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rcadia\Box Sync\GitHub\modsulator\spec\fixtures\"/>
    </mc:Choice>
  </mc:AlternateContent>
  <bookViews>
    <workbookView xWindow="0" yWindow="465" windowWidth="28800" windowHeight="11970" tabRatio="500"/>
  </bookViews>
  <sheets>
    <sheet name="Sheet1" sheetId="1" r:id="rId1"/>
    <sheet name="Instructions" sheetId="3" r:id="rId2"/>
    <sheet name="typeOfResource" sheetId="2" state="hidden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Lynn Mcrae</author>
  </authors>
  <commentList>
    <comment ref="HR1" authorId="0" shape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</commentList>
</comments>
</file>

<file path=xl/sharedStrings.xml><?xml version="1.0" encoding="utf-8"?>
<sst xmlns="http://schemas.openxmlformats.org/spreadsheetml/2006/main" count="1945" uniqueCount="966">
  <si>
    <t>druid</t>
  </si>
  <si>
    <t>sourceId</t>
  </si>
  <si>
    <t>Abstract</t>
  </si>
  <si>
    <t>#2</t>
  </si>
  <si>
    <t>Note #1</t>
  </si>
  <si>
    <t>Note #2</t>
  </si>
  <si>
    <t>#3</t>
  </si>
  <si>
    <t>#4</t>
  </si>
  <si>
    <t>#5</t>
  </si>
  <si>
    <t>Title #1 (main title)</t>
  </si>
  <si>
    <t>Title #2</t>
  </si>
  <si>
    <t>Title #3</t>
  </si>
  <si>
    <t>Name #1</t>
  </si>
  <si>
    <t>Name #2</t>
  </si>
  <si>
    <t>Name #3</t>
  </si>
  <si>
    <t>Name #4</t>
  </si>
  <si>
    <t>Name #5</t>
  </si>
  <si>
    <t>Identifier #1</t>
  </si>
  <si>
    <t>Identifier #2</t>
  </si>
  <si>
    <t>Identifier #3</t>
  </si>
  <si>
    <t>Identifier #4</t>
  </si>
  <si>
    <t>Identifier #5</t>
  </si>
  <si>
    <t>ti1:authority</t>
  </si>
  <si>
    <t>ti1:nonSort</t>
  </si>
  <si>
    <t>ti1:subTitle</t>
  </si>
  <si>
    <t>ti1:partNumber</t>
  </si>
  <si>
    <t>ti1:partName</t>
  </si>
  <si>
    <t>ti2:type</t>
  </si>
  <si>
    <t>ti2:authority</t>
  </si>
  <si>
    <t>ti2:nonSort</t>
  </si>
  <si>
    <t>ti2:title</t>
  </si>
  <si>
    <t>ti2:subTitle</t>
  </si>
  <si>
    <t>ti2:partNumber</t>
  </si>
  <si>
    <t>ti2:partName</t>
  </si>
  <si>
    <t>ti3:nonSort</t>
  </si>
  <si>
    <t>ti3:title</t>
  </si>
  <si>
    <t>ti3:subTitle</t>
  </si>
  <si>
    <t>ti3:partNumber</t>
  </si>
  <si>
    <t>ti3:partName</t>
  </si>
  <si>
    <t>na1:authority</t>
  </si>
  <si>
    <t>na1:namePart</t>
  </si>
  <si>
    <t>na2:type</t>
  </si>
  <si>
    <t>na2:authority</t>
  </si>
  <si>
    <t>na2:namePart</t>
  </si>
  <si>
    <t>na3:type</t>
  </si>
  <si>
    <t>na3:authority</t>
  </si>
  <si>
    <t>na3:namePart</t>
  </si>
  <si>
    <t>na4:type</t>
  </si>
  <si>
    <t>na4:authority</t>
  </si>
  <si>
    <t>na4:namePart</t>
  </si>
  <si>
    <t>na5:type</t>
  </si>
  <si>
    <t>na5:authority</t>
  </si>
  <si>
    <t>na5:namePart</t>
  </si>
  <si>
    <t>id1:identifier</t>
  </si>
  <si>
    <t>id1:type</t>
  </si>
  <si>
    <t>id1:displayLabel</t>
  </si>
  <si>
    <t>id2:identifier</t>
  </si>
  <si>
    <t>id2:type</t>
  </si>
  <si>
    <t>id2:displayLabel</t>
  </si>
  <si>
    <t>id3:identifier</t>
  </si>
  <si>
    <t>id3:type</t>
  </si>
  <si>
    <t>id3:displayLabel</t>
  </si>
  <si>
    <t>id4:identifier</t>
  </si>
  <si>
    <t>id4:type</t>
  </si>
  <si>
    <t>id4:displayLabel</t>
  </si>
  <si>
    <t>id5:identifier</t>
  </si>
  <si>
    <t>id5:type</t>
  </si>
  <si>
    <t>id5:displayLabel</t>
  </si>
  <si>
    <t>no1:note</t>
  </si>
  <si>
    <t>no1:type</t>
  </si>
  <si>
    <t>no1:displayLabel</t>
  </si>
  <si>
    <t>no2:note</t>
  </si>
  <si>
    <t>no2:type</t>
  </si>
  <si>
    <t>no2:displayLabel</t>
  </si>
  <si>
    <t>Note #3</t>
  </si>
  <si>
    <t>no3:note</t>
  </si>
  <si>
    <t>no3:type</t>
  </si>
  <si>
    <t>no3:displayLabel</t>
  </si>
  <si>
    <t>Note #4</t>
  </si>
  <si>
    <t>Note #5</t>
  </si>
  <si>
    <t>no4:note</t>
  </si>
  <si>
    <t>no4:type</t>
  </si>
  <si>
    <t>no4:displayLabel</t>
  </si>
  <si>
    <t>no5:note</t>
  </si>
  <si>
    <t>no5:type</t>
  </si>
  <si>
    <t>no5:displayLabel</t>
  </si>
  <si>
    <t>ab:abstract</t>
  </si>
  <si>
    <t>ab:displayLabel</t>
  </si>
  <si>
    <t>la1:authority</t>
  </si>
  <si>
    <t>or:publisher</t>
  </si>
  <si>
    <t>ge1:genre</t>
  </si>
  <si>
    <t>ge1:type</t>
  </si>
  <si>
    <t>ge1:authority</t>
  </si>
  <si>
    <t>Genre #1</t>
  </si>
  <si>
    <t>Genre #2</t>
  </si>
  <si>
    <t>ge2:genre</t>
  </si>
  <si>
    <t>ge2:type</t>
  </si>
  <si>
    <t>ge2:authority</t>
  </si>
  <si>
    <t>Genre #3</t>
  </si>
  <si>
    <t>ge3:genre</t>
  </si>
  <si>
    <t>ge3:type</t>
  </si>
  <si>
    <t>ge3:authority</t>
  </si>
  <si>
    <t>Type of Resource #1</t>
  </si>
  <si>
    <t>ty1:typeOfResource</t>
  </si>
  <si>
    <t>ty1:manuscript</t>
  </si>
  <si>
    <t>Type of Resource #2</t>
  </si>
  <si>
    <t>ty2:typeOfResource</t>
  </si>
  <si>
    <t>Type of Resource #3</t>
  </si>
  <si>
    <t>ty3:typeOfResource</t>
  </si>
  <si>
    <t>ph1:form</t>
  </si>
  <si>
    <t>ph1:extent</t>
  </si>
  <si>
    <t>ph1:digitalOrigin</t>
  </si>
  <si>
    <t>na1:valueURI</t>
  </si>
  <si>
    <t>na2:valueURI</t>
  </si>
  <si>
    <t>na3:valueURI</t>
  </si>
  <si>
    <t>na4:valueURI</t>
  </si>
  <si>
    <t>na5:valueURI</t>
  </si>
  <si>
    <t>ro1:roleCode</t>
  </si>
  <si>
    <t>ro1:roleText</t>
  </si>
  <si>
    <t>ro1:authority</t>
  </si>
  <si>
    <t>ro1:valueURI</t>
  </si>
  <si>
    <t>ro2:roleCode</t>
  </si>
  <si>
    <t>ro2:roleText</t>
  </si>
  <si>
    <t>ro2:authority</t>
  </si>
  <si>
    <t>ro2:valueURI</t>
  </si>
  <si>
    <t>ro3:roleCode</t>
  </si>
  <si>
    <t>ro3:roleText</t>
  </si>
  <si>
    <t>ro3:authority</t>
  </si>
  <si>
    <t>ro3:valueURI</t>
  </si>
  <si>
    <t>ro4:roleCode</t>
  </si>
  <si>
    <t>ro4:roleText</t>
  </si>
  <si>
    <t>ro4:authority</t>
  </si>
  <si>
    <t>ro4:valueURI</t>
  </si>
  <si>
    <t>ro5:roleCode</t>
  </si>
  <si>
    <t>ro5:roleText</t>
  </si>
  <si>
    <t>ro5:authority</t>
  </si>
  <si>
    <t>ro5:valueURI</t>
  </si>
  <si>
    <t>ge1:valueURI</t>
  </si>
  <si>
    <t>ge2:valueURI</t>
  </si>
  <si>
    <t>ge3:valueURI</t>
  </si>
  <si>
    <t>la1:code</t>
  </si>
  <si>
    <t>la1:text</t>
  </si>
  <si>
    <t>sc1:scale</t>
  </si>
  <si>
    <t>sc1:coordinates</t>
  </si>
  <si>
    <t>sc1:projection</t>
  </si>
  <si>
    <t>Identification</t>
  </si>
  <si>
    <t>Origin (publisher, place)</t>
  </si>
  <si>
    <t>pl:placeCode</t>
  </si>
  <si>
    <t>pl:placeText</t>
  </si>
  <si>
    <t>pl:authority</t>
  </si>
  <si>
    <t>Origin (dates)</t>
  </si>
  <si>
    <t>dt:dateCreated</t>
  </si>
  <si>
    <t>dt:dateIssued</t>
  </si>
  <si>
    <t>dt:dateCreated2</t>
  </si>
  <si>
    <t>dt:dateIssued2</t>
  </si>
  <si>
    <t>Language #1</t>
  </si>
  <si>
    <t>Language #2</t>
  </si>
  <si>
    <t>la2:code</t>
  </si>
  <si>
    <t>la2:text</t>
  </si>
  <si>
    <t>la2:authority</t>
  </si>
  <si>
    <t>Language #3</t>
  </si>
  <si>
    <t>la3:code</t>
  </si>
  <si>
    <t>la3:text</t>
  </si>
  <si>
    <t>la3:authority</t>
  </si>
  <si>
    <t>Table of contents</t>
  </si>
  <si>
    <t>tc:tableOfContents</t>
  </si>
  <si>
    <t>tc:displayLabel</t>
  </si>
  <si>
    <t>ti1:title</t>
  </si>
  <si>
    <t>lo:repository</t>
  </si>
  <si>
    <t>sn1:authority</t>
  </si>
  <si>
    <t>sn2:authority</t>
  </si>
  <si>
    <t>sn3:authority</t>
  </si>
  <si>
    <t>sn4:authority</t>
  </si>
  <si>
    <t>sn5:authority</t>
  </si>
  <si>
    <t>la1:valueURI</t>
  </si>
  <si>
    <t>la2:valueURI</t>
  </si>
  <si>
    <t>la3:valueURI</t>
  </si>
  <si>
    <t>pl:valueURI</t>
  </si>
  <si>
    <t>ti3:type</t>
  </si>
  <si>
    <t>(part 1)</t>
  </si>
  <si>
    <t>na1:type</t>
  </si>
  <si>
    <t>sn1:p1:name</t>
  </si>
  <si>
    <t>sn1:p1:title</t>
  </si>
  <si>
    <t>(part 2)</t>
  </si>
  <si>
    <t>sn1:p2:type</t>
  </si>
  <si>
    <t>sn1:p2:value</t>
  </si>
  <si>
    <t>sn1:p2:authority</t>
  </si>
  <si>
    <t>sn1:p2:valueURI</t>
  </si>
  <si>
    <t>(part 3)</t>
  </si>
  <si>
    <t>su1:authority</t>
  </si>
  <si>
    <t>su1:p1:type</t>
  </si>
  <si>
    <t>su1:p1:value</t>
  </si>
  <si>
    <t>su1:p1:authority</t>
  </si>
  <si>
    <t>su1:p1:valueURI</t>
  </si>
  <si>
    <t>sn1:p3:type</t>
  </si>
  <si>
    <t>sn1:p3:value</t>
  </si>
  <si>
    <t>sn1:p3:authority</t>
  </si>
  <si>
    <t>sn1:p3:valueURI</t>
  </si>
  <si>
    <t>su1:p2:type</t>
  </si>
  <si>
    <t>su1:p2:value</t>
  </si>
  <si>
    <t>su1:p2:authority</t>
  </si>
  <si>
    <t>su1:p2:valueURI</t>
  </si>
  <si>
    <t>su1:p3:type</t>
  </si>
  <si>
    <t>su1:p3:value</t>
  </si>
  <si>
    <t>su1:p3:authority</t>
  </si>
  <si>
    <t>su1:p3:valueURI</t>
  </si>
  <si>
    <t>ti1:valueURI</t>
  </si>
  <si>
    <t>ti2:valueURI</t>
  </si>
  <si>
    <t>ti3:authority</t>
  </si>
  <si>
    <t>ti3:valueURI</t>
  </si>
  <si>
    <t>ri1:type</t>
  </si>
  <si>
    <t>Location, repository</t>
  </si>
  <si>
    <t>Location, call number</t>
  </si>
  <si>
    <t>lo:callNumber</t>
  </si>
  <si>
    <t>ri1:title</t>
  </si>
  <si>
    <t>ri1:url</t>
  </si>
  <si>
    <t>lo:valueURI</t>
  </si>
  <si>
    <t>sn2:p1:name</t>
  </si>
  <si>
    <t>sn2:p1:title</t>
  </si>
  <si>
    <t>sn2:p2:type</t>
  </si>
  <si>
    <t>sn2:p2:value</t>
  </si>
  <si>
    <t>sn2:p2:authority</t>
  </si>
  <si>
    <t>sn2:p2:valueURI</t>
  </si>
  <si>
    <t>sn2:p3:type</t>
  </si>
  <si>
    <t>sn2:p3:value</t>
  </si>
  <si>
    <t>sn2:p3:authority</t>
  </si>
  <si>
    <t>sn2:p3:valueURI</t>
  </si>
  <si>
    <t>sn3:p1:name</t>
  </si>
  <si>
    <t>sn3:p1:title</t>
  </si>
  <si>
    <t>sn3:p2:type</t>
  </si>
  <si>
    <t>sn3:p2:value</t>
  </si>
  <si>
    <t>sn3:p2:authority</t>
  </si>
  <si>
    <t>sn3:p2:valueURI</t>
  </si>
  <si>
    <t>sn3:p3:type</t>
  </si>
  <si>
    <t>sn3:p3:value</t>
  </si>
  <si>
    <t>sn3:p3:authority</t>
  </si>
  <si>
    <t>sn3:p3:valueURI</t>
  </si>
  <si>
    <t>sn4:p1:name</t>
  </si>
  <si>
    <t>sn4:p1:title</t>
  </si>
  <si>
    <t>sn4:p2:type</t>
  </si>
  <si>
    <t>sn4:p2:value</t>
  </si>
  <si>
    <t>sn4:p2:authority</t>
  </si>
  <si>
    <t>sn4:p2:valueURI</t>
  </si>
  <si>
    <t>sn4:p3:type</t>
  </si>
  <si>
    <t>sn4:p3:value</t>
  </si>
  <si>
    <t>sn4:p3:authority</t>
  </si>
  <si>
    <t>sn4:p3:valueURI</t>
  </si>
  <si>
    <t>sn5:p1:name</t>
  </si>
  <si>
    <t>sn5:p1:title</t>
  </si>
  <si>
    <t>sn5:p2:type</t>
  </si>
  <si>
    <t>sn5:p2:value</t>
  </si>
  <si>
    <t>sn5:p2:authority</t>
  </si>
  <si>
    <t>sn5:p2:valueURI</t>
  </si>
  <si>
    <t>sn5:p3:type</t>
  </si>
  <si>
    <t>sn5:p3:value</t>
  </si>
  <si>
    <t>sn5:p3:authority</t>
  </si>
  <si>
    <t>sn5:p3:valueURI</t>
  </si>
  <si>
    <t>Subject, cartographics</t>
  </si>
  <si>
    <t>Subject, other #1</t>
  </si>
  <si>
    <t>Subject, name #1</t>
  </si>
  <si>
    <t>Subject, name #2</t>
  </si>
  <si>
    <t>Subject, name #3</t>
  </si>
  <si>
    <t>Subject, name #4</t>
  </si>
  <si>
    <t>Subject, name #5</t>
  </si>
  <si>
    <t>Subject, other #2</t>
  </si>
  <si>
    <t>su2:authority</t>
  </si>
  <si>
    <t>su2:p1:type</t>
  </si>
  <si>
    <t>su2:p1:value</t>
  </si>
  <si>
    <t>su2:p1:authority</t>
  </si>
  <si>
    <t>su2:p1:valueURI</t>
  </si>
  <si>
    <t>su2:p2:type</t>
  </si>
  <si>
    <t>su2:p2:value</t>
  </si>
  <si>
    <t>su2:p2:authority</t>
  </si>
  <si>
    <t>su2:p2:valueURI</t>
  </si>
  <si>
    <t>su2:p3:type</t>
  </si>
  <si>
    <t>su2:p3:value</t>
  </si>
  <si>
    <t>su2:p3:authority</t>
  </si>
  <si>
    <t>su2:p3:valueURI</t>
  </si>
  <si>
    <t>Subject, other #3</t>
  </si>
  <si>
    <t>su3:authority</t>
  </si>
  <si>
    <t>su3:p1:type</t>
  </si>
  <si>
    <t>su3:p1:value</t>
  </si>
  <si>
    <t>su3:p1:authority</t>
  </si>
  <si>
    <t>su3:p1:valueURI</t>
  </si>
  <si>
    <t>su3:p2:type</t>
  </si>
  <si>
    <t>su3:p2:value</t>
  </si>
  <si>
    <t>su3:p2:authority</t>
  </si>
  <si>
    <t>su3:p2:valueURI</t>
  </si>
  <si>
    <t>su3:p3:type</t>
  </si>
  <si>
    <t>su3:p3:value</t>
  </si>
  <si>
    <t>su3:p3:authority</t>
  </si>
  <si>
    <t>su3:p3:valueURI</t>
  </si>
  <si>
    <t>Subject, other #4</t>
  </si>
  <si>
    <t>su4:authority</t>
  </si>
  <si>
    <t>su4:p1:type</t>
  </si>
  <si>
    <t>su4:p1:value</t>
  </si>
  <si>
    <t>su4:p1:authority</t>
  </si>
  <si>
    <t>su4:p1:valueURI</t>
  </si>
  <si>
    <t>su4:p2:type</t>
  </si>
  <si>
    <t>su4:p2:value</t>
  </si>
  <si>
    <t>su4:p2:authority</t>
  </si>
  <si>
    <t>su4:p2:valueURI</t>
  </si>
  <si>
    <t>su4:p3:type</t>
  </si>
  <si>
    <t>su4:p3:value</t>
  </si>
  <si>
    <t>su4:p3:authority</t>
  </si>
  <si>
    <t>su4:p3:valueURI</t>
  </si>
  <si>
    <t>Subject, other #5</t>
  </si>
  <si>
    <t>su5:p1:type</t>
  </si>
  <si>
    <t>su5:authority</t>
  </si>
  <si>
    <t>su5:p1:value</t>
  </si>
  <si>
    <t>su5:p1:authority</t>
  </si>
  <si>
    <t>su5:p1:valueURI</t>
  </si>
  <si>
    <t>su5:p2:type</t>
  </si>
  <si>
    <t>su5:p2:value</t>
  </si>
  <si>
    <t>su5:p2:authority</t>
  </si>
  <si>
    <t>su5:p2:valueURI</t>
  </si>
  <si>
    <t>su5:p3:type</t>
  </si>
  <si>
    <t>su5:p3:value</t>
  </si>
  <si>
    <t>su5:p3:authority</t>
  </si>
  <si>
    <t>su5:p3:valueURI</t>
  </si>
  <si>
    <t>lo:authority</t>
  </si>
  <si>
    <t>sn1:p1:nameType</t>
  </si>
  <si>
    <t>sn5:p1:nameType</t>
  </si>
  <si>
    <t>sn4:p1:nameType</t>
  </si>
  <si>
    <t>sn2:p1:nameType</t>
  </si>
  <si>
    <t>sn3:p1:nameType</t>
  </si>
  <si>
    <t>ph1:formAuthority</t>
  </si>
  <si>
    <t>ph1:formAuthorityURI</t>
  </si>
  <si>
    <t>ph1:formValueURI</t>
  </si>
  <si>
    <t>ph1:note1</t>
  </si>
  <si>
    <t>ph1:displayLabel1</t>
  </si>
  <si>
    <t>ph1:note2</t>
  </si>
  <si>
    <t>ph1:displayLabel2</t>
  </si>
  <si>
    <t>ph1:note3</t>
  </si>
  <si>
    <t>ph1:displayLabel3</t>
  </si>
  <si>
    <t>ph1:note4</t>
  </si>
  <si>
    <t>ph1:displayLabel4</t>
  </si>
  <si>
    <t>ph1:note5</t>
  </si>
  <si>
    <t>ph1:displayLabel5</t>
  </si>
  <si>
    <t>ph1:note6</t>
  </si>
  <si>
    <t>ph1:displayLabel6</t>
  </si>
  <si>
    <t>ph1:reformattingQuality</t>
  </si>
  <si>
    <t>ph1:note7</t>
  </si>
  <si>
    <t>ph1:displayLabel7</t>
  </si>
  <si>
    <t>ph1:note8</t>
  </si>
  <si>
    <t>ph1:displayLabel8</t>
  </si>
  <si>
    <t>ph1:note9</t>
  </si>
  <si>
    <t>ph1:displayLabel9</t>
  </si>
  <si>
    <t>Physical Description #1</t>
  </si>
  <si>
    <t>Physical Description #2</t>
  </si>
  <si>
    <t>Physical Description #3</t>
  </si>
  <si>
    <t>ph2:form</t>
  </si>
  <si>
    <t>ph2:formAuthority</t>
  </si>
  <si>
    <t>ph2:formAuthorityURI</t>
  </si>
  <si>
    <t>ph2:formValueURI</t>
  </si>
  <si>
    <t>ph2:extent</t>
  </si>
  <si>
    <t>ph2:reformattingQuality</t>
  </si>
  <si>
    <t>ph2:digitalOrigin</t>
  </si>
  <si>
    <t>ph2:note1</t>
  </si>
  <si>
    <t>ph2:displayLabel1</t>
  </si>
  <si>
    <t>ph3:form</t>
  </si>
  <si>
    <t>ph3:formAuthority</t>
  </si>
  <si>
    <t>ph3:formAuthorityURI</t>
  </si>
  <si>
    <t>ph3:formValueURI</t>
  </si>
  <si>
    <t>ph3:extent</t>
  </si>
  <si>
    <t>ph3:reformattingQuality</t>
  </si>
  <si>
    <t>ph3:digitalOrigin</t>
  </si>
  <si>
    <t>ph3:note1</t>
  </si>
  <si>
    <t>ph3:displayLabel1</t>
  </si>
  <si>
    <t>ti2:displayLabel</t>
  </si>
  <si>
    <t>ti3:displayLabel</t>
  </si>
  <si>
    <t>role #1 for name #1</t>
  </si>
  <si>
    <t>role #2 for name #1</t>
  </si>
  <si>
    <t>ro1:roleCode2</t>
  </si>
  <si>
    <t>ro1:roleText2</t>
  </si>
  <si>
    <t>ro1:authority2</t>
  </si>
  <si>
    <t>ro1:valueURI2</t>
  </si>
  <si>
    <t>ro2:roleCode2</t>
  </si>
  <si>
    <t>ro2:roleText2</t>
  </si>
  <si>
    <t>ro2:authority2</t>
  </si>
  <si>
    <t>ro2:valueURI2</t>
  </si>
  <si>
    <t>role #1 for name #2</t>
  </si>
  <si>
    <t>role #2 for name #2</t>
  </si>
  <si>
    <t>role #2 for name #3</t>
  </si>
  <si>
    <t>role #1 for name #3</t>
  </si>
  <si>
    <t>ro3:roleCode2</t>
  </si>
  <si>
    <t>ro3:roleText2</t>
  </si>
  <si>
    <t>ro3:authority2</t>
  </si>
  <si>
    <t>ro3:valueURI2</t>
  </si>
  <si>
    <t>role #1 for name #4</t>
  </si>
  <si>
    <t>role #2 for name #4</t>
  </si>
  <si>
    <t>ro4:roleCode2</t>
  </si>
  <si>
    <t>ro4:roleText2</t>
  </si>
  <si>
    <t>ro4:authority2</t>
  </si>
  <si>
    <t>ro4:valueURI2</t>
  </si>
  <si>
    <t>role #2 for name #5</t>
  </si>
  <si>
    <t>role #1 for name #5</t>
  </si>
  <si>
    <t>ro5:roleCode2</t>
  </si>
  <si>
    <t>ro5:roleText2</t>
  </si>
  <si>
    <t>ro5:authority2</t>
  </si>
  <si>
    <t>ro5:valueURI2</t>
  </si>
  <si>
    <t>ti1:authorityURI</t>
  </si>
  <si>
    <t>ti2:authorityURI</t>
  </si>
  <si>
    <t>ti3:authorityURI</t>
  </si>
  <si>
    <t>na1:authorityURI</t>
  </si>
  <si>
    <t>ro1:authorityURI</t>
  </si>
  <si>
    <t>ro1:authorityURI2</t>
  </si>
  <si>
    <t>na2:authorityURI</t>
  </si>
  <si>
    <t>ro2:authorityURI</t>
  </si>
  <si>
    <t>ro2:authorityURI2</t>
  </si>
  <si>
    <t>na3:authorityURI</t>
  </si>
  <si>
    <t>ro3:authorityURI</t>
  </si>
  <si>
    <t>ro3:authorityURI2</t>
  </si>
  <si>
    <t>na4:authorityURI</t>
  </si>
  <si>
    <t>ro4:authorityURI</t>
  </si>
  <si>
    <t>ro4:authorityURI2</t>
  </si>
  <si>
    <t>na5:authorityURI</t>
  </si>
  <si>
    <t>ro5:authorityURI</t>
  </si>
  <si>
    <t>ro5:authorityURI2</t>
  </si>
  <si>
    <t>ge1:authorityURI</t>
  </si>
  <si>
    <t>ge2:authorityURI</t>
  </si>
  <si>
    <t>ge3:authorityURI</t>
  </si>
  <si>
    <t>pl:authorityURI</t>
  </si>
  <si>
    <t>la1:authorityURI</t>
  </si>
  <si>
    <t>la2:authorityURI</t>
  </si>
  <si>
    <t>la3:authorityURI</t>
  </si>
  <si>
    <t>notes #2-9</t>
  </si>
  <si>
    <t>sn1:authorityURI</t>
  </si>
  <si>
    <t>sn1:p2:authorityURI</t>
  </si>
  <si>
    <t>sn1:p3:authorityURI</t>
  </si>
  <si>
    <t>sn2:authorityURI</t>
  </si>
  <si>
    <t>sn2:p2:authorityURI</t>
  </si>
  <si>
    <t>sn2:p3:authorityURI</t>
  </si>
  <si>
    <t>sn3:authorityURI</t>
  </si>
  <si>
    <t>sn3:p2:authorityURI</t>
  </si>
  <si>
    <t>sn3:p3:authorityURI</t>
  </si>
  <si>
    <t>sn4:authorityURI</t>
  </si>
  <si>
    <t>sn4:p2:authorityURI</t>
  </si>
  <si>
    <t>sn4:p3:authorityURI</t>
  </si>
  <si>
    <t>sn5:authorityURI</t>
  </si>
  <si>
    <t>sn5:p2:authorityURI</t>
  </si>
  <si>
    <t>sn5:p3:authorityURI</t>
  </si>
  <si>
    <t>su1:authorityURI</t>
  </si>
  <si>
    <t>su1:valueURI</t>
  </si>
  <si>
    <t>su1:p1:authorityURI</t>
  </si>
  <si>
    <t>su1:p2:authorityURI</t>
  </si>
  <si>
    <t>su1:p3:authorityURI</t>
  </si>
  <si>
    <t>su2:authorityURI</t>
  </si>
  <si>
    <t>su2:valueURI</t>
  </si>
  <si>
    <t>su2:p1:authorityURI</t>
  </si>
  <si>
    <t>su2:p2:authorityURI</t>
  </si>
  <si>
    <t>su2:p3:authorityURI</t>
  </si>
  <si>
    <t>su3:authorityURI</t>
  </si>
  <si>
    <t>su3:valueURI</t>
  </si>
  <si>
    <t>su3:p1:authorityURI</t>
  </si>
  <si>
    <t>su3:p2:authorityURI</t>
  </si>
  <si>
    <t>su3:p3:authorityURI</t>
  </si>
  <si>
    <t>su4:authorityURI</t>
  </si>
  <si>
    <t>su4:valueURI</t>
  </si>
  <si>
    <t>su4:p1:authorityURI</t>
  </si>
  <si>
    <t>su4:p2:authorityURI</t>
  </si>
  <si>
    <t>su4:p3:authorityURI</t>
  </si>
  <si>
    <t>su5:authorityURI</t>
  </si>
  <si>
    <t>su5:valueURI</t>
  </si>
  <si>
    <t>su5:p1:authorityURI</t>
  </si>
  <si>
    <t>su5:p2:authorityURI</t>
  </si>
  <si>
    <t>su5:p3:authorityURI</t>
  </si>
  <si>
    <t>ri1:displayLabel</t>
  </si>
  <si>
    <t>ri1:na1:type</t>
  </si>
  <si>
    <t>ri1:na1:authority</t>
  </si>
  <si>
    <t>ri1:na1:authorityURI</t>
  </si>
  <si>
    <t>ri1:na1:valueURI</t>
  </si>
  <si>
    <t>ri1:na1:namePart</t>
  </si>
  <si>
    <t>Name</t>
  </si>
  <si>
    <t>ri1:ro1:roleCode</t>
  </si>
  <si>
    <t>ri1:ro1:roleText</t>
  </si>
  <si>
    <t>ri1:ro1:authority</t>
  </si>
  <si>
    <t>ri1:ro1:authorityURI</t>
  </si>
  <si>
    <t>ri1:ro1:valueURI</t>
  </si>
  <si>
    <t>Role #1 for Name</t>
  </si>
  <si>
    <t>Role #2 for Name</t>
  </si>
  <si>
    <t>ri1:ro1:roleCode2</t>
  </si>
  <si>
    <t>ri1:ro1:roleText2</t>
  </si>
  <si>
    <t>ri1:ro1:authority2</t>
  </si>
  <si>
    <t>ri1:ro1:authorityURI2</t>
  </si>
  <si>
    <t>ri1:ro1:valueURI2</t>
  </si>
  <si>
    <t>Related Item #1</t>
  </si>
  <si>
    <t>OriginInfo</t>
  </si>
  <si>
    <t>ri1:dt:dateCreated</t>
  </si>
  <si>
    <t>ri1:dt:dateCreated2</t>
  </si>
  <si>
    <t>ri1:dt:dateIssued</t>
  </si>
  <si>
    <t>ri1:dt:dateIssued2</t>
  </si>
  <si>
    <t>ri1:or:publisher</t>
  </si>
  <si>
    <t>ri1:pl:placeCode</t>
  </si>
  <si>
    <t>ri1:pl:placeText</t>
  </si>
  <si>
    <t>ri1:pl:authority</t>
  </si>
  <si>
    <t>ri1:pl:authorityURI</t>
  </si>
  <si>
    <t>ri1:id1:identifier</t>
  </si>
  <si>
    <t>ri1:id1:type</t>
  </si>
  <si>
    <t>ri1:id1:displayLabel</t>
  </si>
  <si>
    <t>ri1:id2:identifier</t>
  </si>
  <si>
    <t>ri1:id2:type</t>
  </si>
  <si>
    <t>ri1:id2:displayLabel</t>
  </si>
  <si>
    <t>ri1:id3:identifier</t>
  </si>
  <si>
    <t>ri1:id3:type</t>
  </si>
  <si>
    <t>ri1:id3:displayLabel</t>
  </si>
  <si>
    <t>URL</t>
  </si>
  <si>
    <t>Related Item #2</t>
  </si>
  <si>
    <t>ri2:type</t>
  </si>
  <si>
    <t>ri2:displayLabel</t>
  </si>
  <si>
    <t>ri2:title</t>
  </si>
  <si>
    <t>ri2:na1:type</t>
  </si>
  <si>
    <t>ri2:na1:authority</t>
  </si>
  <si>
    <t>ri2:na1:authorityURI</t>
  </si>
  <si>
    <t>ri2:na1:valueURI</t>
  </si>
  <si>
    <t>ri2:na1:namePart</t>
  </si>
  <si>
    <t>ri2:ro1:roleCode</t>
  </si>
  <si>
    <t>ri2:ro1:roleText</t>
  </si>
  <si>
    <t>ri2:ro1:authority</t>
  </si>
  <si>
    <t>ri2:ro1:authorityURI</t>
  </si>
  <si>
    <t>ri2:ro1:valueURI</t>
  </si>
  <si>
    <t>ri2:ro1:roleCode2</t>
  </si>
  <si>
    <t>ri2:ro1:roleText2</t>
  </si>
  <si>
    <t>ri2:ro1:authority2</t>
  </si>
  <si>
    <t>ri2:ro1:authorityURI2</t>
  </si>
  <si>
    <t>ri2:ro1:valueURI2</t>
  </si>
  <si>
    <t>ri2:dt:dateCreated</t>
  </si>
  <si>
    <t>ri2:dt:dateCreated2</t>
  </si>
  <si>
    <t>ri2:dt:dateIssued</t>
  </si>
  <si>
    <t>ri2:dt:dateIssued2</t>
  </si>
  <si>
    <t>ri2:or:publisher</t>
  </si>
  <si>
    <t>ri2:pl:placeCode</t>
  </si>
  <si>
    <t>ri2:pl:placeText</t>
  </si>
  <si>
    <t>ri2:pl:authority</t>
  </si>
  <si>
    <t>ri2:pl:authorityURI</t>
  </si>
  <si>
    <t>ri2:id1:identifier</t>
  </si>
  <si>
    <t>ri2:id1:type</t>
  </si>
  <si>
    <t>ri2:id1:displayLabel</t>
  </si>
  <si>
    <t>ri2:id2:identifier</t>
  </si>
  <si>
    <t>ri2:id2:type</t>
  </si>
  <si>
    <t>ri2:id2:displayLabel</t>
  </si>
  <si>
    <t>ri2:id3:identifier</t>
  </si>
  <si>
    <t>ri2:id3:type</t>
  </si>
  <si>
    <t>ri2:id3:displayLabel</t>
  </si>
  <si>
    <t>ri2:url</t>
  </si>
  <si>
    <t>ri3:type</t>
  </si>
  <si>
    <t>ri3:displayLabel</t>
  </si>
  <si>
    <t>ri3:title</t>
  </si>
  <si>
    <t>ri3:na1:type</t>
  </si>
  <si>
    <t>ri3:na1:authority</t>
  </si>
  <si>
    <t>ri3:na1:authorityURI</t>
  </si>
  <si>
    <t>ri3:na1:valueURI</t>
  </si>
  <si>
    <t>ri3:na1:namePart</t>
  </si>
  <si>
    <t>ri3:ro1:roleCode</t>
  </si>
  <si>
    <t>ri3:ro1:roleText</t>
  </si>
  <si>
    <t>ri3:ro1:authority</t>
  </si>
  <si>
    <t>ri3:ro1:authorityURI</t>
  </si>
  <si>
    <t>ri3:ro1:valueURI</t>
  </si>
  <si>
    <t>ri3:ro1:roleCode2</t>
  </si>
  <si>
    <t>ri3:ro1:roleText2</t>
  </si>
  <si>
    <t>ri3:ro1:authority2</t>
  </si>
  <si>
    <t>ri3:ro1:authorityURI2</t>
  </si>
  <si>
    <t>ri3:ro1:valueURI2</t>
  </si>
  <si>
    <t>ri3:dt:dateCreated</t>
  </si>
  <si>
    <t>ri3:dt:dateCreated2</t>
  </si>
  <si>
    <t>ri3:dt:dateIssued</t>
  </si>
  <si>
    <t>ri3:dt:dateIssued2</t>
  </si>
  <si>
    <t>ri3:or:publisher</t>
  </si>
  <si>
    <t>ri3:pl:placeCode</t>
  </si>
  <si>
    <t>ri3:pl:placeText</t>
  </si>
  <si>
    <t>ri3:pl:authority</t>
  </si>
  <si>
    <t>ri3:pl:authorityURI</t>
  </si>
  <si>
    <t>ri3:id1:identifier</t>
  </si>
  <si>
    <t>ri3:id1:type</t>
  </si>
  <si>
    <t>ri3:id1:displayLabel</t>
  </si>
  <si>
    <t>ri3:id2:identifier</t>
  </si>
  <si>
    <t>ri3:id2:type</t>
  </si>
  <si>
    <t>ri3:id2:displayLabel</t>
  </si>
  <si>
    <t>ri3:id3:identifier</t>
  </si>
  <si>
    <t>ri3:id3:type</t>
  </si>
  <si>
    <t>ri3:id3:displayLabel</t>
  </si>
  <si>
    <t>ri3:url</t>
  </si>
  <si>
    <t>Related Item #3</t>
  </si>
  <si>
    <t>ph1:internetMediaType</t>
  </si>
  <si>
    <t>dt:dateCaptured</t>
  </si>
  <si>
    <t>dt:dateCaptured2</t>
  </si>
  <si>
    <t>dt:copyrightDate</t>
  </si>
  <si>
    <t>or:displayLabel</t>
  </si>
  <si>
    <t>or:eventType</t>
  </si>
  <si>
    <t>Origin #1 (dates)</t>
  </si>
  <si>
    <t>Origin #2 (dates)</t>
  </si>
  <si>
    <t>or2:dt:dateCreated</t>
  </si>
  <si>
    <t>or2:dt:dateCreated2</t>
  </si>
  <si>
    <t>or2:dt:dateIssued</t>
  </si>
  <si>
    <t>or2:dt:dateIssued2</t>
  </si>
  <si>
    <t>or2:dt:dateCaptured</t>
  </si>
  <si>
    <t>or2:dt:dateCaptured2</t>
  </si>
  <si>
    <t>or2:dt:copyrightDate</t>
  </si>
  <si>
    <t>or2:displayLabel</t>
  </si>
  <si>
    <t>or2:eventType</t>
  </si>
  <si>
    <t>or2:publisher</t>
  </si>
  <si>
    <t>or2:pl:placeCode</t>
  </si>
  <si>
    <t>or2:pl:placeText</t>
  </si>
  <si>
    <t>or2:pl:authority</t>
  </si>
  <si>
    <t>or2:pl:authorityURI</t>
  </si>
  <si>
    <t>or2:pl:valueURI</t>
  </si>
  <si>
    <t>role #3 for name #1</t>
  </si>
  <si>
    <t>ro1:roleCode3</t>
  </si>
  <si>
    <t>ro1:roleText3</t>
  </si>
  <si>
    <t>ro1:authority3</t>
  </si>
  <si>
    <t>ro1:authorityURI3</t>
  </si>
  <si>
    <t>ro1:valueURI3</t>
  </si>
  <si>
    <t>role #3 for name #2</t>
  </si>
  <si>
    <t>ro2:roleCode3</t>
  </si>
  <si>
    <t>ro2:roleText3</t>
  </si>
  <si>
    <t>ro2:authority3</t>
  </si>
  <si>
    <t>ro2:authorityURI3</t>
  </si>
  <si>
    <t>ro2:valueURI3</t>
  </si>
  <si>
    <t>role #3 for name #3</t>
  </si>
  <si>
    <t>ro3:roleCode3</t>
  </si>
  <si>
    <t>ro3:roleText3</t>
  </si>
  <si>
    <t>ro3:authority3</t>
  </si>
  <si>
    <t>ro3:authorityURI3</t>
  </si>
  <si>
    <t>ro3:valueURI3</t>
  </si>
  <si>
    <t>role #3 for name #4</t>
  </si>
  <si>
    <t>ro4:roleCode3</t>
  </si>
  <si>
    <t>ro4:roleText3</t>
  </si>
  <si>
    <t>ro4:authority3</t>
  </si>
  <si>
    <t>ro4:authorityURI3</t>
  </si>
  <si>
    <t>ro4:valueURI3</t>
  </si>
  <si>
    <t>role #3 for name #5</t>
  </si>
  <si>
    <t>ro5:roleCode3</t>
  </si>
  <si>
    <t>ro5:roleText3</t>
  </si>
  <si>
    <t>ro5:authority3</t>
  </si>
  <si>
    <t>ro5:authorityURI3</t>
  </si>
  <si>
    <t>ro5:valueURI3</t>
  </si>
  <si>
    <t>na1:usage</t>
  </si>
  <si>
    <t>Origin #1 (publisher, place, issuance)</t>
  </si>
  <si>
    <t>or:issuance</t>
  </si>
  <si>
    <t>or2:issuance</t>
  </si>
  <si>
    <t>Origin #2 (publisher, place, issuance)</t>
  </si>
  <si>
    <t>Record Info</t>
  </si>
  <si>
    <t>rc:langAuthority</t>
  </si>
  <si>
    <t>rc:langAuthorityURI</t>
  </si>
  <si>
    <t>rc:langValueURI</t>
  </si>
  <si>
    <t>rc:languageOfCataloging</t>
  </si>
  <si>
    <t>rc:contentSource</t>
  </si>
  <si>
    <t>rc:contentSourceAuthority</t>
  </si>
  <si>
    <t>rc:contentSourceAuthorityURI</t>
  </si>
  <si>
    <t>rc:contentSourceValueURI</t>
  </si>
  <si>
    <t>rc:descStandard</t>
  </si>
  <si>
    <t>rc:descStandardAuthority</t>
  </si>
  <si>
    <t>rc:descStandardAuthorityURI</t>
  </si>
  <si>
    <t>rc:descStandardValueURI</t>
  </si>
  <si>
    <t>rc:recordOrigin</t>
  </si>
  <si>
    <t>ri1:pl:valueURI</t>
  </si>
  <si>
    <t>ri2:pl:valueURI</t>
  </si>
  <si>
    <t>ri3:pl:valueURI</t>
  </si>
  <si>
    <t>dt:dateCreatedKeyDate</t>
  </si>
  <si>
    <t>dt:dateCreatedEncoding</t>
  </si>
  <si>
    <t>dt:dateCreatedQualifier</t>
  </si>
  <si>
    <t>dt:dateCreated2Qualifier</t>
  </si>
  <si>
    <t>dt:dateIssuedKeyDate</t>
  </si>
  <si>
    <t>dt:dateIssuedEncoding</t>
  </si>
  <si>
    <t>dt:dateIssuedQualifier</t>
  </si>
  <si>
    <t>dt:dateIssued2Qualifier</t>
  </si>
  <si>
    <t>dt:dateCapturedKeyDate</t>
  </si>
  <si>
    <t>dt:dateCapturedEncoding</t>
  </si>
  <si>
    <t>dt:dateCapturedQualifier</t>
  </si>
  <si>
    <t>dt:dateCaptured2Qualifier</t>
  </si>
  <si>
    <t>dt:copyrightDateKeyDate</t>
  </si>
  <si>
    <t>dt:copyrightDateEncoding</t>
  </si>
  <si>
    <t>dt:copyrightDateQualifier</t>
  </si>
  <si>
    <t>dt:copyrightDate2</t>
  </si>
  <si>
    <t>dt:copyrightDate2Qualifier</t>
  </si>
  <si>
    <t>or2:dt:dateCreatedKeyDate</t>
  </si>
  <si>
    <t>or2:dt:dateCreatedEncoding</t>
  </si>
  <si>
    <t>or2:dt:dateCreatedQualifier</t>
  </si>
  <si>
    <t>or2:dt:dateCreated2Qualifier</t>
  </si>
  <si>
    <t>or2:dt:dateIssuedKeyDate</t>
  </si>
  <si>
    <t>or2:dt:dateIssuedEncoding</t>
  </si>
  <si>
    <t>or2:dt:dateIssuedQualifier</t>
  </si>
  <si>
    <t>or2:dt:dateIssued2Qualifier</t>
  </si>
  <si>
    <t>or2:dt:dateCapturedKeyDate</t>
  </si>
  <si>
    <t>or2:dt:dateCapturedEncoding</t>
  </si>
  <si>
    <t>or2:dt:dateCapturedQualifier</t>
  </si>
  <si>
    <t>or2:dt:dateCaptured2Qualifier</t>
  </si>
  <si>
    <t>or2:dt:copyrightDateKeyDate</t>
  </si>
  <si>
    <t>or2:dt:copyrightDateEncoding</t>
  </si>
  <si>
    <t>or2:dt:copyrightDateQualifier</t>
  </si>
  <si>
    <t>or2:dt:copyrightDate2</t>
  </si>
  <si>
    <t>or2:dt:copyrightDate2Qualifier</t>
  </si>
  <si>
    <t>(part 4)</t>
  </si>
  <si>
    <t>sn1:p4:type</t>
  </si>
  <si>
    <t>sn1:p4:value</t>
  </si>
  <si>
    <t>sn1:p4:authority</t>
  </si>
  <si>
    <t>sn1:p4:authorityURI</t>
  </si>
  <si>
    <t>sn1:p4:valueURI</t>
  </si>
  <si>
    <t>(part 5)</t>
  </si>
  <si>
    <t>sn1:p5:type</t>
  </si>
  <si>
    <t>sn1:p5:value</t>
  </si>
  <si>
    <t>sn1:p5:authority</t>
  </si>
  <si>
    <t>sn1:p5:authorityURI</t>
  </si>
  <si>
    <t>sn1:p5:valueURI</t>
  </si>
  <si>
    <t>sn2:p4:type</t>
  </si>
  <si>
    <t>sn2:p4:value</t>
  </si>
  <si>
    <t>sn2:p4:authority</t>
  </si>
  <si>
    <t>sn2:p4:authorityURI</t>
  </si>
  <si>
    <t>sn2:p4:valueURI</t>
  </si>
  <si>
    <t>sn2:p5:type</t>
  </si>
  <si>
    <t>sn2:p5:value</t>
  </si>
  <si>
    <t>sn2:p5:authority</t>
  </si>
  <si>
    <t>sn2:p5:authorityURI</t>
  </si>
  <si>
    <t>sn2:p5:valueURI</t>
  </si>
  <si>
    <t>sn3:p4:type</t>
  </si>
  <si>
    <t>sn3:p4:value</t>
  </si>
  <si>
    <t>sn3:p4:authority</t>
  </si>
  <si>
    <t>sn3:p4:authorityURI</t>
  </si>
  <si>
    <t>sn3:p4:valueURI</t>
  </si>
  <si>
    <t>sn3:p5:type</t>
  </si>
  <si>
    <t>sn3:p5:value</t>
  </si>
  <si>
    <t>sn3:p5:authority</t>
  </si>
  <si>
    <t>sn3:p5:authorityURI</t>
  </si>
  <si>
    <t>sn3:p5:valueURI</t>
  </si>
  <si>
    <t>sn4:p4:type</t>
  </si>
  <si>
    <t>sn4:p4:value</t>
  </si>
  <si>
    <t>sn4:p4:authority</t>
  </si>
  <si>
    <t>sn4:p4:authorityURI</t>
  </si>
  <si>
    <t>sn4:p4:valueURI</t>
  </si>
  <si>
    <t>sn4:p5:type</t>
  </si>
  <si>
    <t>sn4:p5:value</t>
  </si>
  <si>
    <t>sn4:p5:authority</t>
  </si>
  <si>
    <t>sn4:p5:authorityURI</t>
  </si>
  <si>
    <t>sn4:p5:valueURI</t>
  </si>
  <si>
    <t>sn5:p4:type</t>
  </si>
  <si>
    <t>sn5:p4:value</t>
  </si>
  <si>
    <t>sn5:p4:authority</t>
  </si>
  <si>
    <t>sn5:p4:authorityURI</t>
  </si>
  <si>
    <t>sn5:p4:valueURI</t>
  </si>
  <si>
    <t>sn5:p5:type</t>
  </si>
  <si>
    <t>sn5:p5:value</t>
  </si>
  <si>
    <t>sn5:p5:authority</t>
  </si>
  <si>
    <t>sn5:p5:authorityURI</t>
  </si>
  <si>
    <t>sn5:p5:valueURI</t>
  </si>
  <si>
    <t>su1:p4:type</t>
  </si>
  <si>
    <t>su1:p4:value</t>
  </si>
  <si>
    <t>su1:p4:authority</t>
  </si>
  <si>
    <t>su1:p4:authorityURI</t>
  </si>
  <si>
    <t>su1:p4:valueURI</t>
  </si>
  <si>
    <t>su1:p5:type</t>
  </si>
  <si>
    <t>su1:p5:value</t>
  </si>
  <si>
    <t>su1:p5:authority</t>
  </si>
  <si>
    <t>su1:p5:authorityURI</t>
  </si>
  <si>
    <t>su1:p5:valueURI</t>
  </si>
  <si>
    <t>su2:p4:type</t>
  </si>
  <si>
    <t>su2:p4:value</t>
  </si>
  <si>
    <t>su2:p4:authority</t>
  </si>
  <si>
    <t>su2:p4:authorityURI</t>
  </si>
  <si>
    <t>su2:p4:valueURI</t>
  </si>
  <si>
    <t>su2:p5:type</t>
  </si>
  <si>
    <t>su2:p5:value</t>
  </si>
  <si>
    <t>su2:p5:authority</t>
  </si>
  <si>
    <t>su2:p5:authorityURI</t>
  </si>
  <si>
    <t>su2:p5:valueURI</t>
  </si>
  <si>
    <t>su3:p4:type</t>
  </si>
  <si>
    <t>su3:p4:value</t>
  </si>
  <si>
    <t>su3:p4:authority</t>
  </si>
  <si>
    <t>su3:p4:authorityURI</t>
  </si>
  <si>
    <t>su3:p4:valueURI</t>
  </si>
  <si>
    <t>su3:p5:type</t>
  </si>
  <si>
    <t>su3:p5:value</t>
  </si>
  <si>
    <t>su3:p5:authority</t>
  </si>
  <si>
    <t>su3:p5:authorityURI</t>
  </si>
  <si>
    <t>su3:p5:valueURI</t>
  </si>
  <si>
    <t>su4:p4:type</t>
  </si>
  <si>
    <t>su4:p4:value</t>
  </si>
  <si>
    <t>su4:p4:authority</t>
  </si>
  <si>
    <t>su4:p4:authorityURI</t>
  </si>
  <si>
    <t>su4:p4:valueURI</t>
  </si>
  <si>
    <t>su4:p5:type</t>
  </si>
  <si>
    <t>su4:p5:value</t>
  </si>
  <si>
    <t>su4:p5:authority</t>
  </si>
  <si>
    <t>su4:p5:authorityURI</t>
  </si>
  <si>
    <t>su4:p5:valueURI</t>
  </si>
  <si>
    <t>su5:p4:type</t>
  </si>
  <si>
    <t>su5:p4:value</t>
  </si>
  <si>
    <t>su5:p4:authority</t>
  </si>
  <si>
    <t>su5:p4:authorityURI</t>
  </si>
  <si>
    <t>su5:p4:valueURI</t>
  </si>
  <si>
    <t>su5:p5:type</t>
  </si>
  <si>
    <t>su5:p5:value</t>
  </si>
  <si>
    <t>su5:p5:authority</t>
  </si>
  <si>
    <t>su5:p5:authorityURI</t>
  </si>
  <si>
    <t>su5:p5:valueURI</t>
  </si>
  <si>
    <t>sn1:p1:subTitle</t>
  </si>
  <si>
    <t>sn1:p1:partNumber</t>
  </si>
  <si>
    <t>sn1:p1:partName</t>
  </si>
  <si>
    <t>sn2:p1:subTitle</t>
  </si>
  <si>
    <t>sn2:p1:partNumber</t>
  </si>
  <si>
    <t>sn2:p1:partName</t>
  </si>
  <si>
    <t>sn2:p1:titleType</t>
  </si>
  <si>
    <t>sn1:p1:titleType</t>
  </si>
  <si>
    <t>sn3:p1:titleType</t>
  </si>
  <si>
    <t>sn3:p1:subTitle</t>
  </si>
  <si>
    <t>sn3:p1:partNumber</t>
  </si>
  <si>
    <t>sn3:p1:partName</t>
  </si>
  <si>
    <t>sn4:p1:titleType</t>
  </si>
  <si>
    <t>sn4:p1:subTitle</t>
  </si>
  <si>
    <t>sn4:p1:partNumber</t>
  </si>
  <si>
    <t>sn4:p1:partName</t>
  </si>
  <si>
    <t>sn5:p1:subTitle</t>
  </si>
  <si>
    <t>sn5:p1:partNumber</t>
  </si>
  <si>
    <t>sn5:p1:partName</t>
  </si>
  <si>
    <t>sn5:p1:titleType</t>
  </si>
  <si>
    <t>sn1:valueURI</t>
  </si>
  <si>
    <t>sn1:p1:nm:authority</t>
  </si>
  <si>
    <t>sn1:p1:nm:authorityURI</t>
  </si>
  <si>
    <t>sn1:p1:nm:valueURI</t>
  </si>
  <si>
    <t>sn1:p1:ti:authority</t>
  </si>
  <si>
    <t>sn1:p1:ti:authorityURI</t>
  </si>
  <si>
    <t>sn1:p1:ti:valueURI</t>
  </si>
  <si>
    <t>sn2:valueURI</t>
  </si>
  <si>
    <t>sn2:p1:nm:authority</t>
  </si>
  <si>
    <t>sn2:p1:nm:authorityURI</t>
  </si>
  <si>
    <t>sn2:p1:nm:valueURI</t>
  </si>
  <si>
    <t>sn2:p1:ti:authority</t>
  </si>
  <si>
    <t>sn2:p1:ti:authorityURI</t>
  </si>
  <si>
    <t>sn2:p1:ti:valueURI</t>
  </si>
  <si>
    <t>sn3:valueURI</t>
  </si>
  <si>
    <t>sn3:p1:nm:authority</t>
  </si>
  <si>
    <t>sn3:p1:nm:authorityURI</t>
  </si>
  <si>
    <t>sn3:p1:nm:valueURI</t>
  </si>
  <si>
    <t>sn3:p1:ti:authority</t>
  </si>
  <si>
    <t>sn3:p1:ti:authorityURI</t>
  </si>
  <si>
    <t>sn3:p1:ti:valueURI</t>
  </si>
  <si>
    <t>sn4:valueURI</t>
  </si>
  <si>
    <t>sn4:p1:nm:authority</t>
  </si>
  <si>
    <t>sn4:p1:nm:authorityURI</t>
  </si>
  <si>
    <t>sn4:p1:nm:valueURI</t>
  </si>
  <si>
    <t>sn4:p1:ti:authority</t>
  </si>
  <si>
    <t>sn4:p1:ti:authorityURI</t>
  </si>
  <si>
    <t>sn4:p1:ti:valueURI</t>
  </si>
  <si>
    <t>sn5:valueURI</t>
  </si>
  <si>
    <t>sn5:p1:nm:authority</t>
  </si>
  <si>
    <t>sn5:p1:nm:authorityURI</t>
  </si>
  <si>
    <t>sn5:p1:nm:valueURI</t>
  </si>
  <si>
    <t>sn5:p1:ti:authority</t>
  </si>
  <si>
    <t>sn5:p1:ti:authorityURI</t>
  </si>
  <si>
    <t>sn5:p1:ti:valueURI</t>
  </si>
  <si>
    <t>Location, purl</t>
  </si>
  <si>
    <t>lo:purl</t>
  </si>
  <si>
    <t>Geo Extension</t>
  </si>
  <si>
    <t>ext:purl</t>
  </si>
  <si>
    <t>ext:dc:format</t>
  </si>
  <si>
    <t>ext:dc:type</t>
  </si>
  <si>
    <t>ext:west_bc</t>
  </si>
  <si>
    <t>ext:south_bc</t>
  </si>
  <si>
    <t>ext:east_bc</t>
  </si>
  <si>
    <t>ext:north_bc</t>
  </si>
  <si>
    <t>dt:dateCreatedPoint</t>
  </si>
  <si>
    <t>dt:dateCreated2Point</t>
  </si>
  <si>
    <t>dt:dateIssuedPoint</t>
  </si>
  <si>
    <t>dt:dateIssued2Point</t>
  </si>
  <si>
    <t>dt:dateCapturedPoint</t>
  </si>
  <si>
    <t>dt:dateCaptured2Point</t>
  </si>
  <si>
    <t>dt:copyrightDatePoint</t>
  </si>
  <si>
    <t>dt:copyrightDate2Point</t>
  </si>
  <si>
    <t>or2:dt:dateCreatedPoint</t>
  </si>
  <si>
    <t>or2:dt:dateCreated2Point</t>
  </si>
  <si>
    <t>or2:dt:dateIssuedPoint</t>
  </si>
  <si>
    <t>or2:dt:dateIssued2Point</t>
  </si>
  <si>
    <t>or2:dt:dateCapturedPoint</t>
  </si>
  <si>
    <t>or2:dt:dateCaptured2Point</t>
  </si>
  <si>
    <t>or2:dt:copyrightDatePoint</t>
  </si>
  <si>
    <t>or2:dt:copyrightDate2Point</t>
  </si>
  <si>
    <t>text</t>
  </si>
  <si>
    <t>cartographic</t>
  </si>
  <si>
    <t>notated music</t>
  </si>
  <si>
    <t>sound recording-musical</t>
  </si>
  <si>
    <t>sound recording-nonmusical</t>
  </si>
  <si>
    <t>sound recording</t>
  </si>
  <si>
    <t>still image</t>
  </si>
  <si>
    <t>moving image</t>
  </si>
  <si>
    <t>three dimensional object</t>
  </si>
  <si>
    <t>software, multimedia</t>
  </si>
  <si>
    <t>mixed material</t>
  </si>
  <si>
    <t>Some basic instructions for data entry:</t>
  </si>
  <si>
    <t>1. Do not use quotation marks in fields that are values for element attributes. The MODS template already has quotation marks for element attributes.</t>
  </si>
  <si>
    <t>2. Blank cells will not result in empty XML elements or attributes.</t>
  </si>
  <si>
    <t>3. sourceId and druid should be unique down the rows as they identify the digital object described in the row; one row equals one MODS record.</t>
  </si>
  <si>
    <t>List of available MODS elements and attributes in the XML template:</t>
  </si>
  <si>
    <t>https://consul.stanford.edu/x/ggb3C</t>
  </si>
  <si>
    <t>ri1:dt:dateCreatedKeyDate</t>
  </si>
  <si>
    <t>ri1:dt:dateCreatedEncoding</t>
  </si>
  <si>
    <t>ri1:dt:dateCreatedQualifier</t>
  </si>
  <si>
    <t>ri1:dt:dateCreatedPoint</t>
  </si>
  <si>
    <t>ri1:dt:dateCreated2Qualifier</t>
  </si>
  <si>
    <t>ri1:dt:dateCreated2Point</t>
  </si>
  <si>
    <t>ri1:dt:dateIssuedKeyDate</t>
  </si>
  <si>
    <t>ri1:dt:dateIssuedEncoding</t>
  </si>
  <si>
    <t>ri1:dt:dateIssuedQualifier</t>
  </si>
  <si>
    <t>ri1:dt:dateIssuedPoint</t>
  </si>
  <si>
    <t>ri1:dt:dateIssued2Qualifier</t>
  </si>
  <si>
    <t>ri1:dt:dateIssued2Point</t>
  </si>
  <si>
    <t>ri2:dt:dateCreatedKeyDate</t>
  </si>
  <si>
    <t>ri2:dt:dateCreatedEncoding</t>
  </si>
  <si>
    <t>ri2:dt:dateCreatedQualifier</t>
  </si>
  <si>
    <t>ri2:dt:dateCreatedPoint</t>
  </si>
  <si>
    <t>ri2:dt:dateCreated2Point</t>
  </si>
  <si>
    <t>ri2:dt:dateCreated2Qualifier</t>
  </si>
  <si>
    <t>ri2:dt:dateIssuedKeyDate</t>
  </si>
  <si>
    <t>ri2:dt:dateIssuedEncoding</t>
  </si>
  <si>
    <t>ri2:dt:dateIssuedQualifier</t>
  </si>
  <si>
    <t>ri2:dt:dateIssuedPoint</t>
  </si>
  <si>
    <t>ri2:dt:dateIssued2Point</t>
  </si>
  <si>
    <t>ri2:dt:dateIssued2Qualifier</t>
  </si>
  <si>
    <t>ri3:dt:dateCreatedKeyDate</t>
  </si>
  <si>
    <t>ri3:dt:dateCreatedEncoding</t>
  </si>
  <si>
    <t>ri3:dt:dateCreatedQualifier</t>
  </si>
  <si>
    <t>ri3:dt:dateCreatedPoint</t>
  </si>
  <si>
    <t>ri3:dt:dateCreated2Point</t>
  </si>
  <si>
    <t>ri3:dt:dateCreated2Qualifier</t>
  </si>
  <si>
    <t>ri3:dt:dateIssuedKeyDate</t>
  </si>
  <si>
    <t>ri3:dt:dateIssuedEncoding</t>
  </si>
  <si>
    <t>ri3:dt:dateIssuedQualifier</t>
  </si>
  <si>
    <t>ri3:dt:dateIssuedPoint</t>
  </si>
  <si>
    <t>ri3:dt:dateIssued2Qualifier</t>
  </si>
  <si>
    <t>ri3:dt:dateIssued2Point</t>
  </si>
  <si>
    <t>ph1:internetMediaType2</t>
  </si>
  <si>
    <t>ph1:internetMediaType3</t>
  </si>
  <si>
    <t>ph1:internetMediaType4</t>
  </si>
  <si>
    <t>ph1:internetMediaType5</t>
  </si>
  <si>
    <t>Location, physical</t>
  </si>
  <si>
    <t>lo:physicalLocation</t>
  </si>
  <si>
    <t>or:edition</t>
  </si>
  <si>
    <t>or2:edition</t>
  </si>
  <si>
    <t>dt:dateOther</t>
  </si>
  <si>
    <t>dt:dateOtherKeyDate</t>
  </si>
  <si>
    <t>dt:dateOtherType</t>
  </si>
  <si>
    <t>dt:dateOtherEncoding</t>
  </si>
  <si>
    <t>dt:dateOtherQualifier</t>
  </si>
  <si>
    <t>dt:dateOtherPoint</t>
  </si>
  <si>
    <t>dt:dateOther2</t>
  </si>
  <si>
    <t>dt:dateOther2Qualifier</t>
  </si>
  <si>
    <t>or2:dt:dateOther</t>
  </si>
  <si>
    <t>or2:dt:dateOtherKeyDate</t>
  </si>
  <si>
    <t>or2:dt:dateOtherType</t>
  </si>
  <si>
    <t>or2:dt:dateOtherEncoding</t>
  </si>
  <si>
    <t>or2:dt:dateOtherQualifier</t>
  </si>
  <si>
    <t>or2:dt:dateOtherPoint</t>
  </si>
  <si>
    <t>or2:dt:dateOther2</t>
  </si>
  <si>
    <t>or2:dt:dateOther2Qualifier</t>
  </si>
  <si>
    <t>or2:dt:dateOtherScript</t>
  </si>
  <si>
    <t>or2:dt:dateOtherTransliteration</t>
  </si>
  <si>
    <t>dt:dateOther2Point</t>
  </si>
  <si>
    <t>or2:dt:dateOther2Point</t>
  </si>
  <si>
    <t>dt:dateOtherScript</t>
  </si>
  <si>
    <t>dt:dateOtherTransliteration</t>
  </si>
  <si>
    <t>or:publisherLanguage</t>
  </si>
  <si>
    <t>or:publisherScript</t>
  </si>
  <si>
    <t>or:publisherTransliteration</t>
  </si>
  <si>
    <t>or2:publisherLanguage</t>
  </si>
  <si>
    <t>or2:publisherScript</t>
  </si>
  <si>
    <t>or2:publisherTransliteration</t>
  </si>
  <si>
    <t>or2:altRepGroup</t>
  </si>
  <si>
    <t>or:altRepGroup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</si>
</sst>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4DFEC"/>
        <bgColor rgb="FF000000"/>
      </patternFill>
    </fill>
  </fills>
  <borders count="16">
    <border>
      <left/>
      <right/>
      <top/>
      <bottom/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thin">
        <color theme="0" tint="-0.14999847407452621"/>
      </left>
      <right style="medium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499984740745262"/>
      </left>
      <right/>
      <top/>
      <bottom/>
      <diagonal/>
    </border>
    <border>
      <left style="dashed">
        <color auto="1"/>
      </left>
      <right/>
      <top/>
      <bottom/>
      <diagonal/>
    </border>
    <border>
      <left style="dashed">
        <color theme="0" tint="-0.499984740745262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dashed">
        <color auto="1"/>
      </right>
      <top/>
      <bottom/>
      <diagonal/>
    </border>
  </borders>
  <cellStyleXfs count="55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1">
    <xf numFmtId="0" fontId="0" fillId="0" borderId="0" xfId="0"/>
    <xf numFmtId="0" fontId="8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15" fillId="2" borderId="0" xfId="0" applyFont="1" applyFill="1" applyAlignment="1">
      <alignment horizontal="left" vertical="top"/>
    </xf>
    <xf numFmtId="0" fontId="15" fillId="2" borderId="1" xfId="0" applyFont="1" applyFill="1" applyBorder="1" applyAlignment="1">
      <alignment horizontal="left" vertical="top"/>
    </xf>
    <xf numFmtId="0" fontId="15" fillId="2" borderId="6" xfId="0" applyFont="1" applyFill="1" applyBorder="1" applyAlignment="1">
      <alignment horizontal="left" vertical="top"/>
    </xf>
    <xf numFmtId="0" fontId="15" fillId="2" borderId="0" xfId="0" applyFont="1" applyFill="1" applyBorder="1" applyAlignment="1">
      <alignment horizontal="left" vertical="top"/>
    </xf>
    <xf numFmtId="0" fontId="16" fillId="2" borderId="7" xfId="0" applyFont="1" applyFill="1" applyBorder="1" applyAlignment="1">
      <alignment horizontal="left" vertical="top"/>
    </xf>
    <xf numFmtId="0" fontId="15" fillId="2" borderId="5" xfId="0" applyFont="1" applyFill="1" applyBorder="1" applyAlignment="1">
      <alignment horizontal="left" vertical="top"/>
    </xf>
    <xf numFmtId="0" fontId="15" fillId="2" borderId="11" xfId="0" applyFont="1" applyFill="1" applyBorder="1" applyAlignment="1">
      <alignment horizontal="left" vertical="top"/>
    </xf>
    <xf numFmtId="0" fontId="16" fillId="2" borderId="6" xfId="0" applyFont="1" applyFill="1" applyBorder="1" applyAlignment="1">
      <alignment horizontal="left" vertical="top"/>
    </xf>
    <xf numFmtId="0" fontId="15" fillId="2" borderId="9" xfId="0" applyFont="1" applyFill="1" applyBorder="1" applyAlignment="1">
      <alignment horizontal="left" vertical="top"/>
    </xf>
    <xf numFmtId="0" fontId="15" fillId="2" borderId="8" xfId="0" applyFont="1" applyFill="1" applyBorder="1" applyAlignment="1">
      <alignment horizontal="left" vertical="top"/>
    </xf>
    <xf numFmtId="0" fontId="17" fillId="3" borderId="0" xfId="0" applyFont="1" applyFill="1" applyAlignment="1">
      <alignment horizontal="left" vertical="top"/>
    </xf>
    <xf numFmtId="0" fontId="17" fillId="3" borderId="3" xfId="0" applyFont="1" applyFill="1" applyBorder="1" applyAlignment="1">
      <alignment horizontal="left" vertical="top"/>
    </xf>
    <xf numFmtId="0" fontId="16" fillId="2" borderId="3" xfId="0" applyFont="1" applyFill="1" applyBorder="1" applyAlignment="1">
      <alignment horizontal="left" vertical="top"/>
    </xf>
    <xf numFmtId="0" fontId="16" fillId="2" borderId="2" xfId="0" applyFont="1" applyFill="1" applyBorder="1" applyAlignment="1">
      <alignment horizontal="left" vertical="top"/>
    </xf>
    <xf numFmtId="0" fontId="15" fillId="0" borderId="0" xfId="0" applyFont="1" applyAlignment="1">
      <alignment vertical="top"/>
    </xf>
    <xf numFmtId="0" fontId="16" fillId="2" borderId="9" xfId="0" applyFont="1" applyFill="1" applyBorder="1" applyAlignment="1">
      <alignment horizontal="left" vertical="top"/>
    </xf>
    <xf numFmtId="49" fontId="0" fillId="0" borderId="0" xfId="0" applyNumberFormat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9" xfId="0" applyNumberFormat="1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11" fillId="0" borderId="0" xfId="0" applyNumberFormat="1" applyFont="1" applyAlignment="1">
      <alignment vertical="top" wrapText="1"/>
    </xf>
    <xf numFmtId="49" fontId="12" fillId="0" borderId="10" xfId="0" applyNumberFormat="1" applyFon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0" fontId="15" fillId="2" borderId="12" xfId="0" applyFont="1" applyFill="1" applyBorder="1" applyAlignment="1">
      <alignment horizontal="left" vertical="top"/>
    </xf>
    <xf numFmtId="49" fontId="0" fillId="0" borderId="12" xfId="0" applyNumberFormat="1" applyBorder="1" applyAlignment="1">
      <alignment vertical="top" wrapText="1"/>
    </xf>
    <xf numFmtId="0" fontId="0" fillId="0" borderId="12" xfId="0" applyBorder="1"/>
    <xf numFmtId="0" fontId="15" fillId="2" borderId="13" xfId="0" applyFont="1" applyFill="1" applyBorder="1" applyAlignment="1">
      <alignment horizontal="left" vertical="top"/>
    </xf>
    <xf numFmtId="49" fontId="0" fillId="0" borderId="13" xfId="0" applyNumberFormat="1" applyBorder="1" applyAlignment="1">
      <alignment vertical="top" wrapText="1"/>
    </xf>
    <xf numFmtId="0" fontId="0" fillId="0" borderId="13" xfId="0" applyBorder="1"/>
    <xf numFmtId="0" fontId="18" fillId="2" borderId="0" xfId="0" applyFont="1" applyFill="1" applyAlignment="1">
      <alignment horizontal="left" vertical="top"/>
    </xf>
    <xf numFmtId="49" fontId="12" fillId="0" borderId="12" xfId="0" applyNumberFormat="1" applyFont="1" applyBorder="1" applyAlignment="1">
      <alignment vertical="top" wrapText="1"/>
    </xf>
    <xf numFmtId="0" fontId="15" fillId="2" borderId="14" xfId="0" applyFont="1" applyFill="1" applyBorder="1" applyAlignment="1">
      <alignment horizontal="left" vertical="top"/>
    </xf>
    <xf numFmtId="49" fontId="0" fillId="0" borderId="14" xfId="0" applyNumberFormat="1" applyBorder="1" applyAlignment="1">
      <alignment vertical="top" wrapText="1"/>
    </xf>
    <xf numFmtId="0" fontId="0" fillId="0" borderId="14" xfId="0" applyBorder="1"/>
    <xf numFmtId="0" fontId="19" fillId="2" borderId="0" xfId="0" applyFont="1" applyFill="1" applyBorder="1" applyAlignment="1">
      <alignment horizontal="left" vertical="top" wrapText="1"/>
    </xf>
    <xf numFmtId="0" fontId="19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19" fillId="2" borderId="1" xfId="0" applyFont="1" applyFill="1" applyBorder="1" applyAlignment="1">
      <alignment horizontal="left" vertical="top"/>
    </xf>
    <xf numFmtId="0" fontId="19" fillId="2" borderId="0" xfId="0" applyFont="1" applyFill="1" applyBorder="1" applyAlignment="1">
      <alignment horizontal="left" vertical="top"/>
    </xf>
    <xf numFmtId="0" fontId="19" fillId="2" borderId="6" xfId="0" applyFont="1" applyFill="1" applyBorder="1" applyAlignment="1">
      <alignment horizontal="left" vertical="top"/>
    </xf>
    <xf numFmtId="0" fontId="20" fillId="2" borderId="5" xfId="0" applyFont="1" applyFill="1" applyBorder="1" applyAlignment="1">
      <alignment horizontal="left" vertical="top"/>
    </xf>
    <xf numFmtId="0" fontId="15" fillId="0" borderId="5" xfId="0" applyFont="1" applyBorder="1" applyAlignment="1">
      <alignment vertical="top"/>
    </xf>
    <xf numFmtId="0" fontId="15" fillId="0" borderId="11" xfId="0" applyFont="1" applyBorder="1" applyAlignment="1">
      <alignment vertical="top"/>
    </xf>
    <xf numFmtId="0" fontId="16" fillId="0" borderId="0" xfId="0" applyFont="1" applyAlignment="1">
      <alignment vertical="top"/>
    </xf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21" fillId="2" borderId="3" xfId="0" applyFont="1" applyFill="1" applyBorder="1" applyAlignment="1">
      <alignment horizontal="left" vertical="top"/>
    </xf>
    <xf numFmtId="0" fontId="7" fillId="0" borderId="14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21" fillId="0" borderId="3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7" fillId="0" borderId="0" xfId="0" applyFont="1" applyAlignment="1"/>
    <xf numFmtId="0" fontId="7" fillId="0" borderId="12" xfId="0" applyFont="1" applyBorder="1" applyAlignment="1">
      <alignment horizontal="left"/>
    </xf>
    <xf numFmtId="0" fontId="7" fillId="0" borderId="15" xfId="0" applyFont="1" applyBorder="1" applyAlignment="1"/>
    <xf numFmtId="0" fontId="7" fillId="0" borderId="15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7" fillId="0" borderId="5" xfId="0" applyFont="1" applyBorder="1" applyAlignment="1"/>
    <xf numFmtId="0" fontId="7" fillId="0" borderId="0" xfId="0" applyFont="1" applyBorder="1" applyAlignment="1"/>
    <xf numFmtId="0" fontId="7" fillId="0" borderId="11" xfId="0" applyFont="1" applyBorder="1" applyAlignment="1"/>
    <xf numFmtId="0" fontId="6" fillId="0" borderId="0" xfId="0" applyFont="1" applyAlignment="1">
      <alignment horizontal="left"/>
    </xf>
    <xf numFmtId="0" fontId="22" fillId="0" borderId="0" xfId="0" applyFont="1" applyAlignment="1">
      <alignment horizontal="left" wrapText="1"/>
    </xf>
    <xf numFmtId="0" fontId="22" fillId="0" borderId="5" xfId="0" applyFont="1" applyBorder="1" applyAlignment="1">
      <alignment horizontal="left" wrapText="1"/>
    </xf>
    <xf numFmtId="0" fontId="22" fillId="0" borderId="0" xfId="0" applyFont="1" applyBorder="1" applyAlignment="1">
      <alignment horizontal="left" wrapText="1"/>
    </xf>
    <xf numFmtId="0" fontId="22" fillId="0" borderId="6" xfId="0" applyFont="1" applyBorder="1" applyAlignment="1">
      <alignment horizontal="left" wrapText="1"/>
    </xf>
    <xf numFmtId="0" fontId="22" fillId="0" borderId="11" xfId="0" applyFont="1" applyBorder="1" applyAlignment="1">
      <alignment horizontal="left" wrapText="1"/>
    </xf>
    <xf numFmtId="0" fontId="22" fillId="0" borderId="9" xfId="0" applyFont="1" applyBorder="1" applyAlignment="1">
      <alignment horizontal="left" wrapText="1"/>
    </xf>
    <xf numFmtId="0" fontId="22" fillId="0" borderId="8" xfId="0" applyFont="1" applyBorder="1" applyAlignment="1">
      <alignment horizontal="left" wrapText="1"/>
    </xf>
    <xf numFmtId="0" fontId="22" fillId="0" borderId="1" xfId="0" applyFont="1" applyBorder="1" applyAlignment="1">
      <alignment horizontal="left" wrapText="1"/>
    </xf>
    <xf numFmtId="0" fontId="22" fillId="0" borderId="13" xfId="0" applyFont="1" applyBorder="1" applyAlignment="1">
      <alignment horizontal="left" wrapText="1"/>
    </xf>
    <xf numFmtId="0" fontId="23" fillId="2" borderId="3" xfId="0" applyFont="1" applyFill="1" applyBorder="1" applyAlignment="1">
      <alignment horizontal="left" vertical="top" wrapText="1"/>
    </xf>
    <xf numFmtId="0" fontId="22" fillId="0" borderId="14" xfId="0" applyFont="1" applyBorder="1" applyAlignment="1">
      <alignment horizontal="left" wrapText="1"/>
    </xf>
    <xf numFmtId="0" fontId="22" fillId="0" borderId="3" xfId="0" applyFont="1" applyBorder="1" applyAlignment="1">
      <alignment horizontal="left" wrapText="1"/>
    </xf>
    <xf numFmtId="0" fontId="23" fillId="0" borderId="3" xfId="0" applyFont="1" applyBorder="1" applyAlignment="1">
      <alignment horizontal="left" wrapText="1"/>
    </xf>
    <xf numFmtId="0" fontId="23" fillId="0" borderId="2" xfId="0" applyFont="1" applyBorder="1" applyAlignment="1">
      <alignment horizontal="left" wrapText="1"/>
    </xf>
    <xf numFmtId="0" fontId="22" fillId="0" borderId="0" xfId="0" applyFont="1"/>
    <xf numFmtId="0" fontId="22" fillId="0" borderId="12" xfId="0" applyFont="1" applyBorder="1" applyAlignment="1">
      <alignment horizontal="left" wrapText="1"/>
    </xf>
    <xf numFmtId="0" fontId="22" fillId="0" borderId="15" xfId="0" applyFont="1" applyBorder="1"/>
    <xf numFmtId="0" fontId="22" fillId="0" borderId="15" xfId="0" applyFont="1" applyBorder="1" applyAlignment="1">
      <alignment horizontal="left" wrapText="1"/>
    </xf>
    <xf numFmtId="0" fontId="23" fillId="0" borderId="0" xfId="0" applyFont="1" applyBorder="1" applyAlignment="1">
      <alignment horizontal="left" wrapText="1"/>
    </xf>
    <xf numFmtId="0" fontId="22" fillId="0" borderId="5" xfId="0" applyFont="1" applyBorder="1"/>
    <xf numFmtId="0" fontId="22" fillId="0" borderId="0" xfId="0" applyFont="1" applyBorder="1"/>
    <xf numFmtId="0" fontId="22" fillId="0" borderId="11" xfId="0" applyFont="1" applyBorder="1"/>
    <xf numFmtId="0" fontId="5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</cellXfs>
  <cellStyles count="5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H999"/>
  <sheetViews>
    <sheetView tabSelected="1" topLeftCell="HA1" zoomScale="110" zoomScaleNormal="110" zoomScalePageLayoutView="110" workbookViewId="0">
      <pane ySplit="2" topLeftCell="A3" activePane="bottomLeft" state="frozenSplit"/>
      <selection pane="bottomLeft" activeCell="HF3" sqref="HF3"/>
    </sheetView>
  </sheetViews>
  <sheetFormatPr defaultColWidth="11" defaultRowHeight="15.75" outlineLevelCol="2" x14ac:dyDescent="0.25"/>
  <cols>
    <col min="1" max="1" width="10.875" customWidth="1"/>
    <col min="2" max="2" width="13" customWidth="1"/>
    <col min="3" max="3" width="13.5" style="7" customWidth="1"/>
    <col min="4" max="4" width="12.5" customWidth="1"/>
    <col min="5" max="5" width="17.125" customWidth="1"/>
    <col min="6" max="6" width="14.875" customWidth="1"/>
    <col min="7" max="7" width="14.625" customWidth="1"/>
    <col min="8" max="8" width="12.375" customWidth="1"/>
    <col min="9" max="9" width="14.625" bestFit="1" customWidth="1"/>
    <col min="10" max="10" width="12.875" style="6" customWidth="1"/>
    <col min="11" max="11" width="11" style="7" hidden="1" customWidth="1" outlineLevel="1"/>
    <col min="12" max="12" width="14.125" hidden="1" customWidth="1" outlineLevel="1"/>
    <col min="13" max="13" width="12" hidden="1" customWidth="1" outlineLevel="1"/>
    <col min="14" max="14" width="10.875" hidden="1" customWidth="1" outlineLevel="1"/>
    <col min="15" max="15" width="12" hidden="1" customWidth="1" outlineLevel="1"/>
    <col min="16" max="16" width="15.375" hidden="1" customWidth="1" outlineLevel="1"/>
    <col min="17" max="17" width="15" hidden="1" customWidth="1" outlineLevel="1"/>
    <col min="18" max="18" width="12.375" hidden="1" customWidth="1" outlineLevel="1"/>
    <col min="19" max="19" width="14.625" hidden="1" customWidth="1" outlineLevel="1"/>
    <col min="20" max="20" width="13.5" hidden="1" customWidth="1" outlineLevel="1"/>
    <col min="21" max="21" width="3.625" style="6" customWidth="1" collapsed="1"/>
    <col min="22" max="22" width="12" style="7" hidden="1" customWidth="1" outlineLevel="1"/>
    <col min="23" max="23" width="14.125" style="3" hidden="1" customWidth="1" outlineLevel="1"/>
    <col min="24" max="24" width="12" style="3" hidden="1" customWidth="1" outlineLevel="1"/>
    <col min="25" max="25" width="10.875" hidden="1" customWidth="1" outlineLevel="1"/>
    <col min="26" max="26" width="12" hidden="1" customWidth="1" outlineLevel="1"/>
    <col min="27" max="28" width="15" hidden="1" customWidth="1" outlineLevel="1"/>
    <col min="29" max="29" width="12.375" hidden="1" customWidth="1" outlineLevel="1"/>
    <col min="30" max="30" width="14.625" hidden="1" customWidth="1" outlineLevel="1"/>
    <col min="31" max="31" width="14.875" hidden="1" customWidth="1" outlineLevel="1"/>
    <col min="32" max="32" width="3.625" style="6" customWidth="1" collapsed="1"/>
    <col min="33" max="33" width="14.5" style="3" customWidth="1"/>
    <col min="34" max="34" width="14" customWidth="1"/>
    <col min="35" max="35" width="12.125" customWidth="1"/>
    <col min="36" max="36" width="14" customWidth="1"/>
    <col min="37" max="37" width="15.625" bestFit="1" customWidth="1"/>
    <col min="38" max="38" width="15" customWidth="1"/>
    <col min="39" max="39" width="12.875" style="10" customWidth="1"/>
    <col min="40" max="40" width="11.625" style="3" customWidth="1"/>
    <col min="41" max="41" width="12.375" style="3" bestFit="1" customWidth="1"/>
    <col min="42" max="42" width="15.375" style="3" bestFit="1" customWidth="1"/>
    <col min="43" max="43" width="12" style="6" customWidth="1"/>
    <col min="44" max="48" width="12" style="3" customWidth="1"/>
    <col min="49" max="49" width="12" style="7" customWidth="1"/>
    <col min="50" max="53" width="12" style="3" customWidth="1"/>
    <col min="54" max="54" width="14" style="7" hidden="1" customWidth="1" outlineLevel="1"/>
    <col min="55" max="55" width="14" hidden="1" customWidth="1" outlineLevel="1"/>
    <col min="56" max="57" width="18.375" hidden="1" customWidth="1" outlineLevel="1"/>
    <col min="58" max="58" width="15" hidden="1" customWidth="1" outlineLevel="1"/>
    <col min="59" max="59" width="12.375" style="10" hidden="1" customWidth="1" outlineLevel="1"/>
    <col min="60" max="60" width="11.625" style="3" hidden="1" customWidth="1" outlineLevel="1"/>
    <col min="61" max="62" width="12.375" style="3" hidden="1" customWidth="1" outlineLevel="1"/>
    <col min="63" max="63" width="12" style="3" hidden="1" customWidth="1" outlineLevel="1"/>
    <col min="64" max="64" width="12" style="7" hidden="1" customWidth="1" outlineLevel="2"/>
    <col min="65" max="68" width="12" style="3" hidden="1" customWidth="1" outlineLevel="2"/>
    <col min="69" max="69" width="3.375" style="3" hidden="1" customWidth="1" outlineLevel="1" collapsed="1"/>
    <col min="70" max="70" width="13.875" style="7" hidden="1" customWidth="1" outlineLevel="2"/>
    <col min="71" max="74" width="12" style="3" hidden="1" customWidth="1" outlineLevel="2"/>
    <col min="75" max="75" width="3.375" style="3" hidden="1" customWidth="1" outlineLevel="1" collapsed="1"/>
    <col min="76" max="76" width="3.375" style="6" customWidth="1" collapsed="1"/>
    <col min="77" max="77" width="13.5" style="3" hidden="1" customWidth="1" outlineLevel="1"/>
    <col min="78" max="78" width="14" hidden="1" customWidth="1" outlineLevel="1"/>
    <col min="79" max="80" width="18.375" hidden="1" customWidth="1" outlineLevel="1"/>
    <col min="81" max="81" width="15" hidden="1" customWidth="1" outlineLevel="1"/>
    <col min="82" max="82" width="12.5" style="10" hidden="1" customWidth="1" outlineLevel="1"/>
    <col min="83" max="83" width="11.625" style="3" hidden="1" customWidth="1" outlineLevel="1"/>
    <col min="84" max="86" width="12" style="3" hidden="1" customWidth="1" outlineLevel="1"/>
    <col min="87" max="87" width="12" style="7" hidden="1" customWidth="1" outlineLevel="2"/>
    <col min="88" max="91" width="12" style="3" hidden="1" customWidth="1" outlineLevel="2"/>
    <col min="92" max="92" width="3.375" style="3" hidden="1" customWidth="1" outlineLevel="1" collapsed="1"/>
    <col min="93" max="93" width="12" style="7" hidden="1" customWidth="1" outlineLevel="2"/>
    <col min="94" max="97" width="12" style="3" hidden="1" customWidth="1" outlineLevel="2"/>
    <col min="98" max="98" width="3.375" style="3" hidden="1" customWidth="1" outlineLevel="1" collapsed="1"/>
    <col min="99" max="99" width="3.375" style="6" customWidth="1" collapsed="1"/>
    <col min="100" max="100" width="13.625" style="3" hidden="1" customWidth="1" outlineLevel="1"/>
    <col min="101" max="101" width="11.625" hidden="1" customWidth="1" outlineLevel="1"/>
    <col min="102" max="103" width="18.375" hidden="1" customWidth="1" outlineLevel="1"/>
    <col min="104" max="104" width="15" hidden="1" customWidth="1" outlineLevel="1"/>
    <col min="105" max="105" width="12.5" style="10" hidden="1" customWidth="1" outlineLevel="1"/>
    <col min="106" max="106" width="11.625" style="3" hidden="1" customWidth="1" outlineLevel="1"/>
    <col min="107" max="109" width="12" style="3" hidden="1" customWidth="1" outlineLevel="1"/>
    <col min="110" max="110" width="12" style="7" hidden="1" customWidth="1" outlineLevel="2"/>
    <col min="111" max="114" width="12" style="3" hidden="1" customWidth="1" outlineLevel="2"/>
    <col min="115" max="115" width="3.375" style="3" hidden="1" customWidth="1" outlineLevel="1" collapsed="1"/>
    <col min="116" max="116" width="12" style="7" hidden="1" customWidth="1" outlineLevel="2"/>
    <col min="117" max="120" width="12" style="3" hidden="1" customWidth="1" outlineLevel="2"/>
    <col min="121" max="121" width="3.375" style="3" hidden="1" customWidth="1" outlineLevel="1" collapsed="1"/>
    <col min="122" max="122" width="3.375" style="6" customWidth="1" collapsed="1"/>
    <col min="123" max="123" width="13.375" style="3" hidden="1" customWidth="1" outlineLevel="1"/>
    <col min="124" max="124" width="11.625" hidden="1" customWidth="1" outlineLevel="1"/>
    <col min="125" max="126" width="18.375" hidden="1" customWidth="1" outlineLevel="1"/>
    <col min="127" max="127" width="15" hidden="1" customWidth="1" outlineLevel="1"/>
    <col min="128" max="128" width="12.875" style="10" hidden="1" customWidth="1" outlineLevel="1"/>
    <col min="129" max="129" width="11.625" style="3" hidden="1" customWidth="1" outlineLevel="1"/>
    <col min="130" max="132" width="12" style="3" hidden="1" customWidth="1" outlineLevel="1"/>
    <col min="133" max="133" width="12" style="7" hidden="1" customWidth="1" outlineLevel="2"/>
    <col min="134" max="137" width="12" style="3" hidden="1" customWidth="1" outlineLevel="2"/>
    <col min="138" max="138" width="3.375" style="3" hidden="1" customWidth="1" outlineLevel="1" collapsed="1"/>
    <col min="139" max="139" width="12" style="7" hidden="1" customWidth="1" outlineLevel="2"/>
    <col min="140" max="143" width="12" style="3" hidden="1" customWidth="1" outlineLevel="2"/>
    <col min="144" max="144" width="3.375" style="3" hidden="1" customWidth="1" outlineLevel="1" collapsed="1"/>
    <col min="145" max="145" width="3.375" style="6" customWidth="1" collapsed="1"/>
    <col min="146" max="146" width="17.875" style="3" customWidth="1"/>
    <col min="147" max="147" width="13.875" style="9" customWidth="1"/>
    <col min="148" max="148" width="20.125" style="3" hidden="1" customWidth="1" outlineLevel="1"/>
    <col min="149" max="149" width="3.375" style="6" customWidth="1" collapsed="1"/>
    <col min="150" max="150" width="21" style="8" hidden="1" customWidth="1" outlineLevel="1"/>
    <col min="151" max="151" width="3.375" style="6" customWidth="1" collapsed="1"/>
    <col min="152" max="152" width="9.625" style="2" customWidth="1"/>
    <col min="153" max="153" width="9.125" style="3" customWidth="1"/>
    <col min="154" max="155" width="12.625" style="3" customWidth="1"/>
    <col min="156" max="156" width="12.625" style="9" customWidth="1"/>
    <col min="157" max="157" width="9.625" style="3" hidden="1" customWidth="1" outlineLevel="1"/>
    <col min="158" max="158" width="9.125" style="3" hidden="1" customWidth="1" outlineLevel="1"/>
    <col min="159" max="161" width="12.625" hidden="1" customWidth="1" outlineLevel="1"/>
    <col min="162" max="162" width="3.375" style="6" customWidth="1" collapsed="1"/>
    <col min="163" max="163" width="9.625" style="2" hidden="1" customWidth="1" outlineLevel="1"/>
    <col min="164" max="164" width="9.125" style="3" hidden="1" customWidth="1" outlineLevel="1"/>
    <col min="165" max="167" width="12.625" hidden="1" customWidth="1" outlineLevel="1"/>
    <col min="168" max="168" width="3.375" style="6" customWidth="1" collapsed="1"/>
    <col min="169" max="169" width="14.375" style="7" customWidth="1"/>
    <col min="170" max="173" width="14.375" style="3" customWidth="1"/>
    <col min="174" max="176" width="15.375" style="3" customWidth="1"/>
    <col min="177" max="181" width="13" style="3" customWidth="1"/>
    <col min="182" max="184" width="13.5" style="3" customWidth="1"/>
    <col min="185" max="185" width="15.125" style="3" bestFit="1" customWidth="1"/>
    <col min="186" max="189" width="15.125" style="3" customWidth="1"/>
    <col min="190" max="190" width="16.125" style="3" bestFit="1" customWidth="1"/>
    <col min="191" max="204" width="16.125" style="3" customWidth="1"/>
    <col min="205" max="205" width="15.875" style="3" bestFit="1" customWidth="1"/>
    <col min="206" max="211" width="16.125" style="3" customWidth="1"/>
    <col min="212" max="212" width="13.625" style="7" customWidth="1"/>
    <col min="213" max="218" width="12.625" style="3" customWidth="1"/>
    <col min="219" max="221" width="12.5" customWidth="1"/>
    <col min="222" max="222" width="14.125" bestFit="1" customWidth="1"/>
    <col min="223" max="225" width="12.5" customWidth="1"/>
    <col min="226" max="226" width="17.875" style="7" customWidth="1" outlineLevel="1"/>
    <col min="227" max="227" width="18.375" style="3" customWidth="1" outlineLevel="1"/>
    <col min="228" max="228" width="15.875" style="3" customWidth="1" outlineLevel="1"/>
    <col min="229" max="230" width="16.875" style="3" customWidth="1" outlineLevel="1"/>
    <col min="231" max="231" width="18.625" style="3" customWidth="1" outlineLevel="1"/>
    <col min="232" max="233" width="19.625" style="3" customWidth="1" outlineLevel="1"/>
    <col min="234" max="234" width="19.125" style="3" customWidth="1" outlineLevel="1"/>
    <col min="235" max="255" width="14.625" customWidth="1" outlineLevel="1"/>
    <col min="256" max="257" width="13.875" customWidth="1" outlineLevel="1"/>
    <col min="258" max="261" width="16.125" style="3" customWidth="1"/>
    <col min="262" max="262" width="15.875" style="3" bestFit="1" customWidth="1"/>
    <col min="263" max="268" width="16.125" style="3" customWidth="1"/>
    <col min="269" max="269" width="15.125" style="7" customWidth="1" outlineLevel="1"/>
    <col min="270" max="271" width="13.375" style="3" customWidth="1" outlineLevel="1"/>
    <col min="272" max="272" width="12.125" style="3" customWidth="1" outlineLevel="1"/>
    <col min="273" max="275" width="12.625" style="3" customWidth="1"/>
    <col min="276" max="276" width="15.125" customWidth="1" outlineLevel="1"/>
    <col min="277" max="278" width="14.625" customWidth="1" outlineLevel="1"/>
    <col min="279" max="279" width="17.625" customWidth="1" outlineLevel="1"/>
    <col min="280" max="282" width="14" customWidth="1" outlineLevel="1"/>
    <col min="283" max="283" width="3.375" customWidth="1"/>
    <col min="284" max="284" width="11.5" style="2" customWidth="1"/>
    <col min="285" max="285" width="10.125" customWidth="1"/>
    <col min="286" max="288" width="12.375" style="3" customWidth="1"/>
    <col min="289" max="289" width="11.5" style="2" hidden="1" customWidth="1" outlineLevel="1"/>
    <col min="290" max="290" width="10.125" hidden="1" customWidth="1" outlineLevel="1"/>
    <col min="291" max="293" width="12.375" hidden="1" customWidth="1" outlineLevel="1"/>
    <col min="294" max="294" width="3.375" style="9" customWidth="1" collapsed="1"/>
    <col min="295" max="295" width="11.5" style="2" hidden="1" customWidth="1" outlineLevel="1"/>
    <col min="296" max="296" width="10.125" hidden="1" customWidth="1" outlineLevel="1"/>
    <col min="297" max="299" width="12.375" hidden="1" customWidth="1" outlineLevel="1"/>
    <col min="300" max="300" width="3.375" style="9" customWidth="1" collapsed="1"/>
    <col min="301" max="304" width="8.875" style="3" customWidth="1"/>
    <col min="305" max="306" width="10.875" customWidth="1"/>
    <col min="307" max="312" width="15.5" customWidth="1"/>
    <col min="313" max="313" width="10" style="45" customWidth="1"/>
    <col min="314" max="314" width="16.625" customWidth="1"/>
    <col min="315" max="330" width="15.125" hidden="1" customWidth="1" outlineLevel="1"/>
    <col min="331" max="331" width="24.5" customWidth="1" collapsed="1"/>
    <col min="332" max="332" width="8.875" style="50" hidden="1" customWidth="1" outlineLevel="1"/>
    <col min="333" max="335" width="8.875" style="3" hidden="1" customWidth="1" outlineLevel="1"/>
    <col min="336" max="337" width="10.875" hidden="1" customWidth="1" outlineLevel="1"/>
    <col min="338" max="338" width="15.5" hidden="1" customWidth="1" outlineLevel="1"/>
    <col min="339" max="339" width="10" style="45" hidden="1" customWidth="1" outlineLevel="1"/>
    <col min="340" max="340" width="16.625" hidden="1" customWidth="1" outlineLevel="1"/>
    <col min="341" max="341" width="3.375" customWidth="1" collapsed="1"/>
    <col min="342" max="342" width="8.875" style="50" hidden="1" customWidth="1" outlineLevel="1"/>
    <col min="343" max="345" width="8.875" style="3" hidden="1" customWidth="1" outlineLevel="1"/>
    <col min="346" max="347" width="10.875" hidden="1" customWidth="1" outlineLevel="1"/>
    <col min="348" max="348" width="15.5" hidden="1" customWidth="1" outlineLevel="1"/>
    <col min="349" max="349" width="10" style="45" hidden="1" customWidth="1" outlineLevel="1"/>
    <col min="350" max="350" width="16.625" hidden="1" customWidth="1" outlineLevel="1"/>
    <col min="351" max="351" width="3.375" customWidth="1" collapsed="1"/>
    <col min="352" max="352" width="11.625" style="2" customWidth="1"/>
    <col min="353" max="353" width="14.125" customWidth="1"/>
    <col min="354" max="354" width="17.875" style="2" customWidth="1"/>
    <col min="355" max="355" width="17.875" customWidth="1"/>
    <col min="356" max="356" width="11" style="2"/>
    <col min="358" max="358" width="14.875" style="5" customWidth="1"/>
    <col min="359" max="359" width="10.875" style="2" hidden="1" customWidth="1" outlineLevel="1"/>
    <col min="360" max="360" width="10.875" hidden="1" customWidth="1" outlineLevel="1"/>
    <col min="361" max="361" width="15" hidden="1" customWidth="1" outlineLevel="1"/>
    <col min="362" max="362" width="3.375" style="5" customWidth="1" collapsed="1"/>
    <col min="363" max="363" width="10.875" style="2" hidden="1" customWidth="1" outlineLevel="1"/>
    <col min="364" max="364" width="10.875" hidden="1" customWidth="1" outlineLevel="1"/>
    <col min="365" max="365" width="14.875" hidden="1" customWidth="1" outlineLevel="1"/>
    <col min="366" max="366" width="3.375" style="5" customWidth="1" collapsed="1"/>
    <col min="367" max="367" width="10.875" style="2" hidden="1" customWidth="1" outlineLevel="1"/>
    <col min="368" max="368" width="10.875" hidden="1" customWidth="1" outlineLevel="1"/>
    <col min="369" max="369" width="14.875" hidden="1" customWidth="1" outlineLevel="1"/>
    <col min="370" max="370" width="3.375" style="4" customWidth="1" collapsed="1"/>
    <col min="371" max="371" width="10.875" style="2" hidden="1" customWidth="1" outlineLevel="1"/>
    <col min="372" max="372" width="10.875" hidden="1" customWidth="1" outlineLevel="1"/>
    <col min="373" max="373" width="15.125" hidden="1" customWidth="1" outlineLevel="1"/>
    <col min="374" max="374" width="3.375" style="5" customWidth="1" collapsed="1"/>
    <col min="375" max="375" width="18.5" style="2" customWidth="1"/>
    <col min="376" max="376" width="18.5" style="3" customWidth="1"/>
    <col min="377" max="377" width="15.375" bestFit="1" customWidth="1"/>
    <col min="378" max="378" width="12.125" style="42" customWidth="1"/>
    <col min="379" max="382" width="16.375" customWidth="1"/>
    <col min="383" max="383" width="12.125" customWidth="1"/>
    <col min="384" max="384" width="15" customWidth="1"/>
    <col min="385" max="385" width="13.625" customWidth="1"/>
    <col min="386" max="386" width="14.375" customWidth="1"/>
    <col min="387" max="387" width="13.625" customWidth="1"/>
    <col min="388" max="390" width="15.5" customWidth="1"/>
    <col min="391" max="391" width="12.125" style="42" customWidth="1"/>
    <col min="392" max="392" width="12.125" customWidth="1"/>
    <col min="393" max="395" width="15.5" customWidth="1"/>
    <col min="396" max="396" width="12.125" style="42" customWidth="1"/>
    <col min="397" max="397" width="12.125" customWidth="1"/>
    <col min="398" max="400" width="15.5" customWidth="1"/>
    <col min="401" max="401" width="12.125" style="42" customWidth="1"/>
    <col min="402" max="405" width="15.5" customWidth="1"/>
    <col min="406" max="406" width="12.125" style="42" customWidth="1"/>
    <col min="407" max="409" width="15.5" customWidth="1"/>
    <col min="410" max="410" width="14.5" customWidth="1"/>
    <col min="411" max="411" width="18.5" style="2" hidden="1" customWidth="1" outlineLevel="1"/>
    <col min="412" max="413" width="18.5" style="3" hidden="1" customWidth="1" outlineLevel="1"/>
    <col min="414" max="414" width="12.125" style="42" hidden="1" customWidth="1" outlineLevel="1"/>
    <col min="415" max="418" width="16.375" hidden="1" customWidth="1" outlineLevel="1"/>
    <col min="419" max="419" width="12.125" hidden="1" customWidth="1" outlineLevel="1"/>
    <col min="420" max="420" width="16" hidden="1" customWidth="1" outlineLevel="1"/>
    <col min="421" max="421" width="13.625" hidden="1" customWidth="1" outlineLevel="1"/>
    <col min="422" max="422" width="14.375" hidden="1" customWidth="1" outlineLevel="1"/>
    <col min="423" max="423" width="13.625" hidden="1" customWidth="1" outlineLevel="1"/>
    <col min="424" max="426" width="15.5" hidden="1" customWidth="1" outlineLevel="1"/>
    <col min="427" max="427" width="12.125" style="42" hidden="1" customWidth="1" outlineLevel="1"/>
    <col min="428" max="428" width="12.125" hidden="1" customWidth="1" outlineLevel="1"/>
    <col min="429" max="431" width="15.5" hidden="1" customWidth="1" outlineLevel="1"/>
    <col min="432" max="432" width="12.125" style="42" hidden="1" customWidth="1" outlineLevel="1"/>
    <col min="433" max="433" width="12.125" hidden="1" customWidth="1" outlineLevel="1"/>
    <col min="434" max="436" width="15.5" hidden="1" customWidth="1" outlineLevel="1"/>
    <col min="437" max="437" width="12.125" style="42" hidden="1" customWidth="1" outlineLevel="1"/>
    <col min="438" max="441" width="15.5" hidden="1" customWidth="1" outlineLevel="1"/>
    <col min="442" max="442" width="12.125" style="42" hidden="1" customWidth="1" outlineLevel="1"/>
    <col min="443" max="445" width="15.5" hidden="1" customWidth="1" outlineLevel="1"/>
    <col min="446" max="446" width="14.5" hidden="1" customWidth="1" outlineLevel="1"/>
    <col min="447" max="447" width="3.5" customWidth="1" collapsed="1"/>
    <col min="448" max="448" width="18.5" style="2" hidden="1" customWidth="1" outlineLevel="1"/>
    <col min="449" max="450" width="18.5" style="3" hidden="1" customWidth="1" outlineLevel="1"/>
    <col min="451" max="451" width="12.125" style="42" hidden="1" customWidth="1" outlineLevel="1"/>
    <col min="452" max="455" width="16.375" hidden="1" customWidth="1" outlineLevel="1"/>
    <col min="456" max="456" width="12.125" hidden="1" customWidth="1" outlineLevel="1"/>
    <col min="457" max="457" width="16" hidden="1" customWidth="1" outlineLevel="1"/>
    <col min="458" max="458" width="13.625" hidden="1" customWidth="1" outlineLevel="1"/>
    <col min="459" max="459" width="14.375" hidden="1" customWidth="1" outlineLevel="1"/>
    <col min="460" max="460" width="13.625" hidden="1" customWidth="1" outlineLevel="1"/>
    <col min="461" max="463" width="15.5" hidden="1" customWidth="1" outlineLevel="1"/>
    <col min="464" max="464" width="12.125" style="42" hidden="1" customWidth="1" outlineLevel="1"/>
    <col min="465" max="465" width="12.125" hidden="1" customWidth="1" outlineLevel="1"/>
    <col min="466" max="468" width="15.5" hidden="1" customWidth="1" outlineLevel="1"/>
    <col min="469" max="469" width="12.125" style="42" hidden="1" customWidth="1" outlineLevel="1"/>
    <col min="470" max="470" width="12.125" hidden="1" customWidth="1" outlineLevel="1"/>
    <col min="471" max="473" width="15.5" hidden="1" customWidth="1" outlineLevel="1"/>
    <col min="474" max="474" width="12.125" style="42" hidden="1" customWidth="1" outlineLevel="1"/>
    <col min="475" max="478" width="15.5" hidden="1" customWidth="1" outlineLevel="1"/>
    <col min="479" max="479" width="12.125" style="42" hidden="1" customWidth="1" outlineLevel="1"/>
    <col min="480" max="482" width="15.5" hidden="1" customWidth="1" outlineLevel="1"/>
    <col min="483" max="483" width="14.5" hidden="1" customWidth="1" outlineLevel="1"/>
    <col min="484" max="484" width="3.5" customWidth="1" collapsed="1"/>
    <col min="485" max="485" width="18.5" style="2" hidden="1" customWidth="1" outlineLevel="1"/>
    <col min="486" max="487" width="18.5" style="3" hidden="1" customWidth="1" outlineLevel="1"/>
    <col min="488" max="488" width="12.125" style="42" hidden="1" customWidth="1" outlineLevel="1"/>
    <col min="489" max="492" width="16.125" hidden="1" customWidth="1" outlineLevel="1"/>
    <col min="493" max="493" width="13" hidden="1" customWidth="1" outlineLevel="1"/>
    <col min="494" max="494" width="16" hidden="1" customWidth="1" outlineLevel="1"/>
    <col min="495" max="497" width="13" hidden="1" customWidth="1" outlineLevel="1"/>
    <col min="498" max="500" width="15.5" hidden="1" customWidth="1" outlineLevel="1"/>
    <col min="501" max="501" width="12.125" style="42" hidden="1" customWidth="1" outlineLevel="1"/>
    <col min="502" max="502" width="12.125" hidden="1" customWidth="1" outlineLevel="1"/>
    <col min="503" max="505" width="15.5" hidden="1" customWidth="1" outlineLevel="1"/>
    <col min="506" max="506" width="12.125" style="42" hidden="1" customWidth="1" outlineLevel="1"/>
    <col min="507" max="507" width="12.125" hidden="1" customWidth="1" outlineLevel="1"/>
    <col min="508" max="510" width="15.5" hidden="1" customWidth="1" outlineLevel="1"/>
    <col min="511" max="511" width="12.125" style="42" hidden="1" customWidth="1" outlineLevel="1"/>
    <col min="512" max="515" width="15.5" hidden="1" customWidth="1" outlineLevel="1"/>
    <col min="516" max="516" width="12.125" style="42" hidden="1" customWidth="1" outlineLevel="1"/>
    <col min="517" max="519" width="15.5" hidden="1" customWidth="1" outlineLevel="1"/>
    <col min="520" max="520" width="14.5" hidden="1" customWidth="1" outlineLevel="1"/>
    <col min="521" max="521" width="3.5" customWidth="1" collapsed="1"/>
    <col min="522" max="522" width="18.5" style="2" hidden="1" customWidth="1" outlineLevel="1"/>
    <col min="523" max="524" width="18.5" style="3" hidden="1" customWidth="1" outlineLevel="1"/>
    <col min="525" max="525" width="12.125" style="42" hidden="1" customWidth="1" outlineLevel="1"/>
    <col min="526" max="529" width="16" hidden="1" customWidth="1" outlineLevel="1"/>
    <col min="530" max="530" width="12.125" hidden="1" customWidth="1" outlineLevel="1"/>
    <col min="531" max="531" width="16" hidden="1" customWidth="1" outlineLevel="1"/>
    <col min="532" max="534" width="12.125" hidden="1" customWidth="1" outlineLevel="1"/>
    <col min="535" max="537" width="15.5" hidden="1" customWidth="1" outlineLevel="1"/>
    <col min="538" max="538" width="12.125" style="42" hidden="1" customWidth="1" outlineLevel="1"/>
    <col min="539" max="539" width="12.125" hidden="1" customWidth="1" outlineLevel="1"/>
    <col min="540" max="542" width="15.5" hidden="1" customWidth="1" outlineLevel="1"/>
    <col min="543" max="543" width="12.125" style="42" hidden="1" customWidth="1" outlineLevel="1"/>
    <col min="544" max="544" width="12.125" hidden="1" customWidth="1" outlineLevel="1"/>
    <col min="545" max="547" width="15.5" hidden="1" customWidth="1" outlineLevel="1"/>
    <col min="548" max="548" width="12.125" style="42" hidden="1" customWidth="1" outlineLevel="1"/>
    <col min="549" max="552" width="15.5" hidden="1" customWidth="1" outlineLevel="1"/>
    <col min="553" max="553" width="12.125" style="42" hidden="1" customWidth="1" outlineLevel="1"/>
    <col min="554" max="556" width="15.5" hidden="1" customWidth="1" outlineLevel="1"/>
    <col min="557" max="557" width="14.5" hidden="1" customWidth="1" outlineLevel="1"/>
    <col min="558" max="558" width="3.5" customWidth="1" collapsed="1"/>
    <col min="559" max="559" width="18.5" style="2" customWidth="1"/>
    <col min="560" max="561" width="18.5" style="3" customWidth="1"/>
    <col min="562" max="562" width="12.125" style="42" customWidth="1"/>
    <col min="563" max="563" width="12.125" customWidth="1"/>
    <col min="564" max="566" width="15.5" customWidth="1"/>
    <col min="567" max="567" width="12.125" style="42" customWidth="1"/>
    <col min="568" max="568" width="12.125" customWidth="1"/>
    <col min="569" max="571" width="15.5" customWidth="1"/>
    <col min="572" max="572" width="12.125" style="42" customWidth="1"/>
    <col min="573" max="573" width="12.125" customWidth="1"/>
    <col min="574" max="576" width="15.5" customWidth="1"/>
    <col min="577" max="577" width="12.125" style="42" customWidth="1"/>
    <col min="578" max="578" width="12.125" customWidth="1"/>
    <col min="579" max="581" width="15.5" customWidth="1"/>
    <col min="582" max="582" width="12.125" style="42" customWidth="1"/>
    <col min="583" max="583" width="12.125" customWidth="1"/>
    <col min="584" max="586" width="15.5" customWidth="1"/>
    <col min="587" max="587" width="18.5" style="2" hidden="1" customWidth="1" outlineLevel="1"/>
    <col min="588" max="589" width="18.5" style="3" hidden="1" customWidth="1" outlineLevel="1"/>
    <col min="590" max="590" width="12.125" style="42" hidden="1" customWidth="1" outlineLevel="1"/>
    <col min="591" max="591" width="12.125" hidden="1" customWidth="1" outlineLevel="1"/>
    <col min="592" max="594" width="15.5" hidden="1" customWidth="1" outlineLevel="1"/>
    <col min="595" max="595" width="12.125" style="42" hidden="1" customWidth="1" outlineLevel="1"/>
    <col min="596" max="596" width="12.125" hidden="1" customWidth="1" outlineLevel="1"/>
    <col min="597" max="599" width="15.5" hidden="1" customWidth="1" outlineLevel="1"/>
    <col min="600" max="600" width="12.125" style="42" hidden="1" customWidth="1" outlineLevel="1"/>
    <col min="601" max="601" width="12.125" hidden="1" customWidth="1" outlineLevel="1"/>
    <col min="602" max="604" width="15.5" hidden="1" customWidth="1" outlineLevel="1"/>
    <col min="605" max="605" width="12.125" style="42" hidden="1" customWidth="1" outlineLevel="1"/>
    <col min="606" max="606" width="12.125" hidden="1" customWidth="1" outlineLevel="1"/>
    <col min="607" max="609" width="15.5" hidden="1" customWidth="1" outlineLevel="1"/>
    <col min="610" max="610" width="12.125" style="42" hidden="1" customWidth="1" outlineLevel="1"/>
    <col min="611" max="611" width="12.125" hidden="1" customWidth="1" outlineLevel="1"/>
    <col min="612" max="614" width="15.5" hidden="1" customWidth="1" outlineLevel="1"/>
    <col min="615" max="615" width="4" customWidth="1" collapsed="1"/>
    <col min="616" max="616" width="18.5" style="2" hidden="1" customWidth="1" outlineLevel="1"/>
    <col min="617" max="618" width="18.5" style="3" hidden="1" customWidth="1" outlineLevel="1"/>
    <col min="619" max="619" width="12.125" style="42" hidden="1" customWidth="1" outlineLevel="1"/>
    <col min="620" max="620" width="12.125" hidden="1" customWidth="1" outlineLevel="1"/>
    <col min="621" max="623" width="15.5" hidden="1" customWidth="1" outlineLevel="1"/>
    <col min="624" max="624" width="12.125" style="42" hidden="1" customWidth="1" outlineLevel="1"/>
    <col min="625" max="625" width="12.125" hidden="1" customWidth="1" outlineLevel="1"/>
    <col min="626" max="628" width="15.5" hidden="1" customWidth="1" outlineLevel="1"/>
    <col min="629" max="629" width="12.125" style="42" hidden="1" customWidth="1" outlineLevel="1"/>
    <col min="630" max="630" width="12.125" hidden="1" customWidth="1" outlineLevel="1"/>
    <col min="631" max="633" width="15.5" hidden="1" customWidth="1" outlineLevel="1"/>
    <col min="634" max="634" width="12.125" style="42" hidden="1" customWidth="1" outlineLevel="1"/>
    <col min="635" max="635" width="12.125" hidden="1" customWidth="1" outlineLevel="1"/>
    <col min="636" max="638" width="15.5" hidden="1" customWidth="1" outlineLevel="1"/>
    <col min="639" max="639" width="12.125" style="42" hidden="1" customWidth="1" outlineLevel="1"/>
    <col min="640" max="640" width="12.125" hidden="1" customWidth="1" outlineLevel="1"/>
    <col min="641" max="643" width="15.5" hidden="1" customWidth="1" outlineLevel="1"/>
    <col min="644" max="644" width="4" customWidth="1" collapsed="1"/>
    <col min="645" max="645" width="18.5" style="2" hidden="1" customWidth="1" outlineLevel="1"/>
    <col min="646" max="647" width="18.5" style="3" hidden="1" customWidth="1" outlineLevel="1"/>
    <col min="648" max="648" width="12.125" style="42" hidden="1" customWidth="1" outlineLevel="1"/>
    <col min="649" max="649" width="12.125" hidden="1" customWidth="1" outlineLevel="1"/>
    <col min="650" max="652" width="15.5" hidden="1" customWidth="1" outlineLevel="1"/>
    <col min="653" max="653" width="12.125" style="42" hidden="1" customWidth="1" outlineLevel="1"/>
    <col min="654" max="654" width="12.125" hidden="1" customWidth="1" outlineLevel="1"/>
    <col min="655" max="657" width="15.5" hidden="1" customWidth="1" outlineLevel="1"/>
    <col min="658" max="658" width="12.125" style="42" hidden="1" customWidth="1" outlineLevel="1"/>
    <col min="659" max="659" width="12.125" hidden="1" customWidth="1" outlineLevel="1"/>
    <col min="660" max="662" width="15.5" hidden="1" customWidth="1" outlineLevel="1"/>
    <col min="663" max="663" width="12.125" style="42" hidden="1" customWidth="1" outlineLevel="1"/>
    <col min="664" max="664" width="12.125" hidden="1" customWidth="1" outlineLevel="1"/>
    <col min="665" max="667" width="15.5" hidden="1" customWidth="1" outlineLevel="1"/>
    <col min="668" max="668" width="12.125" style="42" hidden="1" customWidth="1" outlineLevel="1"/>
    <col min="669" max="669" width="12.125" hidden="1" customWidth="1" outlineLevel="1"/>
    <col min="670" max="672" width="15.5" hidden="1" customWidth="1" outlineLevel="1"/>
    <col min="673" max="673" width="4" customWidth="1" collapsed="1"/>
    <col min="674" max="674" width="18.5" style="2" hidden="1" customWidth="1" outlineLevel="1"/>
    <col min="675" max="676" width="18.5" style="3" hidden="1" customWidth="1" outlineLevel="1"/>
    <col min="677" max="677" width="12.125" style="42" hidden="1" customWidth="1" outlineLevel="1"/>
    <col min="678" max="678" width="12.125" hidden="1" customWidth="1" outlineLevel="1"/>
    <col min="679" max="681" width="15.5" hidden="1" customWidth="1" outlineLevel="1"/>
    <col min="682" max="682" width="12.125" style="42" hidden="1" customWidth="1" outlineLevel="1"/>
    <col min="683" max="683" width="12.125" hidden="1" customWidth="1" outlineLevel="1"/>
    <col min="684" max="686" width="15.5" hidden="1" customWidth="1" outlineLevel="1"/>
    <col min="687" max="687" width="12.125" style="42" hidden="1" customWidth="1" outlineLevel="1"/>
    <col min="688" max="688" width="12.125" hidden="1" customWidth="1" outlineLevel="1"/>
    <col min="689" max="691" width="15.5" hidden="1" customWidth="1" outlineLevel="1"/>
    <col min="692" max="692" width="12.125" style="42" hidden="1" customWidth="1" outlineLevel="1"/>
    <col min="693" max="693" width="12.125" hidden="1" customWidth="1" outlineLevel="1"/>
    <col min="694" max="696" width="15.5" hidden="1" customWidth="1" outlineLevel="1"/>
    <col min="697" max="697" width="12.125" style="42" hidden="1" customWidth="1" outlineLevel="1"/>
    <col min="698" max="698" width="12.125" hidden="1" customWidth="1" outlineLevel="1"/>
    <col min="699" max="701" width="15.5" hidden="1" customWidth="1" outlineLevel="1"/>
    <col min="702" max="702" width="4" customWidth="1" collapsed="1"/>
    <col min="703" max="703" width="13" style="2" customWidth="1"/>
    <col min="704" max="704" width="14.5" customWidth="1"/>
    <col min="705" max="705" width="13.125" customWidth="1"/>
    <col min="706" max="706" width="22" style="2" customWidth="1"/>
    <col min="707" max="707" width="13.125" style="3" customWidth="1"/>
    <col min="708" max="708" width="12.625" style="3" customWidth="1"/>
    <col min="709" max="709" width="23" style="7" customWidth="1"/>
    <col min="710" max="711" width="23" style="3" customWidth="1"/>
    <col min="712" max="712" width="14.125" style="2" customWidth="1"/>
    <col min="714" max="714" width="15.375" customWidth="1"/>
    <col min="715" max="715" width="14.125" style="2" hidden="1" customWidth="1" outlineLevel="1"/>
    <col min="716" max="716" width="10.875" hidden="1" customWidth="1" outlineLevel="1"/>
    <col min="717" max="717" width="14.625" hidden="1" customWidth="1" outlineLevel="1"/>
    <col min="718" max="718" width="2.875" style="4" customWidth="1" collapsed="1"/>
    <col min="719" max="719" width="14.125" style="2" hidden="1" customWidth="1" outlineLevel="1"/>
    <col min="720" max="720" width="10.875" hidden="1" customWidth="1" outlineLevel="1"/>
    <col min="721" max="721" width="14.5" hidden="1" customWidth="1" outlineLevel="1"/>
    <col min="722" max="722" width="2.875" style="4" customWidth="1" collapsed="1"/>
    <col min="723" max="723" width="14.125" style="2" hidden="1" customWidth="1" outlineLevel="1"/>
    <col min="724" max="724" width="10.875" hidden="1" customWidth="1" outlineLevel="1"/>
    <col min="725" max="725" width="14.875" hidden="1" customWidth="1" outlineLevel="1"/>
    <col min="726" max="726" width="2.875" style="4" customWidth="1" collapsed="1"/>
    <col min="727" max="727" width="14.125" style="2" hidden="1" customWidth="1" outlineLevel="1"/>
    <col min="728" max="728" width="10.875" hidden="1" customWidth="1" outlineLevel="1"/>
    <col min="729" max="729" width="14.375" hidden="1" customWidth="1" outlineLevel="1"/>
    <col min="730" max="730" width="2.875" style="4" customWidth="1" collapsed="1"/>
    <col min="731" max="731" width="12.125" customWidth="1"/>
    <col min="732" max="732" width="16.375" customWidth="1"/>
    <col min="735" max="735" width="11" hidden="1" customWidth="1" outlineLevel="1"/>
    <col min="736" max="736" width="15.5" hidden="1" customWidth="1" outlineLevel="1"/>
    <col min="737" max="737" width="18.5" hidden="1" customWidth="1" outlineLevel="1"/>
    <col min="738" max="738" width="14.875" hidden="1" customWidth="1" outlineLevel="1"/>
    <col min="739" max="749" width="15.625" hidden="1" customWidth="1" outlineLevel="1"/>
    <col min="750" max="750" width="7" customWidth="1" collapsed="1"/>
    <col min="751" max="755" width="16.625" hidden="1" customWidth="1" outlineLevel="1"/>
    <col min="756" max="758" width="17.625" hidden="1" customWidth="1" outlineLevel="1"/>
    <col min="759" max="763" width="15.125" hidden="1" customWidth="1" outlineLevel="1"/>
    <col min="764" max="764" width="16.125" hidden="1" customWidth="1" outlineLevel="1"/>
    <col min="765" max="765" width="14" hidden="1" customWidth="1" outlineLevel="1"/>
    <col min="766" max="766" width="13.125" hidden="1" customWidth="1" outlineLevel="1"/>
    <col min="767" max="767" width="16" hidden="1" customWidth="1" outlineLevel="1"/>
    <col min="768" max="768" width="14.625" hidden="1" customWidth="1" outlineLevel="1"/>
    <col min="769" max="770" width="14" hidden="1" customWidth="1" outlineLevel="1"/>
    <col min="771" max="772" width="16.875" hidden="1" customWidth="1" outlineLevel="1"/>
    <col min="773" max="773" width="11.125" bestFit="1" customWidth="1" collapsed="1"/>
    <col min="774" max="774" width="14.625" hidden="1" customWidth="1" outlineLevel="1"/>
    <col min="775" max="775" width="10.625" hidden="1" customWidth="1" outlineLevel="1"/>
    <col min="776" max="776" width="17.5" hidden="1" customWidth="1" outlineLevel="1"/>
    <col min="777" max="777" width="13.5" bestFit="1" customWidth="1" collapsed="1"/>
    <col min="778" max="778" width="14.625" hidden="1" customWidth="1" outlineLevel="1"/>
    <col min="779" max="779" width="10.625" hidden="1" customWidth="1" outlineLevel="1"/>
    <col min="780" max="780" width="17.5" hidden="1" customWidth="1" outlineLevel="1"/>
    <col min="781" max="781" width="13.5" bestFit="1" customWidth="1" collapsed="1"/>
    <col min="782" max="782" width="14.625" hidden="1" customWidth="1" outlineLevel="1"/>
    <col min="783" max="783" width="10.625" hidden="1" customWidth="1" outlineLevel="1"/>
    <col min="784" max="784" width="17.5" hidden="1" customWidth="1" outlineLevel="1"/>
    <col min="785" max="785" width="13.5" bestFit="1" customWidth="1" collapsed="1"/>
    <col min="786" max="787" width="16.375" hidden="1" customWidth="1" outlineLevel="1"/>
    <col min="788" max="788" width="11" hidden="1" customWidth="1" outlineLevel="1"/>
    <col min="789" max="789" width="11" hidden="1" customWidth="1" outlineLevel="1" collapsed="1"/>
    <col min="790" max="790" width="11" hidden="1" customWidth="1" outlineLevel="2"/>
    <col min="791" max="791" width="15.5" hidden="1" customWidth="1" outlineLevel="2"/>
    <col min="792" max="792" width="18.5" hidden="1" customWidth="1" outlineLevel="2"/>
    <col min="793" max="793" width="14.875" hidden="1" customWidth="1" outlineLevel="2"/>
    <col min="794" max="797" width="15.625" hidden="1" customWidth="1" outlineLevel="2"/>
    <col min="798" max="798" width="18.125" hidden="1" customWidth="1" outlineLevel="2"/>
    <col min="799" max="801" width="15.625" hidden="1" customWidth="1" outlineLevel="2"/>
    <col min="802" max="802" width="16.125" hidden="1" customWidth="1" outlineLevel="2"/>
    <col min="803" max="803" width="19.125" hidden="1" customWidth="1" outlineLevel="2"/>
    <col min="804" max="804" width="15.625" hidden="1" customWidth="1" outlineLevel="2"/>
    <col min="805" max="805" width="7" hidden="1" customWidth="1" outlineLevel="1" collapsed="1"/>
    <col min="806" max="810" width="16.625" hidden="1" customWidth="1" outlineLevel="2"/>
    <col min="811" max="813" width="17.625" hidden="1" customWidth="1" outlineLevel="2"/>
    <col min="814" max="818" width="15.125" hidden="1" customWidth="1" outlineLevel="2"/>
    <col min="819" max="819" width="16.125" hidden="1" customWidth="1" outlineLevel="2"/>
    <col min="820" max="820" width="14" hidden="1" customWidth="1" outlineLevel="2"/>
    <col min="821" max="821" width="13.125" hidden="1" customWidth="1" outlineLevel="2"/>
    <col min="822" max="822" width="16" hidden="1" customWidth="1" outlineLevel="2"/>
    <col min="823" max="823" width="14.625" hidden="1" customWidth="1" outlineLevel="2"/>
    <col min="824" max="825" width="14" hidden="1" customWidth="1" outlineLevel="2"/>
    <col min="826" max="827" width="16.875" hidden="1" customWidth="1" outlineLevel="2"/>
    <col min="828" max="828" width="11.125" hidden="1" customWidth="1" outlineLevel="1" collapsed="1"/>
    <col min="829" max="829" width="14.625" hidden="1" customWidth="1" outlineLevel="2"/>
    <col min="830" max="830" width="10.625" hidden="1" customWidth="1" outlineLevel="2"/>
    <col min="831" max="831" width="17.5" hidden="1" customWidth="1" outlineLevel="2"/>
    <col min="832" max="832" width="13.5" hidden="1" customWidth="1" outlineLevel="1" collapsed="1"/>
    <col min="833" max="833" width="14.625" hidden="1" customWidth="1" outlineLevel="2"/>
    <col min="834" max="834" width="10.625" hidden="1" customWidth="1" outlineLevel="2"/>
    <col min="835" max="835" width="17.5" hidden="1" customWidth="1" outlineLevel="2"/>
    <col min="836" max="836" width="13.5" hidden="1" customWidth="1" outlineLevel="1" collapsed="1"/>
    <col min="837" max="837" width="14.625" hidden="1" customWidth="1" outlineLevel="2"/>
    <col min="838" max="838" width="10.625" hidden="1" customWidth="1" outlineLevel="2"/>
    <col min="839" max="839" width="17.5" hidden="1" customWidth="1" outlineLevel="2"/>
    <col min="840" max="840" width="13.5" hidden="1" customWidth="1" outlineLevel="1" collapsed="1"/>
    <col min="841" max="841" width="17" bestFit="1" customWidth="1" collapsed="1"/>
    <col min="842" max="842" width="11" hidden="1" customWidth="1" outlineLevel="1"/>
    <col min="843" max="844" width="14.125" hidden="1" customWidth="1" outlineLevel="1"/>
    <col min="845" max="845" width="11" hidden="1" customWidth="1" outlineLevel="1"/>
    <col min="846" max="846" width="11" hidden="1" customWidth="1" outlineLevel="2"/>
    <col min="847" max="847" width="15.5" hidden="1" customWidth="1" outlineLevel="2"/>
    <col min="848" max="848" width="18.5" hidden="1" customWidth="1" outlineLevel="2"/>
    <col min="849" max="849" width="14.875" hidden="1" customWidth="1" outlineLevel="2"/>
    <col min="850" max="850" width="15.625" hidden="1" customWidth="1" outlineLevel="2"/>
    <col min="851" max="851" width="18.5" hidden="1" customWidth="1" outlineLevel="2"/>
    <col min="852" max="852" width="14.125" hidden="1" customWidth="1" outlineLevel="2"/>
    <col min="853" max="853" width="15.125" hidden="1" customWidth="1" outlineLevel="2"/>
    <col min="854" max="854" width="18.125" hidden="1" customWidth="1" outlineLevel="2"/>
    <col min="855" max="855" width="14.625" hidden="1" customWidth="1" outlineLevel="2"/>
    <col min="856" max="856" width="16.625" hidden="1" customWidth="1" outlineLevel="2"/>
    <col min="857" max="857" width="15.125" hidden="1" customWidth="1" outlineLevel="2"/>
    <col min="858" max="858" width="16.125" hidden="1" customWidth="1" outlineLevel="2"/>
    <col min="859" max="859" width="19.125" hidden="1" customWidth="1" outlineLevel="2"/>
    <col min="860" max="860" width="15.625" hidden="1" customWidth="1" outlineLevel="2"/>
    <col min="861" max="861" width="11" hidden="1" customWidth="1" outlineLevel="1" collapsed="1"/>
    <col min="862" max="866" width="16.625" hidden="1" customWidth="1" outlineLevel="2"/>
    <col min="867" max="869" width="17.625" hidden="1" customWidth="1" outlineLevel="2"/>
    <col min="870" max="874" width="15.125" hidden="1" customWidth="1" outlineLevel="2"/>
    <col min="875" max="875" width="16.125" hidden="1" customWidth="1" outlineLevel="2"/>
    <col min="876" max="876" width="14" hidden="1" customWidth="1" outlineLevel="2"/>
    <col min="877" max="877" width="13.125" hidden="1" customWidth="1" outlineLevel="2"/>
    <col min="878" max="878" width="11" hidden="1" customWidth="1" outlineLevel="2"/>
    <col min="879" max="879" width="14.625" hidden="1" customWidth="1" outlineLevel="2"/>
    <col min="880" max="881" width="14" hidden="1" customWidth="1" outlineLevel="2"/>
    <col min="882" max="883" width="16.875" hidden="1" customWidth="1" outlineLevel="2"/>
    <col min="884" max="884" width="11" hidden="1" customWidth="1" outlineLevel="1" collapsed="1"/>
    <col min="885" max="885" width="14.625" hidden="1" customWidth="1" outlineLevel="2"/>
    <col min="886" max="886" width="10.625" hidden="1" customWidth="1" outlineLevel="2"/>
    <col min="887" max="887" width="17.5" hidden="1" customWidth="1" outlineLevel="2"/>
    <col min="888" max="888" width="13.5" hidden="1" customWidth="1" outlineLevel="1" collapsed="1"/>
    <col min="889" max="889" width="14.625" hidden="1" customWidth="1" outlineLevel="2"/>
    <col min="890" max="890" width="10.625" hidden="1" customWidth="1" outlineLevel="2"/>
    <col min="891" max="891" width="17.5" hidden="1" customWidth="1" outlineLevel="2"/>
    <col min="892" max="892" width="13.5" hidden="1" customWidth="1" outlineLevel="1" collapsed="1"/>
    <col min="893" max="893" width="14.625" hidden="1" customWidth="1" outlineLevel="2"/>
    <col min="894" max="894" width="10.625" hidden="1" customWidth="1" outlineLevel="2"/>
    <col min="895" max="895" width="17.5" hidden="1" customWidth="1" outlineLevel="2"/>
    <col min="896" max="896" width="13.5" hidden="1" customWidth="1" outlineLevel="1" collapsed="1"/>
    <col min="897" max="897" width="17" bestFit="1" customWidth="1" collapsed="1"/>
    <col min="898" max="904" width="17" hidden="1" customWidth="1" outlineLevel="1"/>
    <col min="905" max="905" width="17" customWidth="1" collapsed="1"/>
    <col min="906" max="906" width="22.125" style="7" bestFit="1" customWidth="1"/>
    <col min="907" max="907" width="15.625" customWidth="1"/>
    <col min="908" max="908" width="18.125" bestFit="1" customWidth="1"/>
    <col min="909" max="909" width="14.375" bestFit="1" customWidth="1"/>
    <col min="910" max="910" width="15.625" style="10" bestFit="1" customWidth="1"/>
    <col min="911" max="911" width="24.375" bestFit="1" customWidth="1"/>
    <col min="912" max="912" width="27.375" customWidth="1"/>
    <col min="913" max="913" width="23.625" bestFit="1" customWidth="1"/>
    <col min="914" max="914" width="14.625" style="10" bestFit="1" customWidth="1"/>
    <col min="915" max="915" width="23.375" bestFit="1" customWidth="1"/>
    <col min="916" max="916" width="26.375" bestFit="1" customWidth="1"/>
    <col min="917" max="917" width="22.625" bestFit="1" customWidth="1"/>
    <col min="918" max="918" width="11" style="10"/>
  </cols>
  <sheetData>
    <row r="1" spans="1:918" s="25" customFormat="1" ht="21" customHeight="1" x14ac:dyDescent="0.25">
      <c r="A1" s="11" t="s">
        <v>145</v>
      </c>
      <c r="B1" s="11"/>
      <c r="C1" s="16" t="s">
        <v>9</v>
      </c>
      <c r="D1" s="11"/>
      <c r="E1" s="11"/>
      <c r="F1" s="11"/>
      <c r="G1" s="11"/>
      <c r="H1" s="11"/>
      <c r="I1" s="11"/>
      <c r="J1" s="13"/>
      <c r="K1" s="16" t="s">
        <v>10</v>
      </c>
      <c r="L1" s="11"/>
      <c r="M1" s="11"/>
      <c r="N1" s="11"/>
      <c r="O1" s="11"/>
      <c r="P1" s="11"/>
      <c r="Q1" s="11"/>
      <c r="R1" s="11"/>
      <c r="S1" s="11"/>
      <c r="T1" s="11"/>
      <c r="U1" s="15" t="s">
        <v>3</v>
      </c>
      <c r="V1" s="16" t="s">
        <v>11</v>
      </c>
      <c r="W1" s="14"/>
      <c r="X1" s="14"/>
      <c r="Y1" s="11"/>
      <c r="Z1" s="11"/>
      <c r="AA1" s="11"/>
      <c r="AB1" s="11"/>
      <c r="AC1" s="11"/>
      <c r="AD1" s="11"/>
      <c r="AE1" s="11"/>
      <c r="AF1" s="15" t="s">
        <v>6</v>
      </c>
      <c r="AG1" s="14" t="s">
        <v>12</v>
      </c>
      <c r="AH1" s="11"/>
      <c r="AI1" s="11"/>
      <c r="AJ1" s="11"/>
      <c r="AK1" s="11"/>
      <c r="AL1" s="11"/>
      <c r="AM1" s="17" t="s">
        <v>371</v>
      </c>
      <c r="AN1" s="14"/>
      <c r="AO1" s="14"/>
      <c r="AP1" s="14"/>
      <c r="AQ1" s="13"/>
      <c r="AR1" s="17" t="s">
        <v>372</v>
      </c>
      <c r="AS1" s="14"/>
      <c r="AT1" s="14"/>
      <c r="AU1" s="14"/>
      <c r="AV1" s="14"/>
      <c r="AW1" s="16" t="s">
        <v>606</v>
      </c>
      <c r="AX1" s="14"/>
      <c r="AY1" s="14"/>
      <c r="AZ1" s="14"/>
      <c r="BA1" s="14"/>
      <c r="BB1" s="16" t="s">
        <v>13</v>
      </c>
      <c r="BC1" s="11"/>
      <c r="BD1" s="11"/>
      <c r="BE1" s="11"/>
      <c r="BF1" s="11"/>
      <c r="BG1" s="17" t="s">
        <v>381</v>
      </c>
      <c r="BH1" s="14"/>
      <c r="BI1" s="14"/>
      <c r="BJ1" s="14"/>
      <c r="BK1" s="14"/>
      <c r="BL1" s="16" t="s">
        <v>382</v>
      </c>
      <c r="BM1" s="14"/>
      <c r="BN1" s="14"/>
      <c r="BO1" s="14"/>
      <c r="BP1" s="14"/>
      <c r="BQ1" s="18" t="s">
        <v>3</v>
      </c>
      <c r="BR1" s="57" t="s">
        <v>612</v>
      </c>
      <c r="BS1" s="14"/>
      <c r="BT1" s="14"/>
      <c r="BU1" s="14"/>
      <c r="BV1" s="14"/>
      <c r="BW1" s="56" t="s">
        <v>6</v>
      </c>
      <c r="BX1" s="56" t="s">
        <v>3</v>
      </c>
      <c r="BY1" s="14" t="s">
        <v>14</v>
      </c>
      <c r="BZ1" s="11"/>
      <c r="CA1" s="11"/>
      <c r="CB1" s="11"/>
      <c r="CC1" s="11"/>
      <c r="CD1" s="17" t="s">
        <v>384</v>
      </c>
      <c r="CE1" s="14"/>
      <c r="CF1" s="14"/>
      <c r="CG1" s="14"/>
      <c r="CH1" s="14"/>
      <c r="CI1" s="16" t="s">
        <v>383</v>
      </c>
      <c r="CJ1" s="14"/>
      <c r="CK1" s="14"/>
      <c r="CL1" s="14"/>
      <c r="CM1" s="14"/>
      <c r="CN1" s="55" t="s">
        <v>3</v>
      </c>
      <c r="CO1" s="57" t="s">
        <v>618</v>
      </c>
      <c r="CP1" s="14"/>
      <c r="CQ1" s="14"/>
      <c r="CR1" s="14"/>
      <c r="CS1" s="14"/>
      <c r="CT1" s="55" t="s">
        <v>6</v>
      </c>
      <c r="CU1" s="56" t="s">
        <v>6</v>
      </c>
      <c r="CV1" s="14" t="s">
        <v>15</v>
      </c>
      <c r="CW1" s="11"/>
      <c r="CX1" s="11"/>
      <c r="CY1" s="11"/>
      <c r="CZ1" s="11"/>
      <c r="DA1" s="17" t="s">
        <v>389</v>
      </c>
      <c r="DB1" s="14"/>
      <c r="DC1" s="14"/>
      <c r="DD1" s="14"/>
      <c r="DE1" s="14"/>
      <c r="DF1" s="16" t="s">
        <v>390</v>
      </c>
      <c r="DG1" s="14"/>
      <c r="DH1" s="14"/>
      <c r="DI1" s="14"/>
      <c r="DJ1" s="14"/>
      <c r="DK1" s="55" t="s">
        <v>3</v>
      </c>
      <c r="DL1" s="57" t="s">
        <v>624</v>
      </c>
      <c r="DM1" s="14"/>
      <c r="DN1" s="14"/>
      <c r="DO1" s="14"/>
      <c r="DP1" s="14"/>
      <c r="DQ1" s="55" t="s">
        <v>6</v>
      </c>
      <c r="DR1" s="56" t="s">
        <v>7</v>
      </c>
      <c r="DS1" s="14" t="s">
        <v>16</v>
      </c>
      <c r="DT1" s="11"/>
      <c r="DU1" s="11"/>
      <c r="DV1" s="11"/>
      <c r="DW1" s="11"/>
      <c r="DX1" s="17" t="s">
        <v>396</v>
      </c>
      <c r="DY1" s="14"/>
      <c r="DZ1" s="14"/>
      <c r="EA1" s="14"/>
      <c r="EB1" s="14"/>
      <c r="EC1" s="16" t="s">
        <v>395</v>
      </c>
      <c r="ED1" s="14"/>
      <c r="EE1" s="14"/>
      <c r="EF1" s="14"/>
      <c r="EG1" s="14"/>
      <c r="EH1" s="55" t="s">
        <v>3</v>
      </c>
      <c r="EI1" s="57" t="s">
        <v>630</v>
      </c>
      <c r="EJ1" s="14"/>
      <c r="EK1" s="14"/>
      <c r="EL1" s="14"/>
      <c r="EM1" s="14"/>
      <c r="EN1" s="55" t="s">
        <v>6</v>
      </c>
      <c r="EO1" s="18" t="s">
        <v>8</v>
      </c>
      <c r="EP1" s="14" t="s">
        <v>102</v>
      </c>
      <c r="EQ1" s="19"/>
      <c r="ER1" s="14" t="s">
        <v>105</v>
      </c>
      <c r="ES1" s="18" t="s">
        <v>3</v>
      </c>
      <c r="ET1" s="20" t="s">
        <v>107</v>
      </c>
      <c r="EU1" s="18" t="s">
        <v>6</v>
      </c>
      <c r="EV1" s="12" t="s">
        <v>93</v>
      </c>
      <c r="EW1" s="14"/>
      <c r="EX1" s="14"/>
      <c r="EY1" s="14"/>
      <c r="EZ1" s="19"/>
      <c r="FA1" s="14" t="s">
        <v>94</v>
      </c>
      <c r="FB1" s="14"/>
      <c r="FC1" s="11"/>
      <c r="FD1" s="11"/>
      <c r="FE1" s="11"/>
      <c r="FF1" s="18" t="s">
        <v>3</v>
      </c>
      <c r="FG1" s="12" t="s">
        <v>98</v>
      </c>
      <c r="FH1" s="14"/>
      <c r="FI1" s="11"/>
      <c r="FJ1" s="11"/>
      <c r="FK1" s="11"/>
      <c r="FL1" s="18" t="s">
        <v>6</v>
      </c>
      <c r="FM1" s="16" t="s">
        <v>589</v>
      </c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57" t="s">
        <v>637</v>
      </c>
      <c r="HE1" s="14"/>
      <c r="HF1" s="14"/>
      <c r="HG1" s="14"/>
      <c r="HH1" s="14"/>
      <c r="HI1" s="14"/>
      <c r="HJ1" s="14"/>
      <c r="HK1" s="11"/>
      <c r="HL1" s="11"/>
      <c r="HM1" s="11"/>
      <c r="HN1" s="11"/>
      <c r="HO1" s="11"/>
      <c r="HP1" s="11"/>
      <c r="HQ1" s="11"/>
      <c r="HR1" s="16" t="s">
        <v>590</v>
      </c>
      <c r="HS1" s="14"/>
      <c r="HT1" s="14"/>
      <c r="HU1" s="14"/>
      <c r="HV1" s="14"/>
      <c r="HW1" s="14"/>
      <c r="HX1" s="14"/>
      <c r="HY1" s="14"/>
      <c r="HZ1" s="14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57" t="s">
        <v>640</v>
      </c>
      <c r="JJ1" s="14"/>
      <c r="JK1" s="14"/>
      <c r="JL1" s="14"/>
      <c r="JM1" s="14"/>
      <c r="JN1" s="14"/>
      <c r="JO1" s="14"/>
      <c r="JP1" s="11"/>
      <c r="JQ1" s="11"/>
      <c r="JR1" s="11"/>
      <c r="JS1" s="11"/>
      <c r="JT1" s="11"/>
      <c r="JU1" s="11"/>
      <c r="JV1" s="11"/>
      <c r="JW1" s="26" t="s">
        <v>3</v>
      </c>
      <c r="JX1" s="12" t="s">
        <v>155</v>
      </c>
      <c r="JY1" s="11"/>
      <c r="JZ1" s="14"/>
      <c r="KA1" s="14"/>
      <c r="KB1" s="14"/>
      <c r="KC1" s="12" t="s">
        <v>156</v>
      </c>
      <c r="KD1" s="11"/>
      <c r="KE1" s="11"/>
      <c r="KF1" s="11"/>
      <c r="KG1" s="11"/>
      <c r="KH1" s="26" t="s">
        <v>3</v>
      </c>
      <c r="KI1" s="12" t="s">
        <v>160</v>
      </c>
      <c r="KJ1" s="11"/>
      <c r="KK1" s="11"/>
      <c r="KL1" s="11"/>
      <c r="KM1" s="11"/>
      <c r="KN1" s="26" t="s">
        <v>6</v>
      </c>
      <c r="KO1" s="14" t="s">
        <v>348</v>
      </c>
      <c r="KP1" s="14"/>
      <c r="KQ1" s="14"/>
      <c r="KR1" s="14"/>
      <c r="KS1" s="11"/>
      <c r="KT1" s="11"/>
      <c r="KU1" s="11"/>
      <c r="KV1" s="11"/>
      <c r="KW1" s="11"/>
      <c r="KX1" s="11"/>
      <c r="KY1" s="11"/>
      <c r="KZ1" s="11"/>
      <c r="LA1" s="43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51" t="s">
        <v>348</v>
      </c>
      <c r="LT1" s="48" t="s">
        <v>349</v>
      </c>
      <c r="LU1" s="14"/>
      <c r="LV1" s="14"/>
      <c r="LW1" s="14"/>
      <c r="LX1" s="11"/>
      <c r="LY1" s="11"/>
      <c r="LZ1" s="11"/>
      <c r="MA1" s="43"/>
      <c r="MB1" s="11"/>
      <c r="MC1" s="23" t="s">
        <v>3</v>
      </c>
      <c r="MD1" s="48" t="s">
        <v>350</v>
      </c>
      <c r="ME1" s="14"/>
      <c r="MF1" s="14"/>
      <c r="MG1" s="14"/>
      <c r="MH1" s="11"/>
      <c r="MI1" s="11"/>
      <c r="MJ1" s="11"/>
      <c r="MK1" s="43"/>
      <c r="ML1" s="11"/>
      <c r="MM1" s="23" t="s">
        <v>6</v>
      </c>
      <c r="MN1" s="12" t="s">
        <v>2</v>
      </c>
      <c r="MO1" s="21"/>
      <c r="MP1" s="12" t="s">
        <v>164</v>
      </c>
      <c r="MQ1" s="21"/>
      <c r="MR1" s="12" t="s">
        <v>4</v>
      </c>
      <c r="MS1" s="21"/>
      <c r="MT1" s="22"/>
      <c r="MU1" s="12" t="s">
        <v>5</v>
      </c>
      <c r="MV1" s="21"/>
      <c r="MW1" s="21"/>
      <c r="MX1" s="23" t="s">
        <v>3</v>
      </c>
      <c r="MY1" s="12" t="s">
        <v>74</v>
      </c>
      <c r="MZ1" s="21"/>
      <c r="NA1" s="21"/>
      <c r="NB1" s="23" t="s">
        <v>6</v>
      </c>
      <c r="NC1" s="12" t="s">
        <v>78</v>
      </c>
      <c r="ND1" s="21"/>
      <c r="NE1" s="21"/>
      <c r="NF1" s="24" t="s">
        <v>7</v>
      </c>
      <c r="NG1" s="12" t="s">
        <v>79</v>
      </c>
      <c r="NH1" s="21"/>
      <c r="NI1" s="21"/>
      <c r="NJ1" s="23" t="s">
        <v>8</v>
      </c>
      <c r="NK1" s="12" t="s">
        <v>259</v>
      </c>
      <c r="NL1" s="14"/>
      <c r="NM1" s="11"/>
      <c r="NN1" s="40" t="s">
        <v>179</v>
      </c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40" t="s">
        <v>183</v>
      </c>
      <c r="OB1" s="11"/>
      <c r="OC1" s="11"/>
      <c r="OD1" s="11"/>
      <c r="OE1" s="11"/>
      <c r="OF1" s="40" t="s">
        <v>188</v>
      </c>
      <c r="OG1" s="11"/>
      <c r="OH1" s="11"/>
      <c r="OI1" s="11"/>
      <c r="OJ1" s="11"/>
      <c r="OK1" s="40" t="s">
        <v>692</v>
      </c>
      <c r="OL1" s="11"/>
      <c r="OM1" s="11"/>
      <c r="ON1" s="11"/>
      <c r="OO1" s="11"/>
      <c r="OP1" s="40" t="s">
        <v>698</v>
      </c>
      <c r="OQ1" s="11"/>
      <c r="OR1" s="11"/>
      <c r="OS1" s="11"/>
      <c r="OT1" s="11"/>
      <c r="OU1" s="12" t="s">
        <v>260</v>
      </c>
      <c r="OV1" s="14"/>
      <c r="OW1" s="14"/>
      <c r="OX1" s="40" t="s">
        <v>179</v>
      </c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40" t="s">
        <v>183</v>
      </c>
      <c r="PL1" s="11"/>
      <c r="PM1" s="11"/>
      <c r="PN1" s="11"/>
      <c r="PO1" s="11"/>
      <c r="PP1" s="40" t="s">
        <v>188</v>
      </c>
      <c r="PQ1" s="11"/>
      <c r="PR1" s="11"/>
      <c r="PS1" s="11"/>
      <c r="PT1" s="11"/>
      <c r="PU1" s="40" t="s">
        <v>692</v>
      </c>
      <c r="PV1" s="11"/>
      <c r="PW1" s="11"/>
      <c r="PX1" s="11"/>
      <c r="PY1" s="11"/>
      <c r="PZ1" s="40" t="s">
        <v>698</v>
      </c>
      <c r="QA1" s="11"/>
      <c r="QB1" s="11"/>
      <c r="QC1" s="11"/>
      <c r="QD1" s="11"/>
      <c r="QE1" s="46" t="s">
        <v>3</v>
      </c>
      <c r="QF1" s="12" t="s">
        <v>261</v>
      </c>
      <c r="QG1" s="14"/>
      <c r="QH1" s="14"/>
      <c r="QI1" s="40" t="s">
        <v>179</v>
      </c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40" t="s">
        <v>183</v>
      </c>
      <c r="QW1" s="11"/>
      <c r="QX1" s="11"/>
      <c r="QY1" s="11"/>
      <c r="QZ1" s="11"/>
      <c r="RA1" s="40" t="s">
        <v>188</v>
      </c>
      <c r="RB1" s="11"/>
      <c r="RC1" s="11"/>
      <c r="RD1" s="11"/>
      <c r="RE1" s="11"/>
      <c r="RF1" s="40" t="s">
        <v>692</v>
      </c>
      <c r="RG1" s="11"/>
      <c r="RH1" s="11"/>
      <c r="RI1" s="11"/>
      <c r="RJ1" s="11"/>
      <c r="RK1" s="40" t="s">
        <v>698</v>
      </c>
      <c r="RL1" s="11"/>
      <c r="RM1" s="11"/>
      <c r="RN1" s="11"/>
      <c r="RO1" s="11"/>
      <c r="RP1" s="46" t="s">
        <v>6</v>
      </c>
      <c r="RQ1" s="12" t="s">
        <v>262</v>
      </c>
      <c r="RR1" s="14"/>
      <c r="RS1" s="14"/>
      <c r="RT1" s="40" t="s">
        <v>179</v>
      </c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40" t="s">
        <v>183</v>
      </c>
      <c r="SH1" s="11"/>
      <c r="SI1" s="11"/>
      <c r="SJ1" s="11"/>
      <c r="SK1" s="11"/>
      <c r="SL1" s="40" t="s">
        <v>188</v>
      </c>
      <c r="SM1" s="11"/>
      <c r="SN1" s="11"/>
      <c r="SO1" s="11"/>
      <c r="SP1" s="11"/>
      <c r="SQ1" s="40" t="s">
        <v>692</v>
      </c>
      <c r="SR1" s="11"/>
      <c r="SS1" s="11"/>
      <c r="ST1" s="11"/>
      <c r="SU1" s="11"/>
      <c r="SV1" s="40" t="s">
        <v>698</v>
      </c>
      <c r="SW1" s="11"/>
      <c r="SX1" s="11"/>
      <c r="SY1" s="11"/>
      <c r="SZ1" s="11"/>
      <c r="TA1" s="46" t="s">
        <v>7</v>
      </c>
      <c r="TB1" s="12" t="s">
        <v>263</v>
      </c>
      <c r="TC1" s="14"/>
      <c r="TD1" s="14"/>
      <c r="TE1" s="40" t="s">
        <v>179</v>
      </c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40" t="s">
        <v>183</v>
      </c>
      <c r="TS1" s="11"/>
      <c r="TT1" s="11"/>
      <c r="TU1" s="11"/>
      <c r="TV1" s="11"/>
      <c r="TW1" s="40" t="s">
        <v>188</v>
      </c>
      <c r="TX1" s="11"/>
      <c r="TY1" s="11"/>
      <c r="TZ1" s="11"/>
      <c r="UA1" s="11"/>
      <c r="UB1" s="40" t="s">
        <v>692</v>
      </c>
      <c r="UC1" s="11"/>
      <c r="UD1" s="11"/>
      <c r="UE1" s="11"/>
      <c r="UF1" s="11"/>
      <c r="UG1" s="40" t="s">
        <v>698</v>
      </c>
      <c r="UH1" s="11"/>
      <c r="UI1" s="11"/>
      <c r="UJ1" s="11"/>
      <c r="UK1" s="11"/>
      <c r="UL1" s="46" t="s">
        <v>8</v>
      </c>
      <c r="UM1" s="12" t="s">
        <v>258</v>
      </c>
      <c r="UN1" s="14"/>
      <c r="UO1" s="14"/>
      <c r="UP1" s="40" t="s">
        <v>179</v>
      </c>
      <c r="UQ1" s="11"/>
      <c r="UR1" s="11"/>
      <c r="US1" s="11"/>
      <c r="UT1" s="11"/>
      <c r="UU1" s="40" t="s">
        <v>183</v>
      </c>
      <c r="UV1" s="11"/>
      <c r="UW1" s="11"/>
      <c r="UX1" s="11"/>
      <c r="UY1" s="11"/>
      <c r="UZ1" s="40" t="s">
        <v>188</v>
      </c>
      <c r="VA1" s="11"/>
      <c r="VB1" s="11"/>
      <c r="VC1" s="11"/>
      <c r="VD1" s="11"/>
      <c r="VE1" s="40" t="s">
        <v>692</v>
      </c>
      <c r="VF1" s="11"/>
      <c r="VG1" s="11"/>
      <c r="VH1" s="11"/>
      <c r="VI1" s="11"/>
      <c r="VJ1" s="40" t="s">
        <v>698</v>
      </c>
      <c r="VK1" s="11"/>
      <c r="VL1" s="11"/>
      <c r="VM1" s="11"/>
      <c r="VN1" s="11"/>
      <c r="VO1" s="12" t="s">
        <v>264</v>
      </c>
      <c r="VP1" s="14"/>
      <c r="VQ1" s="14"/>
      <c r="VR1" s="40" t="s">
        <v>179</v>
      </c>
      <c r="VS1" s="11"/>
      <c r="VT1" s="11"/>
      <c r="VU1" s="11"/>
      <c r="VV1" s="11"/>
      <c r="VW1" s="40" t="s">
        <v>183</v>
      </c>
      <c r="VX1" s="11"/>
      <c r="VY1" s="11"/>
      <c r="VZ1" s="11"/>
      <c r="WA1" s="11"/>
      <c r="WB1" s="40" t="s">
        <v>188</v>
      </c>
      <c r="WC1" s="11"/>
      <c r="WD1" s="11"/>
      <c r="WE1" s="11"/>
      <c r="WF1" s="11"/>
      <c r="WG1" s="40" t="s">
        <v>692</v>
      </c>
      <c r="WH1" s="11"/>
      <c r="WI1" s="11"/>
      <c r="WJ1" s="11"/>
      <c r="WK1" s="11"/>
      <c r="WL1" s="40" t="s">
        <v>698</v>
      </c>
      <c r="WM1" s="11"/>
      <c r="WN1" s="11"/>
      <c r="WO1" s="11"/>
      <c r="WP1" s="11"/>
      <c r="WQ1" s="46" t="s">
        <v>3</v>
      </c>
      <c r="WR1" s="12" t="s">
        <v>278</v>
      </c>
      <c r="WS1" s="14"/>
      <c r="WT1" s="14"/>
      <c r="WU1" s="40" t="s">
        <v>179</v>
      </c>
      <c r="WV1" s="11"/>
      <c r="WW1" s="11"/>
      <c r="WX1" s="11"/>
      <c r="WY1" s="11"/>
      <c r="WZ1" s="40" t="s">
        <v>183</v>
      </c>
      <c r="XA1" s="11"/>
      <c r="XB1" s="11"/>
      <c r="XC1" s="11"/>
      <c r="XD1" s="11"/>
      <c r="XE1" s="40" t="s">
        <v>188</v>
      </c>
      <c r="XF1" s="11"/>
      <c r="XG1" s="11"/>
      <c r="XH1" s="11"/>
      <c r="XI1" s="11"/>
      <c r="XJ1" s="40" t="s">
        <v>692</v>
      </c>
      <c r="XK1" s="11"/>
      <c r="XL1" s="11"/>
      <c r="XM1" s="11"/>
      <c r="XN1" s="11"/>
      <c r="XO1" s="40" t="s">
        <v>698</v>
      </c>
      <c r="XP1" s="11"/>
      <c r="XQ1" s="11"/>
      <c r="XR1" s="11"/>
      <c r="XS1" s="11"/>
      <c r="XT1" s="46" t="s">
        <v>6</v>
      </c>
      <c r="XU1" s="12" t="s">
        <v>292</v>
      </c>
      <c r="XV1" s="14"/>
      <c r="XW1" s="14"/>
      <c r="XX1" s="40" t="s">
        <v>179</v>
      </c>
      <c r="XY1" s="11"/>
      <c r="XZ1" s="11"/>
      <c r="YA1" s="11"/>
      <c r="YB1" s="11"/>
      <c r="YC1" s="40" t="s">
        <v>183</v>
      </c>
      <c r="YD1" s="11"/>
      <c r="YE1" s="11"/>
      <c r="YF1" s="11"/>
      <c r="YG1" s="11"/>
      <c r="YH1" s="40" t="s">
        <v>188</v>
      </c>
      <c r="YI1" s="11"/>
      <c r="YJ1" s="11"/>
      <c r="YK1" s="11"/>
      <c r="YL1" s="11"/>
      <c r="YM1" s="40" t="s">
        <v>692</v>
      </c>
      <c r="YN1" s="11"/>
      <c r="YO1" s="11"/>
      <c r="YP1" s="11"/>
      <c r="YQ1" s="11"/>
      <c r="YR1" s="40" t="s">
        <v>698</v>
      </c>
      <c r="YS1" s="11"/>
      <c r="YT1" s="11"/>
      <c r="YU1" s="11"/>
      <c r="YV1" s="11"/>
      <c r="YW1" s="46" t="s">
        <v>7</v>
      </c>
      <c r="YX1" s="12" t="s">
        <v>306</v>
      </c>
      <c r="YY1" s="14"/>
      <c r="YZ1" s="14"/>
      <c r="ZA1" s="40" t="s">
        <v>179</v>
      </c>
      <c r="ZB1" s="11"/>
      <c r="ZC1" s="11"/>
      <c r="ZD1" s="11"/>
      <c r="ZE1" s="11"/>
      <c r="ZF1" s="40" t="s">
        <v>183</v>
      </c>
      <c r="ZG1" s="11"/>
      <c r="ZH1" s="11"/>
      <c r="ZI1" s="11"/>
      <c r="ZJ1" s="11"/>
      <c r="ZK1" s="40" t="s">
        <v>188</v>
      </c>
      <c r="ZL1" s="11"/>
      <c r="ZM1" s="11"/>
      <c r="ZN1" s="11"/>
      <c r="ZO1" s="11"/>
      <c r="ZP1" s="40" t="s">
        <v>692</v>
      </c>
      <c r="ZQ1" s="11"/>
      <c r="ZR1" s="11"/>
      <c r="ZS1" s="11"/>
      <c r="ZT1" s="11"/>
      <c r="ZU1" s="40" t="s">
        <v>698</v>
      </c>
      <c r="ZV1" s="11"/>
      <c r="ZW1" s="11"/>
      <c r="ZX1" s="11"/>
      <c r="ZY1" s="11"/>
      <c r="ZZ1" s="46" t="s">
        <v>8</v>
      </c>
      <c r="AAA1" s="12" t="s">
        <v>257</v>
      </c>
      <c r="AAB1" s="11"/>
      <c r="AAC1" s="11"/>
      <c r="AAD1" s="12" t="s">
        <v>211</v>
      </c>
      <c r="AAE1" s="14"/>
      <c r="AAF1" s="14"/>
      <c r="AAG1" s="16" t="s">
        <v>212</v>
      </c>
      <c r="AAH1" s="14" t="s">
        <v>932</v>
      </c>
      <c r="AAI1" s="14" t="s">
        <v>849</v>
      </c>
      <c r="AAJ1" s="12" t="s">
        <v>17</v>
      </c>
      <c r="AAK1" s="21"/>
      <c r="AAL1" s="21"/>
      <c r="AAM1" s="12" t="s">
        <v>18</v>
      </c>
      <c r="AAN1" s="21"/>
      <c r="AAO1" s="21"/>
      <c r="AAP1" s="24" t="s">
        <v>3</v>
      </c>
      <c r="AAQ1" s="12" t="s">
        <v>19</v>
      </c>
      <c r="AAR1" s="21"/>
      <c r="AAS1" s="21"/>
      <c r="AAT1" s="24" t="s">
        <v>6</v>
      </c>
      <c r="AAU1" s="12" t="s">
        <v>20</v>
      </c>
      <c r="AAV1" s="21"/>
      <c r="AAW1" s="21"/>
      <c r="AAX1" s="24" t="s">
        <v>7</v>
      </c>
      <c r="AAY1" s="12" t="s">
        <v>21</v>
      </c>
      <c r="AAZ1" s="21"/>
      <c r="ABA1" s="21"/>
      <c r="ABB1" s="24" t="s">
        <v>8</v>
      </c>
      <c r="ABC1" s="53" t="s">
        <v>486</v>
      </c>
      <c r="ABF1" s="53" t="s">
        <v>506</v>
      </c>
      <c r="ABG1" s="53" t="s">
        <v>473</v>
      </c>
      <c r="ABL1" s="25" t="s">
        <v>479</v>
      </c>
      <c r="ABQ1" s="25" t="s">
        <v>480</v>
      </c>
      <c r="ABV1" s="52" t="s">
        <v>473</v>
      </c>
      <c r="ABW1" s="16" t="s">
        <v>150</v>
      </c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1"/>
      <c r="ACL1" s="11"/>
      <c r="ACM1" s="16" t="s">
        <v>146</v>
      </c>
      <c r="ACN1" s="11"/>
      <c r="ACO1" s="11"/>
      <c r="ACP1" s="11"/>
      <c r="ACQ1" s="11"/>
      <c r="ACR1" s="11"/>
      <c r="ACS1" s="52" t="s">
        <v>487</v>
      </c>
      <c r="ACT1" s="12" t="s">
        <v>17</v>
      </c>
      <c r="ACU1" s="21"/>
      <c r="ACV1" s="21"/>
      <c r="ACW1" s="54" t="s">
        <v>17</v>
      </c>
      <c r="ACX1" s="12" t="s">
        <v>18</v>
      </c>
      <c r="ACY1" s="21"/>
      <c r="ACZ1" s="21"/>
      <c r="ADA1" s="54" t="s">
        <v>18</v>
      </c>
      <c r="ADB1" s="12" t="s">
        <v>19</v>
      </c>
      <c r="ADC1" s="21"/>
      <c r="ADD1" s="21"/>
      <c r="ADE1" s="54" t="s">
        <v>19</v>
      </c>
      <c r="ADF1" s="53" t="s">
        <v>507</v>
      </c>
      <c r="ADI1" s="53" t="s">
        <v>506</v>
      </c>
      <c r="ADJ1" s="25" t="s">
        <v>473</v>
      </c>
      <c r="ADO1" s="25" t="s">
        <v>479</v>
      </c>
      <c r="ADT1" s="25" t="s">
        <v>480</v>
      </c>
      <c r="ADY1" s="52" t="s">
        <v>473</v>
      </c>
      <c r="ADZ1" s="16" t="s">
        <v>150</v>
      </c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1"/>
      <c r="AEO1" s="11"/>
      <c r="AEP1" s="16" t="s">
        <v>146</v>
      </c>
      <c r="AEQ1" s="11"/>
      <c r="AER1" s="11"/>
      <c r="AES1" s="11"/>
      <c r="AET1" s="11"/>
      <c r="AEU1" s="11"/>
      <c r="AEV1" s="52" t="s">
        <v>487</v>
      </c>
      <c r="AEW1" s="12" t="s">
        <v>17</v>
      </c>
      <c r="AEX1" s="21"/>
      <c r="AEY1" s="21"/>
      <c r="AEZ1" s="54" t="s">
        <v>17</v>
      </c>
      <c r="AFA1" s="12" t="s">
        <v>18</v>
      </c>
      <c r="AFB1" s="21"/>
      <c r="AFC1" s="21"/>
      <c r="AFD1" s="54" t="s">
        <v>18</v>
      </c>
      <c r="AFE1" s="12" t="s">
        <v>19</v>
      </c>
      <c r="AFF1" s="21"/>
      <c r="AFG1" s="21"/>
      <c r="AFH1" s="54" t="s">
        <v>19</v>
      </c>
      <c r="AFI1" s="52" t="s">
        <v>507</v>
      </c>
      <c r="AFJ1" s="53" t="s">
        <v>582</v>
      </c>
      <c r="AFM1" s="53" t="s">
        <v>506</v>
      </c>
      <c r="AFN1" s="25" t="s">
        <v>473</v>
      </c>
      <c r="AFS1" s="25" t="s">
        <v>479</v>
      </c>
      <c r="AFX1" s="25" t="s">
        <v>480</v>
      </c>
      <c r="AGC1" s="52" t="s">
        <v>473</v>
      </c>
      <c r="AGD1" s="16" t="s">
        <v>150</v>
      </c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1"/>
      <c r="AGS1" s="11"/>
      <c r="AGT1" s="16" t="s">
        <v>146</v>
      </c>
      <c r="AGU1" s="11"/>
      <c r="AGV1" s="11"/>
      <c r="AGW1" s="11"/>
      <c r="AGX1" s="11"/>
      <c r="AGY1" s="11"/>
      <c r="AGZ1" s="52" t="s">
        <v>487</v>
      </c>
      <c r="AHA1" s="12" t="s">
        <v>17</v>
      </c>
      <c r="AHB1" s="21"/>
      <c r="AHC1" s="21"/>
      <c r="AHD1" s="54" t="s">
        <v>17</v>
      </c>
      <c r="AHE1" s="12" t="s">
        <v>18</v>
      </c>
      <c r="AHF1" s="21"/>
      <c r="AHG1" s="21"/>
      <c r="AHH1" s="54" t="s">
        <v>18</v>
      </c>
      <c r="AHI1" s="12" t="s">
        <v>19</v>
      </c>
      <c r="AHJ1" s="21"/>
      <c r="AHK1" s="21"/>
      <c r="AHL1" s="54" t="s">
        <v>19</v>
      </c>
      <c r="AHM1" s="52" t="s">
        <v>582</v>
      </c>
      <c r="AHN1" s="52"/>
      <c r="AHO1" s="52"/>
      <c r="AHP1" s="52"/>
      <c r="AHQ1" s="52"/>
      <c r="AHR1" s="52"/>
      <c r="AHS1" s="52"/>
      <c r="AHT1" s="52"/>
      <c r="AHU1" s="60" t="s">
        <v>851</v>
      </c>
      <c r="AHV1" s="58" t="s">
        <v>641</v>
      </c>
      <c r="AHZ1" s="59"/>
      <c r="AID1" s="59"/>
      <c r="AIH1" s="59"/>
    </row>
    <row r="2" spans="1:918" s="98" customFormat="1" ht="45" x14ac:dyDescent="0.25">
      <c r="A2" s="84" t="s">
        <v>0</v>
      </c>
      <c r="B2" s="84" t="s">
        <v>1</v>
      </c>
      <c r="C2" s="85" t="s">
        <v>23</v>
      </c>
      <c r="D2" s="84" t="s">
        <v>167</v>
      </c>
      <c r="E2" s="84" t="s">
        <v>24</v>
      </c>
      <c r="F2" s="84" t="s">
        <v>25</v>
      </c>
      <c r="G2" s="86" t="s">
        <v>26</v>
      </c>
      <c r="H2" s="86" t="s">
        <v>22</v>
      </c>
      <c r="I2" s="86" t="s">
        <v>401</v>
      </c>
      <c r="J2" s="87" t="s">
        <v>206</v>
      </c>
      <c r="K2" s="85" t="s">
        <v>27</v>
      </c>
      <c r="L2" s="86" t="s">
        <v>369</v>
      </c>
      <c r="M2" s="86" t="s">
        <v>29</v>
      </c>
      <c r="N2" s="86" t="s">
        <v>30</v>
      </c>
      <c r="O2" s="86" t="s">
        <v>31</v>
      </c>
      <c r="P2" s="86" t="s">
        <v>32</v>
      </c>
      <c r="Q2" s="86" t="s">
        <v>33</v>
      </c>
      <c r="R2" s="86" t="s">
        <v>28</v>
      </c>
      <c r="S2" s="86" t="s">
        <v>402</v>
      </c>
      <c r="T2" s="86" t="s">
        <v>207</v>
      </c>
      <c r="U2" s="87"/>
      <c r="V2" s="85" t="s">
        <v>178</v>
      </c>
      <c r="W2" s="86" t="s">
        <v>370</v>
      </c>
      <c r="X2" s="86" t="s">
        <v>34</v>
      </c>
      <c r="Y2" s="86" t="s">
        <v>35</v>
      </c>
      <c r="Z2" s="86" t="s">
        <v>36</v>
      </c>
      <c r="AA2" s="86" t="s">
        <v>37</v>
      </c>
      <c r="AB2" s="86" t="s">
        <v>38</v>
      </c>
      <c r="AC2" s="86" t="s">
        <v>208</v>
      </c>
      <c r="AD2" s="86" t="s">
        <v>403</v>
      </c>
      <c r="AE2" s="86" t="s">
        <v>209</v>
      </c>
      <c r="AF2" s="87"/>
      <c r="AG2" s="84" t="s">
        <v>40</v>
      </c>
      <c r="AH2" s="84" t="s">
        <v>180</v>
      </c>
      <c r="AI2" s="84" t="s">
        <v>636</v>
      </c>
      <c r="AJ2" s="84" t="s">
        <v>39</v>
      </c>
      <c r="AK2" s="84" t="s">
        <v>404</v>
      </c>
      <c r="AL2" s="84" t="s">
        <v>112</v>
      </c>
      <c r="AM2" s="88" t="s">
        <v>117</v>
      </c>
      <c r="AN2" s="86" t="s">
        <v>118</v>
      </c>
      <c r="AO2" s="86" t="s">
        <v>119</v>
      </c>
      <c r="AP2" s="86" t="s">
        <v>405</v>
      </c>
      <c r="AQ2" s="87" t="s">
        <v>120</v>
      </c>
      <c r="AR2" s="88" t="s">
        <v>373</v>
      </c>
      <c r="AS2" s="86" t="s">
        <v>374</v>
      </c>
      <c r="AT2" s="86" t="s">
        <v>375</v>
      </c>
      <c r="AU2" s="86" t="s">
        <v>406</v>
      </c>
      <c r="AV2" s="86" t="s">
        <v>376</v>
      </c>
      <c r="AW2" s="85" t="s">
        <v>607</v>
      </c>
      <c r="AX2" s="86" t="s">
        <v>608</v>
      </c>
      <c r="AY2" s="86" t="s">
        <v>609</v>
      </c>
      <c r="AZ2" s="86" t="s">
        <v>610</v>
      </c>
      <c r="BA2" s="86" t="s">
        <v>611</v>
      </c>
      <c r="BB2" s="85" t="s">
        <v>43</v>
      </c>
      <c r="BC2" s="84" t="s">
        <v>41</v>
      </c>
      <c r="BD2" s="84" t="s">
        <v>42</v>
      </c>
      <c r="BE2" s="84" t="s">
        <v>407</v>
      </c>
      <c r="BF2" s="84" t="s">
        <v>113</v>
      </c>
      <c r="BG2" s="88" t="s">
        <v>121</v>
      </c>
      <c r="BH2" s="86" t="s">
        <v>122</v>
      </c>
      <c r="BI2" s="86" t="s">
        <v>123</v>
      </c>
      <c r="BJ2" s="86" t="s">
        <v>408</v>
      </c>
      <c r="BK2" s="86" t="s">
        <v>124</v>
      </c>
      <c r="BL2" s="85" t="s">
        <v>377</v>
      </c>
      <c r="BM2" s="86" t="s">
        <v>378</v>
      </c>
      <c r="BN2" s="86" t="s">
        <v>379</v>
      </c>
      <c r="BO2" s="86" t="s">
        <v>409</v>
      </c>
      <c r="BP2" s="87" t="s">
        <v>380</v>
      </c>
      <c r="BQ2" s="87"/>
      <c r="BR2" s="85" t="s">
        <v>613</v>
      </c>
      <c r="BS2" s="86" t="s">
        <v>614</v>
      </c>
      <c r="BT2" s="86" t="s">
        <v>615</v>
      </c>
      <c r="BU2" s="86" t="s">
        <v>616</v>
      </c>
      <c r="BV2" s="87" t="s">
        <v>617</v>
      </c>
      <c r="BW2" s="87"/>
      <c r="BX2" s="87"/>
      <c r="BY2" s="84" t="s">
        <v>46</v>
      </c>
      <c r="BZ2" s="84" t="s">
        <v>44</v>
      </c>
      <c r="CA2" s="84" t="s">
        <v>45</v>
      </c>
      <c r="CB2" s="84" t="s">
        <v>410</v>
      </c>
      <c r="CC2" s="84" t="s">
        <v>114</v>
      </c>
      <c r="CD2" s="88" t="s">
        <v>125</v>
      </c>
      <c r="CE2" s="86" t="s">
        <v>126</v>
      </c>
      <c r="CF2" s="86" t="s">
        <v>127</v>
      </c>
      <c r="CG2" s="86" t="s">
        <v>411</v>
      </c>
      <c r="CH2" s="86" t="s">
        <v>128</v>
      </c>
      <c r="CI2" s="85" t="s">
        <v>385</v>
      </c>
      <c r="CJ2" s="86" t="s">
        <v>386</v>
      </c>
      <c r="CK2" s="86" t="s">
        <v>387</v>
      </c>
      <c r="CL2" s="86" t="s">
        <v>412</v>
      </c>
      <c r="CM2" s="86" t="s">
        <v>388</v>
      </c>
      <c r="CN2" s="86"/>
      <c r="CO2" s="85" t="s">
        <v>619</v>
      </c>
      <c r="CP2" s="86" t="s">
        <v>620</v>
      </c>
      <c r="CQ2" s="86" t="s">
        <v>621</v>
      </c>
      <c r="CR2" s="86" t="s">
        <v>622</v>
      </c>
      <c r="CS2" s="86" t="s">
        <v>623</v>
      </c>
      <c r="CT2" s="86"/>
      <c r="CU2" s="87"/>
      <c r="CV2" s="84" t="s">
        <v>49</v>
      </c>
      <c r="CW2" s="84" t="s">
        <v>47</v>
      </c>
      <c r="CX2" s="84" t="s">
        <v>48</v>
      </c>
      <c r="CY2" s="84" t="s">
        <v>413</v>
      </c>
      <c r="CZ2" s="84" t="s">
        <v>115</v>
      </c>
      <c r="DA2" s="88" t="s">
        <v>129</v>
      </c>
      <c r="DB2" s="86" t="s">
        <v>130</v>
      </c>
      <c r="DC2" s="86" t="s">
        <v>131</v>
      </c>
      <c r="DD2" s="86" t="s">
        <v>414</v>
      </c>
      <c r="DE2" s="86" t="s">
        <v>132</v>
      </c>
      <c r="DF2" s="85" t="s">
        <v>391</v>
      </c>
      <c r="DG2" s="86" t="s">
        <v>392</v>
      </c>
      <c r="DH2" s="86" t="s">
        <v>393</v>
      </c>
      <c r="DI2" s="86" t="s">
        <v>415</v>
      </c>
      <c r="DJ2" s="86" t="s">
        <v>394</v>
      </c>
      <c r="DK2" s="86"/>
      <c r="DL2" s="85" t="s">
        <v>625</v>
      </c>
      <c r="DM2" s="86" t="s">
        <v>626</v>
      </c>
      <c r="DN2" s="86" t="s">
        <v>627</v>
      </c>
      <c r="DO2" s="86" t="s">
        <v>628</v>
      </c>
      <c r="DP2" s="86" t="s">
        <v>629</v>
      </c>
      <c r="DQ2" s="86"/>
      <c r="DR2" s="87"/>
      <c r="DS2" s="84" t="s">
        <v>52</v>
      </c>
      <c r="DT2" s="84" t="s">
        <v>50</v>
      </c>
      <c r="DU2" s="84" t="s">
        <v>51</v>
      </c>
      <c r="DV2" s="84" t="s">
        <v>416</v>
      </c>
      <c r="DW2" s="84" t="s">
        <v>116</v>
      </c>
      <c r="DX2" s="88" t="s">
        <v>133</v>
      </c>
      <c r="DY2" s="86" t="s">
        <v>134</v>
      </c>
      <c r="DZ2" s="86" t="s">
        <v>135</v>
      </c>
      <c r="EA2" s="86" t="s">
        <v>417</v>
      </c>
      <c r="EB2" s="86" t="s">
        <v>136</v>
      </c>
      <c r="EC2" s="85" t="s">
        <v>397</v>
      </c>
      <c r="ED2" s="86" t="s">
        <v>398</v>
      </c>
      <c r="EE2" s="86" t="s">
        <v>399</v>
      </c>
      <c r="EF2" s="86" t="s">
        <v>418</v>
      </c>
      <c r="EG2" s="86" t="s">
        <v>400</v>
      </c>
      <c r="EH2" s="86"/>
      <c r="EI2" s="85" t="s">
        <v>631</v>
      </c>
      <c r="EJ2" s="86" t="s">
        <v>632</v>
      </c>
      <c r="EK2" s="86" t="s">
        <v>633</v>
      </c>
      <c r="EL2" s="86" t="s">
        <v>634</v>
      </c>
      <c r="EM2" s="86" t="s">
        <v>635</v>
      </c>
      <c r="EN2" s="86"/>
      <c r="EO2" s="87"/>
      <c r="EP2" s="86" t="s">
        <v>103</v>
      </c>
      <c r="EQ2" s="89" t="s">
        <v>104</v>
      </c>
      <c r="ER2" s="86" t="s">
        <v>106</v>
      </c>
      <c r="ES2" s="87"/>
      <c r="ET2" s="90" t="s">
        <v>108</v>
      </c>
      <c r="EU2" s="87"/>
      <c r="EV2" s="91" t="s">
        <v>90</v>
      </c>
      <c r="EW2" s="86" t="s">
        <v>91</v>
      </c>
      <c r="EX2" s="86" t="s">
        <v>92</v>
      </c>
      <c r="EY2" s="86" t="s">
        <v>419</v>
      </c>
      <c r="EZ2" s="89" t="s">
        <v>137</v>
      </c>
      <c r="FA2" s="86" t="s">
        <v>95</v>
      </c>
      <c r="FB2" s="86" t="s">
        <v>96</v>
      </c>
      <c r="FC2" s="84" t="s">
        <v>97</v>
      </c>
      <c r="FD2" s="84" t="s">
        <v>420</v>
      </c>
      <c r="FE2" s="84" t="s">
        <v>138</v>
      </c>
      <c r="FF2" s="87"/>
      <c r="FG2" s="91" t="s">
        <v>99</v>
      </c>
      <c r="FH2" s="86" t="s">
        <v>100</v>
      </c>
      <c r="FI2" s="84" t="s">
        <v>101</v>
      </c>
      <c r="FJ2" s="84" t="s">
        <v>421</v>
      </c>
      <c r="FK2" s="84" t="s">
        <v>139</v>
      </c>
      <c r="FL2" s="87"/>
      <c r="FM2" s="85" t="s">
        <v>151</v>
      </c>
      <c r="FN2" s="86" t="s">
        <v>658</v>
      </c>
      <c r="FO2" s="86" t="s">
        <v>659</v>
      </c>
      <c r="FP2" s="86" t="s">
        <v>660</v>
      </c>
      <c r="FQ2" s="86" t="s">
        <v>859</v>
      </c>
      <c r="FR2" s="86" t="s">
        <v>153</v>
      </c>
      <c r="FS2" s="86" t="s">
        <v>661</v>
      </c>
      <c r="FT2" s="86" t="s">
        <v>860</v>
      </c>
      <c r="FU2" s="86" t="s">
        <v>152</v>
      </c>
      <c r="FV2" s="86" t="s">
        <v>662</v>
      </c>
      <c r="FW2" s="86" t="s">
        <v>663</v>
      </c>
      <c r="FX2" s="86" t="s">
        <v>664</v>
      </c>
      <c r="FY2" s="86" t="s">
        <v>861</v>
      </c>
      <c r="FZ2" s="86" t="s">
        <v>154</v>
      </c>
      <c r="GA2" s="86" t="s">
        <v>665</v>
      </c>
      <c r="GB2" s="86" t="s">
        <v>862</v>
      </c>
      <c r="GC2" s="86" t="s">
        <v>584</v>
      </c>
      <c r="GD2" s="86" t="s">
        <v>666</v>
      </c>
      <c r="GE2" s="86" t="s">
        <v>667</v>
      </c>
      <c r="GF2" s="86" t="s">
        <v>668</v>
      </c>
      <c r="GG2" s="86" t="s">
        <v>863</v>
      </c>
      <c r="GH2" s="86" t="s">
        <v>585</v>
      </c>
      <c r="GI2" s="86" t="s">
        <v>669</v>
      </c>
      <c r="GJ2" s="86" t="s">
        <v>864</v>
      </c>
      <c r="GK2" s="86" t="s">
        <v>586</v>
      </c>
      <c r="GL2" s="86" t="s">
        <v>670</v>
      </c>
      <c r="GM2" s="86" t="s">
        <v>671</v>
      </c>
      <c r="GN2" s="86" t="s">
        <v>672</v>
      </c>
      <c r="GO2" s="86" t="s">
        <v>865</v>
      </c>
      <c r="GP2" s="86" t="s">
        <v>673</v>
      </c>
      <c r="GQ2" s="86" t="s">
        <v>674</v>
      </c>
      <c r="GR2" s="86" t="s">
        <v>866</v>
      </c>
      <c r="GS2" s="86" t="s">
        <v>936</v>
      </c>
      <c r="GT2" s="86" t="s">
        <v>937</v>
      </c>
      <c r="GU2" s="86" t="s">
        <v>938</v>
      </c>
      <c r="GV2" s="86" t="s">
        <v>939</v>
      </c>
      <c r="GW2" s="86" t="s">
        <v>940</v>
      </c>
      <c r="GX2" s="86" t="s">
        <v>941</v>
      </c>
      <c r="GY2" s="86" t="s">
        <v>956</v>
      </c>
      <c r="GZ2" s="86" t="s">
        <v>957</v>
      </c>
      <c r="HA2" s="86" t="s">
        <v>942</v>
      </c>
      <c r="HB2" s="86" t="s">
        <v>943</v>
      </c>
      <c r="HC2" s="86" t="s">
        <v>954</v>
      </c>
      <c r="HD2" s="86" t="s">
        <v>587</v>
      </c>
      <c r="HE2" s="86" t="s">
        <v>588</v>
      </c>
      <c r="HF2" s="86" t="s">
        <v>965</v>
      </c>
      <c r="HG2" s="86" t="s">
        <v>89</v>
      </c>
      <c r="HH2" s="86" t="s">
        <v>958</v>
      </c>
      <c r="HI2" s="86" t="s">
        <v>959</v>
      </c>
      <c r="HJ2" s="86" t="s">
        <v>960</v>
      </c>
      <c r="HK2" s="84" t="s">
        <v>147</v>
      </c>
      <c r="HL2" s="84" t="s">
        <v>148</v>
      </c>
      <c r="HM2" s="84" t="s">
        <v>149</v>
      </c>
      <c r="HN2" s="84" t="s">
        <v>422</v>
      </c>
      <c r="HO2" s="84" t="s">
        <v>177</v>
      </c>
      <c r="HP2" s="84" t="s">
        <v>934</v>
      </c>
      <c r="HQ2" s="84" t="s">
        <v>638</v>
      </c>
      <c r="HR2" s="85" t="s">
        <v>591</v>
      </c>
      <c r="HS2" s="86" t="s">
        <v>675</v>
      </c>
      <c r="HT2" s="86" t="s">
        <v>676</v>
      </c>
      <c r="HU2" s="86" t="s">
        <v>677</v>
      </c>
      <c r="HV2" s="86" t="s">
        <v>867</v>
      </c>
      <c r="HW2" s="86" t="s">
        <v>592</v>
      </c>
      <c r="HX2" s="86" t="s">
        <v>678</v>
      </c>
      <c r="HY2" s="86" t="s">
        <v>868</v>
      </c>
      <c r="HZ2" s="86" t="s">
        <v>593</v>
      </c>
      <c r="IA2" s="86" t="s">
        <v>679</v>
      </c>
      <c r="IB2" s="86" t="s">
        <v>680</v>
      </c>
      <c r="IC2" s="86" t="s">
        <v>681</v>
      </c>
      <c r="ID2" s="86" t="s">
        <v>869</v>
      </c>
      <c r="IE2" s="86" t="s">
        <v>594</v>
      </c>
      <c r="IF2" s="86" t="s">
        <v>682</v>
      </c>
      <c r="IG2" s="86" t="s">
        <v>870</v>
      </c>
      <c r="IH2" s="86" t="s">
        <v>595</v>
      </c>
      <c r="II2" s="86" t="s">
        <v>683</v>
      </c>
      <c r="IJ2" s="86" t="s">
        <v>684</v>
      </c>
      <c r="IK2" s="86" t="s">
        <v>685</v>
      </c>
      <c r="IL2" s="86" t="s">
        <v>871</v>
      </c>
      <c r="IM2" s="86" t="s">
        <v>596</v>
      </c>
      <c r="IN2" s="86" t="s">
        <v>686</v>
      </c>
      <c r="IO2" s="86" t="s">
        <v>872</v>
      </c>
      <c r="IP2" s="86" t="s">
        <v>597</v>
      </c>
      <c r="IQ2" s="86" t="s">
        <v>687</v>
      </c>
      <c r="IR2" s="86" t="s">
        <v>688</v>
      </c>
      <c r="IS2" s="86" t="s">
        <v>689</v>
      </c>
      <c r="IT2" s="86" t="s">
        <v>873</v>
      </c>
      <c r="IU2" s="86" t="s">
        <v>690</v>
      </c>
      <c r="IV2" s="86" t="s">
        <v>691</v>
      </c>
      <c r="IW2" s="86" t="s">
        <v>874</v>
      </c>
      <c r="IX2" s="86" t="s">
        <v>944</v>
      </c>
      <c r="IY2" s="86" t="s">
        <v>945</v>
      </c>
      <c r="IZ2" s="86" t="s">
        <v>946</v>
      </c>
      <c r="JA2" s="86" t="s">
        <v>947</v>
      </c>
      <c r="JB2" s="86" t="s">
        <v>948</v>
      </c>
      <c r="JC2" s="86" t="s">
        <v>949</v>
      </c>
      <c r="JD2" s="86" t="s">
        <v>952</v>
      </c>
      <c r="JE2" s="86" t="s">
        <v>953</v>
      </c>
      <c r="JF2" s="86" t="s">
        <v>950</v>
      </c>
      <c r="JG2" s="86" t="s">
        <v>951</v>
      </c>
      <c r="JH2" s="86" t="s">
        <v>955</v>
      </c>
      <c r="JI2" s="86" t="s">
        <v>598</v>
      </c>
      <c r="JJ2" s="86" t="s">
        <v>599</v>
      </c>
      <c r="JK2" s="86" t="s">
        <v>964</v>
      </c>
      <c r="JL2" s="86" t="s">
        <v>600</v>
      </c>
      <c r="JM2" s="86" t="s">
        <v>961</v>
      </c>
      <c r="JN2" s="86" t="s">
        <v>962</v>
      </c>
      <c r="JO2" s="86" t="s">
        <v>963</v>
      </c>
      <c r="JP2" s="84" t="s">
        <v>601</v>
      </c>
      <c r="JQ2" s="84" t="s">
        <v>602</v>
      </c>
      <c r="JR2" s="84" t="s">
        <v>603</v>
      </c>
      <c r="JS2" s="84" t="s">
        <v>604</v>
      </c>
      <c r="JT2" s="84" t="s">
        <v>605</v>
      </c>
      <c r="JU2" s="84" t="s">
        <v>639</v>
      </c>
      <c r="JV2" s="84" t="s">
        <v>935</v>
      </c>
      <c r="JW2" s="84"/>
      <c r="JX2" s="91" t="s">
        <v>140</v>
      </c>
      <c r="JY2" s="84" t="s">
        <v>141</v>
      </c>
      <c r="JZ2" s="86" t="s">
        <v>88</v>
      </c>
      <c r="KA2" s="86" t="s">
        <v>423</v>
      </c>
      <c r="KB2" s="86" t="s">
        <v>174</v>
      </c>
      <c r="KC2" s="91" t="s">
        <v>157</v>
      </c>
      <c r="KD2" s="84" t="s">
        <v>158</v>
      </c>
      <c r="KE2" s="84" t="s">
        <v>159</v>
      </c>
      <c r="KF2" s="84" t="s">
        <v>424</v>
      </c>
      <c r="KG2" s="84" t="s">
        <v>175</v>
      </c>
      <c r="KH2" s="89"/>
      <c r="KI2" s="91" t="s">
        <v>161</v>
      </c>
      <c r="KJ2" s="84" t="s">
        <v>162</v>
      </c>
      <c r="KK2" s="84" t="s">
        <v>163</v>
      </c>
      <c r="KL2" s="84" t="s">
        <v>425</v>
      </c>
      <c r="KM2" s="84" t="s">
        <v>176</v>
      </c>
      <c r="KN2" s="89"/>
      <c r="KO2" s="86" t="s">
        <v>109</v>
      </c>
      <c r="KP2" s="86" t="s">
        <v>326</v>
      </c>
      <c r="KQ2" s="86" t="s">
        <v>327</v>
      </c>
      <c r="KR2" s="86" t="s">
        <v>328</v>
      </c>
      <c r="KS2" s="84" t="s">
        <v>110</v>
      </c>
      <c r="KT2" s="84" t="s">
        <v>341</v>
      </c>
      <c r="KU2" s="84" t="s">
        <v>111</v>
      </c>
      <c r="KV2" s="84" t="s">
        <v>583</v>
      </c>
      <c r="KW2" s="84" t="s">
        <v>928</v>
      </c>
      <c r="KX2" s="84" t="s">
        <v>929</v>
      </c>
      <c r="KY2" s="84" t="s">
        <v>930</v>
      </c>
      <c r="KZ2" s="84" t="s">
        <v>931</v>
      </c>
      <c r="LA2" s="92" t="s">
        <v>329</v>
      </c>
      <c r="LB2" s="84" t="s">
        <v>330</v>
      </c>
      <c r="LC2" s="92" t="s">
        <v>331</v>
      </c>
      <c r="LD2" s="84" t="s">
        <v>332</v>
      </c>
      <c r="LE2" s="92" t="s">
        <v>333</v>
      </c>
      <c r="LF2" s="84" t="s">
        <v>334</v>
      </c>
      <c r="LG2" s="92" t="s">
        <v>335</v>
      </c>
      <c r="LH2" s="84" t="s">
        <v>336</v>
      </c>
      <c r="LI2" s="92" t="s">
        <v>337</v>
      </c>
      <c r="LJ2" s="84" t="s">
        <v>338</v>
      </c>
      <c r="LK2" s="92" t="s">
        <v>339</v>
      </c>
      <c r="LL2" s="84" t="s">
        <v>340</v>
      </c>
      <c r="LM2" s="92" t="s">
        <v>342</v>
      </c>
      <c r="LN2" s="84" t="s">
        <v>343</v>
      </c>
      <c r="LO2" s="92" t="s">
        <v>344</v>
      </c>
      <c r="LP2" s="84" t="s">
        <v>345</v>
      </c>
      <c r="LQ2" s="92" t="s">
        <v>346</v>
      </c>
      <c r="LR2" s="84" t="s">
        <v>347</v>
      </c>
      <c r="LS2" s="93" t="s">
        <v>426</v>
      </c>
      <c r="LT2" s="94" t="s">
        <v>351</v>
      </c>
      <c r="LU2" s="86" t="s">
        <v>352</v>
      </c>
      <c r="LV2" s="86" t="s">
        <v>353</v>
      </c>
      <c r="LW2" s="86" t="s">
        <v>354</v>
      </c>
      <c r="LX2" s="84" t="s">
        <v>355</v>
      </c>
      <c r="LY2" s="84" t="s">
        <v>356</v>
      </c>
      <c r="LZ2" s="84" t="s">
        <v>357</v>
      </c>
      <c r="MA2" s="92" t="s">
        <v>358</v>
      </c>
      <c r="MB2" s="84" t="s">
        <v>359</v>
      </c>
      <c r="MC2" s="84"/>
      <c r="MD2" s="94" t="s">
        <v>360</v>
      </c>
      <c r="ME2" s="86" t="s">
        <v>361</v>
      </c>
      <c r="MF2" s="86" t="s">
        <v>362</v>
      </c>
      <c r="MG2" s="86" t="s">
        <v>363</v>
      </c>
      <c r="MH2" s="84" t="s">
        <v>364</v>
      </c>
      <c r="MI2" s="84" t="s">
        <v>365</v>
      </c>
      <c r="MJ2" s="84" t="s">
        <v>366</v>
      </c>
      <c r="MK2" s="92" t="s">
        <v>367</v>
      </c>
      <c r="ML2" s="84" t="s">
        <v>368</v>
      </c>
      <c r="MM2" s="84"/>
      <c r="MN2" s="91" t="s">
        <v>86</v>
      </c>
      <c r="MO2" s="84" t="s">
        <v>87</v>
      </c>
      <c r="MP2" s="91" t="s">
        <v>165</v>
      </c>
      <c r="MQ2" s="84" t="s">
        <v>166</v>
      </c>
      <c r="MR2" s="91" t="s">
        <v>68</v>
      </c>
      <c r="MS2" s="84" t="s">
        <v>69</v>
      </c>
      <c r="MT2" s="95" t="s">
        <v>70</v>
      </c>
      <c r="MU2" s="91" t="s">
        <v>71</v>
      </c>
      <c r="MV2" s="84" t="s">
        <v>72</v>
      </c>
      <c r="MW2" s="84" t="s">
        <v>73</v>
      </c>
      <c r="MX2" s="96"/>
      <c r="MY2" s="91" t="s">
        <v>75</v>
      </c>
      <c r="MZ2" s="84" t="s">
        <v>76</v>
      </c>
      <c r="NA2" s="84" t="s">
        <v>77</v>
      </c>
      <c r="NB2" s="96"/>
      <c r="NC2" s="91" t="s">
        <v>80</v>
      </c>
      <c r="ND2" s="84" t="s">
        <v>81</v>
      </c>
      <c r="NE2" s="84" t="s">
        <v>82</v>
      </c>
      <c r="NF2" s="97"/>
      <c r="NG2" s="91" t="s">
        <v>83</v>
      </c>
      <c r="NH2" s="84" t="s">
        <v>84</v>
      </c>
      <c r="NI2" s="84" t="s">
        <v>85</v>
      </c>
      <c r="NJ2" s="96"/>
      <c r="NK2" s="91" t="s">
        <v>169</v>
      </c>
      <c r="NL2" s="86" t="s">
        <v>427</v>
      </c>
      <c r="NM2" s="98" t="s">
        <v>814</v>
      </c>
      <c r="NN2" s="99" t="s">
        <v>181</v>
      </c>
      <c r="NO2" s="84" t="s">
        <v>321</v>
      </c>
      <c r="NP2" s="84" t="s">
        <v>815</v>
      </c>
      <c r="NQ2" s="84" t="s">
        <v>816</v>
      </c>
      <c r="NR2" s="84" t="s">
        <v>817</v>
      </c>
      <c r="NS2" s="84" t="s">
        <v>182</v>
      </c>
      <c r="NT2" s="84" t="s">
        <v>801</v>
      </c>
      <c r="NU2" s="84" t="s">
        <v>794</v>
      </c>
      <c r="NV2" s="84" t="s">
        <v>795</v>
      </c>
      <c r="NW2" s="84" t="s">
        <v>796</v>
      </c>
      <c r="NX2" s="84" t="s">
        <v>818</v>
      </c>
      <c r="NY2" s="84" t="s">
        <v>819</v>
      </c>
      <c r="NZ2" s="84" t="s">
        <v>820</v>
      </c>
      <c r="OA2" s="99" t="s">
        <v>184</v>
      </c>
      <c r="OB2" s="84" t="s">
        <v>185</v>
      </c>
      <c r="OC2" s="84" t="s">
        <v>186</v>
      </c>
      <c r="OD2" s="84" t="s">
        <v>428</v>
      </c>
      <c r="OE2" s="84" t="s">
        <v>187</v>
      </c>
      <c r="OF2" s="99" t="s">
        <v>194</v>
      </c>
      <c r="OG2" s="84" t="s">
        <v>195</v>
      </c>
      <c r="OH2" s="84" t="s">
        <v>196</v>
      </c>
      <c r="OI2" s="84" t="s">
        <v>429</v>
      </c>
      <c r="OJ2" s="84" t="s">
        <v>197</v>
      </c>
      <c r="OK2" s="99" t="s">
        <v>693</v>
      </c>
      <c r="OL2" s="84" t="s">
        <v>694</v>
      </c>
      <c r="OM2" s="84" t="s">
        <v>695</v>
      </c>
      <c r="ON2" s="84" t="s">
        <v>696</v>
      </c>
      <c r="OO2" s="84" t="s">
        <v>697</v>
      </c>
      <c r="OP2" s="99" t="s">
        <v>699</v>
      </c>
      <c r="OQ2" s="84" t="s">
        <v>700</v>
      </c>
      <c r="OR2" s="84" t="s">
        <v>701</v>
      </c>
      <c r="OS2" s="84" t="s">
        <v>702</v>
      </c>
      <c r="OT2" s="84" t="s">
        <v>703</v>
      </c>
      <c r="OU2" s="91" t="s">
        <v>170</v>
      </c>
      <c r="OV2" s="86" t="s">
        <v>430</v>
      </c>
      <c r="OW2" s="100" t="s">
        <v>821</v>
      </c>
      <c r="OX2" s="99" t="s">
        <v>217</v>
      </c>
      <c r="OY2" s="84" t="s">
        <v>324</v>
      </c>
      <c r="OZ2" s="84" t="s">
        <v>822</v>
      </c>
      <c r="PA2" s="84" t="s">
        <v>823</v>
      </c>
      <c r="PB2" s="84" t="s">
        <v>824</v>
      </c>
      <c r="PC2" s="84" t="s">
        <v>218</v>
      </c>
      <c r="PD2" s="84" t="s">
        <v>800</v>
      </c>
      <c r="PE2" s="84" t="s">
        <v>797</v>
      </c>
      <c r="PF2" s="84" t="s">
        <v>798</v>
      </c>
      <c r="PG2" s="84" t="s">
        <v>799</v>
      </c>
      <c r="PH2" s="84" t="s">
        <v>825</v>
      </c>
      <c r="PI2" s="84" t="s">
        <v>826</v>
      </c>
      <c r="PJ2" s="84" t="s">
        <v>827</v>
      </c>
      <c r="PK2" s="99" t="s">
        <v>219</v>
      </c>
      <c r="PL2" s="84" t="s">
        <v>220</v>
      </c>
      <c r="PM2" s="84" t="s">
        <v>221</v>
      </c>
      <c r="PN2" s="84" t="s">
        <v>431</v>
      </c>
      <c r="PO2" s="84" t="s">
        <v>222</v>
      </c>
      <c r="PP2" s="99" t="s">
        <v>223</v>
      </c>
      <c r="PQ2" s="84" t="s">
        <v>224</v>
      </c>
      <c r="PR2" s="84" t="s">
        <v>225</v>
      </c>
      <c r="PS2" s="84" t="s">
        <v>432</v>
      </c>
      <c r="PT2" s="84" t="s">
        <v>226</v>
      </c>
      <c r="PU2" s="99" t="s">
        <v>704</v>
      </c>
      <c r="PV2" s="84" t="s">
        <v>705</v>
      </c>
      <c r="PW2" s="84" t="s">
        <v>706</v>
      </c>
      <c r="PX2" s="84" t="s">
        <v>707</v>
      </c>
      <c r="PY2" s="84" t="s">
        <v>708</v>
      </c>
      <c r="PZ2" s="99" t="s">
        <v>709</v>
      </c>
      <c r="QA2" s="84" t="s">
        <v>710</v>
      </c>
      <c r="QB2" s="84" t="s">
        <v>711</v>
      </c>
      <c r="QC2" s="84" t="s">
        <v>712</v>
      </c>
      <c r="QD2" s="84" t="s">
        <v>713</v>
      </c>
      <c r="QE2" s="84"/>
      <c r="QF2" s="91" t="s">
        <v>171</v>
      </c>
      <c r="QG2" s="86" t="s">
        <v>433</v>
      </c>
      <c r="QH2" s="100" t="s">
        <v>828</v>
      </c>
      <c r="QI2" s="99" t="s">
        <v>227</v>
      </c>
      <c r="QJ2" s="84" t="s">
        <v>325</v>
      </c>
      <c r="QK2" s="84" t="s">
        <v>829</v>
      </c>
      <c r="QL2" s="84" t="s">
        <v>830</v>
      </c>
      <c r="QM2" s="84" t="s">
        <v>831</v>
      </c>
      <c r="QN2" s="84" t="s">
        <v>228</v>
      </c>
      <c r="QO2" s="84" t="s">
        <v>802</v>
      </c>
      <c r="QP2" s="84" t="s">
        <v>803</v>
      </c>
      <c r="QQ2" s="84" t="s">
        <v>804</v>
      </c>
      <c r="QR2" s="84" t="s">
        <v>805</v>
      </c>
      <c r="QS2" s="84" t="s">
        <v>832</v>
      </c>
      <c r="QT2" s="84" t="s">
        <v>833</v>
      </c>
      <c r="QU2" s="84" t="s">
        <v>834</v>
      </c>
      <c r="QV2" s="99" t="s">
        <v>229</v>
      </c>
      <c r="QW2" s="84" t="s">
        <v>230</v>
      </c>
      <c r="QX2" s="84" t="s">
        <v>231</v>
      </c>
      <c r="QY2" s="84" t="s">
        <v>434</v>
      </c>
      <c r="QZ2" s="84" t="s">
        <v>232</v>
      </c>
      <c r="RA2" s="99" t="s">
        <v>233</v>
      </c>
      <c r="RB2" s="84" t="s">
        <v>234</v>
      </c>
      <c r="RC2" s="84" t="s">
        <v>235</v>
      </c>
      <c r="RD2" s="84" t="s">
        <v>435</v>
      </c>
      <c r="RE2" s="84" t="s">
        <v>236</v>
      </c>
      <c r="RF2" s="99" t="s">
        <v>714</v>
      </c>
      <c r="RG2" s="84" t="s">
        <v>715</v>
      </c>
      <c r="RH2" s="84" t="s">
        <v>716</v>
      </c>
      <c r="RI2" s="84" t="s">
        <v>717</v>
      </c>
      <c r="RJ2" s="84" t="s">
        <v>718</v>
      </c>
      <c r="RK2" s="99" t="s">
        <v>719</v>
      </c>
      <c r="RL2" s="84" t="s">
        <v>720</v>
      </c>
      <c r="RM2" s="84" t="s">
        <v>721</v>
      </c>
      <c r="RN2" s="84" t="s">
        <v>722</v>
      </c>
      <c r="RO2" s="84" t="s">
        <v>723</v>
      </c>
      <c r="RP2" s="84"/>
      <c r="RQ2" s="91" t="s">
        <v>172</v>
      </c>
      <c r="RR2" s="86" t="s">
        <v>436</v>
      </c>
      <c r="RS2" s="100" t="s">
        <v>835</v>
      </c>
      <c r="RT2" s="99" t="s">
        <v>237</v>
      </c>
      <c r="RU2" s="84" t="s">
        <v>323</v>
      </c>
      <c r="RV2" s="84" t="s">
        <v>836</v>
      </c>
      <c r="RW2" s="84" t="s">
        <v>837</v>
      </c>
      <c r="RX2" s="84" t="s">
        <v>838</v>
      </c>
      <c r="RY2" s="84" t="s">
        <v>238</v>
      </c>
      <c r="RZ2" s="84" t="s">
        <v>806</v>
      </c>
      <c r="SA2" s="84" t="s">
        <v>807</v>
      </c>
      <c r="SB2" s="84" t="s">
        <v>808</v>
      </c>
      <c r="SC2" s="84" t="s">
        <v>809</v>
      </c>
      <c r="SD2" s="84" t="s">
        <v>839</v>
      </c>
      <c r="SE2" s="84" t="s">
        <v>840</v>
      </c>
      <c r="SF2" s="84" t="s">
        <v>841</v>
      </c>
      <c r="SG2" s="99" t="s">
        <v>239</v>
      </c>
      <c r="SH2" s="84" t="s">
        <v>240</v>
      </c>
      <c r="SI2" s="84" t="s">
        <v>241</v>
      </c>
      <c r="SJ2" s="84" t="s">
        <v>437</v>
      </c>
      <c r="SK2" s="84" t="s">
        <v>242</v>
      </c>
      <c r="SL2" s="99" t="s">
        <v>243</v>
      </c>
      <c r="SM2" s="84" t="s">
        <v>244</v>
      </c>
      <c r="SN2" s="84" t="s">
        <v>245</v>
      </c>
      <c r="SO2" s="84" t="s">
        <v>438</v>
      </c>
      <c r="SP2" s="84" t="s">
        <v>246</v>
      </c>
      <c r="SQ2" s="99" t="s">
        <v>724</v>
      </c>
      <c r="SR2" s="84" t="s">
        <v>725</v>
      </c>
      <c r="SS2" s="84" t="s">
        <v>726</v>
      </c>
      <c r="ST2" s="84" t="s">
        <v>727</v>
      </c>
      <c r="SU2" s="84" t="s">
        <v>728</v>
      </c>
      <c r="SV2" s="99" t="s">
        <v>729</v>
      </c>
      <c r="SW2" s="84" t="s">
        <v>730</v>
      </c>
      <c r="SX2" s="84" t="s">
        <v>731</v>
      </c>
      <c r="SY2" s="84" t="s">
        <v>732</v>
      </c>
      <c r="SZ2" s="84" t="s">
        <v>733</v>
      </c>
      <c r="TA2" s="84"/>
      <c r="TB2" s="91" t="s">
        <v>173</v>
      </c>
      <c r="TC2" s="86" t="s">
        <v>439</v>
      </c>
      <c r="TD2" s="101" t="s">
        <v>842</v>
      </c>
      <c r="TE2" s="99" t="s">
        <v>247</v>
      </c>
      <c r="TF2" s="84" t="s">
        <v>322</v>
      </c>
      <c r="TG2" s="84" t="s">
        <v>843</v>
      </c>
      <c r="TH2" s="84" t="s">
        <v>844</v>
      </c>
      <c r="TI2" s="84" t="s">
        <v>845</v>
      </c>
      <c r="TJ2" s="84" t="s">
        <v>248</v>
      </c>
      <c r="TK2" s="84" t="s">
        <v>813</v>
      </c>
      <c r="TL2" s="84" t="s">
        <v>810</v>
      </c>
      <c r="TM2" s="84" t="s">
        <v>811</v>
      </c>
      <c r="TN2" s="84" t="s">
        <v>812</v>
      </c>
      <c r="TO2" s="84" t="s">
        <v>846</v>
      </c>
      <c r="TP2" s="84" t="s">
        <v>847</v>
      </c>
      <c r="TQ2" s="84" t="s">
        <v>848</v>
      </c>
      <c r="TR2" s="99" t="s">
        <v>249</v>
      </c>
      <c r="TS2" s="84" t="s">
        <v>250</v>
      </c>
      <c r="TT2" s="84" t="s">
        <v>251</v>
      </c>
      <c r="TU2" s="84" t="s">
        <v>440</v>
      </c>
      <c r="TV2" s="84" t="s">
        <v>252</v>
      </c>
      <c r="TW2" s="99" t="s">
        <v>253</v>
      </c>
      <c r="TX2" s="84" t="s">
        <v>254</v>
      </c>
      <c r="TY2" s="84" t="s">
        <v>255</v>
      </c>
      <c r="TZ2" s="84" t="s">
        <v>441</v>
      </c>
      <c r="UA2" s="84" t="s">
        <v>256</v>
      </c>
      <c r="UB2" s="99" t="s">
        <v>734</v>
      </c>
      <c r="UC2" s="84" t="s">
        <v>735</v>
      </c>
      <c r="UD2" s="84" t="s">
        <v>736</v>
      </c>
      <c r="UE2" s="84" t="s">
        <v>737</v>
      </c>
      <c r="UF2" s="84" t="s">
        <v>738</v>
      </c>
      <c r="UG2" s="99" t="s">
        <v>739</v>
      </c>
      <c r="UH2" s="84" t="s">
        <v>740</v>
      </c>
      <c r="UI2" s="84" t="s">
        <v>741</v>
      </c>
      <c r="UJ2" s="84" t="s">
        <v>742</v>
      </c>
      <c r="UK2" s="84" t="s">
        <v>743</v>
      </c>
      <c r="UL2" s="84"/>
      <c r="UM2" s="91" t="s">
        <v>189</v>
      </c>
      <c r="UN2" s="91" t="s">
        <v>442</v>
      </c>
      <c r="UO2" s="86" t="s">
        <v>443</v>
      </c>
      <c r="UP2" s="99" t="s">
        <v>190</v>
      </c>
      <c r="UQ2" s="84" t="s">
        <v>191</v>
      </c>
      <c r="UR2" s="84" t="s">
        <v>192</v>
      </c>
      <c r="US2" s="84" t="s">
        <v>444</v>
      </c>
      <c r="UT2" s="84" t="s">
        <v>193</v>
      </c>
      <c r="UU2" s="99" t="s">
        <v>198</v>
      </c>
      <c r="UV2" s="84" t="s">
        <v>199</v>
      </c>
      <c r="UW2" s="84" t="s">
        <v>200</v>
      </c>
      <c r="UX2" s="84" t="s">
        <v>445</v>
      </c>
      <c r="UY2" s="84" t="s">
        <v>201</v>
      </c>
      <c r="UZ2" s="99" t="s">
        <v>202</v>
      </c>
      <c r="VA2" s="84" t="s">
        <v>203</v>
      </c>
      <c r="VB2" s="84" t="s">
        <v>204</v>
      </c>
      <c r="VC2" s="84" t="s">
        <v>446</v>
      </c>
      <c r="VD2" s="84" t="s">
        <v>205</v>
      </c>
      <c r="VE2" s="99" t="s">
        <v>744</v>
      </c>
      <c r="VF2" s="84" t="s">
        <v>745</v>
      </c>
      <c r="VG2" s="84" t="s">
        <v>746</v>
      </c>
      <c r="VH2" s="84" t="s">
        <v>747</v>
      </c>
      <c r="VI2" s="84" t="s">
        <v>748</v>
      </c>
      <c r="VJ2" s="99" t="s">
        <v>749</v>
      </c>
      <c r="VK2" s="84" t="s">
        <v>750</v>
      </c>
      <c r="VL2" s="84" t="s">
        <v>751</v>
      </c>
      <c r="VM2" s="84" t="s">
        <v>752</v>
      </c>
      <c r="VN2" s="84" t="s">
        <v>753</v>
      </c>
      <c r="VO2" s="91" t="s">
        <v>265</v>
      </c>
      <c r="VP2" s="91" t="s">
        <v>447</v>
      </c>
      <c r="VQ2" s="86" t="s">
        <v>448</v>
      </c>
      <c r="VR2" s="99" t="s">
        <v>266</v>
      </c>
      <c r="VS2" s="84" t="s">
        <v>267</v>
      </c>
      <c r="VT2" s="84" t="s">
        <v>268</v>
      </c>
      <c r="VU2" s="84" t="s">
        <v>449</v>
      </c>
      <c r="VV2" s="84" t="s">
        <v>269</v>
      </c>
      <c r="VW2" s="99" t="s">
        <v>270</v>
      </c>
      <c r="VX2" s="84" t="s">
        <v>271</v>
      </c>
      <c r="VY2" s="84" t="s">
        <v>272</v>
      </c>
      <c r="VZ2" s="84" t="s">
        <v>450</v>
      </c>
      <c r="WA2" s="84" t="s">
        <v>273</v>
      </c>
      <c r="WB2" s="99" t="s">
        <v>274</v>
      </c>
      <c r="WC2" s="84" t="s">
        <v>275</v>
      </c>
      <c r="WD2" s="84" t="s">
        <v>276</v>
      </c>
      <c r="WE2" s="84" t="s">
        <v>451</v>
      </c>
      <c r="WF2" s="84" t="s">
        <v>277</v>
      </c>
      <c r="WG2" s="99" t="s">
        <v>754</v>
      </c>
      <c r="WH2" s="84" t="s">
        <v>755</v>
      </c>
      <c r="WI2" s="84" t="s">
        <v>756</v>
      </c>
      <c r="WJ2" s="84" t="s">
        <v>757</v>
      </c>
      <c r="WK2" s="84" t="s">
        <v>758</v>
      </c>
      <c r="WL2" s="99" t="s">
        <v>759</v>
      </c>
      <c r="WM2" s="84" t="s">
        <v>760</v>
      </c>
      <c r="WN2" s="84" t="s">
        <v>761</v>
      </c>
      <c r="WO2" s="84" t="s">
        <v>762</v>
      </c>
      <c r="WP2" s="84" t="s">
        <v>763</v>
      </c>
      <c r="WQ2" s="84"/>
      <c r="WR2" s="91" t="s">
        <v>279</v>
      </c>
      <c r="WS2" s="91" t="s">
        <v>452</v>
      </c>
      <c r="WT2" s="86" t="s">
        <v>453</v>
      </c>
      <c r="WU2" s="99" t="s">
        <v>280</v>
      </c>
      <c r="WV2" s="84" t="s">
        <v>281</v>
      </c>
      <c r="WW2" s="84" t="s">
        <v>282</v>
      </c>
      <c r="WX2" s="84" t="s">
        <v>454</v>
      </c>
      <c r="WY2" s="84" t="s">
        <v>283</v>
      </c>
      <c r="WZ2" s="99" t="s">
        <v>284</v>
      </c>
      <c r="XA2" s="84" t="s">
        <v>285</v>
      </c>
      <c r="XB2" s="84" t="s">
        <v>286</v>
      </c>
      <c r="XC2" s="84" t="s">
        <v>455</v>
      </c>
      <c r="XD2" s="84" t="s">
        <v>287</v>
      </c>
      <c r="XE2" s="99" t="s">
        <v>288</v>
      </c>
      <c r="XF2" s="84" t="s">
        <v>289</v>
      </c>
      <c r="XG2" s="84" t="s">
        <v>290</v>
      </c>
      <c r="XH2" s="84" t="s">
        <v>456</v>
      </c>
      <c r="XI2" s="84" t="s">
        <v>291</v>
      </c>
      <c r="XJ2" s="99" t="s">
        <v>764</v>
      </c>
      <c r="XK2" s="84" t="s">
        <v>765</v>
      </c>
      <c r="XL2" s="84" t="s">
        <v>766</v>
      </c>
      <c r="XM2" s="84" t="s">
        <v>767</v>
      </c>
      <c r="XN2" s="84" t="s">
        <v>768</v>
      </c>
      <c r="XO2" s="99" t="s">
        <v>769</v>
      </c>
      <c r="XP2" s="84" t="s">
        <v>770</v>
      </c>
      <c r="XQ2" s="84" t="s">
        <v>771</v>
      </c>
      <c r="XR2" s="84" t="s">
        <v>772</v>
      </c>
      <c r="XS2" s="84" t="s">
        <v>773</v>
      </c>
      <c r="XT2" s="84"/>
      <c r="XU2" s="91" t="s">
        <v>293</v>
      </c>
      <c r="XV2" s="91" t="s">
        <v>457</v>
      </c>
      <c r="XW2" s="86" t="s">
        <v>458</v>
      </c>
      <c r="XX2" s="99" t="s">
        <v>294</v>
      </c>
      <c r="XY2" s="84" t="s">
        <v>295</v>
      </c>
      <c r="XZ2" s="84" t="s">
        <v>296</v>
      </c>
      <c r="YA2" s="84" t="s">
        <v>459</v>
      </c>
      <c r="YB2" s="84" t="s">
        <v>297</v>
      </c>
      <c r="YC2" s="99" t="s">
        <v>298</v>
      </c>
      <c r="YD2" s="84" t="s">
        <v>299</v>
      </c>
      <c r="YE2" s="84" t="s">
        <v>300</v>
      </c>
      <c r="YF2" s="84" t="s">
        <v>460</v>
      </c>
      <c r="YG2" s="84" t="s">
        <v>301</v>
      </c>
      <c r="YH2" s="99" t="s">
        <v>302</v>
      </c>
      <c r="YI2" s="84" t="s">
        <v>303</v>
      </c>
      <c r="YJ2" s="84" t="s">
        <v>304</v>
      </c>
      <c r="YK2" s="84" t="s">
        <v>461</v>
      </c>
      <c r="YL2" s="84" t="s">
        <v>305</v>
      </c>
      <c r="YM2" s="99" t="s">
        <v>774</v>
      </c>
      <c r="YN2" s="84" t="s">
        <v>775</v>
      </c>
      <c r="YO2" s="84" t="s">
        <v>776</v>
      </c>
      <c r="YP2" s="84" t="s">
        <v>777</v>
      </c>
      <c r="YQ2" s="84" t="s">
        <v>778</v>
      </c>
      <c r="YR2" s="99" t="s">
        <v>779</v>
      </c>
      <c r="YS2" s="84" t="s">
        <v>780</v>
      </c>
      <c r="YT2" s="84" t="s">
        <v>781</v>
      </c>
      <c r="YU2" s="84" t="s">
        <v>782</v>
      </c>
      <c r="YV2" s="84" t="s">
        <v>783</v>
      </c>
      <c r="YW2" s="84"/>
      <c r="YX2" s="91" t="s">
        <v>308</v>
      </c>
      <c r="YY2" s="91" t="s">
        <v>462</v>
      </c>
      <c r="YZ2" s="86" t="s">
        <v>463</v>
      </c>
      <c r="ZA2" s="99" t="s">
        <v>307</v>
      </c>
      <c r="ZB2" s="84" t="s">
        <v>309</v>
      </c>
      <c r="ZC2" s="84" t="s">
        <v>310</v>
      </c>
      <c r="ZD2" s="84" t="s">
        <v>464</v>
      </c>
      <c r="ZE2" s="84" t="s">
        <v>311</v>
      </c>
      <c r="ZF2" s="99" t="s">
        <v>312</v>
      </c>
      <c r="ZG2" s="84" t="s">
        <v>313</v>
      </c>
      <c r="ZH2" s="84" t="s">
        <v>314</v>
      </c>
      <c r="ZI2" s="84" t="s">
        <v>465</v>
      </c>
      <c r="ZJ2" s="84" t="s">
        <v>315</v>
      </c>
      <c r="ZK2" s="99" t="s">
        <v>316</v>
      </c>
      <c r="ZL2" s="84" t="s">
        <v>317</v>
      </c>
      <c r="ZM2" s="84" t="s">
        <v>318</v>
      </c>
      <c r="ZN2" s="84" t="s">
        <v>466</v>
      </c>
      <c r="ZO2" s="84" t="s">
        <v>319</v>
      </c>
      <c r="ZP2" s="99" t="s">
        <v>784</v>
      </c>
      <c r="ZQ2" s="84" t="s">
        <v>785</v>
      </c>
      <c r="ZR2" s="84" t="s">
        <v>786</v>
      </c>
      <c r="ZS2" s="84" t="s">
        <v>787</v>
      </c>
      <c r="ZT2" s="84" t="s">
        <v>788</v>
      </c>
      <c r="ZU2" s="99" t="s">
        <v>789</v>
      </c>
      <c r="ZV2" s="84" t="s">
        <v>790</v>
      </c>
      <c r="ZW2" s="84" t="s">
        <v>791</v>
      </c>
      <c r="ZX2" s="84" t="s">
        <v>792</v>
      </c>
      <c r="ZY2" s="84" t="s">
        <v>793</v>
      </c>
      <c r="ZZ2" s="84"/>
      <c r="AAA2" s="91" t="s">
        <v>142</v>
      </c>
      <c r="AAB2" s="91" t="s">
        <v>143</v>
      </c>
      <c r="AAC2" s="84" t="s">
        <v>144</v>
      </c>
      <c r="AAD2" s="91" t="s">
        <v>168</v>
      </c>
      <c r="AAE2" s="86" t="s">
        <v>320</v>
      </c>
      <c r="AAF2" s="86" t="s">
        <v>216</v>
      </c>
      <c r="AAG2" s="85" t="s">
        <v>213</v>
      </c>
      <c r="AAH2" s="86" t="s">
        <v>933</v>
      </c>
      <c r="AAI2" s="86" t="s">
        <v>850</v>
      </c>
      <c r="AAJ2" s="91" t="s">
        <v>53</v>
      </c>
      <c r="AAK2" s="84" t="s">
        <v>54</v>
      </c>
      <c r="AAL2" s="84" t="s">
        <v>55</v>
      </c>
      <c r="AAM2" s="91" t="s">
        <v>56</v>
      </c>
      <c r="AAN2" s="84" t="s">
        <v>57</v>
      </c>
      <c r="AAO2" s="84" t="s">
        <v>58</v>
      </c>
      <c r="AAP2" s="97"/>
      <c r="AAQ2" s="91" t="s">
        <v>59</v>
      </c>
      <c r="AAR2" s="84" t="s">
        <v>60</v>
      </c>
      <c r="AAS2" s="84" t="s">
        <v>61</v>
      </c>
      <c r="AAT2" s="97"/>
      <c r="AAU2" s="91" t="s">
        <v>62</v>
      </c>
      <c r="AAV2" s="84" t="s">
        <v>63</v>
      </c>
      <c r="AAW2" s="84" t="s">
        <v>64</v>
      </c>
      <c r="AAX2" s="97"/>
      <c r="AAY2" s="91" t="s">
        <v>65</v>
      </c>
      <c r="AAZ2" s="84" t="s">
        <v>66</v>
      </c>
      <c r="ABA2" s="84" t="s">
        <v>67</v>
      </c>
      <c r="ABB2" s="97"/>
      <c r="ABC2" s="98" t="s">
        <v>210</v>
      </c>
      <c r="ABD2" s="98" t="s">
        <v>467</v>
      </c>
      <c r="ABE2" s="98" t="s">
        <v>214</v>
      </c>
      <c r="ABF2" s="98" t="s">
        <v>215</v>
      </c>
      <c r="ABG2" s="98" t="s">
        <v>468</v>
      </c>
      <c r="ABH2" s="98" t="s">
        <v>469</v>
      </c>
      <c r="ABI2" s="98" t="s">
        <v>470</v>
      </c>
      <c r="ABJ2" s="98" t="s">
        <v>471</v>
      </c>
      <c r="ABK2" s="98" t="s">
        <v>472</v>
      </c>
      <c r="ABL2" s="88" t="s">
        <v>474</v>
      </c>
      <c r="ABM2" s="86" t="s">
        <v>475</v>
      </c>
      <c r="ABN2" s="86" t="s">
        <v>476</v>
      </c>
      <c r="ABO2" s="86" t="s">
        <v>477</v>
      </c>
      <c r="ABP2" s="87" t="s">
        <v>478</v>
      </c>
      <c r="ABQ2" s="88" t="s">
        <v>481</v>
      </c>
      <c r="ABR2" s="86" t="s">
        <v>482</v>
      </c>
      <c r="ABS2" s="86" t="s">
        <v>483</v>
      </c>
      <c r="ABT2" s="86" t="s">
        <v>484</v>
      </c>
      <c r="ABU2" s="87" t="s">
        <v>485</v>
      </c>
      <c r="ABV2" s="86"/>
      <c r="ABW2" s="85" t="s">
        <v>488</v>
      </c>
      <c r="ABX2" s="86" t="s">
        <v>892</v>
      </c>
      <c r="ABY2" s="86" t="s">
        <v>893</v>
      </c>
      <c r="ABZ2" s="86" t="s">
        <v>894</v>
      </c>
      <c r="ACA2" s="86" t="s">
        <v>895</v>
      </c>
      <c r="ACB2" s="86" t="s">
        <v>489</v>
      </c>
      <c r="ACC2" s="86" t="s">
        <v>896</v>
      </c>
      <c r="ACD2" s="86" t="s">
        <v>897</v>
      </c>
      <c r="ACE2" s="86" t="s">
        <v>490</v>
      </c>
      <c r="ACF2" s="86" t="s">
        <v>898</v>
      </c>
      <c r="ACG2" s="86" t="s">
        <v>899</v>
      </c>
      <c r="ACH2" s="86" t="s">
        <v>900</v>
      </c>
      <c r="ACI2" s="86" t="s">
        <v>901</v>
      </c>
      <c r="ACJ2" s="86" t="s">
        <v>491</v>
      </c>
      <c r="ACK2" s="84" t="s">
        <v>902</v>
      </c>
      <c r="ACL2" s="84" t="s">
        <v>903</v>
      </c>
      <c r="ACM2" s="85" t="s">
        <v>492</v>
      </c>
      <c r="ACN2" s="84" t="s">
        <v>493</v>
      </c>
      <c r="ACO2" s="84" t="s">
        <v>494</v>
      </c>
      <c r="ACP2" s="84" t="s">
        <v>495</v>
      </c>
      <c r="ACQ2" s="84" t="s">
        <v>496</v>
      </c>
      <c r="ACR2" s="84" t="s">
        <v>655</v>
      </c>
      <c r="ACS2" s="86"/>
      <c r="ACT2" s="91" t="s">
        <v>497</v>
      </c>
      <c r="ACU2" s="84" t="s">
        <v>498</v>
      </c>
      <c r="ACV2" s="84" t="s">
        <v>499</v>
      </c>
      <c r="ACW2" s="84"/>
      <c r="ACX2" s="91" t="s">
        <v>500</v>
      </c>
      <c r="ACY2" s="84" t="s">
        <v>501</v>
      </c>
      <c r="ACZ2" s="84" t="s">
        <v>502</v>
      </c>
      <c r="ADA2" s="97"/>
      <c r="ADB2" s="91" t="s">
        <v>503</v>
      </c>
      <c r="ADC2" s="84" t="s">
        <v>504</v>
      </c>
      <c r="ADD2" s="84" t="s">
        <v>505</v>
      </c>
      <c r="ADE2" s="97"/>
      <c r="ADF2" s="98" t="s">
        <v>508</v>
      </c>
      <c r="ADG2" s="98" t="s">
        <v>509</v>
      </c>
      <c r="ADH2" s="98" t="s">
        <v>510</v>
      </c>
      <c r="ADI2" s="98" t="s">
        <v>544</v>
      </c>
      <c r="ADJ2" s="98" t="s">
        <v>511</v>
      </c>
      <c r="ADK2" s="98" t="s">
        <v>512</v>
      </c>
      <c r="ADL2" s="98" t="s">
        <v>513</v>
      </c>
      <c r="ADM2" s="98" t="s">
        <v>514</v>
      </c>
      <c r="ADN2" s="98" t="s">
        <v>515</v>
      </c>
      <c r="ADO2" s="88" t="s">
        <v>516</v>
      </c>
      <c r="ADP2" s="86" t="s">
        <v>517</v>
      </c>
      <c r="ADQ2" s="86" t="s">
        <v>518</v>
      </c>
      <c r="ADR2" s="86" t="s">
        <v>519</v>
      </c>
      <c r="ADS2" s="87" t="s">
        <v>520</v>
      </c>
      <c r="ADT2" s="88" t="s">
        <v>521</v>
      </c>
      <c r="ADU2" s="86" t="s">
        <v>522</v>
      </c>
      <c r="ADV2" s="86" t="s">
        <v>523</v>
      </c>
      <c r="ADW2" s="86" t="s">
        <v>524</v>
      </c>
      <c r="ADX2" s="87" t="s">
        <v>525</v>
      </c>
      <c r="ADY2" s="86"/>
      <c r="ADZ2" s="85" t="s">
        <v>526</v>
      </c>
      <c r="AEA2" s="86" t="s">
        <v>904</v>
      </c>
      <c r="AEB2" s="86" t="s">
        <v>905</v>
      </c>
      <c r="AEC2" s="86" t="s">
        <v>906</v>
      </c>
      <c r="AED2" s="86" t="s">
        <v>907</v>
      </c>
      <c r="AEE2" s="86" t="s">
        <v>527</v>
      </c>
      <c r="AEF2" s="86" t="s">
        <v>909</v>
      </c>
      <c r="AEG2" s="86" t="s">
        <v>908</v>
      </c>
      <c r="AEH2" s="86" t="s">
        <v>528</v>
      </c>
      <c r="AEI2" s="86" t="s">
        <v>910</v>
      </c>
      <c r="AEJ2" s="86" t="s">
        <v>911</v>
      </c>
      <c r="AEK2" s="86" t="s">
        <v>912</v>
      </c>
      <c r="AEL2" s="86" t="s">
        <v>913</v>
      </c>
      <c r="AEM2" s="86" t="s">
        <v>529</v>
      </c>
      <c r="AEN2" s="84" t="s">
        <v>915</v>
      </c>
      <c r="AEO2" s="84" t="s">
        <v>914</v>
      </c>
      <c r="AEP2" s="85" t="s">
        <v>530</v>
      </c>
      <c r="AEQ2" s="84" t="s">
        <v>531</v>
      </c>
      <c r="AER2" s="84" t="s">
        <v>532</v>
      </c>
      <c r="AES2" s="84" t="s">
        <v>533</v>
      </c>
      <c r="AET2" s="84" t="s">
        <v>534</v>
      </c>
      <c r="AEU2" s="84" t="s">
        <v>656</v>
      </c>
      <c r="AEV2" s="86"/>
      <c r="AEW2" s="91" t="s">
        <v>535</v>
      </c>
      <c r="AEX2" s="84" t="s">
        <v>536</v>
      </c>
      <c r="AEY2" s="84" t="s">
        <v>537</v>
      </c>
      <c r="AEZ2" s="84"/>
      <c r="AFA2" s="91" t="s">
        <v>538</v>
      </c>
      <c r="AFB2" s="84" t="s">
        <v>539</v>
      </c>
      <c r="AFC2" s="84" t="s">
        <v>540</v>
      </c>
      <c r="AFD2" s="97"/>
      <c r="AFE2" s="91" t="s">
        <v>541</v>
      </c>
      <c r="AFF2" s="84" t="s">
        <v>542</v>
      </c>
      <c r="AFG2" s="84" t="s">
        <v>543</v>
      </c>
      <c r="AFH2" s="97"/>
      <c r="AFI2" s="102"/>
      <c r="AFJ2" s="98" t="s">
        <v>545</v>
      </c>
      <c r="AFK2" s="98" t="s">
        <v>546</v>
      </c>
      <c r="AFL2" s="98" t="s">
        <v>547</v>
      </c>
      <c r="AFM2" s="98" t="s">
        <v>581</v>
      </c>
      <c r="AFN2" s="98" t="s">
        <v>548</v>
      </c>
      <c r="AFO2" s="98" t="s">
        <v>549</v>
      </c>
      <c r="AFP2" s="98" t="s">
        <v>550</v>
      </c>
      <c r="AFQ2" s="98" t="s">
        <v>551</v>
      </c>
      <c r="AFR2" s="98" t="s">
        <v>552</v>
      </c>
      <c r="AFS2" s="88" t="s">
        <v>553</v>
      </c>
      <c r="AFT2" s="86" t="s">
        <v>554</v>
      </c>
      <c r="AFU2" s="86" t="s">
        <v>555</v>
      </c>
      <c r="AFV2" s="86" t="s">
        <v>556</v>
      </c>
      <c r="AFW2" s="87" t="s">
        <v>557</v>
      </c>
      <c r="AFX2" s="88" t="s">
        <v>558</v>
      </c>
      <c r="AFY2" s="86" t="s">
        <v>559</v>
      </c>
      <c r="AFZ2" s="86" t="s">
        <v>560</v>
      </c>
      <c r="AGA2" s="86" t="s">
        <v>561</v>
      </c>
      <c r="AGB2" s="87" t="s">
        <v>562</v>
      </c>
      <c r="AGC2" s="86"/>
      <c r="AGD2" s="85" t="s">
        <v>563</v>
      </c>
      <c r="AGE2" s="86" t="s">
        <v>916</v>
      </c>
      <c r="AGF2" s="86" t="s">
        <v>917</v>
      </c>
      <c r="AGG2" s="86" t="s">
        <v>918</v>
      </c>
      <c r="AGH2" s="86" t="s">
        <v>919</v>
      </c>
      <c r="AGI2" s="86" t="s">
        <v>564</v>
      </c>
      <c r="AGJ2" s="86" t="s">
        <v>921</v>
      </c>
      <c r="AGK2" s="86" t="s">
        <v>920</v>
      </c>
      <c r="AGL2" s="86" t="s">
        <v>565</v>
      </c>
      <c r="AGM2" s="86" t="s">
        <v>922</v>
      </c>
      <c r="AGN2" s="86" t="s">
        <v>923</v>
      </c>
      <c r="AGO2" s="86" t="s">
        <v>924</v>
      </c>
      <c r="AGP2" s="86" t="s">
        <v>925</v>
      </c>
      <c r="AGQ2" s="86" t="s">
        <v>566</v>
      </c>
      <c r="AGR2" s="84" t="s">
        <v>926</v>
      </c>
      <c r="AGS2" s="84" t="s">
        <v>927</v>
      </c>
      <c r="AGT2" s="85" t="s">
        <v>567</v>
      </c>
      <c r="AGU2" s="84" t="s">
        <v>568</v>
      </c>
      <c r="AGV2" s="84" t="s">
        <v>569</v>
      </c>
      <c r="AGW2" s="84" t="s">
        <v>570</v>
      </c>
      <c r="AGX2" s="84" t="s">
        <v>571</v>
      </c>
      <c r="AGY2" s="84" t="s">
        <v>657</v>
      </c>
      <c r="AGZ2" s="86"/>
      <c r="AHA2" s="91" t="s">
        <v>572</v>
      </c>
      <c r="AHB2" s="84" t="s">
        <v>573</v>
      </c>
      <c r="AHC2" s="84" t="s">
        <v>574</v>
      </c>
      <c r="AHD2" s="84"/>
      <c r="AHE2" s="91" t="s">
        <v>575</v>
      </c>
      <c r="AHF2" s="84" t="s">
        <v>576</v>
      </c>
      <c r="AHG2" s="84" t="s">
        <v>577</v>
      </c>
      <c r="AHH2" s="97"/>
      <c r="AHI2" s="91" t="s">
        <v>578</v>
      </c>
      <c r="AHJ2" s="84" t="s">
        <v>579</v>
      </c>
      <c r="AHK2" s="84" t="s">
        <v>580</v>
      </c>
      <c r="AHL2" s="97"/>
      <c r="AHN2" s="98" t="s">
        <v>852</v>
      </c>
      <c r="AHO2" s="98" t="s">
        <v>853</v>
      </c>
      <c r="AHP2" s="98" t="s">
        <v>854</v>
      </c>
      <c r="AHQ2" s="98" t="s">
        <v>855</v>
      </c>
      <c r="AHR2" s="98" t="s">
        <v>856</v>
      </c>
      <c r="AHS2" s="98" t="s">
        <v>857</v>
      </c>
      <c r="AHT2" s="98" t="s">
        <v>858</v>
      </c>
      <c r="AHV2" s="103" t="s">
        <v>645</v>
      </c>
      <c r="AHW2" s="104" t="s">
        <v>642</v>
      </c>
      <c r="AHX2" s="98" t="s">
        <v>643</v>
      </c>
      <c r="AHY2" s="98" t="s">
        <v>644</v>
      </c>
      <c r="AHZ2" s="105" t="s">
        <v>646</v>
      </c>
      <c r="AIA2" s="98" t="s">
        <v>647</v>
      </c>
      <c r="AIB2" s="98" t="s">
        <v>648</v>
      </c>
      <c r="AIC2" s="98" t="s">
        <v>649</v>
      </c>
      <c r="AID2" s="105" t="s">
        <v>650</v>
      </c>
      <c r="AIE2" s="98" t="s">
        <v>651</v>
      </c>
      <c r="AIF2" s="98" t="s">
        <v>652</v>
      </c>
      <c r="AIG2" s="98" t="s">
        <v>653</v>
      </c>
      <c r="AIH2" s="105" t="s">
        <v>654</v>
      </c>
    </row>
    <row r="3" spans="1:918" s="75" customFormat="1" ht="30" x14ac:dyDescent="0.25">
      <c r="A3" s="61" t="s">
        <v>0</v>
      </c>
      <c r="B3" s="61" t="s">
        <v>1</v>
      </c>
      <c r="C3" s="62" t="s">
        <v>23</v>
      </c>
      <c r="D3" s="61" t="s">
        <v>167</v>
      </c>
      <c r="E3" s="61" t="s">
        <v>24</v>
      </c>
      <c r="F3" s="61" t="s">
        <v>25</v>
      </c>
      <c r="G3" s="63" t="s">
        <v>26</v>
      </c>
      <c r="H3" s="63" t="s">
        <v>22</v>
      </c>
      <c r="I3" s="63" t="s">
        <v>401</v>
      </c>
      <c r="J3" s="64" t="s">
        <v>206</v>
      </c>
      <c r="K3" s="62" t="s">
        <v>27</v>
      </c>
      <c r="L3" s="63" t="s">
        <v>369</v>
      </c>
      <c r="M3" s="63" t="s">
        <v>29</v>
      </c>
      <c r="N3" s="63" t="s">
        <v>30</v>
      </c>
      <c r="O3" s="63" t="s">
        <v>31</v>
      </c>
      <c r="P3" s="63" t="s">
        <v>32</v>
      </c>
      <c r="Q3" s="63" t="s">
        <v>33</v>
      </c>
      <c r="R3" s="63" t="s">
        <v>28</v>
      </c>
      <c r="S3" s="63" t="s">
        <v>402</v>
      </c>
      <c r="T3" s="63" t="s">
        <v>207</v>
      </c>
      <c r="U3" s="64"/>
      <c r="V3" s="62" t="s">
        <v>178</v>
      </c>
      <c r="W3" s="63" t="s">
        <v>370</v>
      </c>
      <c r="X3" s="63" t="s">
        <v>34</v>
      </c>
      <c r="Y3" s="63" t="s">
        <v>35</v>
      </c>
      <c r="Z3" s="63" t="s">
        <v>36</v>
      </c>
      <c r="AA3" s="63" t="s">
        <v>37</v>
      </c>
      <c r="AB3" s="63" t="s">
        <v>38</v>
      </c>
      <c r="AC3" s="63" t="s">
        <v>208</v>
      </c>
      <c r="AD3" s="63" t="s">
        <v>403</v>
      </c>
      <c r="AE3" s="63" t="s">
        <v>209</v>
      </c>
      <c r="AF3" s="64"/>
      <c r="AG3" s="61" t="s">
        <v>40</v>
      </c>
      <c r="AH3" s="61" t="s">
        <v>180</v>
      </c>
      <c r="AI3" s="61" t="s">
        <v>636</v>
      </c>
      <c r="AJ3" s="61" t="s">
        <v>39</v>
      </c>
      <c r="AK3" s="61" t="s">
        <v>404</v>
      </c>
      <c r="AL3" s="61" t="s">
        <v>112</v>
      </c>
      <c r="AM3" s="65" t="s">
        <v>117</v>
      </c>
      <c r="AN3" s="63" t="s">
        <v>118</v>
      </c>
      <c r="AO3" s="63" t="s">
        <v>119</v>
      </c>
      <c r="AP3" s="63" t="s">
        <v>405</v>
      </c>
      <c r="AQ3" s="64" t="s">
        <v>120</v>
      </c>
      <c r="AR3" s="65" t="s">
        <v>373</v>
      </c>
      <c r="AS3" s="63" t="s">
        <v>374</v>
      </c>
      <c r="AT3" s="63" t="s">
        <v>375</v>
      </c>
      <c r="AU3" s="63" t="s">
        <v>406</v>
      </c>
      <c r="AV3" s="63" t="s">
        <v>376</v>
      </c>
      <c r="AW3" s="62" t="s">
        <v>607</v>
      </c>
      <c r="AX3" s="63" t="s">
        <v>608</v>
      </c>
      <c r="AY3" s="63" t="s">
        <v>609</v>
      </c>
      <c r="AZ3" s="63" t="s">
        <v>610</v>
      </c>
      <c r="BA3" s="63" t="s">
        <v>611</v>
      </c>
      <c r="BB3" s="62" t="s">
        <v>43</v>
      </c>
      <c r="BC3" s="61" t="s">
        <v>41</v>
      </c>
      <c r="BD3" s="61" t="s">
        <v>42</v>
      </c>
      <c r="BE3" s="61" t="s">
        <v>407</v>
      </c>
      <c r="BF3" s="61" t="s">
        <v>113</v>
      </c>
      <c r="BG3" s="65" t="s">
        <v>121</v>
      </c>
      <c r="BH3" s="63" t="s">
        <v>122</v>
      </c>
      <c r="BI3" s="63" t="s">
        <v>123</v>
      </c>
      <c r="BJ3" s="63" t="s">
        <v>408</v>
      </c>
      <c r="BK3" s="63" t="s">
        <v>124</v>
      </c>
      <c r="BL3" s="62" t="s">
        <v>377</v>
      </c>
      <c r="BM3" s="63" t="s">
        <v>378</v>
      </c>
      <c r="BN3" s="63" t="s">
        <v>379</v>
      </c>
      <c r="BO3" s="63" t="s">
        <v>409</v>
      </c>
      <c r="BP3" s="64" t="s">
        <v>380</v>
      </c>
      <c r="BQ3" s="64"/>
      <c r="BR3" s="62" t="s">
        <v>613</v>
      </c>
      <c r="BS3" s="63" t="s">
        <v>614</v>
      </c>
      <c r="BT3" s="63" t="s">
        <v>615</v>
      </c>
      <c r="BU3" s="63" t="s">
        <v>616</v>
      </c>
      <c r="BV3" s="64" t="s">
        <v>617</v>
      </c>
      <c r="BW3" s="64"/>
      <c r="BX3" s="64"/>
      <c r="BY3" s="61" t="s">
        <v>46</v>
      </c>
      <c r="BZ3" s="61" t="s">
        <v>44</v>
      </c>
      <c r="CA3" s="61" t="s">
        <v>45</v>
      </c>
      <c r="CB3" s="61" t="s">
        <v>410</v>
      </c>
      <c r="CC3" s="61" t="s">
        <v>114</v>
      </c>
      <c r="CD3" s="65" t="s">
        <v>125</v>
      </c>
      <c r="CE3" s="63" t="s">
        <v>126</v>
      </c>
      <c r="CF3" s="63" t="s">
        <v>127</v>
      </c>
      <c r="CG3" s="63" t="s">
        <v>411</v>
      </c>
      <c r="CH3" s="63" t="s">
        <v>128</v>
      </c>
      <c r="CI3" s="62" t="s">
        <v>385</v>
      </c>
      <c r="CJ3" s="63" t="s">
        <v>386</v>
      </c>
      <c r="CK3" s="63" t="s">
        <v>387</v>
      </c>
      <c r="CL3" s="63" t="s">
        <v>412</v>
      </c>
      <c r="CM3" s="63" t="s">
        <v>388</v>
      </c>
      <c r="CN3" s="63"/>
      <c r="CO3" s="62" t="s">
        <v>619</v>
      </c>
      <c r="CP3" s="63" t="s">
        <v>620</v>
      </c>
      <c r="CQ3" s="63" t="s">
        <v>621</v>
      </c>
      <c r="CR3" s="63" t="s">
        <v>622</v>
      </c>
      <c r="CS3" s="63" t="s">
        <v>623</v>
      </c>
      <c r="CT3" s="63"/>
      <c r="CU3" s="64"/>
      <c r="CV3" s="61" t="s">
        <v>49</v>
      </c>
      <c r="CW3" s="61" t="s">
        <v>47</v>
      </c>
      <c r="CX3" s="61" t="s">
        <v>48</v>
      </c>
      <c r="CY3" s="61" t="s">
        <v>413</v>
      </c>
      <c r="CZ3" s="61" t="s">
        <v>115</v>
      </c>
      <c r="DA3" s="65" t="s">
        <v>129</v>
      </c>
      <c r="DB3" s="63" t="s">
        <v>130</v>
      </c>
      <c r="DC3" s="63" t="s">
        <v>131</v>
      </c>
      <c r="DD3" s="63" t="s">
        <v>414</v>
      </c>
      <c r="DE3" s="63" t="s">
        <v>132</v>
      </c>
      <c r="DF3" s="62" t="s">
        <v>391</v>
      </c>
      <c r="DG3" s="63" t="s">
        <v>392</v>
      </c>
      <c r="DH3" s="63" t="s">
        <v>393</v>
      </c>
      <c r="DI3" s="63" t="s">
        <v>415</v>
      </c>
      <c r="DJ3" s="63" t="s">
        <v>394</v>
      </c>
      <c r="DK3" s="63"/>
      <c r="DL3" s="62" t="s">
        <v>625</v>
      </c>
      <c r="DM3" s="63" t="s">
        <v>626</v>
      </c>
      <c r="DN3" s="63" t="s">
        <v>627</v>
      </c>
      <c r="DO3" s="63" t="s">
        <v>628</v>
      </c>
      <c r="DP3" s="63" t="s">
        <v>629</v>
      </c>
      <c r="DQ3" s="63"/>
      <c r="DR3" s="64"/>
      <c r="DS3" s="61" t="s">
        <v>52</v>
      </c>
      <c r="DT3" s="61" t="s">
        <v>50</v>
      </c>
      <c r="DU3" s="61" t="s">
        <v>51</v>
      </c>
      <c r="DV3" s="61" t="s">
        <v>416</v>
      </c>
      <c r="DW3" s="61" t="s">
        <v>116</v>
      </c>
      <c r="DX3" s="65" t="s">
        <v>133</v>
      </c>
      <c r="DY3" s="63" t="s">
        <v>134</v>
      </c>
      <c r="DZ3" s="63" t="s">
        <v>135</v>
      </c>
      <c r="EA3" s="63" t="s">
        <v>417</v>
      </c>
      <c r="EB3" s="63" t="s">
        <v>136</v>
      </c>
      <c r="EC3" s="62" t="s">
        <v>397</v>
      </c>
      <c r="ED3" s="63" t="s">
        <v>398</v>
      </c>
      <c r="EE3" s="63" t="s">
        <v>399</v>
      </c>
      <c r="EF3" s="63" t="s">
        <v>418</v>
      </c>
      <c r="EG3" s="63" t="s">
        <v>400</v>
      </c>
      <c r="EH3" s="63"/>
      <c r="EI3" s="62" t="s">
        <v>631</v>
      </c>
      <c r="EJ3" s="63" t="s">
        <v>632</v>
      </c>
      <c r="EK3" s="63" t="s">
        <v>633</v>
      </c>
      <c r="EL3" s="63" t="s">
        <v>634</v>
      </c>
      <c r="EM3" s="63" t="s">
        <v>635</v>
      </c>
      <c r="EN3" s="63"/>
      <c r="EO3" s="64"/>
      <c r="EP3" s="63" t="s">
        <v>103</v>
      </c>
      <c r="EQ3" s="66" t="s">
        <v>104</v>
      </c>
      <c r="ER3" s="63" t="s">
        <v>106</v>
      </c>
      <c r="ES3" s="64"/>
      <c r="ET3" s="67" t="s">
        <v>108</v>
      </c>
      <c r="EU3" s="64"/>
      <c r="EV3" s="68" t="s">
        <v>90</v>
      </c>
      <c r="EW3" s="63" t="s">
        <v>91</v>
      </c>
      <c r="EX3" s="63" t="s">
        <v>92</v>
      </c>
      <c r="EY3" s="63" t="s">
        <v>419</v>
      </c>
      <c r="EZ3" s="66" t="s">
        <v>137</v>
      </c>
      <c r="FA3" s="63" t="s">
        <v>95</v>
      </c>
      <c r="FB3" s="63" t="s">
        <v>96</v>
      </c>
      <c r="FC3" s="61" t="s">
        <v>97</v>
      </c>
      <c r="FD3" s="61" t="s">
        <v>420</v>
      </c>
      <c r="FE3" s="61" t="s">
        <v>138</v>
      </c>
      <c r="FF3" s="64"/>
      <c r="FG3" s="68" t="s">
        <v>99</v>
      </c>
      <c r="FH3" s="63" t="s">
        <v>100</v>
      </c>
      <c r="FI3" s="61" t="s">
        <v>101</v>
      </c>
      <c r="FJ3" s="61" t="s">
        <v>421</v>
      </c>
      <c r="FK3" s="61" t="s">
        <v>139</v>
      </c>
      <c r="FL3" s="64"/>
      <c r="FM3" s="62" t="s">
        <v>151</v>
      </c>
      <c r="FN3" s="63" t="s">
        <v>658</v>
      </c>
      <c r="FO3" s="63" t="s">
        <v>659</v>
      </c>
      <c r="FP3" s="63" t="s">
        <v>660</v>
      </c>
      <c r="FQ3" s="63" t="s">
        <v>859</v>
      </c>
      <c r="FR3" s="63" t="s">
        <v>153</v>
      </c>
      <c r="FS3" s="63" t="s">
        <v>661</v>
      </c>
      <c r="FT3" s="63" t="s">
        <v>860</v>
      </c>
      <c r="FU3" s="63" t="s">
        <v>152</v>
      </c>
      <c r="FV3" s="63" t="s">
        <v>662</v>
      </c>
      <c r="FW3" s="63" t="s">
        <v>663</v>
      </c>
      <c r="FX3" s="63" t="s">
        <v>664</v>
      </c>
      <c r="FY3" s="63" t="s">
        <v>861</v>
      </c>
      <c r="FZ3" s="63" t="s">
        <v>154</v>
      </c>
      <c r="GA3" s="63" t="s">
        <v>665</v>
      </c>
      <c r="GB3" s="63" t="s">
        <v>862</v>
      </c>
      <c r="GC3" s="63" t="s">
        <v>584</v>
      </c>
      <c r="GD3" s="63" t="s">
        <v>666</v>
      </c>
      <c r="GE3" s="63" t="s">
        <v>667</v>
      </c>
      <c r="GF3" s="63" t="s">
        <v>668</v>
      </c>
      <c r="GG3" s="63" t="s">
        <v>863</v>
      </c>
      <c r="GH3" s="63" t="s">
        <v>585</v>
      </c>
      <c r="GI3" s="63" t="s">
        <v>669</v>
      </c>
      <c r="GJ3" s="63" t="s">
        <v>864</v>
      </c>
      <c r="GK3" s="63" t="s">
        <v>586</v>
      </c>
      <c r="GL3" s="63" t="s">
        <v>670</v>
      </c>
      <c r="GM3" s="63" t="s">
        <v>671</v>
      </c>
      <c r="GN3" s="63" t="s">
        <v>672</v>
      </c>
      <c r="GO3" s="63" t="s">
        <v>865</v>
      </c>
      <c r="GP3" s="63" t="s">
        <v>673</v>
      </c>
      <c r="GQ3" s="63" t="s">
        <v>674</v>
      </c>
      <c r="GR3" s="63" t="s">
        <v>866</v>
      </c>
      <c r="GS3" s="106" t="s">
        <v>936</v>
      </c>
      <c r="GT3" s="106" t="s">
        <v>937</v>
      </c>
      <c r="GU3" s="106" t="s">
        <v>938</v>
      </c>
      <c r="GV3" s="106" t="s">
        <v>939</v>
      </c>
      <c r="GW3" s="106" t="s">
        <v>940</v>
      </c>
      <c r="GX3" s="106" t="s">
        <v>941</v>
      </c>
      <c r="GY3" s="108" t="s">
        <v>956</v>
      </c>
      <c r="GZ3" s="108" t="s">
        <v>957</v>
      </c>
      <c r="HA3" s="106" t="s">
        <v>942</v>
      </c>
      <c r="HB3" s="106" t="s">
        <v>943</v>
      </c>
      <c r="HC3" s="108" t="s">
        <v>954</v>
      </c>
      <c r="HD3" s="63" t="s">
        <v>587</v>
      </c>
      <c r="HE3" s="63" t="s">
        <v>588</v>
      </c>
      <c r="HF3" s="110" t="s">
        <v>965</v>
      </c>
      <c r="HG3" s="63" t="s">
        <v>89</v>
      </c>
      <c r="HH3" s="109" t="s">
        <v>958</v>
      </c>
      <c r="HI3" s="109" t="s">
        <v>959</v>
      </c>
      <c r="HJ3" s="109" t="s">
        <v>960</v>
      </c>
      <c r="HK3" s="61" t="s">
        <v>147</v>
      </c>
      <c r="HL3" s="61" t="s">
        <v>148</v>
      </c>
      <c r="HM3" s="61" t="s">
        <v>149</v>
      </c>
      <c r="HN3" s="61" t="s">
        <v>422</v>
      </c>
      <c r="HO3" s="61" t="s">
        <v>177</v>
      </c>
      <c r="HP3" s="61" t="s">
        <v>934</v>
      </c>
      <c r="HQ3" s="61" t="s">
        <v>638</v>
      </c>
      <c r="HR3" s="62" t="s">
        <v>591</v>
      </c>
      <c r="HS3" s="63" t="s">
        <v>675</v>
      </c>
      <c r="HT3" s="63" t="s">
        <v>676</v>
      </c>
      <c r="HU3" s="63" t="s">
        <v>677</v>
      </c>
      <c r="HV3" s="63" t="s">
        <v>867</v>
      </c>
      <c r="HW3" s="63" t="s">
        <v>592</v>
      </c>
      <c r="HX3" s="63" t="s">
        <v>678</v>
      </c>
      <c r="HY3" s="63" t="s">
        <v>868</v>
      </c>
      <c r="HZ3" s="63" t="s">
        <v>593</v>
      </c>
      <c r="IA3" s="63" t="s">
        <v>679</v>
      </c>
      <c r="IB3" s="63" t="s">
        <v>680</v>
      </c>
      <c r="IC3" s="63" t="s">
        <v>681</v>
      </c>
      <c r="ID3" s="63" t="s">
        <v>869</v>
      </c>
      <c r="IE3" s="63" t="s">
        <v>594</v>
      </c>
      <c r="IF3" s="63" t="s">
        <v>682</v>
      </c>
      <c r="IG3" s="63" t="s">
        <v>870</v>
      </c>
      <c r="IH3" s="63" t="s">
        <v>595</v>
      </c>
      <c r="II3" s="63" t="s">
        <v>683</v>
      </c>
      <c r="IJ3" s="63" t="s">
        <v>684</v>
      </c>
      <c r="IK3" s="63" t="s">
        <v>685</v>
      </c>
      <c r="IL3" s="63" t="s">
        <v>871</v>
      </c>
      <c r="IM3" s="63" t="s">
        <v>596</v>
      </c>
      <c r="IN3" s="63" t="s">
        <v>686</v>
      </c>
      <c r="IO3" s="63" t="s">
        <v>872</v>
      </c>
      <c r="IP3" s="63" t="s">
        <v>597</v>
      </c>
      <c r="IQ3" s="63" t="s">
        <v>687</v>
      </c>
      <c r="IR3" s="63" t="s">
        <v>688</v>
      </c>
      <c r="IS3" s="63" t="s">
        <v>689</v>
      </c>
      <c r="IT3" s="63" t="s">
        <v>873</v>
      </c>
      <c r="IU3" s="63" t="s">
        <v>690</v>
      </c>
      <c r="IV3" s="63" t="s">
        <v>691</v>
      </c>
      <c r="IW3" s="63" t="s">
        <v>874</v>
      </c>
      <c r="IX3" s="107" t="s">
        <v>944</v>
      </c>
      <c r="IY3" s="107" t="s">
        <v>945</v>
      </c>
      <c r="IZ3" s="107" t="s">
        <v>946</v>
      </c>
      <c r="JA3" s="107" t="s">
        <v>947</v>
      </c>
      <c r="JB3" s="107" t="s">
        <v>948</v>
      </c>
      <c r="JC3" s="107" t="s">
        <v>949</v>
      </c>
      <c r="JD3" s="108" t="s">
        <v>952</v>
      </c>
      <c r="JE3" s="108" t="s">
        <v>953</v>
      </c>
      <c r="JF3" s="107" t="s">
        <v>950</v>
      </c>
      <c r="JG3" s="107" t="s">
        <v>951</v>
      </c>
      <c r="JH3" s="108" t="s">
        <v>955</v>
      </c>
      <c r="JI3" s="63" t="s">
        <v>598</v>
      </c>
      <c r="JJ3" s="63" t="s">
        <v>599</v>
      </c>
      <c r="JK3" s="110" t="s">
        <v>964</v>
      </c>
      <c r="JL3" s="63" t="s">
        <v>600</v>
      </c>
      <c r="JM3" s="109" t="s">
        <v>961</v>
      </c>
      <c r="JN3" s="109" t="s">
        <v>962</v>
      </c>
      <c r="JO3" s="109" t="s">
        <v>963</v>
      </c>
      <c r="JP3" s="61" t="s">
        <v>601</v>
      </c>
      <c r="JQ3" s="61" t="s">
        <v>602</v>
      </c>
      <c r="JR3" s="61" t="s">
        <v>603</v>
      </c>
      <c r="JS3" s="61" t="s">
        <v>604</v>
      </c>
      <c r="JT3" s="61" t="s">
        <v>605</v>
      </c>
      <c r="JU3" s="61" t="s">
        <v>639</v>
      </c>
      <c r="JV3" s="83" t="s">
        <v>935</v>
      </c>
      <c r="JW3" s="61"/>
      <c r="JX3" s="68" t="s">
        <v>140</v>
      </c>
      <c r="JY3" s="61" t="s">
        <v>141</v>
      </c>
      <c r="JZ3" s="63" t="s">
        <v>88</v>
      </c>
      <c r="KA3" s="63" t="s">
        <v>423</v>
      </c>
      <c r="KB3" s="63" t="s">
        <v>174</v>
      </c>
      <c r="KC3" s="68" t="s">
        <v>157</v>
      </c>
      <c r="KD3" s="61" t="s">
        <v>158</v>
      </c>
      <c r="KE3" s="61" t="s">
        <v>159</v>
      </c>
      <c r="KF3" s="61" t="s">
        <v>424</v>
      </c>
      <c r="KG3" s="61" t="s">
        <v>175</v>
      </c>
      <c r="KH3" s="66"/>
      <c r="KI3" s="68" t="s">
        <v>161</v>
      </c>
      <c r="KJ3" s="61" t="s">
        <v>162</v>
      </c>
      <c r="KK3" s="61" t="s">
        <v>163</v>
      </c>
      <c r="KL3" s="61" t="s">
        <v>425</v>
      </c>
      <c r="KM3" s="61" t="s">
        <v>176</v>
      </c>
      <c r="KN3" s="66"/>
      <c r="KO3" s="63" t="s">
        <v>109</v>
      </c>
      <c r="KP3" s="63" t="s">
        <v>326</v>
      </c>
      <c r="KQ3" s="63" t="s">
        <v>327</v>
      </c>
      <c r="KR3" s="63" t="s">
        <v>328</v>
      </c>
      <c r="KS3" s="61" t="s">
        <v>110</v>
      </c>
      <c r="KT3" s="61" t="s">
        <v>341</v>
      </c>
      <c r="KU3" s="61" t="s">
        <v>111</v>
      </c>
      <c r="KV3" s="61" t="s">
        <v>583</v>
      </c>
      <c r="KW3" s="61" t="s">
        <v>928</v>
      </c>
      <c r="KX3" s="61" t="s">
        <v>929</v>
      </c>
      <c r="KY3" s="61" t="s">
        <v>930</v>
      </c>
      <c r="KZ3" s="61" t="s">
        <v>931</v>
      </c>
      <c r="LA3" s="69" t="s">
        <v>329</v>
      </c>
      <c r="LB3" s="61" t="s">
        <v>330</v>
      </c>
      <c r="LC3" s="69" t="s">
        <v>331</v>
      </c>
      <c r="LD3" s="61" t="s">
        <v>332</v>
      </c>
      <c r="LE3" s="69" t="s">
        <v>333</v>
      </c>
      <c r="LF3" s="61" t="s">
        <v>334</v>
      </c>
      <c r="LG3" s="69" t="s">
        <v>335</v>
      </c>
      <c r="LH3" s="61" t="s">
        <v>336</v>
      </c>
      <c r="LI3" s="69" t="s">
        <v>337</v>
      </c>
      <c r="LJ3" s="61" t="s">
        <v>338</v>
      </c>
      <c r="LK3" s="69" t="s">
        <v>339</v>
      </c>
      <c r="LL3" s="61" t="s">
        <v>340</v>
      </c>
      <c r="LM3" s="69" t="s">
        <v>342</v>
      </c>
      <c r="LN3" s="61" t="s">
        <v>343</v>
      </c>
      <c r="LO3" s="69" t="s">
        <v>344</v>
      </c>
      <c r="LP3" s="61" t="s">
        <v>345</v>
      </c>
      <c r="LQ3" s="69" t="s">
        <v>346</v>
      </c>
      <c r="LR3" s="61" t="s">
        <v>347</v>
      </c>
      <c r="LS3" s="70" t="s">
        <v>426</v>
      </c>
      <c r="LT3" s="71" t="s">
        <v>351</v>
      </c>
      <c r="LU3" s="63" t="s">
        <v>352</v>
      </c>
      <c r="LV3" s="63" t="s">
        <v>353</v>
      </c>
      <c r="LW3" s="63" t="s">
        <v>354</v>
      </c>
      <c r="LX3" s="61" t="s">
        <v>355</v>
      </c>
      <c r="LY3" s="61" t="s">
        <v>356</v>
      </c>
      <c r="LZ3" s="61" t="s">
        <v>357</v>
      </c>
      <c r="MA3" s="69" t="s">
        <v>358</v>
      </c>
      <c r="MB3" s="61" t="s">
        <v>359</v>
      </c>
      <c r="MC3" s="61"/>
      <c r="MD3" s="71" t="s">
        <v>360</v>
      </c>
      <c r="ME3" s="63" t="s">
        <v>361</v>
      </c>
      <c r="MF3" s="63" t="s">
        <v>362</v>
      </c>
      <c r="MG3" s="63" t="s">
        <v>363</v>
      </c>
      <c r="MH3" s="61" t="s">
        <v>364</v>
      </c>
      <c r="MI3" s="61" t="s">
        <v>365</v>
      </c>
      <c r="MJ3" s="61" t="s">
        <v>366</v>
      </c>
      <c r="MK3" s="69" t="s">
        <v>367</v>
      </c>
      <c r="ML3" s="61" t="s">
        <v>368</v>
      </c>
      <c r="MM3" s="61"/>
      <c r="MN3" s="68" t="s">
        <v>86</v>
      </c>
      <c r="MO3" s="61" t="s">
        <v>87</v>
      </c>
      <c r="MP3" s="68" t="s">
        <v>165</v>
      </c>
      <c r="MQ3" s="61" t="s">
        <v>166</v>
      </c>
      <c r="MR3" s="68" t="s">
        <v>68</v>
      </c>
      <c r="MS3" s="61" t="s">
        <v>69</v>
      </c>
      <c r="MT3" s="72" t="s">
        <v>70</v>
      </c>
      <c r="MU3" s="68" t="s">
        <v>71</v>
      </c>
      <c r="MV3" s="61" t="s">
        <v>72</v>
      </c>
      <c r="MW3" s="61" t="s">
        <v>73</v>
      </c>
      <c r="MX3" s="73"/>
      <c r="MY3" s="68" t="s">
        <v>75</v>
      </c>
      <c r="MZ3" s="61" t="s">
        <v>76</v>
      </c>
      <c r="NA3" s="61" t="s">
        <v>77</v>
      </c>
      <c r="NB3" s="73"/>
      <c r="NC3" s="68" t="s">
        <v>80</v>
      </c>
      <c r="ND3" s="61" t="s">
        <v>81</v>
      </c>
      <c r="NE3" s="61" t="s">
        <v>82</v>
      </c>
      <c r="NF3" s="74"/>
      <c r="NG3" s="68" t="s">
        <v>83</v>
      </c>
      <c r="NH3" s="61" t="s">
        <v>84</v>
      </c>
      <c r="NI3" s="61" t="s">
        <v>85</v>
      </c>
      <c r="NJ3" s="73"/>
      <c r="NK3" s="68" t="s">
        <v>169</v>
      </c>
      <c r="NL3" s="63" t="s">
        <v>427</v>
      </c>
      <c r="NM3" s="75" t="s">
        <v>814</v>
      </c>
      <c r="NN3" s="76" t="s">
        <v>181</v>
      </c>
      <c r="NO3" s="61" t="s">
        <v>321</v>
      </c>
      <c r="NP3" s="61" t="s">
        <v>815</v>
      </c>
      <c r="NQ3" s="61" t="s">
        <v>816</v>
      </c>
      <c r="NR3" s="61" t="s">
        <v>817</v>
      </c>
      <c r="NS3" s="61" t="s">
        <v>182</v>
      </c>
      <c r="NT3" s="61" t="s">
        <v>801</v>
      </c>
      <c r="NU3" s="61" t="s">
        <v>794</v>
      </c>
      <c r="NV3" s="61" t="s">
        <v>795</v>
      </c>
      <c r="NW3" s="61" t="s">
        <v>796</v>
      </c>
      <c r="NX3" s="61" t="s">
        <v>818</v>
      </c>
      <c r="NY3" s="61" t="s">
        <v>819</v>
      </c>
      <c r="NZ3" s="61" t="s">
        <v>820</v>
      </c>
      <c r="OA3" s="76" t="s">
        <v>184</v>
      </c>
      <c r="OB3" s="61" t="s">
        <v>185</v>
      </c>
      <c r="OC3" s="61" t="s">
        <v>186</v>
      </c>
      <c r="OD3" s="61" t="s">
        <v>428</v>
      </c>
      <c r="OE3" s="61" t="s">
        <v>187</v>
      </c>
      <c r="OF3" s="76" t="s">
        <v>194</v>
      </c>
      <c r="OG3" s="61" t="s">
        <v>195</v>
      </c>
      <c r="OH3" s="61" t="s">
        <v>196</v>
      </c>
      <c r="OI3" s="61" t="s">
        <v>429</v>
      </c>
      <c r="OJ3" s="61" t="s">
        <v>197</v>
      </c>
      <c r="OK3" s="76" t="s">
        <v>693</v>
      </c>
      <c r="OL3" s="61" t="s">
        <v>694</v>
      </c>
      <c r="OM3" s="61" t="s">
        <v>695</v>
      </c>
      <c r="ON3" s="61" t="s">
        <v>696</v>
      </c>
      <c r="OO3" s="61" t="s">
        <v>697</v>
      </c>
      <c r="OP3" s="76" t="s">
        <v>699</v>
      </c>
      <c r="OQ3" s="61" t="s">
        <v>700</v>
      </c>
      <c r="OR3" s="61" t="s">
        <v>701</v>
      </c>
      <c r="OS3" s="61" t="s">
        <v>702</v>
      </c>
      <c r="OT3" s="61" t="s">
        <v>703</v>
      </c>
      <c r="OU3" s="68" t="s">
        <v>170</v>
      </c>
      <c r="OV3" s="63" t="s">
        <v>430</v>
      </c>
      <c r="OW3" s="77" t="s">
        <v>821</v>
      </c>
      <c r="OX3" s="76" t="s">
        <v>217</v>
      </c>
      <c r="OY3" s="61" t="s">
        <v>324</v>
      </c>
      <c r="OZ3" s="61" t="s">
        <v>822</v>
      </c>
      <c r="PA3" s="61" t="s">
        <v>823</v>
      </c>
      <c r="PB3" s="61" t="s">
        <v>824</v>
      </c>
      <c r="PC3" s="61" t="s">
        <v>218</v>
      </c>
      <c r="PD3" s="61" t="s">
        <v>800</v>
      </c>
      <c r="PE3" s="61" t="s">
        <v>797</v>
      </c>
      <c r="PF3" s="61" t="s">
        <v>798</v>
      </c>
      <c r="PG3" s="61" t="s">
        <v>799</v>
      </c>
      <c r="PH3" s="61" t="s">
        <v>825</v>
      </c>
      <c r="PI3" s="61" t="s">
        <v>826</v>
      </c>
      <c r="PJ3" s="61" t="s">
        <v>827</v>
      </c>
      <c r="PK3" s="76" t="s">
        <v>219</v>
      </c>
      <c r="PL3" s="61" t="s">
        <v>220</v>
      </c>
      <c r="PM3" s="61" t="s">
        <v>221</v>
      </c>
      <c r="PN3" s="61" t="s">
        <v>431</v>
      </c>
      <c r="PO3" s="61" t="s">
        <v>222</v>
      </c>
      <c r="PP3" s="76" t="s">
        <v>223</v>
      </c>
      <c r="PQ3" s="61" t="s">
        <v>224</v>
      </c>
      <c r="PR3" s="61" t="s">
        <v>225</v>
      </c>
      <c r="PS3" s="61" t="s">
        <v>432</v>
      </c>
      <c r="PT3" s="61" t="s">
        <v>226</v>
      </c>
      <c r="PU3" s="76" t="s">
        <v>704</v>
      </c>
      <c r="PV3" s="61" t="s">
        <v>705</v>
      </c>
      <c r="PW3" s="61" t="s">
        <v>706</v>
      </c>
      <c r="PX3" s="61" t="s">
        <v>707</v>
      </c>
      <c r="PY3" s="61" t="s">
        <v>708</v>
      </c>
      <c r="PZ3" s="76" t="s">
        <v>709</v>
      </c>
      <c r="QA3" s="61" t="s">
        <v>710</v>
      </c>
      <c r="QB3" s="61" t="s">
        <v>711</v>
      </c>
      <c r="QC3" s="61" t="s">
        <v>712</v>
      </c>
      <c r="QD3" s="61" t="s">
        <v>713</v>
      </c>
      <c r="QE3" s="61"/>
      <c r="QF3" s="68" t="s">
        <v>171</v>
      </c>
      <c r="QG3" s="63" t="s">
        <v>433</v>
      </c>
      <c r="QH3" s="77" t="s">
        <v>828</v>
      </c>
      <c r="QI3" s="76" t="s">
        <v>227</v>
      </c>
      <c r="QJ3" s="61" t="s">
        <v>325</v>
      </c>
      <c r="QK3" s="61" t="s">
        <v>829</v>
      </c>
      <c r="QL3" s="61" t="s">
        <v>830</v>
      </c>
      <c r="QM3" s="61" t="s">
        <v>831</v>
      </c>
      <c r="QN3" s="61" t="s">
        <v>228</v>
      </c>
      <c r="QO3" s="61" t="s">
        <v>802</v>
      </c>
      <c r="QP3" s="61" t="s">
        <v>803</v>
      </c>
      <c r="QQ3" s="61" t="s">
        <v>804</v>
      </c>
      <c r="QR3" s="61" t="s">
        <v>805</v>
      </c>
      <c r="QS3" s="61" t="s">
        <v>832</v>
      </c>
      <c r="QT3" s="61" t="s">
        <v>833</v>
      </c>
      <c r="QU3" s="61" t="s">
        <v>834</v>
      </c>
      <c r="QV3" s="76" t="s">
        <v>229</v>
      </c>
      <c r="QW3" s="61" t="s">
        <v>230</v>
      </c>
      <c r="QX3" s="61" t="s">
        <v>231</v>
      </c>
      <c r="QY3" s="61" t="s">
        <v>434</v>
      </c>
      <c r="QZ3" s="61" t="s">
        <v>232</v>
      </c>
      <c r="RA3" s="76" t="s">
        <v>233</v>
      </c>
      <c r="RB3" s="61" t="s">
        <v>234</v>
      </c>
      <c r="RC3" s="61" t="s">
        <v>235</v>
      </c>
      <c r="RD3" s="61" t="s">
        <v>435</v>
      </c>
      <c r="RE3" s="61" t="s">
        <v>236</v>
      </c>
      <c r="RF3" s="76" t="s">
        <v>714</v>
      </c>
      <c r="RG3" s="61" t="s">
        <v>715</v>
      </c>
      <c r="RH3" s="61" t="s">
        <v>716</v>
      </c>
      <c r="RI3" s="61" t="s">
        <v>717</v>
      </c>
      <c r="RJ3" s="61" t="s">
        <v>718</v>
      </c>
      <c r="RK3" s="76" t="s">
        <v>719</v>
      </c>
      <c r="RL3" s="61" t="s">
        <v>720</v>
      </c>
      <c r="RM3" s="61" t="s">
        <v>721</v>
      </c>
      <c r="RN3" s="61" t="s">
        <v>722</v>
      </c>
      <c r="RO3" s="61" t="s">
        <v>723</v>
      </c>
      <c r="RP3" s="61"/>
      <c r="RQ3" s="68" t="s">
        <v>172</v>
      </c>
      <c r="RR3" s="63" t="s">
        <v>436</v>
      </c>
      <c r="RS3" s="77" t="s">
        <v>835</v>
      </c>
      <c r="RT3" s="76" t="s">
        <v>237</v>
      </c>
      <c r="RU3" s="61" t="s">
        <v>323</v>
      </c>
      <c r="RV3" s="61" t="s">
        <v>836</v>
      </c>
      <c r="RW3" s="61" t="s">
        <v>837</v>
      </c>
      <c r="RX3" s="61" t="s">
        <v>838</v>
      </c>
      <c r="RY3" s="61" t="s">
        <v>238</v>
      </c>
      <c r="RZ3" s="61" t="s">
        <v>806</v>
      </c>
      <c r="SA3" s="61" t="s">
        <v>807</v>
      </c>
      <c r="SB3" s="61" t="s">
        <v>808</v>
      </c>
      <c r="SC3" s="61" t="s">
        <v>809</v>
      </c>
      <c r="SD3" s="61" t="s">
        <v>839</v>
      </c>
      <c r="SE3" s="61" t="s">
        <v>840</v>
      </c>
      <c r="SF3" s="61" t="s">
        <v>841</v>
      </c>
      <c r="SG3" s="76" t="s">
        <v>239</v>
      </c>
      <c r="SH3" s="61" t="s">
        <v>240</v>
      </c>
      <c r="SI3" s="61" t="s">
        <v>241</v>
      </c>
      <c r="SJ3" s="61" t="s">
        <v>437</v>
      </c>
      <c r="SK3" s="61" t="s">
        <v>242</v>
      </c>
      <c r="SL3" s="76" t="s">
        <v>243</v>
      </c>
      <c r="SM3" s="61" t="s">
        <v>244</v>
      </c>
      <c r="SN3" s="61" t="s">
        <v>245</v>
      </c>
      <c r="SO3" s="61" t="s">
        <v>438</v>
      </c>
      <c r="SP3" s="61" t="s">
        <v>246</v>
      </c>
      <c r="SQ3" s="76" t="s">
        <v>724</v>
      </c>
      <c r="SR3" s="61" t="s">
        <v>725</v>
      </c>
      <c r="SS3" s="61" t="s">
        <v>726</v>
      </c>
      <c r="ST3" s="61" t="s">
        <v>727</v>
      </c>
      <c r="SU3" s="61" t="s">
        <v>728</v>
      </c>
      <c r="SV3" s="76" t="s">
        <v>729</v>
      </c>
      <c r="SW3" s="61" t="s">
        <v>730</v>
      </c>
      <c r="SX3" s="61" t="s">
        <v>731</v>
      </c>
      <c r="SY3" s="61" t="s">
        <v>732</v>
      </c>
      <c r="SZ3" s="61" t="s">
        <v>733</v>
      </c>
      <c r="TA3" s="61"/>
      <c r="TB3" s="68" t="s">
        <v>173</v>
      </c>
      <c r="TC3" s="63" t="s">
        <v>439</v>
      </c>
      <c r="TD3" s="78" t="s">
        <v>842</v>
      </c>
      <c r="TE3" s="76" t="s">
        <v>247</v>
      </c>
      <c r="TF3" s="61" t="s">
        <v>322</v>
      </c>
      <c r="TG3" s="61" t="s">
        <v>843</v>
      </c>
      <c r="TH3" s="61" t="s">
        <v>844</v>
      </c>
      <c r="TI3" s="61" t="s">
        <v>845</v>
      </c>
      <c r="TJ3" s="61" t="s">
        <v>248</v>
      </c>
      <c r="TK3" s="61" t="s">
        <v>813</v>
      </c>
      <c r="TL3" s="61" t="s">
        <v>810</v>
      </c>
      <c r="TM3" s="61" t="s">
        <v>811</v>
      </c>
      <c r="TN3" s="61" t="s">
        <v>812</v>
      </c>
      <c r="TO3" s="61" t="s">
        <v>846</v>
      </c>
      <c r="TP3" s="61" t="s">
        <v>847</v>
      </c>
      <c r="TQ3" s="61" t="s">
        <v>848</v>
      </c>
      <c r="TR3" s="76" t="s">
        <v>249</v>
      </c>
      <c r="TS3" s="61" t="s">
        <v>250</v>
      </c>
      <c r="TT3" s="61" t="s">
        <v>251</v>
      </c>
      <c r="TU3" s="61" t="s">
        <v>440</v>
      </c>
      <c r="TV3" s="61" t="s">
        <v>252</v>
      </c>
      <c r="TW3" s="76" t="s">
        <v>253</v>
      </c>
      <c r="TX3" s="61" t="s">
        <v>254</v>
      </c>
      <c r="TY3" s="61" t="s">
        <v>255</v>
      </c>
      <c r="TZ3" s="61" t="s">
        <v>441</v>
      </c>
      <c r="UA3" s="61" t="s">
        <v>256</v>
      </c>
      <c r="UB3" s="76" t="s">
        <v>734</v>
      </c>
      <c r="UC3" s="61" t="s">
        <v>735</v>
      </c>
      <c r="UD3" s="61" t="s">
        <v>736</v>
      </c>
      <c r="UE3" s="61" t="s">
        <v>737</v>
      </c>
      <c r="UF3" s="61" t="s">
        <v>738</v>
      </c>
      <c r="UG3" s="76" t="s">
        <v>739</v>
      </c>
      <c r="UH3" s="61" t="s">
        <v>740</v>
      </c>
      <c r="UI3" s="61" t="s">
        <v>741</v>
      </c>
      <c r="UJ3" s="61" t="s">
        <v>742</v>
      </c>
      <c r="UK3" s="61" t="s">
        <v>743</v>
      </c>
      <c r="UL3" s="61"/>
      <c r="UM3" s="68" t="s">
        <v>189</v>
      </c>
      <c r="UN3" s="68" t="s">
        <v>442</v>
      </c>
      <c r="UO3" s="63" t="s">
        <v>443</v>
      </c>
      <c r="UP3" s="76" t="s">
        <v>190</v>
      </c>
      <c r="UQ3" s="61" t="s">
        <v>191</v>
      </c>
      <c r="UR3" s="61" t="s">
        <v>192</v>
      </c>
      <c r="US3" s="61" t="s">
        <v>444</v>
      </c>
      <c r="UT3" s="61" t="s">
        <v>193</v>
      </c>
      <c r="UU3" s="76" t="s">
        <v>198</v>
      </c>
      <c r="UV3" s="61" t="s">
        <v>199</v>
      </c>
      <c r="UW3" s="61" t="s">
        <v>200</v>
      </c>
      <c r="UX3" s="61" t="s">
        <v>445</v>
      </c>
      <c r="UY3" s="61" t="s">
        <v>201</v>
      </c>
      <c r="UZ3" s="76" t="s">
        <v>202</v>
      </c>
      <c r="VA3" s="61" t="s">
        <v>203</v>
      </c>
      <c r="VB3" s="61" t="s">
        <v>204</v>
      </c>
      <c r="VC3" s="61" t="s">
        <v>446</v>
      </c>
      <c r="VD3" s="61" t="s">
        <v>205</v>
      </c>
      <c r="VE3" s="76" t="s">
        <v>744</v>
      </c>
      <c r="VF3" s="61" t="s">
        <v>745</v>
      </c>
      <c r="VG3" s="61" t="s">
        <v>746</v>
      </c>
      <c r="VH3" s="61" t="s">
        <v>747</v>
      </c>
      <c r="VI3" s="61" t="s">
        <v>748</v>
      </c>
      <c r="VJ3" s="76" t="s">
        <v>749</v>
      </c>
      <c r="VK3" s="61" t="s">
        <v>750</v>
      </c>
      <c r="VL3" s="61" t="s">
        <v>751</v>
      </c>
      <c r="VM3" s="61" t="s">
        <v>752</v>
      </c>
      <c r="VN3" s="61" t="s">
        <v>753</v>
      </c>
      <c r="VO3" s="68" t="s">
        <v>265</v>
      </c>
      <c r="VP3" s="68" t="s">
        <v>447</v>
      </c>
      <c r="VQ3" s="63" t="s">
        <v>448</v>
      </c>
      <c r="VR3" s="76" t="s">
        <v>266</v>
      </c>
      <c r="VS3" s="61" t="s">
        <v>267</v>
      </c>
      <c r="VT3" s="61" t="s">
        <v>268</v>
      </c>
      <c r="VU3" s="61" t="s">
        <v>449</v>
      </c>
      <c r="VV3" s="61" t="s">
        <v>269</v>
      </c>
      <c r="VW3" s="76" t="s">
        <v>270</v>
      </c>
      <c r="VX3" s="61" t="s">
        <v>271</v>
      </c>
      <c r="VY3" s="61" t="s">
        <v>272</v>
      </c>
      <c r="VZ3" s="61" t="s">
        <v>450</v>
      </c>
      <c r="WA3" s="61" t="s">
        <v>273</v>
      </c>
      <c r="WB3" s="76" t="s">
        <v>274</v>
      </c>
      <c r="WC3" s="61" t="s">
        <v>275</v>
      </c>
      <c r="WD3" s="61" t="s">
        <v>276</v>
      </c>
      <c r="WE3" s="61" t="s">
        <v>451</v>
      </c>
      <c r="WF3" s="61" t="s">
        <v>277</v>
      </c>
      <c r="WG3" s="76" t="s">
        <v>754</v>
      </c>
      <c r="WH3" s="61" t="s">
        <v>755</v>
      </c>
      <c r="WI3" s="61" t="s">
        <v>756</v>
      </c>
      <c r="WJ3" s="61" t="s">
        <v>757</v>
      </c>
      <c r="WK3" s="61" t="s">
        <v>758</v>
      </c>
      <c r="WL3" s="76" t="s">
        <v>759</v>
      </c>
      <c r="WM3" s="61" t="s">
        <v>760</v>
      </c>
      <c r="WN3" s="61" t="s">
        <v>761</v>
      </c>
      <c r="WO3" s="61" t="s">
        <v>762</v>
      </c>
      <c r="WP3" s="61" t="s">
        <v>763</v>
      </c>
      <c r="WQ3" s="61"/>
      <c r="WR3" s="68" t="s">
        <v>279</v>
      </c>
      <c r="WS3" s="68" t="s">
        <v>452</v>
      </c>
      <c r="WT3" s="63" t="s">
        <v>453</v>
      </c>
      <c r="WU3" s="76" t="s">
        <v>280</v>
      </c>
      <c r="WV3" s="61" t="s">
        <v>281</v>
      </c>
      <c r="WW3" s="61" t="s">
        <v>282</v>
      </c>
      <c r="WX3" s="61" t="s">
        <v>454</v>
      </c>
      <c r="WY3" s="61" t="s">
        <v>283</v>
      </c>
      <c r="WZ3" s="76" t="s">
        <v>284</v>
      </c>
      <c r="XA3" s="61" t="s">
        <v>285</v>
      </c>
      <c r="XB3" s="61" t="s">
        <v>286</v>
      </c>
      <c r="XC3" s="61" t="s">
        <v>455</v>
      </c>
      <c r="XD3" s="61" t="s">
        <v>287</v>
      </c>
      <c r="XE3" s="76" t="s">
        <v>288</v>
      </c>
      <c r="XF3" s="61" t="s">
        <v>289</v>
      </c>
      <c r="XG3" s="61" t="s">
        <v>290</v>
      </c>
      <c r="XH3" s="61" t="s">
        <v>456</v>
      </c>
      <c r="XI3" s="61" t="s">
        <v>291</v>
      </c>
      <c r="XJ3" s="76" t="s">
        <v>764</v>
      </c>
      <c r="XK3" s="61" t="s">
        <v>765</v>
      </c>
      <c r="XL3" s="61" t="s">
        <v>766</v>
      </c>
      <c r="XM3" s="61" t="s">
        <v>767</v>
      </c>
      <c r="XN3" s="61" t="s">
        <v>768</v>
      </c>
      <c r="XO3" s="76" t="s">
        <v>769</v>
      </c>
      <c r="XP3" s="61" t="s">
        <v>770</v>
      </c>
      <c r="XQ3" s="61" t="s">
        <v>771</v>
      </c>
      <c r="XR3" s="61" t="s">
        <v>772</v>
      </c>
      <c r="XS3" s="61" t="s">
        <v>773</v>
      </c>
      <c r="XT3" s="61"/>
      <c r="XU3" s="68" t="s">
        <v>293</v>
      </c>
      <c r="XV3" s="68" t="s">
        <v>457</v>
      </c>
      <c r="XW3" s="63" t="s">
        <v>458</v>
      </c>
      <c r="XX3" s="76" t="s">
        <v>294</v>
      </c>
      <c r="XY3" s="61" t="s">
        <v>295</v>
      </c>
      <c r="XZ3" s="61" t="s">
        <v>296</v>
      </c>
      <c r="YA3" s="61" t="s">
        <v>459</v>
      </c>
      <c r="YB3" s="61" t="s">
        <v>297</v>
      </c>
      <c r="YC3" s="76" t="s">
        <v>298</v>
      </c>
      <c r="YD3" s="61" t="s">
        <v>299</v>
      </c>
      <c r="YE3" s="61" t="s">
        <v>300</v>
      </c>
      <c r="YF3" s="61" t="s">
        <v>460</v>
      </c>
      <c r="YG3" s="61" t="s">
        <v>301</v>
      </c>
      <c r="YH3" s="76" t="s">
        <v>302</v>
      </c>
      <c r="YI3" s="61" t="s">
        <v>303</v>
      </c>
      <c r="YJ3" s="61" t="s">
        <v>304</v>
      </c>
      <c r="YK3" s="61" t="s">
        <v>461</v>
      </c>
      <c r="YL3" s="61" t="s">
        <v>305</v>
      </c>
      <c r="YM3" s="76" t="s">
        <v>774</v>
      </c>
      <c r="YN3" s="61" t="s">
        <v>775</v>
      </c>
      <c r="YO3" s="61" t="s">
        <v>776</v>
      </c>
      <c r="YP3" s="61" t="s">
        <v>777</v>
      </c>
      <c r="YQ3" s="61" t="s">
        <v>778</v>
      </c>
      <c r="YR3" s="76" t="s">
        <v>779</v>
      </c>
      <c r="YS3" s="61" t="s">
        <v>780</v>
      </c>
      <c r="YT3" s="61" t="s">
        <v>781</v>
      </c>
      <c r="YU3" s="61" t="s">
        <v>782</v>
      </c>
      <c r="YV3" s="61" t="s">
        <v>783</v>
      </c>
      <c r="YW3" s="61"/>
      <c r="YX3" s="68" t="s">
        <v>308</v>
      </c>
      <c r="YY3" s="68" t="s">
        <v>462</v>
      </c>
      <c r="YZ3" s="63" t="s">
        <v>463</v>
      </c>
      <c r="ZA3" s="76" t="s">
        <v>307</v>
      </c>
      <c r="ZB3" s="61" t="s">
        <v>309</v>
      </c>
      <c r="ZC3" s="61" t="s">
        <v>310</v>
      </c>
      <c r="ZD3" s="61" t="s">
        <v>464</v>
      </c>
      <c r="ZE3" s="61" t="s">
        <v>311</v>
      </c>
      <c r="ZF3" s="76" t="s">
        <v>312</v>
      </c>
      <c r="ZG3" s="61" t="s">
        <v>313</v>
      </c>
      <c r="ZH3" s="61" t="s">
        <v>314</v>
      </c>
      <c r="ZI3" s="61" t="s">
        <v>465</v>
      </c>
      <c r="ZJ3" s="61" t="s">
        <v>315</v>
      </c>
      <c r="ZK3" s="76" t="s">
        <v>316</v>
      </c>
      <c r="ZL3" s="61" t="s">
        <v>317</v>
      </c>
      <c r="ZM3" s="61" t="s">
        <v>318</v>
      </c>
      <c r="ZN3" s="61" t="s">
        <v>466</v>
      </c>
      <c r="ZO3" s="61" t="s">
        <v>319</v>
      </c>
      <c r="ZP3" s="76" t="s">
        <v>784</v>
      </c>
      <c r="ZQ3" s="61" t="s">
        <v>785</v>
      </c>
      <c r="ZR3" s="61" t="s">
        <v>786</v>
      </c>
      <c r="ZS3" s="61" t="s">
        <v>787</v>
      </c>
      <c r="ZT3" s="61" t="s">
        <v>788</v>
      </c>
      <c r="ZU3" s="76" t="s">
        <v>789</v>
      </c>
      <c r="ZV3" s="61" t="s">
        <v>790</v>
      </c>
      <c r="ZW3" s="61" t="s">
        <v>791</v>
      </c>
      <c r="ZX3" s="61" t="s">
        <v>792</v>
      </c>
      <c r="ZY3" s="61" t="s">
        <v>793</v>
      </c>
      <c r="ZZ3" s="61"/>
      <c r="AAA3" s="68" t="s">
        <v>142</v>
      </c>
      <c r="AAB3" s="68" t="s">
        <v>143</v>
      </c>
      <c r="AAC3" s="61" t="s">
        <v>144</v>
      </c>
      <c r="AAD3" s="68" t="s">
        <v>168</v>
      </c>
      <c r="AAE3" s="63" t="s">
        <v>320</v>
      </c>
      <c r="AAF3" s="63" t="s">
        <v>216</v>
      </c>
      <c r="AAG3" s="62" t="s">
        <v>213</v>
      </c>
      <c r="AAH3" s="63" t="s">
        <v>933</v>
      </c>
      <c r="AAI3" s="63" t="s">
        <v>850</v>
      </c>
      <c r="AAJ3" s="68" t="s">
        <v>53</v>
      </c>
      <c r="AAK3" s="61" t="s">
        <v>54</v>
      </c>
      <c r="AAL3" s="61" t="s">
        <v>55</v>
      </c>
      <c r="AAM3" s="68" t="s">
        <v>56</v>
      </c>
      <c r="AAN3" s="61" t="s">
        <v>57</v>
      </c>
      <c r="AAO3" s="61" t="s">
        <v>58</v>
      </c>
      <c r="AAP3" s="74"/>
      <c r="AAQ3" s="68" t="s">
        <v>59</v>
      </c>
      <c r="AAR3" s="61" t="s">
        <v>60</v>
      </c>
      <c r="AAS3" s="61" t="s">
        <v>61</v>
      </c>
      <c r="AAT3" s="74"/>
      <c r="AAU3" s="68" t="s">
        <v>62</v>
      </c>
      <c r="AAV3" s="61" t="s">
        <v>63</v>
      </c>
      <c r="AAW3" s="61" t="s">
        <v>64</v>
      </c>
      <c r="AAX3" s="74"/>
      <c r="AAY3" s="68" t="s">
        <v>65</v>
      </c>
      <c r="AAZ3" s="61" t="s">
        <v>66</v>
      </c>
      <c r="ABA3" s="61" t="s">
        <v>67</v>
      </c>
      <c r="ABB3" s="74"/>
      <c r="ABC3" s="75" t="s">
        <v>210</v>
      </c>
      <c r="ABD3" s="75" t="s">
        <v>467</v>
      </c>
      <c r="ABE3" s="75" t="s">
        <v>214</v>
      </c>
      <c r="ABF3" s="75" t="s">
        <v>215</v>
      </c>
      <c r="ABG3" s="75" t="s">
        <v>468</v>
      </c>
      <c r="ABH3" s="75" t="s">
        <v>469</v>
      </c>
      <c r="ABI3" s="75" t="s">
        <v>470</v>
      </c>
      <c r="ABJ3" s="75" t="s">
        <v>471</v>
      </c>
      <c r="ABK3" s="75" t="s">
        <v>472</v>
      </c>
      <c r="ABL3" s="65" t="s">
        <v>474</v>
      </c>
      <c r="ABM3" s="63" t="s">
        <v>475</v>
      </c>
      <c r="ABN3" s="63" t="s">
        <v>476</v>
      </c>
      <c r="ABO3" s="63" t="s">
        <v>477</v>
      </c>
      <c r="ABP3" s="64" t="s">
        <v>478</v>
      </c>
      <c r="ABQ3" s="65" t="s">
        <v>481</v>
      </c>
      <c r="ABR3" s="63" t="s">
        <v>482</v>
      </c>
      <c r="ABS3" s="63" t="s">
        <v>483</v>
      </c>
      <c r="ABT3" s="63" t="s">
        <v>484</v>
      </c>
      <c r="ABU3" s="64" t="s">
        <v>485</v>
      </c>
      <c r="ABV3" s="63"/>
      <c r="ABW3" s="62" t="s">
        <v>488</v>
      </c>
      <c r="ABX3" s="63" t="s">
        <v>892</v>
      </c>
      <c r="ABY3" s="63" t="s">
        <v>893</v>
      </c>
      <c r="ABZ3" s="63" t="s">
        <v>894</v>
      </c>
      <c r="ACA3" s="63" t="s">
        <v>895</v>
      </c>
      <c r="ACB3" s="63" t="s">
        <v>489</v>
      </c>
      <c r="ACC3" s="63" t="s">
        <v>896</v>
      </c>
      <c r="ACD3" s="63" t="s">
        <v>897</v>
      </c>
      <c r="ACE3" s="63" t="s">
        <v>490</v>
      </c>
      <c r="ACF3" s="63" t="s">
        <v>898</v>
      </c>
      <c r="ACG3" s="63" t="s">
        <v>899</v>
      </c>
      <c r="ACH3" s="63" t="s">
        <v>900</v>
      </c>
      <c r="ACI3" s="63" t="s">
        <v>901</v>
      </c>
      <c r="ACJ3" s="63" t="s">
        <v>491</v>
      </c>
      <c r="ACK3" s="61" t="s">
        <v>902</v>
      </c>
      <c r="ACL3" s="61" t="s">
        <v>903</v>
      </c>
      <c r="ACM3" s="62" t="s">
        <v>492</v>
      </c>
      <c r="ACN3" s="61" t="s">
        <v>493</v>
      </c>
      <c r="ACO3" s="61" t="s">
        <v>494</v>
      </c>
      <c r="ACP3" s="61" t="s">
        <v>495</v>
      </c>
      <c r="ACQ3" s="61" t="s">
        <v>496</v>
      </c>
      <c r="ACR3" s="61" t="s">
        <v>655</v>
      </c>
      <c r="ACS3" s="63"/>
      <c r="ACT3" s="68" t="s">
        <v>497</v>
      </c>
      <c r="ACU3" s="61" t="s">
        <v>498</v>
      </c>
      <c r="ACV3" s="61" t="s">
        <v>499</v>
      </c>
      <c r="ACW3" s="61"/>
      <c r="ACX3" s="68" t="s">
        <v>500</v>
      </c>
      <c r="ACY3" s="61" t="s">
        <v>501</v>
      </c>
      <c r="ACZ3" s="61" t="s">
        <v>502</v>
      </c>
      <c r="ADA3" s="74"/>
      <c r="ADB3" s="68" t="s">
        <v>503</v>
      </c>
      <c r="ADC3" s="61" t="s">
        <v>504</v>
      </c>
      <c r="ADD3" s="61" t="s">
        <v>505</v>
      </c>
      <c r="ADE3" s="74"/>
      <c r="ADF3" s="75" t="s">
        <v>508</v>
      </c>
      <c r="ADG3" s="75" t="s">
        <v>509</v>
      </c>
      <c r="ADH3" s="75" t="s">
        <v>510</v>
      </c>
      <c r="ADI3" s="75" t="s">
        <v>544</v>
      </c>
      <c r="ADJ3" s="75" t="s">
        <v>511</v>
      </c>
      <c r="ADK3" s="75" t="s">
        <v>512</v>
      </c>
      <c r="ADL3" s="75" t="s">
        <v>513</v>
      </c>
      <c r="ADM3" s="75" t="s">
        <v>514</v>
      </c>
      <c r="ADN3" s="75" t="s">
        <v>515</v>
      </c>
      <c r="ADO3" s="65" t="s">
        <v>516</v>
      </c>
      <c r="ADP3" s="63" t="s">
        <v>517</v>
      </c>
      <c r="ADQ3" s="63" t="s">
        <v>518</v>
      </c>
      <c r="ADR3" s="63" t="s">
        <v>519</v>
      </c>
      <c r="ADS3" s="64" t="s">
        <v>520</v>
      </c>
      <c r="ADT3" s="65" t="s">
        <v>521</v>
      </c>
      <c r="ADU3" s="63" t="s">
        <v>522</v>
      </c>
      <c r="ADV3" s="63" t="s">
        <v>523</v>
      </c>
      <c r="ADW3" s="63" t="s">
        <v>524</v>
      </c>
      <c r="ADX3" s="64" t="s">
        <v>525</v>
      </c>
      <c r="ADY3" s="63"/>
      <c r="ADZ3" s="62" t="s">
        <v>526</v>
      </c>
      <c r="AEA3" s="63" t="s">
        <v>904</v>
      </c>
      <c r="AEB3" s="63" t="s">
        <v>905</v>
      </c>
      <c r="AEC3" s="63" t="s">
        <v>906</v>
      </c>
      <c r="AED3" s="63" t="s">
        <v>907</v>
      </c>
      <c r="AEE3" s="63" t="s">
        <v>527</v>
      </c>
      <c r="AEF3" s="63" t="s">
        <v>909</v>
      </c>
      <c r="AEG3" s="63" t="s">
        <v>908</v>
      </c>
      <c r="AEH3" s="63" t="s">
        <v>528</v>
      </c>
      <c r="AEI3" s="63" t="s">
        <v>910</v>
      </c>
      <c r="AEJ3" s="63" t="s">
        <v>911</v>
      </c>
      <c r="AEK3" s="63" t="s">
        <v>912</v>
      </c>
      <c r="AEL3" s="63" t="s">
        <v>913</v>
      </c>
      <c r="AEM3" s="63" t="s">
        <v>529</v>
      </c>
      <c r="AEN3" s="61" t="s">
        <v>915</v>
      </c>
      <c r="AEO3" s="61" t="s">
        <v>914</v>
      </c>
      <c r="AEP3" s="62" t="s">
        <v>530</v>
      </c>
      <c r="AEQ3" s="61" t="s">
        <v>531</v>
      </c>
      <c r="AER3" s="61" t="s">
        <v>532</v>
      </c>
      <c r="AES3" s="61" t="s">
        <v>533</v>
      </c>
      <c r="AET3" s="61" t="s">
        <v>534</v>
      </c>
      <c r="AEU3" s="61" t="s">
        <v>656</v>
      </c>
      <c r="AEV3" s="63"/>
      <c r="AEW3" s="68" t="s">
        <v>535</v>
      </c>
      <c r="AEX3" s="61" t="s">
        <v>536</v>
      </c>
      <c r="AEY3" s="61" t="s">
        <v>537</v>
      </c>
      <c r="AEZ3" s="61"/>
      <c r="AFA3" s="68" t="s">
        <v>538</v>
      </c>
      <c r="AFB3" s="61" t="s">
        <v>539</v>
      </c>
      <c r="AFC3" s="61" t="s">
        <v>540</v>
      </c>
      <c r="AFD3" s="74"/>
      <c r="AFE3" s="68" t="s">
        <v>541</v>
      </c>
      <c r="AFF3" s="61" t="s">
        <v>542</v>
      </c>
      <c r="AFG3" s="61" t="s">
        <v>543</v>
      </c>
      <c r="AFH3" s="74"/>
      <c r="AFI3" s="79"/>
      <c r="AFJ3" s="75" t="s">
        <v>545</v>
      </c>
      <c r="AFK3" s="75" t="s">
        <v>546</v>
      </c>
      <c r="AFL3" s="75" t="s">
        <v>547</v>
      </c>
      <c r="AFM3" s="75" t="s">
        <v>581</v>
      </c>
      <c r="AFN3" s="75" t="s">
        <v>548</v>
      </c>
      <c r="AFO3" s="75" t="s">
        <v>549</v>
      </c>
      <c r="AFP3" s="75" t="s">
        <v>550</v>
      </c>
      <c r="AFQ3" s="75" t="s">
        <v>551</v>
      </c>
      <c r="AFR3" s="75" t="s">
        <v>552</v>
      </c>
      <c r="AFS3" s="65" t="s">
        <v>553</v>
      </c>
      <c r="AFT3" s="63" t="s">
        <v>554</v>
      </c>
      <c r="AFU3" s="63" t="s">
        <v>555</v>
      </c>
      <c r="AFV3" s="63" t="s">
        <v>556</v>
      </c>
      <c r="AFW3" s="64" t="s">
        <v>557</v>
      </c>
      <c r="AFX3" s="65" t="s">
        <v>558</v>
      </c>
      <c r="AFY3" s="63" t="s">
        <v>559</v>
      </c>
      <c r="AFZ3" s="63" t="s">
        <v>560</v>
      </c>
      <c r="AGA3" s="63" t="s">
        <v>561</v>
      </c>
      <c r="AGB3" s="64" t="s">
        <v>562</v>
      </c>
      <c r="AGC3" s="63"/>
      <c r="AGD3" s="62" t="s">
        <v>563</v>
      </c>
      <c r="AGE3" s="63" t="s">
        <v>916</v>
      </c>
      <c r="AGF3" s="63" t="s">
        <v>917</v>
      </c>
      <c r="AGG3" s="63" t="s">
        <v>918</v>
      </c>
      <c r="AGH3" s="63" t="s">
        <v>919</v>
      </c>
      <c r="AGI3" s="63" t="s">
        <v>564</v>
      </c>
      <c r="AGJ3" s="63" t="s">
        <v>921</v>
      </c>
      <c r="AGK3" s="63" t="s">
        <v>920</v>
      </c>
      <c r="AGL3" s="63" t="s">
        <v>565</v>
      </c>
      <c r="AGM3" s="63" t="s">
        <v>922</v>
      </c>
      <c r="AGN3" s="63" t="s">
        <v>923</v>
      </c>
      <c r="AGO3" s="63" t="s">
        <v>924</v>
      </c>
      <c r="AGP3" s="63" t="s">
        <v>925</v>
      </c>
      <c r="AGQ3" s="63" t="s">
        <v>566</v>
      </c>
      <c r="AGR3" s="61" t="s">
        <v>926</v>
      </c>
      <c r="AGS3" s="61" t="s">
        <v>927</v>
      </c>
      <c r="AGT3" s="62" t="s">
        <v>567</v>
      </c>
      <c r="AGU3" s="61" t="s">
        <v>568</v>
      </c>
      <c r="AGV3" s="61" t="s">
        <v>569</v>
      </c>
      <c r="AGW3" s="61" t="s">
        <v>570</v>
      </c>
      <c r="AGX3" s="61" t="s">
        <v>571</v>
      </c>
      <c r="AGY3" s="61" t="s">
        <v>657</v>
      </c>
      <c r="AGZ3" s="63"/>
      <c r="AHA3" s="68" t="s">
        <v>572</v>
      </c>
      <c r="AHB3" s="61" t="s">
        <v>573</v>
      </c>
      <c r="AHC3" s="61" t="s">
        <v>574</v>
      </c>
      <c r="AHD3" s="61"/>
      <c r="AHE3" s="68" t="s">
        <v>575</v>
      </c>
      <c r="AHF3" s="61" t="s">
        <v>576</v>
      </c>
      <c r="AHG3" s="61" t="s">
        <v>577</v>
      </c>
      <c r="AHH3" s="74"/>
      <c r="AHI3" s="68" t="s">
        <v>578</v>
      </c>
      <c r="AHJ3" s="61" t="s">
        <v>579</v>
      </c>
      <c r="AHK3" s="61" t="s">
        <v>580</v>
      </c>
      <c r="AHL3" s="74"/>
      <c r="AHN3" s="75" t="s">
        <v>852</v>
      </c>
      <c r="AHO3" s="75" t="s">
        <v>853</v>
      </c>
      <c r="AHP3" s="75" t="s">
        <v>854</v>
      </c>
      <c r="AHQ3" s="75" t="s">
        <v>855</v>
      </c>
      <c r="AHR3" s="75" t="s">
        <v>856</v>
      </c>
      <c r="AHS3" s="75" t="s">
        <v>857</v>
      </c>
      <c r="AHT3" s="75" t="s">
        <v>858</v>
      </c>
      <c r="AHV3" s="80" t="s">
        <v>645</v>
      </c>
      <c r="AHW3" s="81" t="s">
        <v>642</v>
      </c>
      <c r="AHX3" s="75" t="s">
        <v>643</v>
      </c>
      <c r="AHY3" s="75" t="s">
        <v>644</v>
      </c>
      <c r="AHZ3" s="82" t="s">
        <v>646</v>
      </c>
      <c r="AIA3" s="75" t="s">
        <v>647</v>
      </c>
      <c r="AIB3" s="75" t="s">
        <v>648</v>
      </c>
      <c r="AIC3" s="75" t="s">
        <v>649</v>
      </c>
      <c r="AID3" s="82" t="s">
        <v>650</v>
      </c>
      <c r="AIE3" s="75" t="s">
        <v>651</v>
      </c>
      <c r="AIF3" s="75" t="s">
        <v>652</v>
      </c>
      <c r="AIG3" s="75" t="s">
        <v>653</v>
      </c>
      <c r="AIH3" s="82" t="s">
        <v>654</v>
      </c>
    </row>
    <row r="4" spans="1:918" s="27" customFormat="1" ht="15.95" customHeight="1" x14ac:dyDescent="0.25">
      <c r="C4" s="31"/>
      <c r="J4" s="29"/>
      <c r="K4" s="31"/>
      <c r="U4" s="29"/>
      <c r="V4" s="31"/>
      <c r="W4" s="30"/>
      <c r="X4" s="30"/>
      <c r="AF4" s="29"/>
      <c r="AG4" s="30"/>
      <c r="AM4" s="32"/>
      <c r="AN4" s="30"/>
      <c r="AO4" s="30"/>
      <c r="AP4" s="30"/>
      <c r="AQ4" s="29"/>
      <c r="AR4" s="30"/>
      <c r="AS4" s="30"/>
      <c r="AT4" s="30"/>
      <c r="AU4" s="30"/>
      <c r="AV4" s="30"/>
      <c r="AW4" s="31"/>
      <c r="AX4" s="30"/>
      <c r="AY4" s="30"/>
      <c r="AZ4" s="30"/>
      <c r="BA4" s="30"/>
      <c r="BB4" s="31"/>
      <c r="BG4" s="32"/>
      <c r="BH4" s="30"/>
      <c r="BI4" s="30"/>
      <c r="BJ4" s="30"/>
      <c r="BK4" s="30"/>
      <c r="BL4" s="31"/>
      <c r="BM4" s="30"/>
      <c r="BN4" s="30"/>
      <c r="BO4" s="30"/>
      <c r="BP4" s="30"/>
      <c r="BQ4" s="30"/>
      <c r="BR4" s="31"/>
      <c r="BS4" s="30"/>
      <c r="BT4" s="30"/>
      <c r="BU4" s="30"/>
      <c r="BV4" s="30"/>
      <c r="BW4" s="30"/>
      <c r="BX4" s="29"/>
      <c r="BY4" s="30"/>
      <c r="CD4" s="32"/>
      <c r="CE4" s="30"/>
      <c r="CF4" s="30"/>
      <c r="CG4" s="30"/>
      <c r="CH4" s="30"/>
      <c r="CI4" s="31"/>
      <c r="CJ4" s="30"/>
      <c r="CK4" s="30"/>
      <c r="CL4" s="30"/>
      <c r="CM4" s="30"/>
      <c r="CN4" s="30"/>
      <c r="CO4" s="31"/>
      <c r="CP4" s="30"/>
      <c r="CQ4" s="30"/>
      <c r="CR4" s="30"/>
      <c r="CS4" s="30"/>
      <c r="CT4" s="30"/>
      <c r="CU4" s="29"/>
      <c r="CV4" s="30"/>
      <c r="CW4" s="30"/>
      <c r="CX4" s="30"/>
      <c r="CY4" s="30"/>
      <c r="CZ4" s="30"/>
      <c r="DA4" s="32"/>
      <c r="DB4" s="30"/>
      <c r="DC4" s="30"/>
      <c r="DD4" s="30"/>
      <c r="DE4" s="30"/>
      <c r="DF4" s="31"/>
      <c r="DG4" s="30"/>
      <c r="DH4" s="30"/>
      <c r="DI4" s="30"/>
      <c r="DJ4" s="30"/>
      <c r="DK4" s="30"/>
      <c r="DL4" s="31"/>
      <c r="DM4" s="30"/>
      <c r="DN4" s="30"/>
      <c r="DO4" s="30"/>
      <c r="DP4" s="30"/>
      <c r="DQ4" s="30"/>
      <c r="DR4" s="29"/>
      <c r="DS4" s="30"/>
      <c r="DT4" s="30"/>
      <c r="DU4" s="30"/>
      <c r="DV4" s="30"/>
      <c r="DW4" s="30"/>
      <c r="DX4" s="32"/>
      <c r="DY4" s="30"/>
      <c r="DZ4" s="30"/>
      <c r="EA4" s="30"/>
      <c r="EB4" s="30"/>
      <c r="EC4" s="31"/>
      <c r="ED4" s="30"/>
      <c r="EE4" s="30"/>
      <c r="EF4" s="30"/>
      <c r="EG4" s="30"/>
      <c r="EH4" s="30"/>
      <c r="EI4" s="31"/>
      <c r="EJ4" s="30"/>
      <c r="EK4" s="30"/>
      <c r="EL4" s="30"/>
      <c r="EM4" s="30"/>
      <c r="EN4" s="30"/>
      <c r="EO4" s="29"/>
      <c r="EP4" s="30"/>
      <c r="EQ4" s="33"/>
      <c r="ER4" s="30"/>
      <c r="ES4" s="29"/>
      <c r="ET4" s="34"/>
      <c r="EU4" s="29"/>
      <c r="EV4" s="28"/>
      <c r="EW4" s="30"/>
      <c r="EX4" s="30"/>
      <c r="EY4" s="30"/>
      <c r="EZ4" s="33"/>
      <c r="FA4" s="30"/>
      <c r="FB4" s="30"/>
      <c r="FF4" s="29"/>
      <c r="FG4" s="28"/>
      <c r="FH4" s="30"/>
      <c r="FL4" s="29"/>
      <c r="FM4" s="31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1"/>
      <c r="HE4" s="30"/>
      <c r="HF4" s="30"/>
      <c r="HG4" s="30"/>
      <c r="HH4" s="30"/>
      <c r="HI4" s="30"/>
      <c r="HJ4" s="30"/>
      <c r="HR4" s="31"/>
      <c r="HS4" s="30"/>
      <c r="HT4" s="30"/>
      <c r="HU4" s="30"/>
      <c r="HV4" s="30"/>
      <c r="HW4" s="30"/>
      <c r="HX4" s="30"/>
      <c r="HY4" s="30"/>
      <c r="HZ4" s="30"/>
      <c r="IX4" s="30"/>
      <c r="IY4" s="30"/>
      <c r="IZ4" s="30"/>
      <c r="JA4" s="30"/>
      <c r="JB4" s="30"/>
      <c r="JC4" s="30"/>
      <c r="JD4" s="30"/>
      <c r="JE4" s="30"/>
      <c r="JF4" s="30"/>
      <c r="JG4" s="30"/>
      <c r="JH4" s="30"/>
      <c r="JI4" s="31"/>
      <c r="JJ4" s="30"/>
      <c r="JK4" s="30"/>
      <c r="JL4" s="30"/>
      <c r="JM4" s="30"/>
      <c r="JN4" s="30"/>
      <c r="JO4" s="30"/>
      <c r="JX4" s="28"/>
      <c r="JZ4" s="30"/>
      <c r="KA4" s="30"/>
      <c r="KB4" s="30"/>
      <c r="KC4" s="28"/>
      <c r="KH4" s="33"/>
      <c r="KI4" s="28"/>
      <c r="KN4" s="33"/>
      <c r="KO4" s="30"/>
      <c r="KP4" s="30"/>
      <c r="KQ4" s="30"/>
      <c r="KR4" s="30"/>
      <c r="LA4" s="44"/>
      <c r="LT4" s="49"/>
      <c r="LU4" s="30"/>
      <c r="LV4" s="30"/>
      <c r="LW4" s="30"/>
      <c r="MA4" s="44"/>
      <c r="MD4" s="49"/>
      <c r="ME4" s="30"/>
      <c r="MF4" s="30"/>
      <c r="MG4" s="30"/>
      <c r="MK4" s="44"/>
      <c r="MN4" s="28"/>
      <c r="MP4" s="28"/>
      <c r="MR4" s="28"/>
      <c r="MT4" s="35"/>
      <c r="MU4" s="28"/>
      <c r="MX4" s="35"/>
      <c r="MY4" s="28"/>
      <c r="NB4" s="35"/>
      <c r="NC4" s="28"/>
      <c r="NF4" s="36"/>
      <c r="NG4" s="28"/>
      <c r="NJ4" s="35"/>
      <c r="NK4" s="28"/>
      <c r="NL4" s="30"/>
      <c r="NN4" s="41"/>
      <c r="OA4" s="41"/>
      <c r="OF4" s="41"/>
      <c r="OK4" s="41"/>
      <c r="OP4" s="41"/>
      <c r="OU4" s="28"/>
      <c r="OV4" s="30"/>
      <c r="OW4" s="30"/>
      <c r="OX4" s="41"/>
      <c r="OZ4"/>
      <c r="PA4"/>
      <c r="PB4"/>
      <c r="PK4" s="41"/>
      <c r="PP4" s="41"/>
      <c r="PU4" s="41"/>
      <c r="PZ4" s="41"/>
      <c r="QF4" s="28"/>
      <c r="QG4" s="30"/>
      <c r="QH4" s="30"/>
      <c r="QI4" s="41"/>
      <c r="QV4" s="41"/>
      <c r="RA4" s="41"/>
      <c r="RF4" s="41"/>
      <c r="RK4" s="41"/>
      <c r="RQ4" s="28"/>
      <c r="RR4" s="30"/>
      <c r="RS4" s="30"/>
      <c r="RT4" s="41"/>
      <c r="SG4" s="41"/>
      <c r="SL4" s="41"/>
      <c r="SQ4" s="41"/>
      <c r="SV4" s="41"/>
      <c r="TB4" s="28"/>
      <c r="TC4" s="30"/>
      <c r="TD4" s="30"/>
      <c r="TE4" s="41"/>
      <c r="TR4" s="41"/>
      <c r="TW4" s="41"/>
      <c r="UB4" s="41"/>
      <c r="UG4" s="41"/>
      <c r="UM4" s="28"/>
      <c r="UN4" s="30"/>
      <c r="UO4" s="30"/>
      <c r="UP4" s="41"/>
      <c r="UU4" s="41"/>
      <c r="UZ4" s="41"/>
      <c r="VE4" s="41"/>
      <c r="VJ4" s="41"/>
      <c r="VO4" s="28"/>
      <c r="VP4" s="30"/>
      <c r="VQ4" s="30"/>
      <c r="VR4" s="41"/>
      <c r="VW4" s="41"/>
      <c r="WB4" s="41"/>
      <c r="WG4" s="41"/>
      <c r="WL4" s="41"/>
      <c r="WR4" s="28"/>
      <c r="WS4" s="30"/>
      <c r="WT4" s="30"/>
      <c r="WU4" s="41"/>
      <c r="WZ4" s="41"/>
      <c r="XE4" s="41"/>
      <c r="XJ4" s="41"/>
      <c r="XO4" s="41"/>
      <c r="XU4" s="28"/>
      <c r="XV4" s="30"/>
      <c r="XW4" s="30"/>
      <c r="XX4" s="41"/>
      <c r="YC4" s="41"/>
      <c r="YH4" s="41"/>
      <c r="YM4" s="41"/>
      <c r="YR4" s="41"/>
      <c r="YX4" s="28"/>
      <c r="YY4" s="30"/>
      <c r="YZ4" s="30"/>
      <c r="ZA4" s="41"/>
      <c r="ZF4" s="41"/>
      <c r="ZK4" s="41"/>
      <c r="ZP4" s="41"/>
      <c r="ZU4" s="41"/>
      <c r="AAA4" s="28"/>
      <c r="AAB4" s="37"/>
      <c r="AAD4" s="28"/>
      <c r="AAE4" s="30"/>
      <c r="AAF4" s="30"/>
      <c r="AAG4" s="31"/>
      <c r="AAH4" s="30"/>
      <c r="AAI4" s="30"/>
      <c r="AAJ4" s="28"/>
      <c r="AAM4" s="28"/>
      <c r="AAP4" s="36"/>
      <c r="AAQ4" s="28"/>
      <c r="AAT4" s="36"/>
      <c r="AAU4" s="28"/>
      <c r="AAX4" s="36"/>
      <c r="AAY4" s="28"/>
      <c r="ABB4" s="36"/>
      <c r="AHV4" s="31"/>
      <c r="AHZ4" s="32"/>
      <c r="AID4" s="32"/>
      <c r="AIH4" s="32"/>
    </row>
    <row r="5" spans="1:918" s="27" customFormat="1" x14ac:dyDescent="0.25">
      <c r="C5" s="31"/>
      <c r="J5" s="29"/>
      <c r="K5" s="31"/>
      <c r="U5" s="29"/>
      <c r="V5" s="31"/>
      <c r="W5" s="30"/>
      <c r="X5" s="30"/>
      <c r="AF5" s="29"/>
      <c r="AG5" s="30"/>
      <c r="AM5" s="32"/>
      <c r="AN5" s="30"/>
      <c r="AO5" s="30"/>
      <c r="AP5" s="30"/>
      <c r="AQ5" s="29"/>
      <c r="AR5" s="30"/>
      <c r="AS5" s="30"/>
      <c r="AT5" s="30"/>
      <c r="AU5" s="30"/>
      <c r="AV5" s="30"/>
      <c r="AW5" s="31"/>
      <c r="AX5" s="30"/>
      <c r="AY5" s="30"/>
      <c r="AZ5" s="30"/>
      <c r="BA5" s="30"/>
      <c r="BB5" s="31"/>
      <c r="BG5" s="32"/>
      <c r="BH5" s="30"/>
      <c r="BI5" s="30"/>
      <c r="BJ5" s="30"/>
      <c r="BK5" s="30"/>
      <c r="BL5" s="31"/>
      <c r="BM5" s="30"/>
      <c r="BN5" s="30"/>
      <c r="BO5" s="30"/>
      <c r="BP5" s="30"/>
      <c r="BQ5" s="30"/>
      <c r="BR5" s="31"/>
      <c r="BS5" s="30"/>
      <c r="BT5" s="30"/>
      <c r="BU5" s="30"/>
      <c r="BV5" s="30"/>
      <c r="BW5" s="30"/>
      <c r="BX5" s="29"/>
      <c r="BY5" s="30"/>
      <c r="CD5" s="32"/>
      <c r="CE5" s="30"/>
      <c r="CF5" s="30"/>
      <c r="CG5" s="30"/>
      <c r="CH5" s="30"/>
      <c r="CI5" s="31"/>
      <c r="CJ5" s="30"/>
      <c r="CK5" s="30"/>
      <c r="CL5" s="30"/>
      <c r="CM5" s="30"/>
      <c r="CN5" s="30"/>
      <c r="CO5" s="31"/>
      <c r="CP5" s="30"/>
      <c r="CQ5" s="30"/>
      <c r="CR5" s="30"/>
      <c r="CS5" s="30"/>
      <c r="CT5" s="30"/>
      <c r="CU5" s="29"/>
      <c r="CV5" s="30"/>
      <c r="CW5" s="30"/>
      <c r="CX5" s="30"/>
      <c r="CY5" s="30"/>
      <c r="CZ5" s="30"/>
      <c r="DA5" s="32"/>
      <c r="DB5" s="30"/>
      <c r="DC5" s="30"/>
      <c r="DD5" s="30"/>
      <c r="DE5" s="30"/>
      <c r="DF5" s="31"/>
      <c r="DG5" s="30"/>
      <c r="DH5" s="30"/>
      <c r="DI5" s="30"/>
      <c r="DJ5" s="30"/>
      <c r="DK5" s="30"/>
      <c r="DL5" s="31"/>
      <c r="DM5" s="30"/>
      <c r="DN5" s="30"/>
      <c r="DO5" s="30"/>
      <c r="DP5" s="30"/>
      <c r="DQ5" s="30"/>
      <c r="DR5" s="29"/>
      <c r="DS5" s="30"/>
      <c r="DT5" s="30"/>
      <c r="DU5" s="30"/>
      <c r="DV5" s="30"/>
      <c r="DW5" s="30"/>
      <c r="DX5" s="32"/>
      <c r="DY5" s="30"/>
      <c r="DZ5" s="30"/>
      <c r="EA5" s="30"/>
      <c r="EB5" s="30"/>
      <c r="EC5" s="31"/>
      <c r="ED5" s="30"/>
      <c r="EE5" s="30"/>
      <c r="EF5" s="30"/>
      <c r="EG5" s="30"/>
      <c r="EH5" s="30"/>
      <c r="EI5" s="31"/>
      <c r="EJ5" s="30"/>
      <c r="EK5" s="30"/>
      <c r="EL5" s="30"/>
      <c r="EM5" s="30"/>
      <c r="EN5" s="30"/>
      <c r="EO5" s="29"/>
      <c r="EP5" s="30"/>
      <c r="EQ5" s="33"/>
      <c r="ER5" s="30"/>
      <c r="ES5" s="29"/>
      <c r="ET5" s="34"/>
      <c r="EU5" s="29"/>
      <c r="EV5" s="28"/>
      <c r="EW5" s="30"/>
      <c r="EX5" s="30"/>
      <c r="EY5" s="30"/>
      <c r="EZ5" s="33"/>
      <c r="FA5" s="30"/>
      <c r="FB5" s="30"/>
      <c r="FF5" s="29"/>
      <c r="FG5" s="28"/>
      <c r="FH5" s="30"/>
      <c r="FL5" s="29"/>
      <c r="FM5" s="31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1"/>
      <c r="HE5" s="30"/>
      <c r="HF5" s="30"/>
      <c r="HG5" s="30"/>
      <c r="HH5" s="30"/>
      <c r="HI5" s="30"/>
      <c r="HJ5" s="30"/>
      <c r="HR5" s="31"/>
      <c r="HS5" s="30"/>
      <c r="HT5" s="30"/>
      <c r="HU5" s="30"/>
      <c r="HV5" s="30"/>
      <c r="HW5" s="30"/>
      <c r="HX5" s="30"/>
      <c r="HY5" s="30"/>
      <c r="HZ5" s="30"/>
      <c r="IX5" s="30"/>
      <c r="IY5" s="30"/>
      <c r="IZ5" s="30"/>
      <c r="JA5" s="30"/>
      <c r="JB5" s="30"/>
      <c r="JC5" s="30"/>
      <c r="JD5" s="30"/>
      <c r="JE5" s="30"/>
      <c r="JF5" s="30"/>
      <c r="JG5" s="30"/>
      <c r="JH5" s="30"/>
      <c r="JI5" s="31"/>
      <c r="JJ5" s="30"/>
      <c r="JK5" s="30"/>
      <c r="JL5" s="30"/>
      <c r="JM5" s="30"/>
      <c r="JN5" s="30"/>
      <c r="JO5" s="30"/>
      <c r="JX5" s="28"/>
      <c r="JZ5" s="30"/>
      <c r="KA5" s="30"/>
      <c r="KB5" s="30"/>
      <c r="KC5" s="28"/>
      <c r="KH5" s="33"/>
      <c r="KI5" s="28"/>
      <c r="KN5" s="33"/>
      <c r="KO5" s="30"/>
      <c r="KP5" s="30"/>
      <c r="KQ5" s="30"/>
      <c r="KR5" s="30"/>
      <c r="LA5" s="44"/>
      <c r="LT5" s="49"/>
      <c r="LU5" s="30"/>
      <c r="LV5" s="30"/>
      <c r="LW5" s="30"/>
      <c r="MA5" s="44"/>
      <c r="MD5" s="49"/>
      <c r="ME5" s="30"/>
      <c r="MF5" s="30"/>
      <c r="MG5" s="30"/>
      <c r="MK5" s="44"/>
      <c r="MN5" s="28"/>
      <c r="MP5" s="28"/>
      <c r="MR5" s="28"/>
      <c r="MT5" s="35"/>
      <c r="MU5" s="28"/>
      <c r="MX5" s="35"/>
      <c r="MY5" s="28"/>
      <c r="NB5" s="35"/>
      <c r="NC5" s="28"/>
      <c r="NF5" s="36"/>
      <c r="NG5" s="28"/>
      <c r="NJ5" s="35"/>
      <c r="NK5" s="28"/>
      <c r="NL5" s="30"/>
      <c r="NN5" s="41"/>
      <c r="OA5" s="41"/>
      <c r="OF5" s="41"/>
      <c r="OK5" s="41"/>
      <c r="OP5" s="41"/>
      <c r="OU5" s="28"/>
      <c r="OV5" s="30"/>
      <c r="OW5" s="30"/>
      <c r="OX5" s="41"/>
      <c r="OZ5"/>
      <c r="PA5"/>
      <c r="PB5"/>
      <c r="PK5" s="41"/>
      <c r="PP5" s="41"/>
      <c r="PU5" s="41"/>
      <c r="PZ5" s="41"/>
      <c r="QF5" s="28"/>
      <c r="QG5" s="30"/>
      <c r="QH5" s="30"/>
      <c r="QI5" s="41"/>
      <c r="QV5" s="41"/>
      <c r="RA5" s="41"/>
      <c r="RF5" s="41"/>
      <c r="RK5" s="41"/>
      <c r="RQ5" s="28"/>
      <c r="RR5" s="30"/>
      <c r="RS5" s="30"/>
      <c r="RT5" s="41"/>
      <c r="SG5" s="41"/>
      <c r="SL5" s="41"/>
      <c r="SQ5" s="41"/>
      <c r="SV5" s="41"/>
      <c r="TB5" s="28"/>
      <c r="TC5" s="30"/>
      <c r="TD5" s="30"/>
      <c r="TE5" s="41"/>
      <c r="TR5" s="41"/>
      <c r="TW5" s="41"/>
      <c r="UB5" s="41"/>
      <c r="UG5" s="41"/>
      <c r="UM5" s="28"/>
      <c r="UN5" s="30"/>
      <c r="UO5" s="30"/>
      <c r="UP5" s="41"/>
      <c r="UU5" s="41"/>
      <c r="UZ5" s="41"/>
      <c r="VE5" s="41"/>
      <c r="VJ5" s="41"/>
      <c r="VO5" s="28"/>
      <c r="VP5" s="30"/>
      <c r="VQ5" s="30"/>
      <c r="VR5" s="41"/>
      <c r="VW5" s="41"/>
      <c r="WB5" s="41"/>
      <c r="WG5" s="41"/>
      <c r="WL5" s="41"/>
      <c r="WR5" s="28"/>
      <c r="WS5" s="30"/>
      <c r="WT5" s="30"/>
      <c r="WU5" s="41"/>
      <c r="WZ5" s="41"/>
      <c r="XE5" s="41"/>
      <c r="XJ5" s="41"/>
      <c r="XO5" s="41"/>
      <c r="XU5" s="28"/>
      <c r="XV5" s="30"/>
      <c r="XW5" s="30"/>
      <c r="XX5" s="41"/>
      <c r="YC5" s="41"/>
      <c r="YH5" s="41"/>
      <c r="YM5" s="41"/>
      <c r="YR5" s="41"/>
      <c r="YX5" s="28"/>
      <c r="YY5" s="30"/>
      <c r="YZ5" s="30"/>
      <c r="ZA5" s="41"/>
      <c r="ZF5" s="41"/>
      <c r="ZK5" s="41"/>
      <c r="ZP5" s="41"/>
      <c r="ZU5" s="41"/>
      <c r="AAA5" s="28"/>
      <c r="AAB5" s="37"/>
      <c r="AAD5" s="28"/>
      <c r="AAE5" s="30"/>
      <c r="AAF5" s="30"/>
      <c r="AAG5" s="31"/>
      <c r="AAH5" s="30"/>
      <c r="AAI5" s="30"/>
      <c r="AAJ5" s="28"/>
      <c r="AAM5" s="28"/>
      <c r="AAP5" s="36"/>
      <c r="AAQ5" s="28"/>
      <c r="AAT5" s="36"/>
      <c r="AAU5" s="28"/>
      <c r="AAX5" s="36"/>
      <c r="AAY5" s="28"/>
      <c r="ABB5" s="36"/>
      <c r="AHV5" s="31"/>
      <c r="AHZ5" s="32"/>
      <c r="AID5" s="32"/>
      <c r="AIH5" s="32"/>
    </row>
    <row r="6" spans="1:918" s="27" customFormat="1" x14ac:dyDescent="0.25">
      <c r="C6" s="31"/>
      <c r="J6" s="29"/>
      <c r="K6" s="31"/>
      <c r="U6" s="29"/>
      <c r="V6" s="31"/>
      <c r="W6" s="30"/>
      <c r="X6" s="30"/>
      <c r="AF6" s="29"/>
      <c r="AG6" s="30"/>
      <c r="AM6" s="32"/>
      <c r="AN6" s="30"/>
      <c r="AO6" s="30"/>
      <c r="AP6" s="30"/>
      <c r="AQ6" s="29"/>
      <c r="AR6" s="30"/>
      <c r="AS6" s="30"/>
      <c r="AT6" s="30"/>
      <c r="AU6" s="30"/>
      <c r="AV6" s="30"/>
      <c r="AW6" s="31"/>
      <c r="AX6" s="30"/>
      <c r="AY6" s="30"/>
      <c r="AZ6" s="30"/>
      <c r="BA6" s="30"/>
      <c r="BB6" s="31"/>
      <c r="BG6" s="32"/>
      <c r="BH6" s="30"/>
      <c r="BI6" s="30"/>
      <c r="BJ6" s="30"/>
      <c r="BK6" s="30"/>
      <c r="BL6" s="31"/>
      <c r="BM6" s="30"/>
      <c r="BN6" s="30"/>
      <c r="BO6" s="30"/>
      <c r="BP6" s="30"/>
      <c r="BQ6" s="30"/>
      <c r="BR6" s="31"/>
      <c r="BS6" s="30"/>
      <c r="BT6" s="30"/>
      <c r="BU6" s="30"/>
      <c r="BV6" s="30"/>
      <c r="BW6" s="30"/>
      <c r="BX6" s="29"/>
      <c r="BY6" s="30"/>
      <c r="CD6" s="32"/>
      <c r="CE6" s="30"/>
      <c r="CF6" s="30"/>
      <c r="CG6" s="30"/>
      <c r="CH6" s="30"/>
      <c r="CI6" s="31"/>
      <c r="CJ6" s="30"/>
      <c r="CK6" s="30"/>
      <c r="CL6" s="30"/>
      <c r="CM6" s="30"/>
      <c r="CN6" s="30"/>
      <c r="CO6" s="31"/>
      <c r="CP6" s="30"/>
      <c r="CQ6" s="30"/>
      <c r="CR6" s="30"/>
      <c r="CS6" s="30"/>
      <c r="CT6" s="30"/>
      <c r="CU6" s="29"/>
      <c r="CV6" s="30"/>
      <c r="CW6" s="30"/>
      <c r="CX6" s="30"/>
      <c r="CY6" s="30"/>
      <c r="CZ6" s="30"/>
      <c r="DA6" s="32"/>
      <c r="DB6" s="30"/>
      <c r="DC6" s="30"/>
      <c r="DD6" s="30"/>
      <c r="DE6" s="30"/>
      <c r="DF6" s="31"/>
      <c r="DG6" s="30"/>
      <c r="DH6" s="30"/>
      <c r="DI6" s="30"/>
      <c r="DJ6" s="30"/>
      <c r="DK6" s="30"/>
      <c r="DL6" s="31"/>
      <c r="DM6" s="30"/>
      <c r="DN6" s="30"/>
      <c r="DO6" s="30"/>
      <c r="DP6" s="30"/>
      <c r="DQ6" s="30"/>
      <c r="DR6" s="29"/>
      <c r="DS6" s="30"/>
      <c r="DT6" s="30"/>
      <c r="DU6" s="30"/>
      <c r="DV6" s="30"/>
      <c r="DW6" s="30"/>
      <c r="DX6" s="32"/>
      <c r="DY6" s="30"/>
      <c r="DZ6" s="30"/>
      <c r="EA6" s="30"/>
      <c r="EB6" s="30"/>
      <c r="EC6" s="31"/>
      <c r="ED6" s="30"/>
      <c r="EE6" s="30"/>
      <c r="EF6" s="30"/>
      <c r="EG6" s="30"/>
      <c r="EH6" s="30"/>
      <c r="EI6" s="31"/>
      <c r="EJ6" s="30"/>
      <c r="EK6" s="30"/>
      <c r="EL6" s="30"/>
      <c r="EM6" s="30"/>
      <c r="EN6" s="30"/>
      <c r="EO6" s="29"/>
      <c r="EP6" s="30"/>
      <c r="EQ6" s="33"/>
      <c r="ER6" s="30"/>
      <c r="ES6" s="29"/>
      <c r="ET6" s="34"/>
      <c r="EU6" s="29"/>
      <c r="EV6" s="28"/>
      <c r="EW6" s="30"/>
      <c r="EX6" s="30"/>
      <c r="EY6" s="30"/>
      <c r="EZ6" s="33"/>
      <c r="FA6" s="30"/>
      <c r="FB6" s="30"/>
      <c r="FF6" s="29"/>
      <c r="FG6" s="28"/>
      <c r="FH6" s="30"/>
      <c r="FL6" s="29"/>
      <c r="FM6" s="31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1"/>
      <c r="HE6" s="30"/>
      <c r="HF6" s="30"/>
      <c r="HG6" s="30"/>
      <c r="HH6" s="30"/>
      <c r="HI6" s="30"/>
      <c r="HJ6" s="30"/>
      <c r="HR6" s="31"/>
      <c r="HS6" s="30"/>
      <c r="HT6" s="30"/>
      <c r="HU6" s="30"/>
      <c r="HV6" s="30"/>
      <c r="HW6" s="30"/>
      <c r="HX6" s="30"/>
      <c r="HY6" s="30"/>
      <c r="HZ6" s="30"/>
      <c r="IX6" s="30"/>
      <c r="IY6" s="30"/>
      <c r="IZ6" s="30"/>
      <c r="JA6" s="30"/>
      <c r="JB6" s="30"/>
      <c r="JC6" s="30"/>
      <c r="JD6" s="30"/>
      <c r="JE6" s="30"/>
      <c r="JF6" s="30"/>
      <c r="JG6" s="30"/>
      <c r="JH6" s="30"/>
      <c r="JI6" s="31"/>
      <c r="JJ6" s="30"/>
      <c r="JK6" s="30"/>
      <c r="JL6" s="30"/>
      <c r="JM6" s="30"/>
      <c r="JN6" s="30"/>
      <c r="JO6" s="30"/>
      <c r="JX6" s="28"/>
      <c r="JZ6" s="30"/>
      <c r="KA6" s="30"/>
      <c r="KB6" s="30"/>
      <c r="KC6" s="28"/>
      <c r="KH6" s="33"/>
      <c r="KI6" s="28"/>
      <c r="KN6" s="33"/>
      <c r="KO6" s="30"/>
      <c r="KP6" s="30"/>
      <c r="KQ6" s="30"/>
      <c r="KR6" s="30"/>
      <c r="LA6" s="44"/>
      <c r="LT6" s="49"/>
      <c r="LU6" s="30"/>
      <c r="LV6" s="30"/>
      <c r="LW6" s="30"/>
      <c r="MA6" s="44"/>
      <c r="MD6" s="49"/>
      <c r="ME6" s="30"/>
      <c r="MF6" s="30"/>
      <c r="MG6" s="30"/>
      <c r="MK6" s="44"/>
      <c r="MN6" s="28"/>
      <c r="MP6" s="28"/>
      <c r="MR6" s="28"/>
      <c r="MT6" s="35"/>
      <c r="MU6" s="28"/>
      <c r="MX6" s="35"/>
      <c r="MY6" s="28"/>
      <c r="NB6" s="35"/>
      <c r="NC6" s="28"/>
      <c r="NF6" s="36"/>
      <c r="NG6" s="28"/>
      <c r="NJ6" s="35"/>
      <c r="NK6" s="28"/>
      <c r="NL6" s="30"/>
      <c r="NN6" s="41"/>
      <c r="OA6" s="41"/>
      <c r="OF6" s="41"/>
      <c r="OK6" s="41"/>
      <c r="OP6" s="41"/>
      <c r="OU6" s="28"/>
      <c r="OV6" s="30"/>
      <c r="OW6" s="30"/>
      <c r="OX6" s="41"/>
      <c r="OZ6"/>
      <c r="PA6"/>
      <c r="PB6"/>
      <c r="PK6" s="41"/>
      <c r="PP6" s="41"/>
      <c r="PU6" s="41"/>
      <c r="PZ6" s="41"/>
      <c r="QF6" s="28"/>
      <c r="QG6" s="30"/>
      <c r="QH6" s="30"/>
      <c r="QI6" s="41"/>
      <c r="QV6" s="41"/>
      <c r="RA6" s="41"/>
      <c r="RF6" s="41"/>
      <c r="RK6" s="41"/>
      <c r="RQ6" s="28"/>
      <c r="RR6" s="30"/>
      <c r="RS6" s="30"/>
      <c r="RT6" s="41"/>
      <c r="SG6" s="41"/>
      <c r="SL6" s="41"/>
      <c r="SQ6" s="41"/>
      <c r="SV6" s="41"/>
      <c r="TB6" s="28"/>
      <c r="TC6" s="30"/>
      <c r="TD6" s="30"/>
      <c r="TE6" s="41"/>
      <c r="TR6" s="41"/>
      <c r="TW6" s="41"/>
      <c r="UB6" s="41"/>
      <c r="UG6" s="41"/>
      <c r="UM6" s="28"/>
      <c r="UN6" s="30"/>
      <c r="UO6" s="30"/>
      <c r="UP6" s="41"/>
      <c r="UU6" s="41"/>
      <c r="UZ6" s="41"/>
      <c r="VE6" s="41"/>
      <c r="VJ6" s="41"/>
      <c r="VO6" s="28"/>
      <c r="VP6" s="30"/>
      <c r="VQ6" s="30"/>
      <c r="VR6" s="41"/>
      <c r="VW6" s="41"/>
      <c r="WB6" s="41"/>
      <c r="WG6" s="41"/>
      <c r="WL6" s="41"/>
      <c r="WR6" s="28"/>
      <c r="WS6" s="30"/>
      <c r="WT6" s="30"/>
      <c r="WU6" s="41"/>
      <c r="WZ6" s="41"/>
      <c r="XE6" s="41"/>
      <c r="XJ6" s="41"/>
      <c r="XO6" s="41"/>
      <c r="XU6" s="28"/>
      <c r="XV6" s="30"/>
      <c r="XW6" s="30"/>
      <c r="XX6" s="41"/>
      <c r="YC6" s="41"/>
      <c r="YH6" s="41"/>
      <c r="YM6" s="41"/>
      <c r="YR6" s="41"/>
      <c r="YX6" s="28"/>
      <c r="YY6" s="30"/>
      <c r="YZ6" s="30"/>
      <c r="ZA6" s="41"/>
      <c r="ZF6" s="41"/>
      <c r="ZK6" s="41"/>
      <c r="ZP6" s="41"/>
      <c r="ZU6" s="41"/>
      <c r="AAA6" s="28"/>
      <c r="AAB6" s="37"/>
      <c r="AAD6" s="28"/>
      <c r="AAE6" s="30"/>
      <c r="AAF6" s="30"/>
      <c r="AAG6" s="31"/>
      <c r="AAH6" s="30"/>
      <c r="AAI6" s="30"/>
      <c r="AAJ6" s="28"/>
      <c r="AAM6" s="28"/>
      <c r="AAP6" s="36"/>
      <c r="AAQ6" s="28"/>
      <c r="AAT6" s="36"/>
      <c r="AAU6" s="28"/>
      <c r="AAX6" s="36"/>
      <c r="AAY6" s="28"/>
      <c r="ABB6" s="36"/>
      <c r="AHV6" s="31"/>
      <c r="AHZ6" s="32"/>
      <c r="AID6" s="32"/>
      <c r="AIH6" s="32"/>
    </row>
    <row r="7" spans="1:918" s="27" customFormat="1" x14ac:dyDescent="0.25">
      <c r="C7" s="31"/>
      <c r="J7" s="29"/>
      <c r="K7" s="31"/>
      <c r="U7" s="29"/>
      <c r="V7" s="31"/>
      <c r="W7" s="30"/>
      <c r="X7" s="30"/>
      <c r="AF7" s="29"/>
      <c r="AG7" s="30"/>
      <c r="AM7" s="32"/>
      <c r="AN7" s="30"/>
      <c r="AO7" s="30"/>
      <c r="AP7" s="30"/>
      <c r="AQ7" s="29"/>
      <c r="AR7" s="30"/>
      <c r="AS7" s="30"/>
      <c r="AT7" s="30"/>
      <c r="AU7" s="30"/>
      <c r="AV7" s="30"/>
      <c r="AW7" s="31"/>
      <c r="AX7" s="30"/>
      <c r="AY7" s="30"/>
      <c r="AZ7" s="30"/>
      <c r="BA7" s="30"/>
      <c r="BB7" s="31"/>
      <c r="BG7" s="32"/>
      <c r="BH7" s="30"/>
      <c r="BI7" s="30"/>
      <c r="BJ7" s="30"/>
      <c r="BK7" s="30"/>
      <c r="BL7" s="31"/>
      <c r="BM7" s="30"/>
      <c r="BN7" s="30"/>
      <c r="BO7" s="30"/>
      <c r="BP7" s="30"/>
      <c r="BQ7" s="30"/>
      <c r="BR7" s="31"/>
      <c r="BS7" s="30"/>
      <c r="BT7" s="30"/>
      <c r="BU7" s="30"/>
      <c r="BV7" s="30"/>
      <c r="BW7" s="30"/>
      <c r="BX7" s="29"/>
      <c r="BY7" s="30"/>
      <c r="CD7" s="32"/>
      <c r="CE7" s="30"/>
      <c r="CF7" s="30"/>
      <c r="CG7" s="30"/>
      <c r="CH7" s="30"/>
      <c r="CI7" s="31"/>
      <c r="CJ7" s="30"/>
      <c r="CK7" s="30"/>
      <c r="CL7" s="30"/>
      <c r="CM7" s="30"/>
      <c r="CN7" s="30"/>
      <c r="CO7" s="31"/>
      <c r="CP7" s="30"/>
      <c r="CQ7" s="30"/>
      <c r="CR7" s="30"/>
      <c r="CS7" s="30"/>
      <c r="CT7" s="30"/>
      <c r="CU7" s="29"/>
      <c r="CV7" s="30"/>
      <c r="DA7" s="32"/>
      <c r="DB7" s="30"/>
      <c r="DC7" s="30"/>
      <c r="DD7" s="30"/>
      <c r="DE7" s="30"/>
      <c r="DF7" s="31"/>
      <c r="DG7" s="30"/>
      <c r="DH7" s="30"/>
      <c r="DI7" s="30"/>
      <c r="DJ7" s="30"/>
      <c r="DK7" s="30"/>
      <c r="DL7" s="31"/>
      <c r="DM7" s="30"/>
      <c r="DN7" s="30"/>
      <c r="DO7" s="30"/>
      <c r="DP7" s="30"/>
      <c r="DQ7" s="30"/>
      <c r="DR7" s="29"/>
      <c r="DS7" s="30"/>
      <c r="DX7" s="32"/>
      <c r="DY7" s="30"/>
      <c r="DZ7" s="30"/>
      <c r="EA7" s="30"/>
      <c r="EB7" s="30"/>
      <c r="EC7" s="31"/>
      <c r="ED7" s="30"/>
      <c r="EE7" s="30"/>
      <c r="EF7" s="30"/>
      <c r="EG7" s="30"/>
      <c r="EH7" s="30"/>
      <c r="EI7" s="31"/>
      <c r="EJ7" s="30"/>
      <c r="EK7" s="30"/>
      <c r="EL7" s="30"/>
      <c r="EM7" s="30"/>
      <c r="EN7" s="30"/>
      <c r="EO7" s="29"/>
      <c r="EP7" s="30"/>
      <c r="EQ7" s="33"/>
      <c r="ER7" s="30"/>
      <c r="ES7" s="29"/>
      <c r="ET7" s="34"/>
      <c r="EU7" s="29"/>
      <c r="EV7" s="28"/>
      <c r="EW7" s="30"/>
      <c r="EX7" s="30"/>
      <c r="EY7" s="30"/>
      <c r="EZ7" s="33"/>
      <c r="FA7" s="30"/>
      <c r="FB7" s="30"/>
      <c r="FF7" s="29"/>
      <c r="FG7" s="28"/>
      <c r="FH7" s="30"/>
      <c r="FL7" s="29"/>
      <c r="FM7" s="31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0"/>
      <c r="HD7" s="31"/>
      <c r="HE7" s="30"/>
      <c r="HF7" s="30"/>
      <c r="HG7" s="30"/>
      <c r="HH7" s="30"/>
      <c r="HI7" s="30"/>
      <c r="HJ7" s="30"/>
      <c r="HR7" s="31"/>
      <c r="HS7" s="30"/>
      <c r="HT7" s="30"/>
      <c r="HU7" s="30"/>
      <c r="HV7" s="30"/>
      <c r="HW7" s="30"/>
      <c r="HX7" s="30"/>
      <c r="HY7" s="30"/>
      <c r="HZ7" s="30"/>
      <c r="IX7" s="30"/>
      <c r="IY7" s="30"/>
      <c r="IZ7" s="30"/>
      <c r="JA7" s="30"/>
      <c r="JB7" s="30"/>
      <c r="JC7" s="30"/>
      <c r="JD7" s="30"/>
      <c r="JE7" s="30"/>
      <c r="JF7" s="30"/>
      <c r="JG7" s="30"/>
      <c r="JH7" s="30"/>
      <c r="JI7" s="31"/>
      <c r="JJ7" s="30"/>
      <c r="JK7" s="30"/>
      <c r="JL7" s="30"/>
      <c r="JM7" s="30"/>
      <c r="JN7" s="30"/>
      <c r="JO7" s="30"/>
      <c r="JX7" s="28"/>
      <c r="JZ7" s="30"/>
      <c r="KA7" s="30"/>
      <c r="KB7" s="30"/>
      <c r="KC7" s="28"/>
      <c r="KH7" s="33"/>
      <c r="KI7" s="28"/>
      <c r="KN7" s="33"/>
      <c r="KO7" s="30"/>
      <c r="KP7" s="30"/>
      <c r="KQ7" s="30"/>
      <c r="KR7" s="30"/>
      <c r="LA7" s="44"/>
      <c r="LT7" s="49"/>
      <c r="LU7" s="30"/>
      <c r="LV7" s="30"/>
      <c r="LW7" s="30"/>
      <c r="MA7" s="44"/>
      <c r="MD7" s="49"/>
      <c r="ME7" s="30"/>
      <c r="MF7" s="30"/>
      <c r="MG7" s="30"/>
      <c r="MK7" s="44"/>
      <c r="MN7" s="28"/>
      <c r="MP7" s="28"/>
      <c r="MR7" s="28"/>
      <c r="MT7" s="35"/>
      <c r="MU7" s="28"/>
      <c r="MX7" s="35"/>
      <c r="MY7" s="28"/>
      <c r="NB7" s="35"/>
      <c r="NC7" s="28"/>
      <c r="NF7" s="36"/>
      <c r="NG7" s="28"/>
      <c r="NJ7" s="35"/>
      <c r="NK7" s="28"/>
      <c r="NL7" s="30"/>
      <c r="NN7" s="41"/>
      <c r="OA7" s="41"/>
      <c r="OF7" s="41"/>
      <c r="OK7" s="41"/>
      <c r="OP7" s="41"/>
      <c r="OU7" s="28"/>
      <c r="OV7" s="30"/>
      <c r="OW7" s="30"/>
      <c r="OX7" s="41"/>
      <c r="OZ7"/>
      <c r="PA7"/>
      <c r="PB7"/>
      <c r="PK7" s="41"/>
      <c r="PP7" s="41"/>
      <c r="PU7" s="41"/>
      <c r="PZ7" s="41"/>
      <c r="QF7" s="28"/>
      <c r="QG7" s="30"/>
      <c r="QH7" s="30"/>
      <c r="QI7" s="41"/>
      <c r="QV7" s="41"/>
      <c r="RA7" s="41"/>
      <c r="RF7" s="41"/>
      <c r="RK7" s="41"/>
      <c r="RQ7" s="28"/>
      <c r="RR7" s="30"/>
      <c r="RS7" s="30"/>
      <c r="RT7" s="41"/>
      <c r="SG7" s="41"/>
      <c r="SL7" s="41"/>
      <c r="SQ7" s="41"/>
      <c r="SV7" s="41"/>
      <c r="TB7" s="28"/>
      <c r="TC7" s="30"/>
      <c r="TD7" s="30"/>
      <c r="TE7" s="41"/>
      <c r="TR7" s="41"/>
      <c r="TW7" s="41"/>
      <c r="UB7" s="41"/>
      <c r="UG7" s="41"/>
      <c r="UM7" s="28"/>
      <c r="UN7" s="30"/>
      <c r="UO7" s="30"/>
      <c r="UP7" s="41"/>
      <c r="UU7" s="41"/>
      <c r="UZ7" s="41"/>
      <c r="VE7" s="41"/>
      <c r="VJ7" s="41"/>
      <c r="VO7" s="28"/>
      <c r="VP7" s="30"/>
      <c r="VQ7" s="30"/>
      <c r="VR7" s="41"/>
      <c r="VW7" s="41"/>
      <c r="WB7" s="41"/>
      <c r="WG7" s="41"/>
      <c r="WL7" s="41"/>
      <c r="WR7" s="28"/>
      <c r="WS7" s="30"/>
      <c r="WT7" s="30"/>
      <c r="WU7" s="41"/>
      <c r="WZ7" s="41"/>
      <c r="XE7" s="41"/>
      <c r="XJ7" s="41"/>
      <c r="XO7" s="41"/>
      <c r="XU7" s="28"/>
      <c r="XV7" s="30"/>
      <c r="XW7" s="30"/>
      <c r="XX7" s="41"/>
      <c r="YC7" s="41"/>
      <c r="YH7" s="41"/>
      <c r="YM7" s="41"/>
      <c r="YR7" s="41"/>
      <c r="YX7" s="28"/>
      <c r="YY7" s="30"/>
      <c r="YZ7" s="30"/>
      <c r="ZA7" s="41"/>
      <c r="ZF7" s="41"/>
      <c r="ZK7" s="41"/>
      <c r="ZP7" s="41"/>
      <c r="ZU7" s="41"/>
      <c r="AAA7" s="28"/>
      <c r="AAD7" s="28"/>
      <c r="AAE7" s="30"/>
      <c r="AAF7" s="30"/>
      <c r="AAG7" s="31"/>
      <c r="AAH7" s="30"/>
      <c r="AAI7" s="30"/>
      <c r="AAJ7" s="28"/>
      <c r="AAM7" s="28"/>
      <c r="AAP7" s="36"/>
      <c r="AAQ7" s="28"/>
      <c r="AAT7" s="36"/>
      <c r="AAU7" s="28"/>
      <c r="AAX7" s="36"/>
      <c r="AAY7" s="28"/>
      <c r="ABB7" s="36"/>
      <c r="AHV7" s="31"/>
      <c r="AHZ7" s="32"/>
      <c r="AID7" s="32"/>
      <c r="AIH7" s="32"/>
    </row>
    <row r="8" spans="1:918" s="27" customFormat="1" x14ac:dyDescent="0.25">
      <c r="C8" s="31"/>
      <c r="J8" s="29"/>
      <c r="K8" s="31"/>
      <c r="U8" s="29"/>
      <c r="V8" s="31"/>
      <c r="W8" s="30"/>
      <c r="X8" s="30"/>
      <c r="AF8" s="29"/>
      <c r="AG8" s="30"/>
      <c r="AM8" s="32"/>
      <c r="AN8" s="30"/>
      <c r="AO8" s="30"/>
      <c r="AP8" s="30"/>
      <c r="AQ8" s="29"/>
      <c r="AR8" s="30"/>
      <c r="AS8" s="30"/>
      <c r="AT8" s="30"/>
      <c r="AU8" s="30"/>
      <c r="AV8" s="30"/>
      <c r="AW8" s="31"/>
      <c r="AX8" s="30"/>
      <c r="AY8" s="30"/>
      <c r="AZ8" s="30"/>
      <c r="BA8" s="30"/>
      <c r="BB8" s="31"/>
      <c r="BG8" s="32"/>
      <c r="BH8" s="30"/>
      <c r="BI8" s="30"/>
      <c r="BJ8" s="30"/>
      <c r="BK8" s="30"/>
      <c r="BL8" s="31"/>
      <c r="BM8" s="30"/>
      <c r="BN8" s="30"/>
      <c r="BO8" s="30"/>
      <c r="BP8" s="30"/>
      <c r="BQ8" s="30"/>
      <c r="BR8" s="31"/>
      <c r="BS8" s="30"/>
      <c r="BT8" s="30"/>
      <c r="BU8" s="30"/>
      <c r="BV8" s="30"/>
      <c r="BW8" s="30"/>
      <c r="BX8" s="29"/>
      <c r="BY8" s="30"/>
      <c r="CD8" s="32"/>
      <c r="CE8" s="30"/>
      <c r="CF8" s="30"/>
      <c r="CG8" s="30"/>
      <c r="CH8" s="30"/>
      <c r="CI8" s="31"/>
      <c r="CJ8" s="30"/>
      <c r="CK8" s="30"/>
      <c r="CL8" s="30"/>
      <c r="CM8" s="30"/>
      <c r="CN8" s="30"/>
      <c r="CO8" s="31"/>
      <c r="CP8" s="30"/>
      <c r="CQ8" s="30"/>
      <c r="CR8" s="30"/>
      <c r="CS8" s="30"/>
      <c r="CT8" s="30"/>
      <c r="CU8" s="29"/>
      <c r="CV8" s="30"/>
      <c r="DA8" s="32"/>
      <c r="DB8" s="30"/>
      <c r="DC8" s="30"/>
      <c r="DD8" s="30"/>
      <c r="DE8" s="30"/>
      <c r="DF8" s="31"/>
      <c r="DG8" s="30"/>
      <c r="DH8" s="30"/>
      <c r="DI8" s="30"/>
      <c r="DJ8" s="30"/>
      <c r="DK8" s="30"/>
      <c r="DL8" s="31"/>
      <c r="DM8" s="30"/>
      <c r="DN8" s="30"/>
      <c r="DO8" s="30"/>
      <c r="DP8" s="30"/>
      <c r="DQ8" s="30"/>
      <c r="DR8" s="29"/>
      <c r="DS8" s="30"/>
      <c r="DX8" s="32"/>
      <c r="DY8" s="30"/>
      <c r="DZ8" s="30"/>
      <c r="EA8" s="30"/>
      <c r="EB8" s="30"/>
      <c r="EC8" s="31"/>
      <c r="ED8" s="30"/>
      <c r="EE8" s="30"/>
      <c r="EF8" s="30"/>
      <c r="EG8" s="30"/>
      <c r="EH8" s="30"/>
      <c r="EI8" s="31"/>
      <c r="EJ8" s="30"/>
      <c r="EK8" s="30"/>
      <c r="EL8" s="30"/>
      <c r="EM8" s="30"/>
      <c r="EN8" s="30"/>
      <c r="EO8" s="29"/>
      <c r="EP8" s="30"/>
      <c r="EQ8" s="33"/>
      <c r="ER8" s="30"/>
      <c r="ES8" s="29"/>
      <c r="ET8" s="34"/>
      <c r="EU8" s="29"/>
      <c r="EV8" s="28"/>
      <c r="EW8" s="30"/>
      <c r="EX8" s="30"/>
      <c r="EY8" s="30"/>
      <c r="EZ8" s="33"/>
      <c r="FA8" s="30"/>
      <c r="FB8" s="30"/>
      <c r="FF8" s="29"/>
      <c r="FG8" s="28"/>
      <c r="FH8" s="30"/>
      <c r="FL8" s="29"/>
      <c r="FM8" s="31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1"/>
      <c r="HE8" s="30"/>
      <c r="HF8" s="30"/>
      <c r="HG8" s="30"/>
      <c r="HH8" s="30"/>
      <c r="HI8" s="30"/>
      <c r="HJ8" s="30"/>
      <c r="HR8" s="31"/>
      <c r="HS8" s="30"/>
      <c r="HT8" s="30"/>
      <c r="HU8" s="30"/>
      <c r="HV8" s="30"/>
      <c r="HW8" s="30"/>
      <c r="HX8" s="30"/>
      <c r="HY8" s="30"/>
      <c r="HZ8" s="30"/>
      <c r="IX8" s="30"/>
      <c r="IY8" s="30"/>
      <c r="IZ8" s="30"/>
      <c r="JA8" s="30"/>
      <c r="JB8" s="30"/>
      <c r="JC8" s="30"/>
      <c r="JD8" s="30"/>
      <c r="JE8" s="30"/>
      <c r="JF8" s="30"/>
      <c r="JG8" s="30"/>
      <c r="JH8" s="30"/>
      <c r="JI8" s="31"/>
      <c r="JJ8" s="30"/>
      <c r="JK8" s="30"/>
      <c r="JL8" s="30"/>
      <c r="JM8" s="30"/>
      <c r="JN8" s="30"/>
      <c r="JO8" s="30"/>
      <c r="JX8" s="28"/>
      <c r="JZ8" s="30"/>
      <c r="KA8" s="30"/>
      <c r="KB8" s="30"/>
      <c r="KC8" s="28"/>
      <c r="KH8" s="33"/>
      <c r="KI8" s="28"/>
      <c r="KN8" s="33"/>
      <c r="KO8" s="30"/>
      <c r="KP8" s="30"/>
      <c r="KQ8" s="30"/>
      <c r="KR8" s="30"/>
      <c r="LA8" s="44"/>
      <c r="LT8" s="49"/>
      <c r="LU8" s="30"/>
      <c r="LV8" s="30"/>
      <c r="LW8" s="30"/>
      <c r="MA8" s="44"/>
      <c r="MD8" s="49"/>
      <c r="ME8" s="30"/>
      <c r="MF8" s="30"/>
      <c r="MG8" s="30"/>
      <c r="MK8" s="44"/>
      <c r="MN8" s="28"/>
      <c r="MP8" s="28"/>
      <c r="MR8" s="28"/>
      <c r="MT8" s="35"/>
      <c r="MU8" s="28"/>
      <c r="MX8" s="35"/>
      <c r="MY8" s="28"/>
      <c r="NB8" s="35"/>
      <c r="NC8" s="28"/>
      <c r="NF8" s="36"/>
      <c r="NG8" s="28"/>
      <c r="NJ8" s="35"/>
      <c r="NK8" s="28"/>
      <c r="NL8" s="30"/>
      <c r="NN8" s="41"/>
      <c r="OA8" s="41"/>
      <c r="OF8" s="41"/>
      <c r="OK8" s="41"/>
      <c r="OP8" s="41"/>
      <c r="OU8" s="28"/>
      <c r="OV8" s="30"/>
      <c r="OW8" s="30"/>
      <c r="OX8" s="41"/>
      <c r="OZ8"/>
      <c r="PA8"/>
      <c r="PB8"/>
      <c r="PK8" s="41"/>
      <c r="PP8" s="41"/>
      <c r="PU8" s="41"/>
      <c r="PZ8" s="41"/>
      <c r="QF8" s="28"/>
      <c r="QG8" s="30"/>
      <c r="QH8" s="30"/>
      <c r="QI8" s="41"/>
      <c r="QV8" s="41"/>
      <c r="RA8" s="41"/>
      <c r="RF8" s="41"/>
      <c r="RK8" s="41"/>
      <c r="RQ8" s="28"/>
      <c r="RR8" s="30"/>
      <c r="RS8" s="30"/>
      <c r="RT8" s="41"/>
      <c r="SG8" s="41"/>
      <c r="SL8" s="41"/>
      <c r="SQ8" s="41"/>
      <c r="SV8" s="41"/>
      <c r="TB8" s="28"/>
      <c r="TC8" s="30"/>
      <c r="TD8" s="30"/>
      <c r="TE8" s="41"/>
      <c r="TR8" s="41"/>
      <c r="TW8" s="41"/>
      <c r="UB8" s="41"/>
      <c r="UG8" s="41"/>
      <c r="UM8" s="28"/>
      <c r="UN8" s="30"/>
      <c r="UO8" s="30"/>
      <c r="UP8" s="41"/>
      <c r="UU8" s="41"/>
      <c r="UZ8" s="41"/>
      <c r="VE8" s="41"/>
      <c r="VJ8" s="41"/>
      <c r="VO8" s="28"/>
      <c r="VP8" s="30"/>
      <c r="VQ8" s="30"/>
      <c r="VR8" s="41"/>
      <c r="VW8" s="41"/>
      <c r="WB8" s="41"/>
      <c r="WG8" s="41"/>
      <c r="WL8" s="41"/>
      <c r="WR8" s="28"/>
      <c r="WS8" s="30"/>
      <c r="WT8" s="30"/>
      <c r="WU8" s="41"/>
      <c r="WZ8" s="41"/>
      <c r="XE8" s="41"/>
      <c r="XJ8" s="41"/>
      <c r="XO8" s="41"/>
      <c r="XU8" s="28"/>
      <c r="XV8" s="30"/>
      <c r="XW8" s="30"/>
      <c r="XX8" s="41"/>
      <c r="YC8" s="41"/>
      <c r="YH8" s="41"/>
      <c r="YM8" s="41"/>
      <c r="YR8" s="41"/>
      <c r="YX8" s="28"/>
      <c r="YY8" s="30"/>
      <c r="YZ8" s="30"/>
      <c r="ZA8" s="41"/>
      <c r="ZF8" s="41"/>
      <c r="ZK8" s="41"/>
      <c r="ZP8" s="41"/>
      <c r="ZU8" s="41"/>
      <c r="AAA8" s="28"/>
      <c r="AAD8" s="28"/>
      <c r="AAE8" s="30"/>
      <c r="AAF8" s="30"/>
      <c r="AAG8" s="31"/>
      <c r="AAH8" s="30"/>
      <c r="AAI8" s="30"/>
      <c r="AAJ8" s="28"/>
      <c r="AAM8" s="28"/>
      <c r="AAP8" s="36"/>
      <c r="AAQ8" s="28"/>
      <c r="AAT8" s="36"/>
      <c r="AAU8" s="28"/>
      <c r="AAX8" s="36"/>
      <c r="AAY8" s="28"/>
      <c r="ABB8" s="36"/>
      <c r="AHV8" s="31"/>
      <c r="AHZ8" s="32"/>
      <c r="AID8" s="32"/>
      <c r="AIH8" s="32"/>
    </row>
    <row r="9" spans="1:918" s="27" customFormat="1" x14ac:dyDescent="0.25">
      <c r="C9" s="31"/>
      <c r="J9" s="29"/>
      <c r="K9" s="31"/>
      <c r="U9" s="29"/>
      <c r="V9" s="31"/>
      <c r="W9" s="30"/>
      <c r="X9" s="30"/>
      <c r="AF9" s="29"/>
      <c r="AG9" s="30"/>
      <c r="AM9" s="32"/>
      <c r="AN9" s="30"/>
      <c r="AO9" s="30"/>
      <c r="AP9" s="30"/>
      <c r="AQ9" s="29"/>
      <c r="AR9" s="30"/>
      <c r="AS9" s="30"/>
      <c r="AT9" s="30"/>
      <c r="AU9" s="30"/>
      <c r="AV9" s="30"/>
      <c r="AW9" s="31"/>
      <c r="AX9" s="30"/>
      <c r="AY9" s="30"/>
      <c r="AZ9" s="30"/>
      <c r="BA9" s="30"/>
      <c r="BB9" s="31"/>
      <c r="BG9" s="32"/>
      <c r="BH9" s="30"/>
      <c r="BI9" s="30"/>
      <c r="BJ9" s="30"/>
      <c r="BK9" s="30"/>
      <c r="BL9" s="31"/>
      <c r="BM9" s="30"/>
      <c r="BN9" s="30"/>
      <c r="BO9" s="30"/>
      <c r="BP9" s="30"/>
      <c r="BQ9" s="30"/>
      <c r="BR9" s="31"/>
      <c r="BS9" s="30"/>
      <c r="BT9" s="30"/>
      <c r="BU9" s="30"/>
      <c r="BV9" s="30"/>
      <c r="BW9" s="30"/>
      <c r="BX9" s="29"/>
      <c r="BY9" s="30"/>
      <c r="CD9" s="32"/>
      <c r="CE9" s="30"/>
      <c r="CF9" s="30"/>
      <c r="CG9" s="30"/>
      <c r="CH9" s="30"/>
      <c r="CI9" s="31"/>
      <c r="CJ9" s="30"/>
      <c r="CK9" s="30"/>
      <c r="CL9" s="30"/>
      <c r="CM9" s="30"/>
      <c r="CN9" s="30"/>
      <c r="CO9" s="31"/>
      <c r="CP9" s="30"/>
      <c r="CQ9" s="30"/>
      <c r="CR9" s="30"/>
      <c r="CS9" s="30"/>
      <c r="CT9" s="30"/>
      <c r="CU9" s="29"/>
      <c r="CV9" s="30"/>
      <c r="DA9" s="32"/>
      <c r="DB9" s="30"/>
      <c r="DC9" s="30"/>
      <c r="DD9" s="30"/>
      <c r="DE9" s="30"/>
      <c r="DF9" s="31"/>
      <c r="DG9" s="30"/>
      <c r="DH9" s="30"/>
      <c r="DI9" s="30"/>
      <c r="DJ9" s="30"/>
      <c r="DK9" s="30"/>
      <c r="DL9" s="31"/>
      <c r="DM9" s="30"/>
      <c r="DN9" s="30"/>
      <c r="DO9" s="30"/>
      <c r="DP9" s="30"/>
      <c r="DQ9" s="30"/>
      <c r="DR9" s="29"/>
      <c r="DS9" s="30"/>
      <c r="DX9" s="32"/>
      <c r="DY9" s="30"/>
      <c r="DZ9" s="30"/>
      <c r="EA9" s="30"/>
      <c r="EB9" s="30"/>
      <c r="EC9" s="31"/>
      <c r="ED9" s="30"/>
      <c r="EE9" s="30"/>
      <c r="EF9" s="30"/>
      <c r="EG9" s="30"/>
      <c r="EH9" s="30"/>
      <c r="EI9" s="31"/>
      <c r="EJ9" s="30"/>
      <c r="EK9" s="30"/>
      <c r="EL9" s="30"/>
      <c r="EM9" s="30"/>
      <c r="EN9" s="30"/>
      <c r="EO9" s="29"/>
      <c r="EP9" s="30"/>
      <c r="EQ9" s="33"/>
      <c r="ER9" s="30"/>
      <c r="ES9" s="29"/>
      <c r="ET9" s="34"/>
      <c r="EU9" s="29"/>
      <c r="EV9" s="28"/>
      <c r="EW9" s="30"/>
      <c r="EX9" s="30"/>
      <c r="EY9" s="30"/>
      <c r="EZ9" s="33"/>
      <c r="FA9" s="30"/>
      <c r="FB9" s="30"/>
      <c r="FF9" s="29"/>
      <c r="FG9" s="28"/>
      <c r="FH9" s="30"/>
      <c r="FL9" s="29"/>
      <c r="FM9" s="31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1"/>
      <c r="HE9" s="30"/>
      <c r="HF9" s="30"/>
      <c r="HG9" s="30"/>
      <c r="HH9" s="30"/>
      <c r="HI9" s="30"/>
      <c r="HJ9" s="30"/>
      <c r="HR9" s="31"/>
      <c r="HS9" s="30"/>
      <c r="HT9" s="30"/>
      <c r="HU9" s="30"/>
      <c r="HV9" s="30"/>
      <c r="HW9" s="30"/>
      <c r="HX9" s="30"/>
      <c r="HY9" s="30"/>
      <c r="HZ9" s="30"/>
      <c r="IX9" s="30"/>
      <c r="IY9" s="30"/>
      <c r="IZ9" s="30"/>
      <c r="JA9" s="30"/>
      <c r="JB9" s="30"/>
      <c r="JC9" s="30"/>
      <c r="JD9" s="30"/>
      <c r="JE9" s="30"/>
      <c r="JF9" s="30"/>
      <c r="JG9" s="30"/>
      <c r="JH9" s="30"/>
      <c r="JI9" s="31"/>
      <c r="JJ9" s="30"/>
      <c r="JK9" s="30"/>
      <c r="JL9" s="30"/>
      <c r="JM9" s="30"/>
      <c r="JN9" s="30"/>
      <c r="JO9" s="30"/>
      <c r="JX9" s="28"/>
      <c r="JZ9" s="30"/>
      <c r="KA9" s="30"/>
      <c r="KB9" s="30"/>
      <c r="KC9" s="28"/>
      <c r="KH9" s="33"/>
      <c r="KI9" s="28"/>
      <c r="KN9" s="33"/>
      <c r="KO9" s="30"/>
      <c r="KP9" s="30"/>
      <c r="KQ9" s="30"/>
      <c r="KR9" s="30"/>
      <c r="LA9" s="44"/>
      <c r="LT9" s="49"/>
      <c r="LU9" s="30"/>
      <c r="LV9" s="30"/>
      <c r="LW9" s="30"/>
      <c r="MA9" s="44"/>
      <c r="MD9" s="49"/>
      <c r="ME9" s="30"/>
      <c r="MF9" s="30"/>
      <c r="MG9" s="30"/>
      <c r="MK9" s="44"/>
      <c r="MN9" s="28"/>
      <c r="MP9" s="28"/>
      <c r="MR9" s="28"/>
      <c r="MT9" s="35"/>
      <c r="MU9" s="28"/>
      <c r="MX9" s="35"/>
      <c r="MY9" s="28"/>
      <c r="NB9" s="35"/>
      <c r="NC9" s="28"/>
      <c r="NF9" s="36"/>
      <c r="NG9" s="28"/>
      <c r="NJ9" s="35"/>
      <c r="NK9" s="28"/>
      <c r="NL9" s="30"/>
      <c r="NN9" s="41"/>
      <c r="OA9" s="41"/>
      <c r="OF9" s="41"/>
      <c r="OK9" s="41"/>
      <c r="OP9" s="41"/>
      <c r="OU9" s="28"/>
      <c r="OV9" s="30"/>
      <c r="OW9" s="30"/>
      <c r="OX9" s="41"/>
      <c r="OZ9"/>
      <c r="PA9"/>
      <c r="PB9"/>
      <c r="PK9" s="41"/>
      <c r="PP9" s="41"/>
      <c r="PU9" s="41"/>
      <c r="PZ9" s="41"/>
      <c r="QF9" s="28"/>
      <c r="QG9" s="30"/>
      <c r="QH9" s="30"/>
      <c r="QI9" s="41"/>
      <c r="QV9" s="41"/>
      <c r="RA9" s="41"/>
      <c r="RF9" s="41"/>
      <c r="RK9" s="41"/>
      <c r="RQ9" s="28"/>
      <c r="RR9" s="30"/>
      <c r="RS9" s="30"/>
      <c r="RT9" s="41"/>
      <c r="SG9" s="41"/>
      <c r="SL9" s="41"/>
      <c r="SQ9" s="41"/>
      <c r="SV9" s="41"/>
      <c r="TB9" s="28"/>
      <c r="TC9" s="30"/>
      <c r="TD9" s="30"/>
      <c r="TE9" s="41"/>
      <c r="TR9" s="41"/>
      <c r="TW9" s="41"/>
      <c r="UB9" s="41"/>
      <c r="UG9" s="41"/>
      <c r="UM9" s="28"/>
      <c r="UN9" s="30"/>
      <c r="UO9" s="30"/>
      <c r="UP9" s="41"/>
      <c r="UU9" s="41"/>
      <c r="UZ9" s="41"/>
      <c r="VE9" s="41"/>
      <c r="VJ9" s="41"/>
      <c r="VO9" s="28"/>
      <c r="VP9" s="30"/>
      <c r="VQ9" s="30"/>
      <c r="VR9" s="41"/>
      <c r="VW9" s="41"/>
      <c r="WB9" s="41"/>
      <c r="WG9" s="41"/>
      <c r="WL9" s="41"/>
      <c r="WR9" s="28"/>
      <c r="WS9" s="30"/>
      <c r="WT9" s="30"/>
      <c r="WU9" s="41"/>
      <c r="WZ9" s="41"/>
      <c r="XE9" s="41"/>
      <c r="XJ9" s="41"/>
      <c r="XO9" s="41"/>
      <c r="XU9" s="28"/>
      <c r="XV9" s="30"/>
      <c r="XW9" s="30"/>
      <c r="XX9" s="41"/>
      <c r="YC9" s="41"/>
      <c r="YH9" s="41"/>
      <c r="YM9" s="41"/>
      <c r="YR9" s="41"/>
      <c r="YX9" s="28"/>
      <c r="YY9" s="30"/>
      <c r="YZ9" s="30"/>
      <c r="ZA9" s="41"/>
      <c r="ZF9" s="41"/>
      <c r="ZK9" s="41"/>
      <c r="ZP9" s="41"/>
      <c r="ZU9" s="41"/>
      <c r="AAA9" s="28"/>
      <c r="AAD9" s="28"/>
      <c r="AAE9" s="30"/>
      <c r="AAF9" s="30"/>
      <c r="AAG9" s="31"/>
      <c r="AAH9" s="30"/>
      <c r="AAI9" s="30"/>
      <c r="AAJ9" s="28"/>
      <c r="AAM9" s="28"/>
      <c r="AAP9" s="36"/>
      <c r="AAQ9" s="28"/>
      <c r="AAT9" s="36"/>
      <c r="AAU9" s="28"/>
      <c r="AAX9" s="36"/>
      <c r="AAY9" s="28"/>
      <c r="ABB9" s="36"/>
      <c r="AHV9" s="31"/>
      <c r="AHZ9" s="32"/>
      <c r="AID9" s="32"/>
      <c r="AIH9" s="32"/>
    </row>
    <row r="10" spans="1:918" s="27" customFormat="1" x14ac:dyDescent="0.25">
      <c r="C10" s="31"/>
      <c r="J10" s="29"/>
      <c r="K10" s="31"/>
      <c r="U10" s="29"/>
      <c r="V10" s="31"/>
      <c r="W10" s="30"/>
      <c r="X10" s="30"/>
      <c r="AF10" s="29"/>
      <c r="AG10" s="30"/>
      <c r="AM10" s="32"/>
      <c r="AN10" s="30"/>
      <c r="AO10" s="30"/>
      <c r="AP10" s="30"/>
      <c r="AQ10" s="29"/>
      <c r="AR10" s="30"/>
      <c r="AS10" s="30"/>
      <c r="AT10" s="30"/>
      <c r="AU10" s="30"/>
      <c r="AV10" s="30"/>
      <c r="AW10" s="31"/>
      <c r="AX10" s="30"/>
      <c r="AY10" s="30"/>
      <c r="AZ10" s="30"/>
      <c r="BA10" s="30"/>
      <c r="BB10" s="31"/>
      <c r="BC10" s="38"/>
      <c r="BG10" s="32"/>
      <c r="BH10" s="30"/>
      <c r="BI10" s="30"/>
      <c r="BJ10" s="30"/>
      <c r="BK10" s="30"/>
      <c r="BL10" s="31"/>
      <c r="BM10" s="30"/>
      <c r="BN10" s="30"/>
      <c r="BO10" s="30"/>
      <c r="BP10" s="30"/>
      <c r="BQ10" s="30"/>
      <c r="BR10" s="31"/>
      <c r="BS10" s="30"/>
      <c r="BT10" s="30"/>
      <c r="BU10" s="30"/>
      <c r="BV10" s="30"/>
      <c r="BW10" s="30"/>
      <c r="BX10" s="29"/>
      <c r="BY10" s="30"/>
      <c r="CD10" s="32"/>
      <c r="CE10" s="30"/>
      <c r="CF10" s="30"/>
      <c r="CG10" s="30"/>
      <c r="CH10" s="30"/>
      <c r="CI10" s="31"/>
      <c r="CJ10" s="30"/>
      <c r="CK10" s="30"/>
      <c r="CL10" s="30"/>
      <c r="CM10" s="30"/>
      <c r="CN10" s="30"/>
      <c r="CO10" s="31"/>
      <c r="CP10" s="30"/>
      <c r="CQ10" s="30"/>
      <c r="CR10" s="30"/>
      <c r="CS10" s="30"/>
      <c r="CT10" s="30"/>
      <c r="CU10" s="29"/>
      <c r="CV10" s="30"/>
      <c r="DA10" s="32"/>
      <c r="DB10" s="30"/>
      <c r="DC10" s="30"/>
      <c r="DD10" s="30"/>
      <c r="DE10" s="30"/>
      <c r="DF10" s="31"/>
      <c r="DG10" s="30"/>
      <c r="DH10" s="30"/>
      <c r="DI10" s="30"/>
      <c r="DJ10" s="30"/>
      <c r="DK10" s="30"/>
      <c r="DL10" s="31"/>
      <c r="DM10" s="30"/>
      <c r="DN10" s="30"/>
      <c r="DO10" s="30"/>
      <c r="DP10" s="30"/>
      <c r="DQ10" s="30"/>
      <c r="DR10" s="29"/>
      <c r="DS10" s="30"/>
      <c r="DX10" s="32"/>
      <c r="DY10" s="30"/>
      <c r="DZ10" s="30"/>
      <c r="EA10" s="30"/>
      <c r="EB10" s="30"/>
      <c r="EC10" s="31"/>
      <c r="ED10" s="30"/>
      <c r="EE10" s="30"/>
      <c r="EF10" s="30"/>
      <c r="EG10" s="30"/>
      <c r="EH10" s="30"/>
      <c r="EI10" s="31"/>
      <c r="EJ10" s="30"/>
      <c r="EK10" s="30"/>
      <c r="EL10" s="30"/>
      <c r="EM10" s="30"/>
      <c r="EN10" s="30"/>
      <c r="EO10" s="29"/>
      <c r="EP10" s="30"/>
      <c r="EQ10" s="33"/>
      <c r="ER10" s="30"/>
      <c r="ES10" s="29"/>
      <c r="ET10" s="34"/>
      <c r="EU10" s="29"/>
      <c r="EV10" s="28"/>
      <c r="EW10" s="30"/>
      <c r="EX10" s="30"/>
      <c r="EY10" s="30"/>
      <c r="EZ10" s="33"/>
      <c r="FA10" s="30"/>
      <c r="FB10" s="30"/>
      <c r="FF10" s="29"/>
      <c r="FG10" s="28"/>
      <c r="FH10" s="30"/>
      <c r="FL10" s="29"/>
      <c r="FM10" s="31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1"/>
      <c r="HE10" s="30"/>
      <c r="HF10" s="30"/>
      <c r="HG10" s="30"/>
      <c r="HH10" s="30"/>
      <c r="HI10" s="30"/>
      <c r="HJ10" s="30"/>
      <c r="HR10" s="31"/>
      <c r="HS10" s="30"/>
      <c r="HT10" s="30"/>
      <c r="HU10" s="30"/>
      <c r="HV10" s="30"/>
      <c r="HW10" s="30"/>
      <c r="HX10" s="30"/>
      <c r="HY10" s="30"/>
      <c r="HZ10" s="30"/>
      <c r="IX10" s="30"/>
      <c r="IY10" s="30"/>
      <c r="IZ10" s="30"/>
      <c r="JA10" s="30"/>
      <c r="JB10" s="30"/>
      <c r="JC10" s="30"/>
      <c r="JD10" s="30"/>
      <c r="JE10" s="30"/>
      <c r="JF10" s="30"/>
      <c r="JG10" s="30"/>
      <c r="JH10" s="30"/>
      <c r="JI10" s="31"/>
      <c r="JJ10" s="30"/>
      <c r="JK10" s="30"/>
      <c r="JL10" s="30"/>
      <c r="JM10" s="30"/>
      <c r="JN10" s="30"/>
      <c r="JO10" s="30"/>
      <c r="JX10" s="28"/>
      <c r="JZ10" s="30"/>
      <c r="KA10" s="30"/>
      <c r="KB10" s="30"/>
      <c r="KC10" s="28"/>
      <c r="KH10" s="33"/>
      <c r="KI10" s="28"/>
      <c r="KN10" s="33"/>
      <c r="KO10" s="30"/>
      <c r="KP10" s="30"/>
      <c r="KQ10" s="30"/>
      <c r="KR10" s="30"/>
      <c r="LA10" s="44"/>
      <c r="LT10" s="49"/>
      <c r="LU10" s="30"/>
      <c r="LV10" s="30"/>
      <c r="LW10" s="30"/>
      <c r="MA10" s="44"/>
      <c r="MD10" s="49"/>
      <c r="ME10" s="30"/>
      <c r="MF10" s="30"/>
      <c r="MG10" s="30"/>
      <c r="MK10" s="44"/>
      <c r="MN10" s="28"/>
      <c r="MP10" s="28"/>
      <c r="MR10" s="28"/>
      <c r="MT10" s="35"/>
      <c r="MU10" s="28"/>
      <c r="MX10" s="35"/>
      <c r="MY10" s="28"/>
      <c r="NB10" s="35"/>
      <c r="NC10" s="28"/>
      <c r="NF10" s="36"/>
      <c r="NG10" s="28"/>
      <c r="NJ10" s="35"/>
      <c r="NK10" s="28"/>
      <c r="NL10" s="30"/>
      <c r="NN10" s="41"/>
      <c r="OA10" s="41"/>
      <c r="OF10" s="41"/>
      <c r="OK10" s="41"/>
      <c r="OP10" s="41"/>
      <c r="OU10" s="28"/>
      <c r="OV10" s="30"/>
      <c r="OW10" s="30"/>
      <c r="OX10" s="41"/>
      <c r="OZ10"/>
      <c r="PA10"/>
      <c r="PB10"/>
      <c r="PK10" s="41"/>
      <c r="PP10" s="41"/>
      <c r="PU10" s="41"/>
      <c r="PZ10" s="41"/>
      <c r="QF10" s="28"/>
      <c r="QG10" s="30"/>
      <c r="QH10" s="30"/>
      <c r="QI10" s="41"/>
      <c r="QV10" s="41"/>
      <c r="RA10" s="41"/>
      <c r="RF10" s="41"/>
      <c r="RK10" s="41"/>
      <c r="RQ10" s="28"/>
      <c r="RR10" s="30"/>
      <c r="RS10" s="30"/>
      <c r="RT10" s="41"/>
      <c r="SG10" s="41"/>
      <c r="SL10" s="41"/>
      <c r="SQ10" s="41"/>
      <c r="SV10" s="41"/>
      <c r="TB10" s="28"/>
      <c r="TC10" s="30"/>
      <c r="TD10" s="30"/>
      <c r="TE10" s="41"/>
      <c r="TR10" s="41"/>
      <c r="TW10" s="41"/>
      <c r="UB10" s="41"/>
      <c r="UG10" s="41"/>
      <c r="UM10" s="28"/>
      <c r="UN10" s="30"/>
      <c r="UO10" s="30"/>
      <c r="UP10" s="41"/>
      <c r="UU10" s="41"/>
      <c r="UZ10" s="41"/>
      <c r="VE10" s="41"/>
      <c r="VJ10" s="41"/>
      <c r="VO10" s="28"/>
      <c r="VP10" s="30"/>
      <c r="VQ10" s="30"/>
      <c r="VR10" s="41"/>
      <c r="VW10" s="41"/>
      <c r="WB10" s="41"/>
      <c r="WG10" s="41"/>
      <c r="WL10" s="41"/>
      <c r="WR10" s="28"/>
      <c r="WS10" s="30"/>
      <c r="WT10" s="30"/>
      <c r="WU10" s="41"/>
      <c r="WZ10" s="41"/>
      <c r="XE10" s="41"/>
      <c r="XJ10" s="41"/>
      <c r="XO10" s="41"/>
      <c r="XU10" s="28"/>
      <c r="XV10" s="30"/>
      <c r="XW10" s="30"/>
      <c r="XX10" s="41"/>
      <c r="YC10" s="41"/>
      <c r="YH10" s="41"/>
      <c r="YM10" s="41"/>
      <c r="YR10" s="41"/>
      <c r="YX10" s="28"/>
      <c r="YY10" s="30"/>
      <c r="YZ10" s="30"/>
      <c r="ZA10" s="41"/>
      <c r="ZF10" s="41"/>
      <c r="ZK10" s="41"/>
      <c r="ZP10" s="41"/>
      <c r="ZU10" s="41"/>
      <c r="AAA10" s="28"/>
      <c r="AAD10" s="28"/>
      <c r="AAE10" s="30"/>
      <c r="AAF10" s="30"/>
      <c r="AAG10" s="31"/>
      <c r="AAH10" s="30"/>
      <c r="AAI10" s="30"/>
      <c r="AAJ10" s="28"/>
      <c r="AAM10" s="28"/>
      <c r="AAP10" s="36"/>
      <c r="AAQ10" s="28"/>
      <c r="AAT10" s="36"/>
      <c r="AAU10" s="28"/>
      <c r="AAX10" s="36"/>
      <c r="AAY10" s="28"/>
      <c r="ABB10" s="36"/>
      <c r="AHV10" s="31"/>
      <c r="AHZ10" s="32"/>
      <c r="AID10" s="32"/>
      <c r="AIH10" s="32"/>
    </row>
    <row r="11" spans="1:918" s="27" customFormat="1" x14ac:dyDescent="0.25">
      <c r="C11" s="31"/>
      <c r="J11" s="29"/>
      <c r="K11" s="31"/>
      <c r="U11" s="29"/>
      <c r="V11" s="31"/>
      <c r="W11" s="30"/>
      <c r="X11" s="30"/>
      <c r="AF11" s="29"/>
      <c r="AG11" s="30"/>
      <c r="AM11" s="32"/>
      <c r="AN11" s="30"/>
      <c r="AO11" s="30"/>
      <c r="AP11" s="30"/>
      <c r="AQ11" s="29"/>
      <c r="AR11" s="30"/>
      <c r="AS11" s="30"/>
      <c r="AT11" s="30"/>
      <c r="AU11" s="30"/>
      <c r="AV11" s="30"/>
      <c r="AW11" s="31"/>
      <c r="AX11" s="30"/>
      <c r="AY11" s="30"/>
      <c r="AZ11" s="30"/>
      <c r="BA11" s="30"/>
      <c r="BB11" s="31"/>
      <c r="BG11" s="32"/>
      <c r="BH11" s="30"/>
      <c r="BI11" s="30"/>
      <c r="BJ11" s="30"/>
      <c r="BK11" s="30"/>
      <c r="BL11" s="31"/>
      <c r="BM11" s="30"/>
      <c r="BN11" s="30"/>
      <c r="BO11" s="30"/>
      <c r="BP11" s="30"/>
      <c r="BQ11" s="30"/>
      <c r="BR11" s="31"/>
      <c r="BS11" s="30"/>
      <c r="BT11" s="30"/>
      <c r="BU11" s="30"/>
      <c r="BV11" s="30"/>
      <c r="BW11" s="30"/>
      <c r="BX11" s="29"/>
      <c r="BY11" s="30"/>
      <c r="CD11" s="32"/>
      <c r="CE11" s="30"/>
      <c r="CF11" s="30"/>
      <c r="CG11" s="30"/>
      <c r="CH11" s="30"/>
      <c r="CI11" s="31"/>
      <c r="CJ11" s="30"/>
      <c r="CK11" s="30"/>
      <c r="CL11" s="30"/>
      <c r="CM11" s="30"/>
      <c r="CN11" s="30"/>
      <c r="CO11" s="31"/>
      <c r="CP11" s="30"/>
      <c r="CQ11" s="30"/>
      <c r="CR11" s="30"/>
      <c r="CS11" s="30"/>
      <c r="CT11" s="30"/>
      <c r="CU11" s="29"/>
      <c r="CV11" s="30"/>
      <c r="DA11" s="32"/>
      <c r="DB11" s="30"/>
      <c r="DC11" s="30"/>
      <c r="DD11" s="30"/>
      <c r="DE11" s="30"/>
      <c r="DF11" s="31"/>
      <c r="DG11" s="30"/>
      <c r="DH11" s="30"/>
      <c r="DI11" s="30"/>
      <c r="DJ11" s="30"/>
      <c r="DK11" s="30"/>
      <c r="DL11" s="31"/>
      <c r="DM11" s="30"/>
      <c r="DN11" s="30"/>
      <c r="DO11" s="30"/>
      <c r="DP11" s="30"/>
      <c r="DQ11" s="30"/>
      <c r="DR11" s="29"/>
      <c r="DS11" s="30"/>
      <c r="DX11" s="32"/>
      <c r="DY11" s="30"/>
      <c r="DZ11" s="30"/>
      <c r="EA11" s="30"/>
      <c r="EB11" s="30"/>
      <c r="EC11" s="31"/>
      <c r="ED11" s="30"/>
      <c r="EE11" s="30"/>
      <c r="EF11" s="30"/>
      <c r="EG11" s="30"/>
      <c r="EH11" s="30"/>
      <c r="EI11" s="31"/>
      <c r="EJ11" s="30"/>
      <c r="EK11" s="30"/>
      <c r="EL11" s="30"/>
      <c r="EM11" s="30"/>
      <c r="EN11" s="30"/>
      <c r="EO11" s="29"/>
      <c r="EP11" s="30"/>
      <c r="EQ11" s="33"/>
      <c r="ER11" s="30"/>
      <c r="ES11" s="29"/>
      <c r="ET11" s="34"/>
      <c r="EU11" s="29"/>
      <c r="EV11" s="28"/>
      <c r="EW11" s="30"/>
      <c r="EX11" s="30"/>
      <c r="EY11" s="30"/>
      <c r="EZ11" s="33"/>
      <c r="FA11" s="30"/>
      <c r="FB11" s="30"/>
      <c r="FF11" s="29"/>
      <c r="FG11" s="28"/>
      <c r="FH11" s="30"/>
      <c r="FL11" s="29"/>
      <c r="FM11" s="31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1"/>
      <c r="HE11" s="30"/>
      <c r="HF11" s="30"/>
      <c r="HG11" s="30"/>
      <c r="HH11" s="30"/>
      <c r="HI11" s="30"/>
      <c r="HJ11" s="30"/>
      <c r="HR11" s="31"/>
      <c r="HS11" s="30"/>
      <c r="HT11" s="30"/>
      <c r="HU11" s="30"/>
      <c r="HV11" s="30"/>
      <c r="HW11" s="30"/>
      <c r="HX11" s="30"/>
      <c r="HY11" s="30"/>
      <c r="HZ11" s="30"/>
      <c r="IX11" s="30"/>
      <c r="IY11" s="30"/>
      <c r="IZ11" s="30"/>
      <c r="JA11" s="30"/>
      <c r="JB11" s="30"/>
      <c r="JC11" s="30"/>
      <c r="JD11" s="30"/>
      <c r="JE11" s="30"/>
      <c r="JF11" s="30"/>
      <c r="JG11" s="30"/>
      <c r="JH11" s="30"/>
      <c r="JI11" s="31"/>
      <c r="JJ11" s="30"/>
      <c r="JK11" s="30"/>
      <c r="JL11" s="30"/>
      <c r="JM11" s="30"/>
      <c r="JN11" s="30"/>
      <c r="JO11" s="30"/>
      <c r="JX11" s="28"/>
      <c r="JZ11" s="30"/>
      <c r="KA11" s="30"/>
      <c r="KB11" s="30"/>
      <c r="KC11" s="28"/>
      <c r="KH11" s="33"/>
      <c r="KI11" s="28"/>
      <c r="KN11" s="33"/>
      <c r="KO11" s="30"/>
      <c r="KP11" s="30"/>
      <c r="KQ11" s="30"/>
      <c r="KR11" s="30"/>
      <c r="LA11" s="44"/>
      <c r="LT11" s="49"/>
      <c r="LU11" s="30"/>
      <c r="LV11" s="30"/>
      <c r="LW11" s="30"/>
      <c r="MA11" s="44"/>
      <c r="MD11" s="49"/>
      <c r="ME11" s="30"/>
      <c r="MF11" s="30"/>
      <c r="MG11" s="30"/>
      <c r="MK11" s="44"/>
      <c r="MN11" s="28"/>
      <c r="MP11" s="28"/>
      <c r="MR11" s="28"/>
      <c r="MT11" s="35"/>
      <c r="MU11" s="28"/>
      <c r="MX11" s="35"/>
      <c r="MY11" s="28"/>
      <c r="NB11" s="35"/>
      <c r="NC11" s="28"/>
      <c r="NF11" s="36"/>
      <c r="NG11" s="28"/>
      <c r="NJ11" s="35"/>
      <c r="NK11" s="28"/>
      <c r="NL11" s="30"/>
      <c r="NN11" s="41"/>
      <c r="OA11" s="41"/>
      <c r="OF11" s="41"/>
      <c r="OK11" s="41"/>
      <c r="OP11" s="41"/>
      <c r="OU11" s="28"/>
      <c r="OV11" s="30"/>
      <c r="OW11" s="30"/>
      <c r="OX11" s="41"/>
      <c r="OZ11"/>
      <c r="PA11"/>
      <c r="PB11"/>
      <c r="PK11" s="41"/>
      <c r="PP11" s="41"/>
      <c r="PU11" s="41"/>
      <c r="PZ11" s="41"/>
      <c r="QF11" s="28"/>
      <c r="QG11" s="30"/>
      <c r="QH11" s="30"/>
      <c r="QI11" s="41"/>
      <c r="QV11" s="41"/>
      <c r="RA11" s="41"/>
      <c r="RF11" s="41"/>
      <c r="RK11" s="41"/>
      <c r="RQ11" s="28"/>
      <c r="RR11" s="30"/>
      <c r="RS11" s="30"/>
      <c r="RT11" s="41"/>
      <c r="SG11" s="41"/>
      <c r="SL11" s="41"/>
      <c r="SQ11" s="41"/>
      <c r="SV11" s="41"/>
      <c r="TB11" s="28"/>
      <c r="TC11" s="30"/>
      <c r="TD11" s="30"/>
      <c r="TE11" s="41"/>
      <c r="TR11" s="41"/>
      <c r="TW11" s="41"/>
      <c r="UB11" s="41"/>
      <c r="UG11" s="41"/>
      <c r="UM11" s="28"/>
      <c r="UN11" s="30"/>
      <c r="UO11" s="30"/>
      <c r="UP11" s="41"/>
      <c r="UU11" s="41"/>
      <c r="UZ11" s="41"/>
      <c r="VE11" s="41"/>
      <c r="VJ11" s="41"/>
      <c r="VO11" s="28"/>
      <c r="VP11" s="30"/>
      <c r="VQ11" s="30"/>
      <c r="VR11" s="41"/>
      <c r="VW11" s="41"/>
      <c r="WB11" s="41"/>
      <c r="WG11" s="41"/>
      <c r="WL11" s="41"/>
      <c r="WR11" s="28"/>
      <c r="WS11" s="30"/>
      <c r="WT11" s="30"/>
      <c r="WU11" s="41"/>
      <c r="WZ11" s="41"/>
      <c r="XE11" s="41"/>
      <c r="XJ11" s="41"/>
      <c r="XO11" s="41"/>
      <c r="XU11" s="28"/>
      <c r="XV11" s="30"/>
      <c r="XW11" s="30"/>
      <c r="XX11" s="41"/>
      <c r="YC11" s="41"/>
      <c r="YH11" s="41"/>
      <c r="YM11" s="41"/>
      <c r="YR11" s="41"/>
      <c r="YX11" s="28"/>
      <c r="YY11" s="30"/>
      <c r="YZ11" s="30"/>
      <c r="ZA11" s="41"/>
      <c r="ZF11" s="41"/>
      <c r="ZK11" s="41"/>
      <c r="ZP11" s="41"/>
      <c r="ZU11" s="41"/>
      <c r="AAA11" s="28"/>
      <c r="AAD11" s="28"/>
      <c r="AAE11" s="30"/>
      <c r="AAF11" s="30"/>
      <c r="AAG11" s="31"/>
      <c r="AAH11" s="30"/>
      <c r="AAI11" s="30"/>
      <c r="AAJ11" s="28"/>
      <c r="AAM11" s="28"/>
      <c r="AAP11" s="36"/>
      <c r="AAQ11" s="28"/>
      <c r="AAT11" s="36"/>
      <c r="AAU11" s="28"/>
      <c r="AAX11" s="36"/>
      <c r="AAY11" s="28"/>
      <c r="ABB11" s="36"/>
      <c r="AHV11" s="31"/>
      <c r="AHZ11" s="32"/>
      <c r="AID11" s="32"/>
      <c r="AIH11" s="32"/>
    </row>
    <row r="12" spans="1:918" s="27" customFormat="1" x14ac:dyDescent="0.25">
      <c r="A12" s="39"/>
      <c r="C12" s="31"/>
      <c r="J12" s="29"/>
      <c r="K12" s="31"/>
      <c r="U12" s="29"/>
      <c r="V12" s="31"/>
      <c r="W12" s="30"/>
      <c r="X12" s="30"/>
      <c r="AF12" s="29"/>
      <c r="AG12" s="30"/>
      <c r="AM12" s="32"/>
      <c r="AN12" s="30"/>
      <c r="AO12" s="30"/>
      <c r="AP12" s="30"/>
      <c r="AQ12" s="29"/>
      <c r="AR12" s="30"/>
      <c r="AS12" s="30"/>
      <c r="AT12" s="30"/>
      <c r="AU12" s="30"/>
      <c r="AV12" s="30"/>
      <c r="AW12" s="31"/>
      <c r="AX12" s="30"/>
      <c r="AY12" s="30"/>
      <c r="AZ12" s="30"/>
      <c r="BA12" s="30"/>
      <c r="BB12" s="31"/>
      <c r="BG12" s="32"/>
      <c r="BH12" s="30"/>
      <c r="BI12" s="30"/>
      <c r="BJ12" s="30"/>
      <c r="BK12" s="30"/>
      <c r="BL12" s="31"/>
      <c r="BM12" s="30"/>
      <c r="BN12" s="30"/>
      <c r="BO12" s="30"/>
      <c r="BP12" s="30"/>
      <c r="BQ12" s="30"/>
      <c r="BR12" s="31"/>
      <c r="BS12" s="30"/>
      <c r="BT12" s="30"/>
      <c r="BU12" s="30"/>
      <c r="BV12" s="30"/>
      <c r="BW12" s="30"/>
      <c r="BX12" s="29"/>
      <c r="BY12" s="30"/>
      <c r="CD12" s="32"/>
      <c r="CE12" s="30"/>
      <c r="CF12" s="30"/>
      <c r="CG12" s="30"/>
      <c r="CH12" s="30"/>
      <c r="CI12" s="31"/>
      <c r="CJ12" s="30"/>
      <c r="CK12" s="30"/>
      <c r="CL12" s="30"/>
      <c r="CM12" s="30"/>
      <c r="CN12" s="30"/>
      <c r="CO12" s="31"/>
      <c r="CP12" s="30"/>
      <c r="CQ12" s="30"/>
      <c r="CR12" s="30"/>
      <c r="CS12" s="30"/>
      <c r="CT12" s="30"/>
      <c r="CU12" s="29"/>
      <c r="CV12" s="30"/>
      <c r="DA12" s="32"/>
      <c r="DB12" s="30"/>
      <c r="DC12" s="30"/>
      <c r="DD12" s="30"/>
      <c r="DE12" s="30"/>
      <c r="DF12" s="31"/>
      <c r="DG12" s="30"/>
      <c r="DH12" s="30"/>
      <c r="DI12" s="30"/>
      <c r="DJ12" s="30"/>
      <c r="DK12" s="30"/>
      <c r="DL12" s="31"/>
      <c r="DM12" s="30"/>
      <c r="DN12" s="30"/>
      <c r="DO12" s="30"/>
      <c r="DP12" s="30"/>
      <c r="DQ12" s="30"/>
      <c r="DR12" s="29"/>
      <c r="DS12" s="30"/>
      <c r="DX12" s="32"/>
      <c r="DY12" s="30"/>
      <c r="DZ12" s="30"/>
      <c r="EA12" s="30"/>
      <c r="EB12" s="30"/>
      <c r="EC12" s="31"/>
      <c r="ED12" s="30"/>
      <c r="EE12" s="30"/>
      <c r="EF12" s="30"/>
      <c r="EG12" s="30"/>
      <c r="EH12" s="30"/>
      <c r="EI12" s="31"/>
      <c r="EJ12" s="30"/>
      <c r="EK12" s="30"/>
      <c r="EL12" s="30"/>
      <c r="EM12" s="30"/>
      <c r="EN12" s="30"/>
      <c r="EO12" s="29"/>
      <c r="EP12" s="30"/>
      <c r="EQ12" s="33"/>
      <c r="ER12" s="30"/>
      <c r="ES12" s="29"/>
      <c r="ET12" s="34"/>
      <c r="EU12" s="29"/>
      <c r="EV12" s="28"/>
      <c r="EW12" s="30"/>
      <c r="EX12" s="30"/>
      <c r="EY12" s="30"/>
      <c r="EZ12" s="33"/>
      <c r="FA12" s="30"/>
      <c r="FB12" s="30"/>
      <c r="FF12" s="29"/>
      <c r="FG12" s="28"/>
      <c r="FH12" s="30"/>
      <c r="FL12" s="29"/>
      <c r="FM12" s="31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1"/>
      <c r="HE12" s="30"/>
      <c r="HF12" s="30"/>
      <c r="HG12" s="30"/>
      <c r="HH12" s="30"/>
      <c r="HI12" s="30"/>
      <c r="HJ12" s="30"/>
      <c r="HR12" s="31"/>
      <c r="HS12" s="30"/>
      <c r="HT12" s="30"/>
      <c r="HU12" s="30"/>
      <c r="HV12" s="30"/>
      <c r="HW12" s="30"/>
      <c r="HX12" s="30"/>
      <c r="HY12" s="30"/>
      <c r="HZ12" s="30"/>
      <c r="IX12" s="30"/>
      <c r="IY12" s="30"/>
      <c r="IZ12" s="30"/>
      <c r="JA12" s="30"/>
      <c r="JB12" s="30"/>
      <c r="JC12" s="30"/>
      <c r="JD12" s="30"/>
      <c r="JE12" s="30"/>
      <c r="JF12" s="30"/>
      <c r="JG12" s="30"/>
      <c r="JH12" s="30"/>
      <c r="JI12" s="31"/>
      <c r="JJ12" s="30"/>
      <c r="JK12" s="30"/>
      <c r="JL12" s="30"/>
      <c r="JM12" s="30"/>
      <c r="JN12" s="30"/>
      <c r="JO12" s="30"/>
      <c r="JX12" s="28"/>
      <c r="JZ12" s="30"/>
      <c r="KA12" s="30"/>
      <c r="KB12" s="30"/>
      <c r="KC12" s="28"/>
      <c r="KH12" s="33"/>
      <c r="KI12" s="28"/>
      <c r="KN12" s="33"/>
      <c r="KO12" s="30"/>
      <c r="KP12" s="30"/>
      <c r="KQ12" s="30"/>
      <c r="KR12" s="30"/>
      <c r="LA12" s="44"/>
      <c r="LT12" s="49"/>
      <c r="LU12" s="30"/>
      <c r="LV12" s="30"/>
      <c r="LW12" s="30"/>
      <c r="MA12" s="44"/>
      <c r="MD12" s="49"/>
      <c r="ME12" s="30"/>
      <c r="MF12" s="30"/>
      <c r="MG12" s="30"/>
      <c r="MK12" s="44"/>
      <c r="MN12" s="28"/>
      <c r="MP12" s="28"/>
      <c r="MR12" s="28"/>
      <c r="MT12" s="35"/>
      <c r="MU12" s="28"/>
      <c r="MX12" s="35"/>
      <c r="MY12" s="28"/>
      <c r="NB12" s="35"/>
      <c r="NC12" s="28"/>
      <c r="NF12" s="36"/>
      <c r="NG12" s="28"/>
      <c r="NJ12" s="35"/>
      <c r="NK12" s="28"/>
      <c r="NL12" s="30"/>
      <c r="NN12" s="41"/>
      <c r="OA12" s="41"/>
      <c r="OF12" s="41"/>
      <c r="OK12" s="41"/>
      <c r="OP12" s="41"/>
      <c r="OU12" s="28"/>
      <c r="OV12" s="30"/>
      <c r="OW12" s="30"/>
      <c r="OX12" s="41"/>
      <c r="OZ12"/>
      <c r="PA12"/>
      <c r="PB12"/>
      <c r="PK12" s="41"/>
      <c r="PP12" s="41"/>
      <c r="PU12" s="41"/>
      <c r="PZ12" s="41"/>
      <c r="QF12" s="28"/>
      <c r="QG12" s="30"/>
      <c r="QH12" s="30"/>
      <c r="QI12" s="41"/>
      <c r="QV12" s="41"/>
      <c r="RA12" s="41"/>
      <c r="RF12" s="41"/>
      <c r="RK12" s="41"/>
      <c r="RQ12" s="28"/>
      <c r="RR12" s="30"/>
      <c r="RS12" s="30"/>
      <c r="RT12" s="41"/>
      <c r="SG12" s="41"/>
      <c r="SL12" s="41"/>
      <c r="SQ12" s="41"/>
      <c r="SV12" s="41"/>
      <c r="TB12" s="28"/>
      <c r="TC12" s="30"/>
      <c r="TD12" s="30"/>
      <c r="TE12" s="41"/>
      <c r="TR12" s="41"/>
      <c r="TW12" s="41"/>
      <c r="UB12" s="41"/>
      <c r="UG12" s="41"/>
      <c r="UM12" s="28"/>
      <c r="UN12" s="30"/>
      <c r="UO12" s="30"/>
      <c r="UP12" s="41"/>
      <c r="UU12" s="41"/>
      <c r="UZ12" s="41"/>
      <c r="VE12" s="41"/>
      <c r="VJ12" s="41"/>
      <c r="VO12" s="28"/>
      <c r="VP12" s="30"/>
      <c r="VQ12" s="30"/>
      <c r="VR12" s="41"/>
      <c r="VW12" s="41"/>
      <c r="WB12" s="41"/>
      <c r="WG12" s="41"/>
      <c r="WL12" s="41"/>
      <c r="WR12" s="28"/>
      <c r="WS12" s="30"/>
      <c r="WT12" s="30"/>
      <c r="WU12" s="41"/>
      <c r="WZ12" s="41"/>
      <c r="XE12" s="41"/>
      <c r="XJ12" s="41"/>
      <c r="XO12" s="41"/>
      <c r="XU12" s="28"/>
      <c r="XV12" s="30"/>
      <c r="XW12" s="30"/>
      <c r="XX12" s="41"/>
      <c r="YC12" s="41"/>
      <c r="YH12" s="41"/>
      <c r="YM12" s="41"/>
      <c r="YR12" s="41"/>
      <c r="YX12" s="28"/>
      <c r="YY12" s="30"/>
      <c r="YZ12" s="30"/>
      <c r="ZA12" s="41"/>
      <c r="ZF12" s="41"/>
      <c r="ZK12" s="41"/>
      <c r="ZP12" s="41"/>
      <c r="ZU12" s="41"/>
      <c r="AAA12" s="28"/>
      <c r="AAD12" s="28"/>
      <c r="AAE12" s="30"/>
      <c r="AAF12" s="30"/>
      <c r="AAG12" s="31"/>
      <c r="AAH12" s="30"/>
      <c r="AAI12" s="30"/>
      <c r="AAJ12" s="28"/>
      <c r="AAM12" s="28"/>
      <c r="AAP12" s="36"/>
      <c r="AAQ12" s="28"/>
      <c r="AAT12" s="36"/>
      <c r="AAU12" s="28"/>
      <c r="AAX12" s="36"/>
      <c r="AAY12" s="28"/>
      <c r="ABB12" s="36"/>
      <c r="AHV12" s="31"/>
      <c r="AHZ12" s="32"/>
      <c r="AID12" s="32"/>
      <c r="AIH12" s="32"/>
    </row>
    <row r="13" spans="1:918" s="27" customFormat="1" x14ac:dyDescent="0.25">
      <c r="A13" s="39"/>
      <c r="C13" s="31"/>
      <c r="J13" s="29"/>
      <c r="K13" s="31"/>
      <c r="U13" s="29"/>
      <c r="V13" s="31"/>
      <c r="W13" s="30"/>
      <c r="X13" s="30"/>
      <c r="AF13" s="29"/>
      <c r="AG13" s="30"/>
      <c r="AM13" s="32"/>
      <c r="AN13" s="30"/>
      <c r="AO13" s="30"/>
      <c r="AP13" s="30"/>
      <c r="AQ13" s="29"/>
      <c r="AR13" s="30"/>
      <c r="AS13" s="30"/>
      <c r="AT13" s="30"/>
      <c r="AU13" s="30"/>
      <c r="AV13" s="30"/>
      <c r="AW13" s="31"/>
      <c r="AX13" s="30"/>
      <c r="AY13" s="30"/>
      <c r="AZ13" s="30"/>
      <c r="BA13" s="30"/>
      <c r="BB13" s="31"/>
      <c r="BG13" s="32"/>
      <c r="BH13" s="30"/>
      <c r="BI13" s="30"/>
      <c r="BJ13" s="30"/>
      <c r="BK13" s="30"/>
      <c r="BL13" s="31"/>
      <c r="BM13" s="30"/>
      <c r="BN13" s="30"/>
      <c r="BO13" s="30"/>
      <c r="BP13" s="30"/>
      <c r="BQ13" s="30"/>
      <c r="BR13" s="31"/>
      <c r="BS13" s="30"/>
      <c r="BT13" s="30"/>
      <c r="BU13" s="30"/>
      <c r="BV13" s="30"/>
      <c r="BW13" s="30"/>
      <c r="BX13" s="29"/>
      <c r="BY13" s="30"/>
      <c r="CD13" s="32"/>
      <c r="CE13" s="30"/>
      <c r="CF13" s="30"/>
      <c r="CG13" s="30"/>
      <c r="CH13" s="30"/>
      <c r="CI13" s="31"/>
      <c r="CJ13" s="30"/>
      <c r="CK13" s="30"/>
      <c r="CL13" s="30"/>
      <c r="CM13" s="30"/>
      <c r="CN13" s="30"/>
      <c r="CO13" s="31"/>
      <c r="CP13" s="30"/>
      <c r="CQ13" s="30"/>
      <c r="CR13" s="30"/>
      <c r="CS13" s="30"/>
      <c r="CT13" s="30"/>
      <c r="CU13" s="29"/>
      <c r="CV13" s="30"/>
      <c r="DA13" s="32"/>
      <c r="DB13" s="30"/>
      <c r="DC13" s="30"/>
      <c r="DD13" s="30"/>
      <c r="DE13" s="30"/>
      <c r="DF13" s="31"/>
      <c r="DG13" s="30"/>
      <c r="DH13" s="30"/>
      <c r="DI13" s="30"/>
      <c r="DJ13" s="30"/>
      <c r="DK13" s="30"/>
      <c r="DL13" s="31"/>
      <c r="DM13" s="30"/>
      <c r="DN13" s="30"/>
      <c r="DO13" s="30"/>
      <c r="DP13" s="30"/>
      <c r="DQ13" s="30"/>
      <c r="DR13" s="29"/>
      <c r="DS13" s="30"/>
      <c r="DX13" s="32"/>
      <c r="DY13" s="30"/>
      <c r="DZ13" s="30"/>
      <c r="EA13" s="30"/>
      <c r="EB13" s="30"/>
      <c r="EC13" s="31"/>
      <c r="ED13" s="30"/>
      <c r="EE13" s="30"/>
      <c r="EF13" s="30"/>
      <c r="EG13" s="30"/>
      <c r="EH13" s="30"/>
      <c r="EI13" s="31"/>
      <c r="EJ13" s="30"/>
      <c r="EK13" s="30"/>
      <c r="EL13" s="30"/>
      <c r="EM13" s="30"/>
      <c r="EN13" s="30"/>
      <c r="EO13" s="29"/>
      <c r="EP13" s="30"/>
      <c r="EQ13" s="33"/>
      <c r="ER13" s="30"/>
      <c r="ES13" s="29"/>
      <c r="ET13" s="34"/>
      <c r="EU13" s="29"/>
      <c r="EV13" s="28"/>
      <c r="EW13" s="30"/>
      <c r="EX13" s="30"/>
      <c r="EY13" s="30"/>
      <c r="EZ13" s="33"/>
      <c r="FA13" s="30"/>
      <c r="FB13" s="30"/>
      <c r="FF13" s="29"/>
      <c r="FG13" s="28"/>
      <c r="FH13" s="30"/>
      <c r="FL13" s="29"/>
      <c r="FM13" s="31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1"/>
      <c r="HE13" s="30"/>
      <c r="HF13" s="30"/>
      <c r="HG13" s="30"/>
      <c r="HH13" s="30"/>
      <c r="HI13" s="30"/>
      <c r="HJ13" s="30"/>
      <c r="HR13" s="31"/>
      <c r="HS13" s="30"/>
      <c r="HT13" s="30"/>
      <c r="HU13" s="30"/>
      <c r="HV13" s="30"/>
      <c r="HW13" s="30"/>
      <c r="HX13" s="30"/>
      <c r="HY13" s="30"/>
      <c r="HZ13" s="30"/>
      <c r="IX13" s="30"/>
      <c r="IY13" s="30"/>
      <c r="IZ13" s="30"/>
      <c r="JA13" s="30"/>
      <c r="JB13" s="30"/>
      <c r="JC13" s="30"/>
      <c r="JD13" s="30"/>
      <c r="JE13" s="30"/>
      <c r="JF13" s="30"/>
      <c r="JG13" s="30"/>
      <c r="JH13" s="30"/>
      <c r="JI13" s="31"/>
      <c r="JJ13" s="30"/>
      <c r="JK13" s="30"/>
      <c r="JL13" s="30"/>
      <c r="JM13" s="30"/>
      <c r="JN13" s="30"/>
      <c r="JO13" s="30"/>
      <c r="JX13" s="28"/>
      <c r="JZ13" s="30"/>
      <c r="KA13" s="30"/>
      <c r="KB13" s="30"/>
      <c r="KC13" s="28"/>
      <c r="KH13" s="33"/>
      <c r="KI13" s="28"/>
      <c r="KN13" s="33"/>
      <c r="KO13" s="30"/>
      <c r="KP13" s="30"/>
      <c r="KQ13" s="30"/>
      <c r="KR13" s="30"/>
      <c r="LA13" s="44"/>
      <c r="LT13" s="49"/>
      <c r="LU13" s="30"/>
      <c r="LV13" s="30"/>
      <c r="LW13" s="30"/>
      <c r="MA13" s="44"/>
      <c r="MD13" s="49"/>
      <c r="ME13" s="30"/>
      <c r="MF13" s="30"/>
      <c r="MG13" s="30"/>
      <c r="MK13" s="44"/>
      <c r="MN13" s="28"/>
      <c r="MP13" s="28"/>
      <c r="MR13" s="28"/>
      <c r="MT13" s="35"/>
      <c r="MU13" s="28"/>
      <c r="MX13" s="35"/>
      <c r="MY13" s="28"/>
      <c r="NB13" s="35"/>
      <c r="NC13" s="28"/>
      <c r="NF13" s="36"/>
      <c r="NG13" s="28"/>
      <c r="NJ13" s="35"/>
      <c r="NK13" s="28"/>
      <c r="NL13" s="30"/>
      <c r="NN13" s="41"/>
      <c r="OA13" s="41"/>
      <c r="OF13" s="41"/>
      <c r="OK13" s="41"/>
      <c r="OP13" s="41"/>
      <c r="OU13" s="28"/>
      <c r="OV13" s="30"/>
      <c r="OW13" s="30"/>
      <c r="OX13" s="41"/>
      <c r="OZ13"/>
      <c r="PA13"/>
      <c r="PB13"/>
      <c r="PK13" s="41"/>
      <c r="PP13" s="41"/>
      <c r="PU13" s="41"/>
      <c r="PZ13" s="41"/>
      <c r="QF13" s="28"/>
      <c r="QG13" s="30"/>
      <c r="QH13" s="30"/>
      <c r="QI13" s="41"/>
      <c r="QV13" s="41"/>
      <c r="RA13" s="41"/>
      <c r="RF13" s="41"/>
      <c r="RK13" s="41"/>
      <c r="RQ13" s="28"/>
      <c r="RR13" s="30"/>
      <c r="RS13" s="30"/>
      <c r="RT13" s="41"/>
      <c r="SG13" s="41"/>
      <c r="SL13" s="41"/>
      <c r="SQ13" s="41"/>
      <c r="SV13" s="41"/>
      <c r="TB13" s="28"/>
      <c r="TC13" s="30"/>
      <c r="TD13" s="30"/>
      <c r="TE13" s="41"/>
      <c r="TR13" s="41"/>
      <c r="TW13" s="41"/>
      <c r="UB13" s="41"/>
      <c r="UG13" s="41"/>
      <c r="UM13" s="28"/>
      <c r="UN13" s="30"/>
      <c r="UO13" s="30"/>
      <c r="UP13" s="41"/>
      <c r="UU13" s="41"/>
      <c r="UZ13" s="41"/>
      <c r="VE13" s="41"/>
      <c r="VJ13" s="41"/>
      <c r="VO13" s="28"/>
      <c r="VP13" s="30"/>
      <c r="VQ13" s="30"/>
      <c r="VR13" s="41"/>
      <c r="VW13" s="41"/>
      <c r="WB13" s="41"/>
      <c r="WG13" s="41"/>
      <c r="WL13" s="41"/>
      <c r="WR13" s="28"/>
      <c r="WS13" s="30"/>
      <c r="WT13" s="30"/>
      <c r="WU13" s="41"/>
      <c r="WZ13" s="41"/>
      <c r="XE13" s="41"/>
      <c r="XJ13" s="41"/>
      <c r="XO13" s="41"/>
      <c r="XU13" s="28"/>
      <c r="XV13" s="30"/>
      <c r="XW13" s="30"/>
      <c r="XX13" s="41"/>
      <c r="YC13" s="41"/>
      <c r="YH13" s="41"/>
      <c r="YM13" s="41"/>
      <c r="YR13" s="41"/>
      <c r="YX13" s="28"/>
      <c r="YY13" s="30"/>
      <c r="YZ13" s="30"/>
      <c r="ZA13" s="41"/>
      <c r="ZF13" s="41"/>
      <c r="ZK13" s="41"/>
      <c r="ZP13" s="41"/>
      <c r="ZU13" s="41"/>
      <c r="AAA13" s="28"/>
      <c r="AAD13" s="28"/>
      <c r="AAE13" s="30"/>
      <c r="AAF13" s="30"/>
      <c r="AAG13" s="31"/>
      <c r="AAH13" s="30"/>
      <c r="AAI13" s="30"/>
      <c r="AAJ13" s="28"/>
      <c r="AAM13" s="28"/>
      <c r="AAP13" s="36"/>
      <c r="AAQ13" s="28"/>
      <c r="AAT13" s="36"/>
      <c r="AAU13" s="28"/>
      <c r="AAX13" s="36"/>
      <c r="AAY13" s="28"/>
      <c r="ABB13" s="36"/>
      <c r="AHV13" s="31"/>
      <c r="AHZ13" s="32"/>
      <c r="AID13" s="32"/>
      <c r="AIH13" s="32"/>
    </row>
    <row r="14" spans="1:918" s="27" customFormat="1" x14ac:dyDescent="0.25">
      <c r="A14" s="39"/>
      <c r="C14" s="31"/>
      <c r="J14" s="29"/>
      <c r="K14" s="31"/>
      <c r="U14" s="29"/>
      <c r="V14" s="31"/>
      <c r="W14" s="30"/>
      <c r="X14" s="30"/>
      <c r="AF14" s="29"/>
      <c r="AG14" s="30"/>
      <c r="AM14" s="32"/>
      <c r="AN14" s="30"/>
      <c r="AO14" s="30"/>
      <c r="AP14" s="30"/>
      <c r="AQ14" s="29"/>
      <c r="AR14" s="30"/>
      <c r="AS14" s="30"/>
      <c r="AT14" s="30"/>
      <c r="AU14" s="30"/>
      <c r="AV14" s="30"/>
      <c r="AW14" s="31"/>
      <c r="AX14" s="30"/>
      <c r="AY14" s="30"/>
      <c r="AZ14" s="30"/>
      <c r="BA14" s="30"/>
      <c r="BB14" s="31"/>
      <c r="BG14" s="32"/>
      <c r="BH14" s="30"/>
      <c r="BI14" s="30"/>
      <c r="BJ14" s="30"/>
      <c r="BK14" s="30"/>
      <c r="BL14" s="31"/>
      <c r="BM14" s="30"/>
      <c r="BN14" s="30"/>
      <c r="BO14" s="30"/>
      <c r="BP14" s="30"/>
      <c r="BQ14" s="30"/>
      <c r="BR14" s="31"/>
      <c r="BS14" s="30"/>
      <c r="BT14" s="30"/>
      <c r="BU14" s="30"/>
      <c r="BV14" s="30"/>
      <c r="BW14" s="30"/>
      <c r="BX14" s="29"/>
      <c r="BY14" s="30"/>
      <c r="CD14" s="32"/>
      <c r="CE14" s="30"/>
      <c r="CF14" s="30"/>
      <c r="CG14" s="30"/>
      <c r="CH14" s="30"/>
      <c r="CI14" s="31"/>
      <c r="CJ14" s="30"/>
      <c r="CK14" s="30"/>
      <c r="CL14" s="30"/>
      <c r="CM14" s="30"/>
      <c r="CN14" s="30"/>
      <c r="CO14" s="31"/>
      <c r="CP14" s="30"/>
      <c r="CQ14" s="30"/>
      <c r="CR14" s="30"/>
      <c r="CS14" s="30"/>
      <c r="CT14" s="30"/>
      <c r="CU14" s="29"/>
      <c r="CV14" s="30"/>
      <c r="DA14" s="32"/>
      <c r="DB14" s="30"/>
      <c r="DC14" s="30"/>
      <c r="DD14" s="30"/>
      <c r="DE14" s="30"/>
      <c r="DF14" s="31"/>
      <c r="DG14" s="30"/>
      <c r="DH14" s="30"/>
      <c r="DI14" s="30"/>
      <c r="DJ14" s="30"/>
      <c r="DK14" s="30"/>
      <c r="DL14" s="31"/>
      <c r="DM14" s="30"/>
      <c r="DN14" s="30"/>
      <c r="DO14" s="30"/>
      <c r="DP14" s="30"/>
      <c r="DQ14" s="30"/>
      <c r="DR14" s="29"/>
      <c r="DS14" s="30"/>
      <c r="DX14" s="32"/>
      <c r="DY14" s="30"/>
      <c r="DZ14" s="30"/>
      <c r="EA14" s="30"/>
      <c r="EB14" s="30"/>
      <c r="EC14" s="31"/>
      <c r="ED14" s="30"/>
      <c r="EE14" s="30"/>
      <c r="EF14" s="30"/>
      <c r="EG14" s="30"/>
      <c r="EH14" s="30"/>
      <c r="EI14" s="31"/>
      <c r="EJ14" s="30"/>
      <c r="EK14" s="30"/>
      <c r="EL14" s="30"/>
      <c r="EM14" s="30"/>
      <c r="EN14" s="30"/>
      <c r="EO14" s="29"/>
      <c r="EP14" s="30"/>
      <c r="EQ14" s="33"/>
      <c r="ER14" s="30"/>
      <c r="ES14" s="29"/>
      <c r="ET14" s="34"/>
      <c r="EU14" s="29"/>
      <c r="EV14" s="28"/>
      <c r="EW14" s="30"/>
      <c r="EX14" s="30"/>
      <c r="EY14" s="30"/>
      <c r="EZ14" s="33"/>
      <c r="FA14" s="30"/>
      <c r="FB14" s="30"/>
      <c r="FF14" s="29"/>
      <c r="FG14" s="28"/>
      <c r="FH14" s="30"/>
      <c r="FL14" s="29"/>
      <c r="FM14" s="31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1"/>
      <c r="HE14" s="30"/>
      <c r="HF14" s="30"/>
      <c r="HG14" s="30"/>
      <c r="HH14" s="30"/>
      <c r="HI14" s="30"/>
      <c r="HJ14" s="30"/>
      <c r="HR14" s="31"/>
      <c r="HS14" s="30"/>
      <c r="HT14" s="30"/>
      <c r="HU14" s="30"/>
      <c r="HV14" s="30"/>
      <c r="HW14" s="30"/>
      <c r="HX14" s="30"/>
      <c r="HY14" s="30"/>
      <c r="HZ14" s="30"/>
      <c r="IX14" s="30"/>
      <c r="IY14" s="30"/>
      <c r="IZ14" s="30"/>
      <c r="JA14" s="30"/>
      <c r="JB14" s="30"/>
      <c r="JC14" s="30"/>
      <c r="JD14" s="30"/>
      <c r="JE14" s="30"/>
      <c r="JF14" s="30"/>
      <c r="JG14" s="30"/>
      <c r="JH14" s="30"/>
      <c r="JI14" s="31"/>
      <c r="JJ14" s="30"/>
      <c r="JK14" s="30"/>
      <c r="JL14" s="30"/>
      <c r="JM14" s="30"/>
      <c r="JN14" s="30"/>
      <c r="JO14" s="30"/>
      <c r="JX14" s="28"/>
      <c r="JZ14" s="30"/>
      <c r="KA14" s="30"/>
      <c r="KB14" s="30"/>
      <c r="KC14" s="28"/>
      <c r="KH14" s="33"/>
      <c r="KI14" s="28"/>
      <c r="KN14" s="33"/>
      <c r="KO14" s="30"/>
      <c r="KP14" s="30"/>
      <c r="KQ14" s="30"/>
      <c r="KR14" s="30"/>
      <c r="LA14" s="44"/>
      <c r="LT14" s="49"/>
      <c r="LU14" s="30"/>
      <c r="LV14" s="30"/>
      <c r="LW14" s="30"/>
      <c r="MA14" s="44"/>
      <c r="MD14" s="49"/>
      <c r="ME14" s="30"/>
      <c r="MF14" s="30"/>
      <c r="MG14" s="30"/>
      <c r="MK14" s="44"/>
      <c r="MN14" s="28"/>
      <c r="MP14" s="28"/>
      <c r="MR14" s="28"/>
      <c r="MT14" s="35"/>
      <c r="MU14" s="28"/>
      <c r="MX14" s="35"/>
      <c r="MY14" s="28"/>
      <c r="NB14" s="35"/>
      <c r="NC14" s="28"/>
      <c r="NF14" s="36"/>
      <c r="NG14" s="28"/>
      <c r="NJ14" s="35"/>
      <c r="NK14" s="28"/>
      <c r="NL14" s="30"/>
      <c r="NN14" s="41"/>
      <c r="OA14" s="41"/>
      <c r="OF14" s="41"/>
      <c r="OK14" s="41"/>
      <c r="OP14" s="41"/>
      <c r="OU14" s="28"/>
      <c r="OV14" s="30"/>
      <c r="OW14" s="30"/>
      <c r="OX14" s="41"/>
      <c r="OZ14"/>
      <c r="PA14"/>
      <c r="PB14"/>
      <c r="PK14" s="41"/>
      <c r="PP14" s="41"/>
      <c r="PU14" s="41"/>
      <c r="PZ14" s="41"/>
      <c r="QF14" s="28"/>
      <c r="QG14" s="30"/>
      <c r="QH14" s="30"/>
      <c r="QI14" s="41"/>
      <c r="QV14" s="41"/>
      <c r="RA14" s="41"/>
      <c r="RF14" s="41"/>
      <c r="RK14" s="41"/>
      <c r="RQ14" s="28"/>
      <c r="RR14" s="30"/>
      <c r="RS14" s="30"/>
      <c r="RT14" s="41"/>
      <c r="SG14" s="41"/>
      <c r="SL14" s="41"/>
      <c r="SQ14" s="41"/>
      <c r="SV14" s="41"/>
      <c r="TB14" s="28"/>
      <c r="TC14" s="30"/>
      <c r="TD14" s="30"/>
      <c r="TE14" s="41"/>
      <c r="TR14" s="41"/>
      <c r="TW14" s="41"/>
      <c r="UB14" s="41"/>
      <c r="UG14" s="41"/>
      <c r="UM14" s="28"/>
      <c r="UN14" s="30"/>
      <c r="UO14" s="30"/>
      <c r="UP14" s="41"/>
      <c r="UU14" s="41"/>
      <c r="UZ14" s="41"/>
      <c r="VE14" s="41"/>
      <c r="VJ14" s="41"/>
      <c r="VO14" s="28"/>
      <c r="VP14" s="30"/>
      <c r="VQ14" s="30"/>
      <c r="VR14" s="41"/>
      <c r="VW14" s="41"/>
      <c r="WB14" s="41"/>
      <c r="WG14" s="41"/>
      <c r="WL14" s="41"/>
      <c r="WR14" s="28"/>
      <c r="WS14" s="30"/>
      <c r="WT14" s="30"/>
      <c r="WU14" s="41"/>
      <c r="WZ14" s="41"/>
      <c r="XE14" s="41"/>
      <c r="XJ14" s="41"/>
      <c r="XO14" s="41"/>
      <c r="XU14" s="28"/>
      <c r="XV14" s="30"/>
      <c r="XW14" s="30"/>
      <c r="XX14" s="41"/>
      <c r="YC14" s="41"/>
      <c r="YH14" s="41"/>
      <c r="YM14" s="41"/>
      <c r="YR14" s="41"/>
      <c r="YX14" s="28"/>
      <c r="YY14" s="30"/>
      <c r="YZ14" s="30"/>
      <c r="ZA14" s="41"/>
      <c r="ZF14" s="41"/>
      <c r="ZK14" s="41"/>
      <c r="ZP14" s="41"/>
      <c r="ZU14" s="41"/>
      <c r="AAA14" s="28"/>
      <c r="AAD14" s="28"/>
      <c r="AAE14" s="30"/>
      <c r="AAF14" s="30"/>
      <c r="AAG14" s="31"/>
      <c r="AAH14" s="30"/>
      <c r="AAI14" s="30"/>
      <c r="AAJ14" s="28"/>
      <c r="AAM14" s="28"/>
      <c r="AAP14" s="36"/>
      <c r="AAQ14" s="28"/>
      <c r="AAT14" s="36"/>
      <c r="AAU14" s="28"/>
      <c r="AAX14" s="36"/>
      <c r="AAY14" s="28"/>
      <c r="ABB14" s="36"/>
      <c r="AHV14" s="31"/>
      <c r="AHZ14" s="32"/>
      <c r="AID14" s="32"/>
      <c r="AIH14" s="32"/>
    </row>
    <row r="15" spans="1:918" s="27" customFormat="1" x14ac:dyDescent="0.25">
      <c r="C15" s="31"/>
      <c r="J15" s="29"/>
      <c r="K15" s="31"/>
      <c r="U15" s="29"/>
      <c r="V15" s="31"/>
      <c r="W15" s="30"/>
      <c r="X15" s="30"/>
      <c r="AF15" s="29"/>
      <c r="AG15" s="30"/>
      <c r="AM15" s="32"/>
      <c r="AN15" s="30"/>
      <c r="AO15" s="30"/>
      <c r="AP15" s="30"/>
      <c r="AQ15" s="29"/>
      <c r="AR15" s="30"/>
      <c r="AS15" s="30"/>
      <c r="AT15" s="30"/>
      <c r="AU15" s="30"/>
      <c r="AV15" s="30"/>
      <c r="AW15" s="31"/>
      <c r="AX15" s="30"/>
      <c r="AY15" s="30"/>
      <c r="AZ15" s="30"/>
      <c r="BA15" s="30"/>
      <c r="BB15" s="31"/>
      <c r="BG15" s="32"/>
      <c r="BH15" s="30"/>
      <c r="BI15" s="30"/>
      <c r="BJ15" s="30"/>
      <c r="BK15" s="30"/>
      <c r="BL15" s="31"/>
      <c r="BM15" s="30"/>
      <c r="BN15" s="30"/>
      <c r="BO15" s="30"/>
      <c r="BP15" s="30"/>
      <c r="BQ15" s="30"/>
      <c r="BR15" s="31"/>
      <c r="BS15" s="30"/>
      <c r="BT15" s="30"/>
      <c r="BU15" s="30"/>
      <c r="BV15" s="30"/>
      <c r="BW15" s="30"/>
      <c r="BX15" s="29"/>
      <c r="BY15" s="30"/>
      <c r="CD15" s="32"/>
      <c r="CE15" s="30"/>
      <c r="CF15" s="30"/>
      <c r="CG15" s="30"/>
      <c r="CH15" s="30"/>
      <c r="CI15" s="31"/>
      <c r="CJ15" s="30"/>
      <c r="CK15" s="30"/>
      <c r="CL15" s="30"/>
      <c r="CM15" s="30"/>
      <c r="CN15" s="30"/>
      <c r="CO15" s="31"/>
      <c r="CP15" s="30"/>
      <c r="CQ15" s="30"/>
      <c r="CR15" s="30"/>
      <c r="CS15" s="30"/>
      <c r="CT15" s="30"/>
      <c r="CU15" s="29"/>
      <c r="CV15" s="30"/>
      <c r="DA15" s="32"/>
      <c r="DB15" s="30"/>
      <c r="DC15" s="30"/>
      <c r="DD15" s="30"/>
      <c r="DE15" s="30"/>
      <c r="DF15" s="31"/>
      <c r="DG15" s="30"/>
      <c r="DH15" s="30"/>
      <c r="DI15" s="30"/>
      <c r="DJ15" s="30"/>
      <c r="DK15" s="30"/>
      <c r="DL15" s="31"/>
      <c r="DM15" s="30"/>
      <c r="DN15" s="30"/>
      <c r="DO15" s="30"/>
      <c r="DP15" s="30"/>
      <c r="DQ15" s="30"/>
      <c r="DR15" s="29"/>
      <c r="DS15" s="30"/>
      <c r="DX15" s="32"/>
      <c r="DY15" s="30"/>
      <c r="DZ15" s="30"/>
      <c r="EA15" s="30"/>
      <c r="EB15" s="30"/>
      <c r="EC15" s="31"/>
      <c r="ED15" s="30"/>
      <c r="EE15" s="30"/>
      <c r="EF15" s="30"/>
      <c r="EG15" s="30"/>
      <c r="EH15" s="30"/>
      <c r="EI15" s="31"/>
      <c r="EJ15" s="30"/>
      <c r="EK15" s="30"/>
      <c r="EL15" s="30"/>
      <c r="EM15" s="30"/>
      <c r="EN15" s="30"/>
      <c r="EO15" s="29"/>
      <c r="EP15" s="30"/>
      <c r="EQ15" s="33"/>
      <c r="ER15" s="30"/>
      <c r="ES15" s="29"/>
      <c r="ET15" s="34"/>
      <c r="EU15" s="29"/>
      <c r="EV15" s="28"/>
      <c r="EW15" s="30"/>
      <c r="EX15" s="30"/>
      <c r="EY15" s="30"/>
      <c r="EZ15" s="33"/>
      <c r="FA15" s="30"/>
      <c r="FB15" s="30"/>
      <c r="FF15" s="29"/>
      <c r="FG15" s="28"/>
      <c r="FH15" s="30"/>
      <c r="FL15" s="29"/>
      <c r="FM15" s="31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0"/>
      <c r="GP15" s="30"/>
      <c r="GQ15" s="30"/>
      <c r="GR15" s="30"/>
      <c r="GS15" s="30"/>
      <c r="GT15" s="30"/>
      <c r="GU15" s="30"/>
      <c r="GV15" s="30"/>
      <c r="GW15" s="30"/>
      <c r="GX15" s="30"/>
      <c r="GY15" s="30"/>
      <c r="GZ15" s="30"/>
      <c r="HA15" s="30"/>
      <c r="HB15" s="30"/>
      <c r="HC15" s="30"/>
      <c r="HD15" s="31"/>
      <c r="HE15" s="30"/>
      <c r="HF15" s="30"/>
      <c r="HG15" s="30"/>
      <c r="HH15" s="30"/>
      <c r="HI15" s="30"/>
      <c r="HJ15" s="30"/>
      <c r="HR15" s="31"/>
      <c r="HS15" s="30"/>
      <c r="HT15" s="30"/>
      <c r="HU15" s="30"/>
      <c r="HV15" s="30"/>
      <c r="HW15" s="30"/>
      <c r="HX15" s="30"/>
      <c r="HY15" s="30"/>
      <c r="HZ15" s="30"/>
      <c r="IX15" s="30"/>
      <c r="IY15" s="30"/>
      <c r="IZ15" s="30"/>
      <c r="JA15" s="30"/>
      <c r="JB15" s="30"/>
      <c r="JC15" s="30"/>
      <c r="JD15" s="30"/>
      <c r="JE15" s="30"/>
      <c r="JF15" s="30"/>
      <c r="JG15" s="30"/>
      <c r="JH15" s="30"/>
      <c r="JI15" s="31"/>
      <c r="JJ15" s="30"/>
      <c r="JK15" s="30"/>
      <c r="JL15" s="30"/>
      <c r="JM15" s="30"/>
      <c r="JN15" s="30"/>
      <c r="JO15" s="30"/>
      <c r="JX15" s="28"/>
      <c r="JZ15" s="30"/>
      <c r="KA15" s="30"/>
      <c r="KB15" s="30"/>
      <c r="KC15" s="28"/>
      <c r="KH15" s="33"/>
      <c r="KI15" s="28"/>
      <c r="KN15" s="33"/>
      <c r="KO15" s="30"/>
      <c r="KP15" s="30"/>
      <c r="KQ15" s="30"/>
      <c r="KR15" s="30"/>
      <c r="LA15" s="44"/>
      <c r="LT15" s="49"/>
      <c r="LU15" s="30"/>
      <c r="LV15" s="30"/>
      <c r="LW15" s="30"/>
      <c r="MA15" s="44"/>
      <c r="MD15" s="49"/>
      <c r="ME15" s="30"/>
      <c r="MF15" s="30"/>
      <c r="MG15" s="30"/>
      <c r="MK15" s="44"/>
      <c r="MN15" s="28"/>
      <c r="MP15" s="28"/>
      <c r="MR15" s="28"/>
      <c r="MT15" s="35"/>
      <c r="MU15" s="28"/>
      <c r="MX15" s="35"/>
      <c r="MY15" s="28"/>
      <c r="NB15" s="35"/>
      <c r="NC15" s="28"/>
      <c r="NF15" s="36"/>
      <c r="NG15" s="28"/>
      <c r="NJ15" s="35"/>
      <c r="NK15" s="28"/>
      <c r="NL15" s="30"/>
      <c r="NN15" s="41"/>
      <c r="OA15" s="41"/>
      <c r="OF15" s="41"/>
      <c r="OK15" s="41"/>
      <c r="OP15" s="41"/>
      <c r="OU15" s="28"/>
      <c r="OV15" s="30"/>
      <c r="OW15" s="30"/>
      <c r="OX15" s="41"/>
      <c r="OZ15"/>
      <c r="PA15"/>
      <c r="PB15"/>
      <c r="PK15" s="41"/>
      <c r="PP15" s="41"/>
      <c r="PU15" s="41"/>
      <c r="PZ15" s="41"/>
      <c r="QF15" s="28"/>
      <c r="QG15" s="30"/>
      <c r="QH15" s="30"/>
      <c r="QI15" s="41"/>
      <c r="QV15" s="41"/>
      <c r="RA15" s="41"/>
      <c r="RF15" s="41"/>
      <c r="RK15" s="41"/>
      <c r="RQ15" s="28"/>
      <c r="RR15" s="30"/>
      <c r="RS15" s="30"/>
      <c r="RT15" s="41"/>
      <c r="SG15" s="41"/>
      <c r="SL15" s="41"/>
      <c r="SQ15" s="41"/>
      <c r="SV15" s="41"/>
      <c r="TB15" s="28"/>
      <c r="TC15" s="30"/>
      <c r="TD15" s="30"/>
      <c r="TE15" s="41"/>
      <c r="TR15" s="41"/>
      <c r="TW15" s="41"/>
      <c r="UB15" s="41"/>
      <c r="UG15" s="41"/>
      <c r="UM15" s="28"/>
      <c r="UN15" s="30"/>
      <c r="UO15" s="30"/>
      <c r="UP15" s="41"/>
      <c r="UU15" s="41"/>
      <c r="UZ15" s="41"/>
      <c r="VE15" s="41"/>
      <c r="VJ15" s="41"/>
      <c r="VO15" s="28"/>
      <c r="VP15" s="30"/>
      <c r="VQ15" s="30"/>
      <c r="VR15" s="41"/>
      <c r="VW15" s="41"/>
      <c r="WB15" s="41"/>
      <c r="WG15" s="41"/>
      <c r="WL15" s="41"/>
      <c r="WR15" s="28"/>
      <c r="WS15" s="30"/>
      <c r="WT15" s="30"/>
      <c r="WU15" s="41"/>
      <c r="WZ15" s="41"/>
      <c r="XE15" s="41"/>
      <c r="XJ15" s="41"/>
      <c r="XO15" s="41"/>
      <c r="XU15" s="28"/>
      <c r="XV15" s="30"/>
      <c r="XW15" s="30"/>
      <c r="XX15" s="41"/>
      <c r="YC15" s="41"/>
      <c r="YH15" s="41"/>
      <c r="YM15" s="41"/>
      <c r="YR15" s="41"/>
      <c r="YX15" s="28"/>
      <c r="YY15" s="30"/>
      <c r="YZ15" s="30"/>
      <c r="ZA15" s="41"/>
      <c r="ZF15" s="41"/>
      <c r="ZK15" s="41"/>
      <c r="ZP15" s="41"/>
      <c r="ZU15" s="41"/>
      <c r="AAA15" s="28"/>
      <c r="AAD15" s="28"/>
      <c r="AAE15" s="30"/>
      <c r="AAF15" s="30"/>
      <c r="AAG15" s="31"/>
      <c r="AAH15" s="30"/>
      <c r="AAI15" s="30"/>
      <c r="AAJ15" s="28"/>
      <c r="AAM15" s="28"/>
      <c r="AAP15" s="36"/>
      <c r="AAQ15" s="28"/>
      <c r="AAT15" s="36"/>
      <c r="AAU15" s="28"/>
      <c r="AAX15" s="36"/>
      <c r="AAY15" s="28"/>
      <c r="ABB15" s="36"/>
      <c r="AHV15" s="31"/>
      <c r="AHZ15" s="32"/>
      <c r="AID15" s="32"/>
      <c r="AIH15" s="32"/>
    </row>
    <row r="16" spans="1:918" s="27" customFormat="1" x14ac:dyDescent="0.25">
      <c r="C16" s="31"/>
      <c r="J16" s="29"/>
      <c r="K16" s="31"/>
      <c r="U16" s="29"/>
      <c r="V16" s="31"/>
      <c r="W16" s="30"/>
      <c r="X16" s="30"/>
      <c r="AF16" s="29"/>
      <c r="AG16" s="30"/>
      <c r="AM16" s="32"/>
      <c r="AN16" s="30"/>
      <c r="AO16" s="30"/>
      <c r="AP16" s="30"/>
      <c r="AQ16" s="29"/>
      <c r="AR16" s="30"/>
      <c r="AS16" s="30"/>
      <c r="AT16" s="30"/>
      <c r="AU16" s="30"/>
      <c r="AV16" s="30"/>
      <c r="AW16" s="31"/>
      <c r="AX16" s="30"/>
      <c r="AY16" s="30"/>
      <c r="AZ16" s="30"/>
      <c r="BA16" s="30"/>
      <c r="BB16" s="31"/>
      <c r="BG16" s="32"/>
      <c r="BH16" s="30"/>
      <c r="BI16" s="30"/>
      <c r="BJ16" s="30"/>
      <c r="BK16" s="30"/>
      <c r="BL16" s="31"/>
      <c r="BM16" s="30"/>
      <c r="BN16" s="30"/>
      <c r="BO16" s="30"/>
      <c r="BP16" s="30"/>
      <c r="BQ16" s="30"/>
      <c r="BR16" s="31"/>
      <c r="BS16" s="30"/>
      <c r="BT16" s="30"/>
      <c r="BU16" s="30"/>
      <c r="BV16" s="30"/>
      <c r="BW16" s="30"/>
      <c r="BX16" s="29"/>
      <c r="BY16" s="30"/>
      <c r="CD16" s="32"/>
      <c r="CE16" s="30"/>
      <c r="CF16" s="30"/>
      <c r="CG16" s="30"/>
      <c r="CH16" s="30"/>
      <c r="CI16" s="31"/>
      <c r="CJ16" s="30"/>
      <c r="CK16" s="30"/>
      <c r="CL16" s="30"/>
      <c r="CM16" s="30"/>
      <c r="CN16" s="30"/>
      <c r="CO16" s="31"/>
      <c r="CP16" s="30"/>
      <c r="CQ16" s="30"/>
      <c r="CR16" s="30"/>
      <c r="CS16" s="30"/>
      <c r="CT16" s="30"/>
      <c r="CU16" s="29"/>
      <c r="CV16" s="30"/>
      <c r="DA16" s="32"/>
      <c r="DB16" s="30"/>
      <c r="DC16" s="30"/>
      <c r="DD16" s="30"/>
      <c r="DE16" s="30"/>
      <c r="DF16" s="31"/>
      <c r="DG16" s="30"/>
      <c r="DH16" s="30"/>
      <c r="DI16" s="30"/>
      <c r="DJ16" s="30"/>
      <c r="DK16" s="30"/>
      <c r="DL16" s="31"/>
      <c r="DM16" s="30"/>
      <c r="DN16" s="30"/>
      <c r="DO16" s="30"/>
      <c r="DP16" s="30"/>
      <c r="DQ16" s="30"/>
      <c r="DR16" s="29"/>
      <c r="DS16" s="30"/>
      <c r="DX16" s="32"/>
      <c r="DY16" s="30"/>
      <c r="DZ16" s="30"/>
      <c r="EA16" s="30"/>
      <c r="EB16" s="30"/>
      <c r="EC16" s="31"/>
      <c r="ED16" s="30"/>
      <c r="EE16" s="30"/>
      <c r="EF16" s="30"/>
      <c r="EG16" s="30"/>
      <c r="EH16" s="30"/>
      <c r="EI16" s="31"/>
      <c r="EJ16" s="30"/>
      <c r="EK16" s="30"/>
      <c r="EL16" s="30"/>
      <c r="EM16" s="30"/>
      <c r="EN16" s="30"/>
      <c r="EO16" s="29"/>
      <c r="EP16" s="30"/>
      <c r="EQ16" s="33"/>
      <c r="ER16" s="30"/>
      <c r="ES16" s="29"/>
      <c r="ET16" s="34"/>
      <c r="EU16" s="29"/>
      <c r="EV16" s="28"/>
      <c r="EW16" s="30"/>
      <c r="EX16" s="30"/>
      <c r="EY16" s="30"/>
      <c r="EZ16" s="33"/>
      <c r="FA16" s="30"/>
      <c r="FB16" s="30"/>
      <c r="FF16" s="29"/>
      <c r="FG16" s="28"/>
      <c r="FH16" s="30"/>
      <c r="FL16" s="29"/>
      <c r="FM16" s="31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  <c r="GU16" s="30"/>
      <c r="GV16" s="30"/>
      <c r="GW16" s="30"/>
      <c r="GX16" s="30"/>
      <c r="GY16" s="30"/>
      <c r="GZ16" s="30"/>
      <c r="HA16" s="30"/>
      <c r="HB16" s="30"/>
      <c r="HC16" s="30"/>
      <c r="HD16" s="31"/>
      <c r="HE16" s="30"/>
      <c r="HF16" s="30"/>
      <c r="HG16" s="30"/>
      <c r="HH16" s="30"/>
      <c r="HI16" s="30"/>
      <c r="HJ16" s="30"/>
      <c r="HR16" s="31"/>
      <c r="HS16" s="30"/>
      <c r="HT16" s="30"/>
      <c r="HU16" s="30"/>
      <c r="HV16" s="30"/>
      <c r="HW16" s="30"/>
      <c r="HX16" s="30"/>
      <c r="HY16" s="30"/>
      <c r="HZ16" s="30"/>
      <c r="IX16" s="30"/>
      <c r="IY16" s="30"/>
      <c r="IZ16" s="30"/>
      <c r="JA16" s="30"/>
      <c r="JB16" s="30"/>
      <c r="JC16" s="30"/>
      <c r="JD16" s="30"/>
      <c r="JE16" s="30"/>
      <c r="JF16" s="30"/>
      <c r="JG16" s="30"/>
      <c r="JH16" s="30"/>
      <c r="JI16" s="31"/>
      <c r="JJ16" s="30"/>
      <c r="JK16" s="30"/>
      <c r="JL16" s="30"/>
      <c r="JM16" s="30"/>
      <c r="JN16" s="30"/>
      <c r="JO16" s="30"/>
      <c r="JX16" s="28"/>
      <c r="JZ16" s="30"/>
      <c r="KA16" s="30"/>
      <c r="KB16" s="30"/>
      <c r="KC16" s="28"/>
      <c r="KH16" s="33"/>
      <c r="KI16" s="28"/>
      <c r="KN16" s="33"/>
      <c r="KO16" s="30"/>
      <c r="KP16" s="30"/>
      <c r="KQ16" s="30"/>
      <c r="KR16" s="30"/>
      <c r="LA16" s="44"/>
      <c r="LT16" s="49"/>
      <c r="LU16" s="30"/>
      <c r="LV16" s="30"/>
      <c r="LW16" s="30"/>
      <c r="MA16" s="44"/>
      <c r="MD16" s="49"/>
      <c r="ME16" s="30"/>
      <c r="MF16" s="30"/>
      <c r="MG16" s="30"/>
      <c r="MK16" s="44"/>
      <c r="MN16" s="28"/>
      <c r="MP16" s="28"/>
      <c r="MR16" s="28"/>
      <c r="MT16" s="35"/>
      <c r="MU16" s="28"/>
      <c r="MX16" s="35"/>
      <c r="MY16" s="28"/>
      <c r="NB16" s="35"/>
      <c r="NC16" s="28"/>
      <c r="NF16" s="36"/>
      <c r="NG16" s="28"/>
      <c r="NJ16" s="35"/>
      <c r="NK16" s="28"/>
      <c r="NL16" s="30"/>
      <c r="NN16" s="41"/>
      <c r="OA16" s="41"/>
      <c r="OF16" s="41"/>
      <c r="OK16" s="41"/>
      <c r="OP16" s="41"/>
      <c r="OU16" s="28"/>
      <c r="OV16" s="30"/>
      <c r="OW16" s="30"/>
      <c r="OX16" s="41"/>
      <c r="OZ16"/>
      <c r="PA16"/>
      <c r="PB16"/>
      <c r="PK16" s="41"/>
      <c r="PP16" s="41"/>
      <c r="PU16" s="41"/>
      <c r="PZ16" s="41"/>
      <c r="QF16" s="28"/>
      <c r="QG16" s="30"/>
      <c r="QH16" s="30"/>
      <c r="QI16" s="41"/>
      <c r="QV16" s="41"/>
      <c r="RA16" s="41"/>
      <c r="RF16" s="41"/>
      <c r="RK16" s="41"/>
      <c r="RQ16" s="28"/>
      <c r="RR16" s="30"/>
      <c r="RS16" s="30"/>
      <c r="RT16" s="41"/>
      <c r="SG16" s="41"/>
      <c r="SL16" s="41"/>
      <c r="SQ16" s="41"/>
      <c r="SV16" s="41"/>
      <c r="TB16" s="28"/>
      <c r="TC16" s="30"/>
      <c r="TD16" s="30"/>
      <c r="TE16" s="41"/>
      <c r="TR16" s="41"/>
      <c r="TW16" s="41"/>
      <c r="UB16" s="41"/>
      <c r="UG16" s="41"/>
      <c r="UM16" s="28"/>
      <c r="UN16" s="30"/>
      <c r="UO16" s="30"/>
      <c r="UP16" s="41"/>
      <c r="UU16" s="41"/>
      <c r="UZ16" s="41"/>
      <c r="VE16" s="41"/>
      <c r="VJ16" s="41"/>
      <c r="VO16" s="28"/>
      <c r="VP16" s="30"/>
      <c r="VQ16" s="30"/>
      <c r="VR16" s="41"/>
      <c r="VW16" s="41"/>
      <c r="WB16" s="41"/>
      <c r="WG16" s="41"/>
      <c r="WL16" s="41"/>
      <c r="WR16" s="28"/>
      <c r="WS16" s="30"/>
      <c r="WT16" s="30"/>
      <c r="WU16" s="41"/>
      <c r="WZ16" s="41"/>
      <c r="XE16" s="41"/>
      <c r="XJ16" s="41"/>
      <c r="XO16" s="41"/>
      <c r="XU16" s="28"/>
      <c r="XV16" s="30"/>
      <c r="XW16" s="30"/>
      <c r="XX16" s="41"/>
      <c r="YC16" s="41"/>
      <c r="YH16" s="41"/>
      <c r="YM16" s="41"/>
      <c r="YR16" s="41"/>
      <c r="YX16" s="28"/>
      <c r="YY16" s="30"/>
      <c r="YZ16" s="30"/>
      <c r="ZA16" s="41"/>
      <c r="ZF16" s="41"/>
      <c r="ZK16" s="41"/>
      <c r="ZP16" s="41"/>
      <c r="ZU16" s="41"/>
      <c r="AAA16" s="28"/>
      <c r="AAD16" s="28"/>
      <c r="AAE16" s="30"/>
      <c r="AAF16" s="30"/>
      <c r="AAG16" s="31"/>
      <c r="AAH16" s="30"/>
      <c r="AAI16" s="30"/>
      <c r="AAJ16" s="28"/>
      <c r="AAM16" s="28"/>
      <c r="AAP16" s="36"/>
      <c r="AAQ16" s="28"/>
      <c r="AAT16" s="36"/>
      <c r="AAU16" s="28"/>
      <c r="AAX16" s="36"/>
      <c r="AAY16" s="28"/>
      <c r="ABB16" s="36"/>
      <c r="AHV16" s="31"/>
      <c r="AHZ16" s="32"/>
      <c r="AID16" s="32"/>
      <c r="AIH16" s="32"/>
    </row>
    <row r="17" spans="3:918" s="27" customFormat="1" x14ac:dyDescent="0.25">
      <c r="C17" s="31"/>
      <c r="J17" s="29"/>
      <c r="K17" s="31"/>
      <c r="U17" s="29"/>
      <c r="V17" s="31"/>
      <c r="W17" s="30"/>
      <c r="X17" s="30"/>
      <c r="AF17" s="29"/>
      <c r="AG17" s="30"/>
      <c r="AM17" s="32"/>
      <c r="AN17" s="30"/>
      <c r="AO17" s="30"/>
      <c r="AP17" s="30"/>
      <c r="AQ17" s="29"/>
      <c r="AR17" s="30"/>
      <c r="AS17" s="30"/>
      <c r="AT17" s="30"/>
      <c r="AU17" s="30"/>
      <c r="AV17" s="30"/>
      <c r="AW17" s="31"/>
      <c r="AX17" s="30"/>
      <c r="AY17" s="30"/>
      <c r="AZ17" s="30"/>
      <c r="BA17" s="30"/>
      <c r="BB17" s="31"/>
      <c r="BG17" s="32"/>
      <c r="BH17" s="30"/>
      <c r="BI17" s="30"/>
      <c r="BJ17" s="30"/>
      <c r="BK17" s="30"/>
      <c r="BL17" s="31"/>
      <c r="BM17" s="30"/>
      <c r="BN17" s="30"/>
      <c r="BO17" s="30"/>
      <c r="BP17" s="30"/>
      <c r="BQ17" s="30"/>
      <c r="BR17" s="31"/>
      <c r="BS17" s="30"/>
      <c r="BT17" s="30"/>
      <c r="BU17" s="30"/>
      <c r="BV17" s="30"/>
      <c r="BW17" s="30"/>
      <c r="BX17" s="29"/>
      <c r="BY17" s="30"/>
      <c r="CD17" s="32"/>
      <c r="CE17" s="30"/>
      <c r="CF17" s="30"/>
      <c r="CG17" s="30"/>
      <c r="CH17" s="30"/>
      <c r="CI17" s="31"/>
      <c r="CJ17" s="30"/>
      <c r="CK17" s="30"/>
      <c r="CL17" s="30"/>
      <c r="CM17" s="30"/>
      <c r="CN17" s="30"/>
      <c r="CO17" s="31"/>
      <c r="CP17" s="30"/>
      <c r="CQ17" s="30"/>
      <c r="CR17" s="30"/>
      <c r="CS17" s="30"/>
      <c r="CT17" s="30"/>
      <c r="CU17" s="29"/>
      <c r="CV17" s="30"/>
      <c r="DA17" s="32"/>
      <c r="DB17" s="30"/>
      <c r="DC17" s="30"/>
      <c r="DD17" s="30"/>
      <c r="DE17" s="30"/>
      <c r="DF17" s="31"/>
      <c r="DG17" s="30"/>
      <c r="DH17" s="30"/>
      <c r="DI17" s="30"/>
      <c r="DJ17" s="30"/>
      <c r="DK17" s="30"/>
      <c r="DL17" s="31"/>
      <c r="DM17" s="30"/>
      <c r="DN17" s="30"/>
      <c r="DO17" s="30"/>
      <c r="DP17" s="30"/>
      <c r="DQ17" s="30"/>
      <c r="DR17" s="29"/>
      <c r="DS17" s="30"/>
      <c r="DX17" s="32"/>
      <c r="DY17" s="30"/>
      <c r="DZ17" s="30"/>
      <c r="EA17" s="30"/>
      <c r="EB17" s="30"/>
      <c r="EC17" s="31"/>
      <c r="ED17" s="30"/>
      <c r="EE17" s="30"/>
      <c r="EF17" s="30"/>
      <c r="EG17" s="30"/>
      <c r="EH17" s="30"/>
      <c r="EI17" s="31"/>
      <c r="EJ17" s="30"/>
      <c r="EK17" s="30"/>
      <c r="EL17" s="30"/>
      <c r="EM17" s="30"/>
      <c r="EN17" s="30"/>
      <c r="EO17" s="29"/>
      <c r="EP17" s="30"/>
      <c r="EQ17" s="33"/>
      <c r="ER17" s="30"/>
      <c r="ES17" s="29"/>
      <c r="ET17" s="34"/>
      <c r="EU17" s="29"/>
      <c r="EV17" s="28"/>
      <c r="EW17" s="30"/>
      <c r="EX17" s="30"/>
      <c r="EY17" s="30"/>
      <c r="EZ17" s="33"/>
      <c r="FA17" s="30"/>
      <c r="FB17" s="30"/>
      <c r="FF17" s="29"/>
      <c r="FG17" s="28"/>
      <c r="FH17" s="30"/>
      <c r="FL17" s="29"/>
      <c r="FM17" s="31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  <c r="GL17" s="30"/>
      <c r="GM17" s="30"/>
      <c r="GN17" s="30"/>
      <c r="GO17" s="30"/>
      <c r="GP17" s="30"/>
      <c r="GQ17" s="30"/>
      <c r="GR17" s="30"/>
      <c r="GS17" s="30"/>
      <c r="GT17" s="30"/>
      <c r="GU17" s="30"/>
      <c r="GV17" s="30"/>
      <c r="GW17" s="30"/>
      <c r="GX17" s="30"/>
      <c r="GY17" s="30"/>
      <c r="GZ17" s="30"/>
      <c r="HA17" s="30"/>
      <c r="HB17" s="30"/>
      <c r="HC17" s="30"/>
      <c r="HD17" s="31"/>
      <c r="HE17" s="30"/>
      <c r="HF17" s="30"/>
      <c r="HG17" s="30"/>
      <c r="HH17" s="30"/>
      <c r="HI17" s="30"/>
      <c r="HJ17" s="30"/>
      <c r="HR17" s="31"/>
      <c r="HS17" s="30"/>
      <c r="HT17" s="30"/>
      <c r="HU17" s="30"/>
      <c r="HV17" s="30"/>
      <c r="HW17" s="30"/>
      <c r="HX17" s="30"/>
      <c r="HY17" s="30"/>
      <c r="HZ17" s="30"/>
      <c r="IX17" s="30"/>
      <c r="IY17" s="30"/>
      <c r="IZ17" s="30"/>
      <c r="JA17" s="30"/>
      <c r="JB17" s="30"/>
      <c r="JC17" s="30"/>
      <c r="JD17" s="30"/>
      <c r="JE17" s="30"/>
      <c r="JF17" s="30"/>
      <c r="JG17" s="30"/>
      <c r="JH17" s="30"/>
      <c r="JI17" s="31"/>
      <c r="JJ17" s="30"/>
      <c r="JK17" s="30"/>
      <c r="JL17" s="30"/>
      <c r="JM17" s="30"/>
      <c r="JN17" s="30"/>
      <c r="JO17" s="30"/>
      <c r="JX17" s="28"/>
      <c r="JZ17" s="30"/>
      <c r="KA17" s="30"/>
      <c r="KB17" s="30"/>
      <c r="KC17" s="28"/>
      <c r="KH17" s="33"/>
      <c r="KI17" s="28"/>
      <c r="KN17" s="33"/>
      <c r="KO17" s="30"/>
      <c r="KP17" s="30"/>
      <c r="KQ17" s="30"/>
      <c r="KR17" s="30"/>
      <c r="LA17" s="44"/>
      <c r="LT17" s="49"/>
      <c r="LU17" s="30"/>
      <c r="LV17" s="30"/>
      <c r="LW17" s="30"/>
      <c r="MA17" s="44"/>
      <c r="MD17" s="49"/>
      <c r="ME17" s="30"/>
      <c r="MF17" s="30"/>
      <c r="MG17" s="30"/>
      <c r="MK17" s="44"/>
      <c r="MN17" s="28"/>
      <c r="MP17" s="28"/>
      <c r="MR17" s="28"/>
      <c r="MT17" s="35"/>
      <c r="MU17" s="28"/>
      <c r="MX17" s="35"/>
      <c r="MY17" s="28"/>
      <c r="NB17" s="35"/>
      <c r="NC17" s="28"/>
      <c r="NF17" s="36"/>
      <c r="NG17" s="28"/>
      <c r="NJ17" s="35"/>
      <c r="NK17" s="28"/>
      <c r="NL17" s="30"/>
      <c r="NN17" s="41"/>
      <c r="OA17" s="41"/>
      <c r="OF17" s="41"/>
      <c r="OK17" s="41"/>
      <c r="OP17" s="41"/>
      <c r="OU17" s="28"/>
      <c r="OV17" s="30"/>
      <c r="OW17" s="30"/>
      <c r="OX17" s="41"/>
      <c r="OZ17"/>
      <c r="PA17"/>
      <c r="PB17"/>
      <c r="PK17" s="41"/>
      <c r="PP17" s="41"/>
      <c r="PU17" s="41"/>
      <c r="PZ17" s="41"/>
      <c r="QF17" s="28"/>
      <c r="QG17" s="30"/>
      <c r="QH17" s="30"/>
      <c r="QI17" s="41"/>
      <c r="QV17" s="41"/>
      <c r="RA17" s="41"/>
      <c r="RF17" s="41"/>
      <c r="RK17" s="41"/>
      <c r="RQ17" s="28"/>
      <c r="RR17" s="30"/>
      <c r="RS17" s="30"/>
      <c r="RT17" s="41"/>
      <c r="SG17" s="41"/>
      <c r="SL17" s="41"/>
      <c r="SQ17" s="41"/>
      <c r="SV17" s="41"/>
      <c r="TB17" s="28"/>
      <c r="TC17" s="30"/>
      <c r="TD17" s="30"/>
      <c r="TE17" s="41"/>
      <c r="TR17" s="41"/>
      <c r="TW17" s="41"/>
      <c r="UB17" s="41"/>
      <c r="UG17" s="41"/>
      <c r="UM17" s="28"/>
      <c r="UN17" s="30"/>
      <c r="UO17" s="30"/>
      <c r="UP17" s="41"/>
      <c r="UU17" s="41"/>
      <c r="UZ17" s="41"/>
      <c r="VE17" s="41"/>
      <c r="VJ17" s="41"/>
      <c r="VO17" s="28"/>
      <c r="VP17" s="30"/>
      <c r="VQ17" s="30"/>
      <c r="VR17" s="41"/>
      <c r="VW17" s="41"/>
      <c r="WB17" s="41"/>
      <c r="WG17" s="41"/>
      <c r="WL17" s="41"/>
      <c r="WR17" s="28"/>
      <c r="WS17" s="30"/>
      <c r="WT17" s="30"/>
      <c r="WU17" s="41"/>
      <c r="WZ17" s="41"/>
      <c r="XE17" s="41"/>
      <c r="XJ17" s="41"/>
      <c r="XO17" s="41"/>
      <c r="XU17" s="28"/>
      <c r="XV17" s="30"/>
      <c r="XW17" s="30"/>
      <c r="XX17" s="41"/>
      <c r="YC17" s="41"/>
      <c r="YH17" s="41"/>
      <c r="YM17" s="41"/>
      <c r="YR17" s="41"/>
      <c r="YX17" s="28"/>
      <c r="YY17" s="30"/>
      <c r="YZ17" s="30"/>
      <c r="ZA17" s="41"/>
      <c r="ZF17" s="41"/>
      <c r="ZK17" s="41"/>
      <c r="ZP17" s="41"/>
      <c r="ZU17" s="41"/>
      <c r="AAA17" s="28"/>
      <c r="AAD17" s="28"/>
      <c r="AAE17" s="30"/>
      <c r="AAF17" s="30"/>
      <c r="AAG17" s="31"/>
      <c r="AAH17" s="30"/>
      <c r="AAI17" s="30"/>
      <c r="AAJ17" s="28"/>
      <c r="AAM17" s="28"/>
      <c r="AAP17" s="36"/>
      <c r="AAQ17" s="28"/>
      <c r="AAT17" s="36"/>
      <c r="AAU17" s="28"/>
      <c r="AAX17" s="36"/>
      <c r="AAY17" s="28"/>
      <c r="ABB17" s="36"/>
      <c r="AHV17" s="31"/>
      <c r="AHZ17" s="32"/>
      <c r="AID17" s="32"/>
      <c r="AIH17" s="32"/>
    </row>
    <row r="18" spans="3:918" s="27" customFormat="1" x14ac:dyDescent="0.25">
      <c r="C18" s="31"/>
      <c r="J18" s="29"/>
      <c r="K18" s="31"/>
      <c r="U18" s="29"/>
      <c r="V18" s="31"/>
      <c r="W18" s="30"/>
      <c r="X18" s="30"/>
      <c r="AF18" s="29"/>
      <c r="AG18" s="30"/>
      <c r="AM18" s="32"/>
      <c r="AN18" s="30"/>
      <c r="AO18" s="30"/>
      <c r="AP18" s="30"/>
      <c r="AQ18" s="29"/>
      <c r="AR18" s="30"/>
      <c r="AS18" s="30"/>
      <c r="AT18" s="30"/>
      <c r="AU18" s="30"/>
      <c r="AV18" s="30"/>
      <c r="AW18" s="31"/>
      <c r="AX18" s="30"/>
      <c r="AY18" s="30"/>
      <c r="AZ18" s="30"/>
      <c r="BA18" s="30"/>
      <c r="BB18" s="31"/>
      <c r="BG18" s="32"/>
      <c r="BH18" s="30"/>
      <c r="BI18" s="30"/>
      <c r="BJ18" s="30"/>
      <c r="BK18" s="30"/>
      <c r="BL18" s="31"/>
      <c r="BM18" s="30"/>
      <c r="BN18" s="30"/>
      <c r="BO18" s="30"/>
      <c r="BP18" s="30"/>
      <c r="BQ18" s="30"/>
      <c r="BR18" s="31"/>
      <c r="BS18" s="30"/>
      <c r="BT18" s="30"/>
      <c r="BU18" s="30"/>
      <c r="BV18" s="30"/>
      <c r="BW18" s="30"/>
      <c r="BX18" s="29"/>
      <c r="BY18" s="30"/>
      <c r="CD18" s="32"/>
      <c r="CE18" s="30"/>
      <c r="CF18" s="30"/>
      <c r="CG18" s="30"/>
      <c r="CH18" s="30"/>
      <c r="CI18" s="31"/>
      <c r="CJ18" s="30"/>
      <c r="CK18" s="30"/>
      <c r="CL18" s="30"/>
      <c r="CM18" s="30"/>
      <c r="CN18" s="30"/>
      <c r="CO18" s="31"/>
      <c r="CP18" s="30"/>
      <c r="CQ18" s="30"/>
      <c r="CR18" s="30"/>
      <c r="CS18" s="30"/>
      <c r="CT18" s="30"/>
      <c r="CU18" s="29"/>
      <c r="CV18" s="30"/>
      <c r="DA18" s="32"/>
      <c r="DB18" s="30"/>
      <c r="DC18" s="30"/>
      <c r="DD18" s="30"/>
      <c r="DE18" s="30"/>
      <c r="DF18" s="31"/>
      <c r="DG18" s="30"/>
      <c r="DH18" s="30"/>
      <c r="DI18" s="30"/>
      <c r="DJ18" s="30"/>
      <c r="DK18" s="30"/>
      <c r="DL18" s="31"/>
      <c r="DM18" s="30"/>
      <c r="DN18" s="30"/>
      <c r="DO18" s="30"/>
      <c r="DP18" s="30"/>
      <c r="DQ18" s="30"/>
      <c r="DR18" s="29"/>
      <c r="DS18" s="30"/>
      <c r="DX18" s="32"/>
      <c r="DY18" s="30"/>
      <c r="DZ18" s="30"/>
      <c r="EA18" s="30"/>
      <c r="EB18" s="30"/>
      <c r="EC18" s="31"/>
      <c r="ED18" s="30"/>
      <c r="EE18" s="30"/>
      <c r="EF18" s="30"/>
      <c r="EG18" s="30"/>
      <c r="EH18" s="30"/>
      <c r="EI18" s="31"/>
      <c r="EJ18" s="30"/>
      <c r="EK18" s="30"/>
      <c r="EL18" s="30"/>
      <c r="EM18" s="30"/>
      <c r="EN18" s="30"/>
      <c r="EO18" s="29"/>
      <c r="EP18" s="30"/>
      <c r="EQ18" s="33"/>
      <c r="ER18" s="30"/>
      <c r="ES18" s="29"/>
      <c r="ET18" s="34"/>
      <c r="EU18" s="29"/>
      <c r="EV18" s="28"/>
      <c r="EW18" s="30"/>
      <c r="EX18" s="30"/>
      <c r="EY18" s="30"/>
      <c r="EZ18" s="33"/>
      <c r="FA18" s="30"/>
      <c r="FB18" s="30"/>
      <c r="FF18" s="29"/>
      <c r="FG18" s="28"/>
      <c r="FH18" s="30"/>
      <c r="FL18" s="29"/>
      <c r="FM18" s="31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1"/>
      <c r="HE18" s="30"/>
      <c r="HF18" s="30"/>
      <c r="HG18" s="30"/>
      <c r="HH18" s="30"/>
      <c r="HI18" s="30"/>
      <c r="HJ18" s="30"/>
      <c r="HR18" s="31"/>
      <c r="HS18" s="30"/>
      <c r="HT18" s="30"/>
      <c r="HU18" s="30"/>
      <c r="HV18" s="30"/>
      <c r="HW18" s="30"/>
      <c r="HX18" s="30"/>
      <c r="HY18" s="30"/>
      <c r="HZ18" s="30"/>
      <c r="IX18" s="30"/>
      <c r="IY18" s="30"/>
      <c r="IZ18" s="30"/>
      <c r="JA18" s="30"/>
      <c r="JB18" s="30"/>
      <c r="JC18" s="30"/>
      <c r="JD18" s="30"/>
      <c r="JE18" s="30"/>
      <c r="JF18" s="30"/>
      <c r="JG18" s="30"/>
      <c r="JH18" s="30"/>
      <c r="JI18" s="31"/>
      <c r="JJ18" s="30"/>
      <c r="JK18" s="30"/>
      <c r="JL18" s="30"/>
      <c r="JM18" s="30"/>
      <c r="JN18" s="30"/>
      <c r="JO18" s="30"/>
      <c r="JX18" s="28"/>
      <c r="JZ18" s="30"/>
      <c r="KA18" s="30"/>
      <c r="KB18" s="30"/>
      <c r="KC18" s="28"/>
      <c r="KH18" s="33"/>
      <c r="KI18" s="28"/>
      <c r="KN18" s="33"/>
      <c r="KO18" s="30"/>
      <c r="KP18" s="30"/>
      <c r="KQ18" s="30"/>
      <c r="KR18" s="30"/>
      <c r="LA18" s="44"/>
      <c r="LT18" s="49"/>
      <c r="LU18" s="30"/>
      <c r="LV18" s="30"/>
      <c r="LW18" s="30"/>
      <c r="MA18" s="44"/>
      <c r="MD18" s="49"/>
      <c r="ME18" s="30"/>
      <c r="MF18" s="30"/>
      <c r="MG18" s="30"/>
      <c r="MK18" s="44"/>
      <c r="MN18" s="28"/>
      <c r="MP18" s="28"/>
      <c r="MR18" s="28"/>
      <c r="MT18" s="35"/>
      <c r="MU18" s="28"/>
      <c r="MX18" s="35"/>
      <c r="MY18" s="28"/>
      <c r="NB18" s="35"/>
      <c r="NC18" s="28"/>
      <c r="NF18" s="36"/>
      <c r="NG18" s="28"/>
      <c r="NJ18" s="35"/>
      <c r="NK18" s="28"/>
      <c r="NL18" s="30"/>
      <c r="NN18" s="41"/>
      <c r="OA18" s="41"/>
      <c r="OF18" s="41"/>
      <c r="OK18" s="41"/>
      <c r="OP18" s="41"/>
      <c r="OU18" s="28"/>
      <c r="OV18" s="30"/>
      <c r="OW18" s="30"/>
      <c r="OX18" s="41"/>
      <c r="OZ18"/>
      <c r="PA18"/>
      <c r="PB18"/>
      <c r="PK18" s="41"/>
      <c r="PP18" s="41"/>
      <c r="PU18" s="41"/>
      <c r="PZ18" s="41"/>
      <c r="QF18" s="28"/>
      <c r="QG18" s="30"/>
      <c r="QH18" s="30"/>
      <c r="QI18" s="41"/>
      <c r="QV18" s="41"/>
      <c r="RA18" s="41"/>
      <c r="RF18" s="41"/>
      <c r="RK18" s="41"/>
      <c r="RQ18" s="28"/>
      <c r="RR18" s="30"/>
      <c r="RS18" s="30"/>
      <c r="RT18" s="41"/>
      <c r="SG18" s="41"/>
      <c r="SL18" s="41"/>
      <c r="SQ18" s="41"/>
      <c r="SV18" s="41"/>
      <c r="TB18" s="28"/>
      <c r="TC18" s="30"/>
      <c r="TD18" s="30"/>
      <c r="TE18" s="41"/>
      <c r="TR18" s="41"/>
      <c r="TW18" s="41"/>
      <c r="UB18" s="41"/>
      <c r="UG18" s="41"/>
      <c r="UM18" s="28"/>
      <c r="UN18" s="30"/>
      <c r="UO18" s="30"/>
      <c r="UP18" s="41"/>
      <c r="UU18" s="41"/>
      <c r="UZ18" s="41"/>
      <c r="VE18" s="41"/>
      <c r="VJ18" s="41"/>
      <c r="VO18" s="28"/>
      <c r="VP18" s="30"/>
      <c r="VQ18" s="30"/>
      <c r="VR18" s="41"/>
      <c r="VW18" s="41"/>
      <c r="WB18" s="41"/>
      <c r="WG18" s="41"/>
      <c r="WL18" s="41"/>
      <c r="WR18" s="28"/>
      <c r="WS18" s="30"/>
      <c r="WT18" s="30"/>
      <c r="WU18" s="41"/>
      <c r="WZ18" s="41"/>
      <c r="XE18" s="41"/>
      <c r="XJ18" s="41"/>
      <c r="XO18" s="41"/>
      <c r="XU18" s="28"/>
      <c r="XV18" s="30"/>
      <c r="XW18" s="30"/>
      <c r="XX18" s="41"/>
      <c r="YC18" s="41"/>
      <c r="YH18" s="41"/>
      <c r="YM18" s="41"/>
      <c r="YR18" s="41"/>
      <c r="YX18" s="28"/>
      <c r="YY18" s="30"/>
      <c r="YZ18" s="30"/>
      <c r="ZA18" s="41"/>
      <c r="ZF18" s="41"/>
      <c r="ZK18" s="41"/>
      <c r="ZP18" s="41"/>
      <c r="ZU18" s="41"/>
      <c r="AAA18" s="28"/>
      <c r="AAD18" s="28"/>
      <c r="AAE18" s="30"/>
      <c r="AAF18" s="30"/>
      <c r="AAG18" s="31"/>
      <c r="AAH18" s="30"/>
      <c r="AAI18" s="30"/>
      <c r="AAJ18" s="28"/>
      <c r="AAM18" s="28"/>
      <c r="AAP18" s="36"/>
      <c r="AAQ18" s="28"/>
      <c r="AAT18" s="36"/>
      <c r="AAU18" s="28"/>
      <c r="AAX18" s="36"/>
      <c r="AAY18" s="28"/>
      <c r="ABB18" s="36"/>
      <c r="AHV18" s="31"/>
      <c r="AHZ18" s="32"/>
      <c r="AID18" s="32"/>
      <c r="AIH18" s="32"/>
    </row>
    <row r="19" spans="3:918" s="27" customFormat="1" x14ac:dyDescent="0.25">
      <c r="C19" s="31"/>
      <c r="J19" s="29"/>
      <c r="K19" s="31"/>
      <c r="U19" s="29"/>
      <c r="V19" s="31"/>
      <c r="W19" s="30"/>
      <c r="X19" s="30"/>
      <c r="AF19" s="29"/>
      <c r="AG19" s="30"/>
      <c r="AM19" s="32"/>
      <c r="AN19" s="30"/>
      <c r="AO19" s="30"/>
      <c r="AP19" s="30"/>
      <c r="AQ19" s="29"/>
      <c r="AR19" s="30"/>
      <c r="AS19" s="30"/>
      <c r="AT19" s="30"/>
      <c r="AU19" s="30"/>
      <c r="AV19" s="30"/>
      <c r="AW19" s="31"/>
      <c r="AX19" s="30"/>
      <c r="AY19" s="30"/>
      <c r="AZ19" s="30"/>
      <c r="BA19" s="30"/>
      <c r="BB19" s="31"/>
      <c r="BG19" s="32"/>
      <c r="BH19" s="30"/>
      <c r="BI19" s="30"/>
      <c r="BJ19" s="30"/>
      <c r="BK19" s="30"/>
      <c r="BL19" s="31"/>
      <c r="BM19" s="30"/>
      <c r="BN19" s="30"/>
      <c r="BO19" s="30"/>
      <c r="BP19" s="30"/>
      <c r="BQ19" s="30"/>
      <c r="BR19" s="31"/>
      <c r="BS19" s="30"/>
      <c r="BT19" s="30"/>
      <c r="BU19" s="30"/>
      <c r="BV19" s="30"/>
      <c r="BW19" s="30"/>
      <c r="BX19" s="29"/>
      <c r="BY19" s="30"/>
      <c r="CD19" s="32"/>
      <c r="CE19" s="30"/>
      <c r="CF19" s="30"/>
      <c r="CG19" s="30"/>
      <c r="CH19" s="30"/>
      <c r="CI19" s="31"/>
      <c r="CJ19" s="30"/>
      <c r="CK19" s="30"/>
      <c r="CL19" s="30"/>
      <c r="CM19" s="30"/>
      <c r="CN19" s="30"/>
      <c r="CO19" s="31"/>
      <c r="CP19" s="30"/>
      <c r="CQ19" s="30"/>
      <c r="CR19" s="30"/>
      <c r="CS19" s="30"/>
      <c r="CT19" s="30"/>
      <c r="CU19" s="29"/>
      <c r="CV19" s="30"/>
      <c r="DA19" s="32"/>
      <c r="DB19" s="30"/>
      <c r="DC19" s="30"/>
      <c r="DD19" s="30"/>
      <c r="DE19" s="30"/>
      <c r="DF19" s="31"/>
      <c r="DG19" s="30"/>
      <c r="DH19" s="30"/>
      <c r="DI19" s="30"/>
      <c r="DJ19" s="30"/>
      <c r="DK19" s="30"/>
      <c r="DL19" s="31"/>
      <c r="DM19" s="30"/>
      <c r="DN19" s="30"/>
      <c r="DO19" s="30"/>
      <c r="DP19" s="30"/>
      <c r="DQ19" s="30"/>
      <c r="DR19" s="29"/>
      <c r="DS19" s="30"/>
      <c r="DX19" s="32"/>
      <c r="DY19" s="30"/>
      <c r="DZ19" s="30"/>
      <c r="EA19" s="30"/>
      <c r="EB19" s="30"/>
      <c r="EC19" s="31"/>
      <c r="ED19" s="30"/>
      <c r="EE19" s="30"/>
      <c r="EF19" s="30"/>
      <c r="EG19" s="30"/>
      <c r="EH19" s="30"/>
      <c r="EI19" s="31"/>
      <c r="EJ19" s="30"/>
      <c r="EK19" s="30"/>
      <c r="EL19" s="30"/>
      <c r="EM19" s="30"/>
      <c r="EN19" s="30"/>
      <c r="EO19" s="29"/>
      <c r="EP19" s="30"/>
      <c r="EQ19" s="33"/>
      <c r="ER19" s="30"/>
      <c r="ES19" s="29"/>
      <c r="ET19" s="34"/>
      <c r="EU19" s="29"/>
      <c r="EV19" s="28"/>
      <c r="EW19" s="30"/>
      <c r="EX19" s="30"/>
      <c r="EY19" s="30"/>
      <c r="EZ19" s="33"/>
      <c r="FA19" s="30"/>
      <c r="FB19" s="30"/>
      <c r="FF19" s="29"/>
      <c r="FG19" s="28"/>
      <c r="FH19" s="30"/>
      <c r="FL19" s="29"/>
      <c r="FM19" s="31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1"/>
      <c r="HE19" s="30"/>
      <c r="HF19" s="30"/>
      <c r="HG19" s="30"/>
      <c r="HH19" s="30"/>
      <c r="HI19" s="30"/>
      <c r="HJ19" s="30"/>
      <c r="HR19" s="31"/>
      <c r="HS19" s="30"/>
      <c r="HT19" s="30"/>
      <c r="HU19" s="30"/>
      <c r="HV19" s="30"/>
      <c r="HW19" s="30"/>
      <c r="HX19" s="30"/>
      <c r="HY19" s="30"/>
      <c r="HZ19" s="30"/>
      <c r="IX19" s="30"/>
      <c r="IY19" s="30"/>
      <c r="IZ19" s="30"/>
      <c r="JA19" s="30"/>
      <c r="JB19" s="30"/>
      <c r="JC19" s="30"/>
      <c r="JD19" s="30"/>
      <c r="JE19" s="30"/>
      <c r="JF19" s="30"/>
      <c r="JG19" s="30"/>
      <c r="JH19" s="30"/>
      <c r="JI19" s="31"/>
      <c r="JJ19" s="30"/>
      <c r="JK19" s="30"/>
      <c r="JL19" s="30"/>
      <c r="JM19" s="30"/>
      <c r="JN19" s="30"/>
      <c r="JO19" s="30"/>
      <c r="JX19" s="28"/>
      <c r="JZ19" s="30"/>
      <c r="KA19" s="30"/>
      <c r="KB19" s="30"/>
      <c r="KC19" s="28"/>
      <c r="KH19" s="33"/>
      <c r="KI19" s="28"/>
      <c r="KN19" s="33"/>
      <c r="KO19" s="30"/>
      <c r="KP19" s="30"/>
      <c r="KQ19" s="30"/>
      <c r="KR19" s="30"/>
      <c r="LA19" s="44"/>
      <c r="LT19" s="49"/>
      <c r="LU19" s="30"/>
      <c r="LV19" s="30"/>
      <c r="LW19" s="30"/>
      <c r="MA19" s="44"/>
      <c r="MD19" s="49"/>
      <c r="ME19" s="30"/>
      <c r="MF19" s="30"/>
      <c r="MG19" s="30"/>
      <c r="MK19" s="44"/>
      <c r="MN19" s="28"/>
      <c r="MP19" s="28"/>
      <c r="MR19" s="28"/>
      <c r="MT19" s="35"/>
      <c r="MU19" s="28"/>
      <c r="MX19" s="35"/>
      <c r="MY19" s="28"/>
      <c r="NB19" s="35"/>
      <c r="NC19" s="28"/>
      <c r="NF19" s="36"/>
      <c r="NG19" s="28"/>
      <c r="NJ19" s="35"/>
      <c r="NK19" s="28"/>
      <c r="NL19" s="30"/>
      <c r="NN19" s="41"/>
      <c r="OA19" s="41"/>
      <c r="OF19" s="41"/>
      <c r="OK19" s="41"/>
      <c r="OP19" s="41"/>
      <c r="OU19" s="28"/>
      <c r="OV19" s="30"/>
      <c r="OW19" s="30"/>
      <c r="OX19" s="41"/>
      <c r="OZ19"/>
      <c r="PA19"/>
      <c r="PB19"/>
      <c r="PK19" s="41"/>
      <c r="PP19" s="41"/>
      <c r="PU19" s="41"/>
      <c r="PZ19" s="41"/>
      <c r="QF19" s="28"/>
      <c r="QG19" s="30"/>
      <c r="QH19" s="30"/>
      <c r="QI19" s="41"/>
      <c r="QV19" s="41"/>
      <c r="RA19" s="41"/>
      <c r="RF19" s="41"/>
      <c r="RK19" s="41"/>
      <c r="RQ19" s="28"/>
      <c r="RR19" s="30"/>
      <c r="RS19" s="30"/>
      <c r="RT19" s="41"/>
      <c r="SG19" s="41"/>
      <c r="SL19" s="41"/>
      <c r="SQ19" s="41"/>
      <c r="SV19" s="41"/>
      <c r="TB19" s="28"/>
      <c r="TC19" s="30"/>
      <c r="TD19" s="30"/>
      <c r="TE19" s="41"/>
      <c r="TR19" s="41"/>
      <c r="TW19" s="41"/>
      <c r="UB19" s="41"/>
      <c r="UG19" s="41"/>
      <c r="UM19" s="28"/>
      <c r="UN19" s="30"/>
      <c r="UO19" s="30"/>
      <c r="UP19" s="41"/>
      <c r="UU19" s="41"/>
      <c r="UZ19" s="41"/>
      <c r="VE19" s="41"/>
      <c r="VJ19" s="41"/>
      <c r="VO19" s="28"/>
      <c r="VP19" s="30"/>
      <c r="VQ19" s="30"/>
      <c r="VR19" s="41"/>
      <c r="VW19" s="41"/>
      <c r="WB19" s="41"/>
      <c r="WG19" s="41"/>
      <c r="WL19" s="41"/>
      <c r="WR19" s="28"/>
      <c r="WS19" s="30"/>
      <c r="WT19" s="30"/>
      <c r="WU19" s="41"/>
      <c r="WZ19" s="41"/>
      <c r="XE19" s="41"/>
      <c r="XJ19" s="41"/>
      <c r="XO19" s="41"/>
      <c r="XU19" s="28"/>
      <c r="XV19" s="30"/>
      <c r="XW19" s="30"/>
      <c r="XX19" s="41"/>
      <c r="YC19" s="41"/>
      <c r="YH19" s="41"/>
      <c r="YM19" s="41"/>
      <c r="YR19" s="41"/>
      <c r="YX19" s="28"/>
      <c r="YY19" s="30"/>
      <c r="YZ19" s="30"/>
      <c r="ZA19" s="41"/>
      <c r="ZF19" s="41"/>
      <c r="ZK19" s="41"/>
      <c r="ZP19" s="41"/>
      <c r="ZU19" s="41"/>
      <c r="AAA19" s="28"/>
      <c r="AAD19" s="28"/>
      <c r="AAE19" s="30"/>
      <c r="AAF19" s="30"/>
      <c r="AAG19" s="31"/>
      <c r="AAH19" s="30"/>
      <c r="AAI19" s="30"/>
      <c r="AAJ19" s="28"/>
      <c r="AAM19" s="28"/>
      <c r="AAP19" s="36"/>
      <c r="AAQ19" s="28"/>
      <c r="AAT19" s="36"/>
      <c r="AAU19" s="28"/>
      <c r="AAX19" s="36"/>
      <c r="AAY19" s="28"/>
      <c r="ABB19" s="36"/>
      <c r="AHV19" s="31"/>
      <c r="AHZ19" s="32"/>
      <c r="AID19" s="32"/>
      <c r="AIH19" s="32"/>
    </row>
    <row r="20" spans="3:918" s="27" customFormat="1" x14ac:dyDescent="0.25">
      <c r="C20" s="31"/>
      <c r="J20" s="29"/>
      <c r="K20" s="31"/>
      <c r="U20" s="29"/>
      <c r="V20" s="31"/>
      <c r="W20" s="30"/>
      <c r="X20" s="30"/>
      <c r="AF20" s="29"/>
      <c r="AG20" s="30"/>
      <c r="AM20" s="32"/>
      <c r="AN20" s="30"/>
      <c r="AO20" s="30"/>
      <c r="AP20" s="30"/>
      <c r="AQ20" s="29"/>
      <c r="AR20" s="30"/>
      <c r="AS20" s="30"/>
      <c r="AT20" s="30"/>
      <c r="AU20" s="30"/>
      <c r="AV20" s="30"/>
      <c r="AW20" s="31"/>
      <c r="AX20" s="30"/>
      <c r="AY20" s="30"/>
      <c r="AZ20" s="30"/>
      <c r="BA20" s="30"/>
      <c r="BB20" s="31"/>
      <c r="BG20" s="32"/>
      <c r="BH20" s="30"/>
      <c r="BI20" s="30"/>
      <c r="BJ20" s="30"/>
      <c r="BK20" s="30"/>
      <c r="BL20" s="31"/>
      <c r="BM20" s="30"/>
      <c r="BN20" s="30"/>
      <c r="BO20" s="30"/>
      <c r="BP20" s="30"/>
      <c r="BQ20" s="30"/>
      <c r="BR20" s="31"/>
      <c r="BS20" s="30"/>
      <c r="BT20" s="30"/>
      <c r="BU20" s="30"/>
      <c r="BV20" s="30"/>
      <c r="BW20" s="30"/>
      <c r="BX20" s="29"/>
      <c r="BY20" s="30"/>
      <c r="CD20" s="32"/>
      <c r="CE20" s="30"/>
      <c r="CF20" s="30"/>
      <c r="CG20" s="30"/>
      <c r="CH20" s="30"/>
      <c r="CI20" s="31"/>
      <c r="CJ20" s="30"/>
      <c r="CK20" s="30"/>
      <c r="CL20" s="30"/>
      <c r="CM20" s="30"/>
      <c r="CN20" s="30"/>
      <c r="CO20" s="31"/>
      <c r="CP20" s="30"/>
      <c r="CQ20" s="30"/>
      <c r="CR20" s="30"/>
      <c r="CS20" s="30"/>
      <c r="CT20" s="30"/>
      <c r="CU20" s="29"/>
      <c r="CV20" s="30"/>
      <c r="DA20" s="32"/>
      <c r="DB20" s="30"/>
      <c r="DC20" s="30"/>
      <c r="DD20" s="30"/>
      <c r="DE20" s="30"/>
      <c r="DF20" s="31"/>
      <c r="DG20" s="30"/>
      <c r="DH20" s="30"/>
      <c r="DI20" s="30"/>
      <c r="DJ20" s="30"/>
      <c r="DK20" s="30"/>
      <c r="DL20" s="31"/>
      <c r="DM20" s="30"/>
      <c r="DN20" s="30"/>
      <c r="DO20" s="30"/>
      <c r="DP20" s="30"/>
      <c r="DQ20" s="30"/>
      <c r="DR20" s="29"/>
      <c r="DS20" s="30"/>
      <c r="DX20" s="32"/>
      <c r="DY20" s="30"/>
      <c r="DZ20" s="30"/>
      <c r="EA20" s="30"/>
      <c r="EB20" s="30"/>
      <c r="EC20" s="31"/>
      <c r="ED20" s="30"/>
      <c r="EE20" s="30"/>
      <c r="EF20" s="30"/>
      <c r="EG20" s="30"/>
      <c r="EH20" s="30"/>
      <c r="EI20" s="31"/>
      <c r="EJ20" s="30"/>
      <c r="EK20" s="30"/>
      <c r="EL20" s="30"/>
      <c r="EM20" s="30"/>
      <c r="EN20" s="30"/>
      <c r="EO20" s="29"/>
      <c r="EP20" s="30"/>
      <c r="EQ20" s="33"/>
      <c r="ER20" s="30"/>
      <c r="ES20" s="29"/>
      <c r="ET20" s="34"/>
      <c r="EU20" s="29"/>
      <c r="EV20" s="28"/>
      <c r="EW20" s="30"/>
      <c r="EX20" s="30"/>
      <c r="EY20" s="30"/>
      <c r="EZ20" s="33"/>
      <c r="FA20" s="30"/>
      <c r="FB20" s="30"/>
      <c r="FF20" s="29"/>
      <c r="FG20" s="28"/>
      <c r="FH20" s="30"/>
      <c r="FL20" s="29"/>
      <c r="FM20" s="31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1"/>
      <c r="HE20" s="30"/>
      <c r="HF20" s="30"/>
      <c r="HG20" s="30"/>
      <c r="HH20" s="30"/>
      <c r="HI20" s="30"/>
      <c r="HJ20" s="30"/>
      <c r="HR20" s="31"/>
      <c r="HS20" s="30"/>
      <c r="HT20" s="30"/>
      <c r="HU20" s="30"/>
      <c r="HV20" s="30"/>
      <c r="HW20" s="30"/>
      <c r="HX20" s="30"/>
      <c r="HY20" s="30"/>
      <c r="HZ20" s="30"/>
      <c r="IX20" s="30"/>
      <c r="IY20" s="30"/>
      <c r="IZ20" s="30"/>
      <c r="JA20" s="30"/>
      <c r="JB20" s="30"/>
      <c r="JC20" s="30"/>
      <c r="JD20" s="30"/>
      <c r="JE20" s="30"/>
      <c r="JF20" s="30"/>
      <c r="JG20" s="30"/>
      <c r="JH20" s="30"/>
      <c r="JI20" s="31"/>
      <c r="JJ20" s="30"/>
      <c r="JK20" s="30"/>
      <c r="JL20" s="30"/>
      <c r="JM20" s="30"/>
      <c r="JN20" s="30"/>
      <c r="JO20" s="30"/>
      <c r="JX20" s="28"/>
      <c r="JZ20" s="30"/>
      <c r="KA20" s="30"/>
      <c r="KB20" s="30"/>
      <c r="KC20" s="28"/>
      <c r="KH20" s="33"/>
      <c r="KI20" s="28"/>
      <c r="KN20" s="33"/>
      <c r="KO20" s="30"/>
      <c r="KP20" s="30"/>
      <c r="KQ20" s="30"/>
      <c r="KR20" s="30"/>
      <c r="LA20" s="44"/>
      <c r="LT20" s="49"/>
      <c r="LU20" s="30"/>
      <c r="LV20" s="30"/>
      <c r="LW20" s="30"/>
      <c r="MA20" s="44"/>
      <c r="MD20" s="49"/>
      <c r="ME20" s="30"/>
      <c r="MF20" s="30"/>
      <c r="MG20" s="30"/>
      <c r="MK20" s="44"/>
      <c r="MN20" s="28"/>
      <c r="MP20" s="28"/>
      <c r="MR20" s="28"/>
      <c r="MT20" s="35"/>
      <c r="MU20" s="28"/>
      <c r="MX20" s="35"/>
      <c r="MY20" s="28"/>
      <c r="NB20" s="35"/>
      <c r="NC20" s="28"/>
      <c r="NF20" s="36"/>
      <c r="NG20" s="28"/>
      <c r="NJ20" s="35"/>
      <c r="NK20" s="28"/>
      <c r="NL20" s="30"/>
      <c r="NN20" s="41"/>
      <c r="OA20" s="41"/>
      <c r="OF20" s="41"/>
      <c r="OK20" s="41"/>
      <c r="OP20" s="41"/>
      <c r="OU20" s="28"/>
      <c r="OV20" s="30"/>
      <c r="OW20" s="30"/>
      <c r="OX20" s="41"/>
      <c r="OZ20"/>
      <c r="PA20"/>
      <c r="PB20"/>
      <c r="PK20" s="41"/>
      <c r="PP20" s="41"/>
      <c r="PU20" s="41"/>
      <c r="PZ20" s="41"/>
      <c r="QF20" s="28"/>
      <c r="QG20" s="30"/>
      <c r="QH20" s="30"/>
      <c r="QI20" s="41"/>
      <c r="QV20" s="41"/>
      <c r="RA20" s="41"/>
      <c r="RF20" s="41"/>
      <c r="RK20" s="41"/>
      <c r="RQ20" s="28"/>
      <c r="RR20" s="30"/>
      <c r="RS20" s="30"/>
      <c r="RT20" s="41"/>
      <c r="SG20" s="41"/>
      <c r="SL20" s="41"/>
      <c r="SQ20" s="41"/>
      <c r="SV20" s="41"/>
      <c r="TB20" s="28"/>
      <c r="TC20" s="30"/>
      <c r="TD20" s="30"/>
      <c r="TE20" s="41"/>
      <c r="TR20" s="41"/>
      <c r="TW20" s="41"/>
      <c r="UB20" s="41"/>
      <c r="UG20" s="41"/>
      <c r="UM20" s="28"/>
      <c r="UN20" s="30"/>
      <c r="UO20" s="30"/>
      <c r="UP20" s="41"/>
      <c r="UU20" s="41"/>
      <c r="UZ20" s="41"/>
      <c r="VE20" s="41"/>
      <c r="VJ20" s="41"/>
      <c r="VO20" s="28"/>
      <c r="VP20" s="30"/>
      <c r="VQ20" s="30"/>
      <c r="VR20" s="41"/>
      <c r="VW20" s="41"/>
      <c r="WB20" s="41"/>
      <c r="WG20" s="41"/>
      <c r="WL20" s="41"/>
      <c r="WR20" s="28"/>
      <c r="WS20" s="30"/>
      <c r="WT20" s="30"/>
      <c r="WU20" s="41"/>
      <c r="WZ20" s="41"/>
      <c r="XE20" s="41"/>
      <c r="XJ20" s="41"/>
      <c r="XO20" s="41"/>
      <c r="XU20" s="28"/>
      <c r="XV20" s="30"/>
      <c r="XW20" s="30"/>
      <c r="XX20" s="41"/>
      <c r="YC20" s="41"/>
      <c r="YH20" s="41"/>
      <c r="YM20" s="41"/>
      <c r="YR20" s="41"/>
      <c r="YX20" s="28"/>
      <c r="YY20" s="30"/>
      <c r="YZ20" s="30"/>
      <c r="ZA20" s="41"/>
      <c r="ZF20" s="41"/>
      <c r="ZK20" s="41"/>
      <c r="ZP20" s="41"/>
      <c r="ZU20" s="41"/>
      <c r="AAA20" s="28"/>
      <c r="AAD20" s="28"/>
      <c r="AAE20" s="30"/>
      <c r="AAF20" s="30"/>
      <c r="AAG20" s="31"/>
      <c r="AAH20" s="30"/>
      <c r="AAI20" s="30"/>
      <c r="AAJ20" s="28"/>
      <c r="AAM20" s="28"/>
      <c r="AAP20" s="36"/>
      <c r="AAQ20" s="28"/>
      <c r="AAT20" s="36"/>
      <c r="AAU20" s="28"/>
      <c r="AAX20" s="36"/>
      <c r="AAY20" s="28"/>
      <c r="ABB20" s="36"/>
      <c r="AHV20" s="31"/>
      <c r="AHZ20" s="32"/>
      <c r="AID20" s="32"/>
      <c r="AIH20" s="32"/>
    </row>
    <row r="21" spans="3:918" s="27" customFormat="1" x14ac:dyDescent="0.25">
      <c r="C21" s="31"/>
      <c r="J21" s="29"/>
      <c r="K21" s="31"/>
      <c r="U21" s="29"/>
      <c r="V21" s="31"/>
      <c r="W21" s="30"/>
      <c r="X21" s="30"/>
      <c r="AF21" s="29"/>
      <c r="AG21" s="30"/>
      <c r="AM21" s="32"/>
      <c r="AN21" s="30"/>
      <c r="AO21" s="30"/>
      <c r="AP21" s="30"/>
      <c r="AQ21" s="29"/>
      <c r="AR21" s="30"/>
      <c r="AS21" s="30"/>
      <c r="AT21" s="30"/>
      <c r="AU21" s="30"/>
      <c r="AV21" s="30"/>
      <c r="AW21" s="31"/>
      <c r="AX21" s="30"/>
      <c r="AY21" s="30"/>
      <c r="AZ21" s="30"/>
      <c r="BA21" s="30"/>
      <c r="BB21" s="31"/>
      <c r="BG21" s="32"/>
      <c r="BH21" s="30"/>
      <c r="BI21" s="30"/>
      <c r="BJ21" s="30"/>
      <c r="BK21" s="30"/>
      <c r="BL21" s="31"/>
      <c r="BM21" s="30"/>
      <c r="BN21" s="30"/>
      <c r="BO21" s="30"/>
      <c r="BP21" s="30"/>
      <c r="BQ21" s="30"/>
      <c r="BR21" s="31"/>
      <c r="BS21" s="30"/>
      <c r="BT21" s="30"/>
      <c r="BU21" s="30"/>
      <c r="BV21" s="30"/>
      <c r="BW21" s="30"/>
      <c r="BX21" s="29"/>
      <c r="BY21" s="30"/>
      <c r="CD21" s="32"/>
      <c r="CE21" s="30"/>
      <c r="CF21" s="30"/>
      <c r="CG21" s="30"/>
      <c r="CH21" s="30"/>
      <c r="CI21" s="31"/>
      <c r="CJ21" s="30"/>
      <c r="CK21" s="30"/>
      <c r="CL21" s="30"/>
      <c r="CM21" s="30"/>
      <c r="CN21" s="30"/>
      <c r="CO21" s="31"/>
      <c r="CP21" s="30"/>
      <c r="CQ21" s="30"/>
      <c r="CR21" s="30"/>
      <c r="CS21" s="30"/>
      <c r="CT21" s="30"/>
      <c r="CU21" s="29"/>
      <c r="CV21" s="30"/>
      <c r="DA21" s="32"/>
      <c r="DB21" s="30"/>
      <c r="DC21" s="30"/>
      <c r="DD21" s="30"/>
      <c r="DE21" s="30"/>
      <c r="DF21" s="31"/>
      <c r="DG21" s="30"/>
      <c r="DH21" s="30"/>
      <c r="DI21" s="30"/>
      <c r="DJ21" s="30"/>
      <c r="DK21" s="30"/>
      <c r="DL21" s="31"/>
      <c r="DM21" s="30"/>
      <c r="DN21" s="30"/>
      <c r="DO21" s="30"/>
      <c r="DP21" s="30"/>
      <c r="DQ21" s="30"/>
      <c r="DR21" s="29"/>
      <c r="DS21" s="30"/>
      <c r="DX21" s="32"/>
      <c r="DY21" s="30"/>
      <c r="DZ21" s="30"/>
      <c r="EA21" s="30"/>
      <c r="EB21" s="30"/>
      <c r="EC21" s="31"/>
      <c r="ED21" s="30"/>
      <c r="EE21" s="30"/>
      <c r="EF21" s="30"/>
      <c r="EG21" s="30"/>
      <c r="EH21" s="30"/>
      <c r="EI21" s="31"/>
      <c r="EJ21" s="30"/>
      <c r="EK21" s="30"/>
      <c r="EL21" s="30"/>
      <c r="EM21" s="30"/>
      <c r="EN21" s="30"/>
      <c r="EO21" s="29"/>
      <c r="EP21" s="30"/>
      <c r="EQ21" s="33"/>
      <c r="ER21" s="30"/>
      <c r="ES21" s="29"/>
      <c r="ET21" s="34"/>
      <c r="EU21" s="29"/>
      <c r="EV21" s="28"/>
      <c r="EW21" s="30"/>
      <c r="EX21" s="30"/>
      <c r="EY21" s="30"/>
      <c r="EZ21" s="33"/>
      <c r="FA21" s="30"/>
      <c r="FB21" s="30"/>
      <c r="FF21" s="29"/>
      <c r="FG21" s="28"/>
      <c r="FH21" s="30"/>
      <c r="FL21" s="29"/>
      <c r="FM21" s="31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1"/>
      <c r="HE21" s="30"/>
      <c r="HF21" s="30"/>
      <c r="HG21" s="30"/>
      <c r="HH21" s="30"/>
      <c r="HI21" s="30"/>
      <c r="HJ21" s="30"/>
      <c r="HR21" s="31"/>
      <c r="HS21" s="30"/>
      <c r="HT21" s="30"/>
      <c r="HU21" s="30"/>
      <c r="HV21" s="30"/>
      <c r="HW21" s="30"/>
      <c r="HX21" s="30"/>
      <c r="HY21" s="30"/>
      <c r="HZ21" s="30"/>
      <c r="IX21" s="30"/>
      <c r="IY21" s="30"/>
      <c r="IZ21" s="30"/>
      <c r="JA21" s="30"/>
      <c r="JB21" s="30"/>
      <c r="JC21" s="30"/>
      <c r="JD21" s="30"/>
      <c r="JE21" s="30"/>
      <c r="JF21" s="30"/>
      <c r="JG21" s="30"/>
      <c r="JH21" s="30"/>
      <c r="JI21" s="31"/>
      <c r="JJ21" s="30"/>
      <c r="JK21" s="30"/>
      <c r="JL21" s="30"/>
      <c r="JM21" s="30"/>
      <c r="JN21" s="30"/>
      <c r="JO21" s="30"/>
      <c r="JX21" s="28"/>
      <c r="JZ21" s="30"/>
      <c r="KA21" s="30"/>
      <c r="KB21" s="30"/>
      <c r="KC21" s="28"/>
      <c r="KH21" s="33"/>
      <c r="KI21" s="28"/>
      <c r="KN21" s="33"/>
      <c r="KO21" s="30"/>
      <c r="KP21" s="30"/>
      <c r="KQ21" s="30"/>
      <c r="KR21" s="30"/>
      <c r="LA21" s="44"/>
      <c r="LT21" s="49"/>
      <c r="LU21" s="30"/>
      <c r="LV21" s="30"/>
      <c r="LW21" s="30"/>
      <c r="MA21" s="44"/>
      <c r="MD21" s="49"/>
      <c r="ME21" s="30"/>
      <c r="MF21" s="30"/>
      <c r="MG21" s="30"/>
      <c r="MK21" s="44"/>
      <c r="MN21" s="28"/>
      <c r="MP21" s="28"/>
      <c r="MR21" s="28"/>
      <c r="MT21" s="35"/>
      <c r="MU21" s="28"/>
      <c r="MX21" s="35"/>
      <c r="MY21" s="28"/>
      <c r="NB21" s="35"/>
      <c r="NC21" s="28"/>
      <c r="NF21" s="36"/>
      <c r="NG21" s="28"/>
      <c r="NJ21" s="35"/>
      <c r="NK21" s="28"/>
      <c r="NL21" s="30"/>
      <c r="NN21" s="41"/>
      <c r="OA21" s="41"/>
      <c r="OF21" s="41"/>
      <c r="OK21" s="41"/>
      <c r="OP21" s="41"/>
      <c r="OU21" s="28"/>
      <c r="OV21" s="30"/>
      <c r="OW21" s="30"/>
      <c r="OX21" s="41"/>
      <c r="OZ21"/>
      <c r="PA21"/>
      <c r="PB21"/>
      <c r="PK21" s="41"/>
      <c r="PP21" s="41"/>
      <c r="PU21" s="41"/>
      <c r="PZ21" s="41"/>
      <c r="QF21" s="28"/>
      <c r="QG21" s="30"/>
      <c r="QH21" s="30"/>
      <c r="QI21" s="41"/>
      <c r="QV21" s="41"/>
      <c r="RA21" s="41"/>
      <c r="RF21" s="41"/>
      <c r="RK21" s="41"/>
      <c r="RQ21" s="28"/>
      <c r="RR21" s="30"/>
      <c r="RS21" s="30"/>
      <c r="RT21" s="41"/>
      <c r="SG21" s="41"/>
      <c r="SL21" s="41"/>
      <c r="SQ21" s="41"/>
      <c r="SV21" s="41"/>
      <c r="TB21" s="28"/>
      <c r="TC21" s="30"/>
      <c r="TD21" s="30"/>
      <c r="TE21" s="41"/>
      <c r="TR21" s="41"/>
      <c r="TW21" s="41"/>
      <c r="UB21" s="41"/>
      <c r="UG21" s="41"/>
      <c r="UM21" s="28"/>
      <c r="UN21" s="30"/>
      <c r="UO21" s="30"/>
      <c r="UP21" s="41"/>
      <c r="UU21" s="41"/>
      <c r="UZ21" s="41"/>
      <c r="VE21" s="41"/>
      <c r="VJ21" s="41"/>
      <c r="VO21" s="28"/>
      <c r="VP21" s="30"/>
      <c r="VQ21" s="30"/>
      <c r="VR21" s="41"/>
      <c r="VW21" s="41"/>
      <c r="WB21" s="41"/>
      <c r="WG21" s="41"/>
      <c r="WL21" s="41"/>
      <c r="WR21" s="28"/>
      <c r="WS21" s="30"/>
      <c r="WT21" s="30"/>
      <c r="WU21" s="41"/>
      <c r="WZ21" s="41"/>
      <c r="XE21" s="41"/>
      <c r="XJ21" s="41"/>
      <c r="XO21" s="41"/>
      <c r="XU21" s="28"/>
      <c r="XV21" s="30"/>
      <c r="XW21" s="30"/>
      <c r="XX21" s="41"/>
      <c r="YC21" s="41"/>
      <c r="YH21" s="41"/>
      <c r="YM21" s="41"/>
      <c r="YR21" s="41"/>
      <c r="YX21" s="28"/>
      <c r="YY21" s="30"/>
      <c r="YZ21" s="30"/>
      <c r="ZA21" s="41"/>
      <c r="ZF21" s="41"/>
      <c r="ZK21" s="41"/>
      <c r="ZP21" s="41"/>
      <c r="ZU21" s="41"/>
      <c r="AAA21" s="28"/>
      <c r="AAD21" s="28"/>
      <c r="AAE21" s="30"/>
      <c r="AAF21" s="30"/>
      <c r="AAG21" s="31"/>
      <c r="AAH21" s="30"/>
      <c r="AAI21" s="30"/>
      <c r="AAJ21" s="28"/>
      <c r="AAM21" s="28"/>
      <c r="AAP21" s="36"/>
      <c r="AAQ21" s="28"/>
      <c r="AAT21" s="36"/>
      <c r="AAU21" s="28"/>
      <c r="AAX21" s="36"/>
      <c r="AAY21" s="28"/>
      <c r="ABB21" s="36"/>
      <c r="AHV21" s="31"/>
      <c r="AHZ21" s="32"/>
      <c r="AID21" s="32"/>
      <c r="AIH21" s="32"/>
    </row>
    <row r="22" spans="3:918" s="27" customFormat="1" x14ac:dyDescent="0.25">
      <c r="C22" s="31"/>
      <c r="J22" s="29"/>
      <c r="K22" s="31"/>
      <c r="U22" s="29"/>
      <c r="V22" s="31"/>
      <c r="W22" s="30"/>
      <c r="X22" s="30"/>
      <c r="AF22" s="29"/>
      <c r="AG22" s="30"/>
      <c r="AM22" s="32"/>
      <c r="AN22" s="30"/>
      <c r="AO22" s="30"/>
      <c r="AP22" s="30"/>
      <c r="AQ22" s="29"/>
      <c r="AR22" s="30"/>
      <c r="AS22" s="30"/>
      <c r="AT22" s="30"/>
      <c r="AU22" s="30"/>
      <c r="AV22" s="30"/>
      <c r="AW22" s="31"/>
      <c r="AX22" s="30"/>
      <c r="AY22" s="30"/>
      <c r="AZ22" s="30"/>
      <c r="BA22" s="30"/>
      <c r="BB22" s="31"/>
      <c r="BG22" s="32"/>
      <c r="BH22" s="30"/>
      <c r="BI22" s="30"/>
      <c r="BJ22" s="30"/>
      <c r="BK22" s="30"/>
      <c r="BL22" s="31"/>
      <c r="BM22" s="30"/>
      <c r="BN22" s="30"/>
      <c r="BO22" s="30"/>
      <c r="BP22" s="30"/>
      <c r="BQ22" s="30"/>
      <c r="BR22" s="31"/>
      <c r="BS22" s="30"/>
      <c r="BT22" s="30"/>
      <c r="BU22" s="30"/>
      <c r="BV22" s="30"/>
      <c r="BW22" s="30"/>
      <c r="BX22" s="29"/>
      <c r="BY22" s="30"/>
      <c r="CD22" s="32"/>
      <c r="CE22" s="30"/>
      <c r="CF22" s="30"/>
      <c r="CG22" s="30"/>
      <c r="CH22" s="30"/>
      <c r="CI22" s="31"/>
      <c r="CJ22" s="30"/>
      <c r="CK22" s="30"/>
      <c r="CL22" s="30"/>
      <c r="CM22" s="30"/>
      <c r="CN22" s="30"/>
      <c r="CO22" s="31"/>
      <c r="CP22" s="30"/>
      <c r="CQ22" s="30"/>
      <c r="CR22" s="30"/>
      <c r="CS22" s="30"/>
      <c r="CT22" s="30"/>
      <c r="CU22" s="29"/>
      <c r="CV22" s="30"/>
      <c r="DA22" s="32"/>
      <c r="DB22" s="30"/>
      <c r="DC22" s="30"/>
      <c r="DD22" s="30"/>
      <c r="DE22" s="30"/>
      <c r="DF22" s="31"/>
      <c r="DG22" s="30"/>
      <c r="DH22" s="30"/>
      <c r="DI22" s="30"/>
      <c r="DJ22" s="30"/>
      <c r="DK22" s="30"/>
      <c r="DL22" s="31"/>
      <c r="DM22" s="30"/>
      <c r="DN22" s="30"/>
      <c r="DO22" s="30"/>
      <c r="DP22" s="30"/>
      <c r="DQ22" s="30"/>
      <c r="DR22" s="29"/>
      <c r="DS22" s="30"/>
      <c r="DX22" s="32"/>
      <c r="DY22" s="30"/>
      <c r="DZ22" s="30"/>
      <c r="EA22" s="30"/>
      <c r="EB22" s="30"/>
      <c r="EC22" s="31"/>
      <c r="ED22" s="30"/>
      <c r="EE22" s="30"/>
      <c r="EF22" s="30"/>
      <c r="EG22" s="30"/>
      <c r="EH22" s="30"/>
      <c r="EI22" s="31"/>
      <c r="EJ22" s="30"/>
      <c r="EK22" s="30"/>
      <c r="EL22" s="30"/>
      <c r="EM22" s="30"/>
      <c r="EN22" s="30"/>
      <c r="EO22" s="29"/>
      <c r="EP22" s="30"/>
      <c r="EQ22" s="33"/>
      <c r="ER22" s="30"/>
      <c r="ES22" s="29"/>
      <c r="ET22" s="34"/>
      <c r="EU22" s="29"/>
      <c r="EV22" s="28"/>
      <c r="EW22" s="30"/>
      <c r="EX22" s="30"/>
      <c r="EY22" s="30"/>
      <c r="EZ22" s="33"/>
      <c r="FA22" s="30"/>
      <c r="FB22" s="30"/>
      <c r="FF22" s="29"/>
      <c r="FG22" s="28"/>
      <c r="FH22" s="30"/>
      <c r="FL22" s="29"/>
      <c r="FM22" s="31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1"/>
      <c r="HE22" s="30"/>
      <c r="HF22" s="30"/>
      <c r="HG22" s="30"/>
      <c r="HH22" s="30"/>
      <c r="HI22" s="30"/>
      <c r="HJ22" s="30"/>
      <c r="HR22" s="31"/>
      <c r="HS22" s="30"/>
      <c r="HT22" s="30"/>
      <c r="HU22" s="30"/>
      <c r="HV22" s="30"/>
      <c r="HW22" s="30"/>
      <c r="HX22" s="30"/>
      <c r="HY22" s="30"/>
      <c r="HZ22" s="30"/>
      <c r="IX22" s="30"/>
      <c r="IY22" s="30"/>
      <c r="IZ22" s="30"/>
      <c r="JA22" s="30"/>
      <c r="JB22" s="30"/>
      <c r="JC22" s="30"/>
      <c r="JD22" s="30"/>
      <c r="JE22" s="30"/>
      <c r="JF22" s="30"/>
      <c r="JG22" s="30"/>
      <c r="JH22" s="30"/>
      <c r="JI22" s="31"/>
      <c r="JJ22" s="30"/>
      <c r="JK22" s="30"/>
      <c r="JL22" s="30"/>
      <c r="JM22" s="30"/>
      <c r="JN22" s="30"/>
      <c r="JO22" s="30"/>
      <c r="JX22" s="28"/>
      <c r="JZ22" s="30"/>
      <c r="KA22" s="30"/>
      <c r="KB22" s="30"/>
      <c r="KC22" s="28"/>
      <c r="KH22" s="33"/>
      <c r="KI22" s="28"/>
      <c r="KN22" s="33"/>
      <c r="KO22" s="30"/>
      <c r="KP22" s="30"/>
      <c r="KQ22" s="30"/>
      <c r="KR22" s="30"/>
      <c r="LA22" s="44"/>
      <c r="LT22" s="49"/>
      <c r="LU22" s="30"/>
      <c r="LV22" s="30"/>
      <c r="LW22" s="30"/>
      <c r="MA22" s="44"/>
      <c r="MD22" s="49"/>
      <c r="ME22" s="30"/>
      <c r="MF22" s="30"/>
      <c r="MG22" s="30"/>
      <c r="MK22" s="44"/>
      <c r="MN22" s="28"/>
      <c r="MP22" s="28"/>
      <c r="MR22" s="28"/>
      <c r="MT22" s="35"/>
      <c r="MU22" s="28"/>
      <c r="MX22" s="35"/>
      <c r="MY22" s="28"/>
      <c r="NB22" s="35"/>
      <c r="NC22" s="28"/>
      <c r="NF22" s="36"/>
      <c r="NG22" s="28"/>
      <c r="NJ22" s="35"/>
      <c r="NK22" s="28"/>
      <c r="NL22" s="30"/>
      <c r="NN22" s="41"/>
      <c r="OA22" s="41"/>
      <c r="OF22" s="41"/>
      <c r="OK22" s="41"/>
      <c r="OP22" s="41"/>
      <c r="OU22" s="28"/>
      <c r="OV22" s="30"/>
      <c r="OW22" s="30"/>
      <c r="OX22" s="41"/>
      <c r="OZ22"/>
      <c r="PA22"/>
      <c r="PB22"/>
      <c r="PK22" s="41"/>
      <c r="PP22" s="41"/>
      <c r="PU22" s="41"/>
      <c r="PZ22" s="41"/>
      <c r="QF22" s="28"/>
      <c r="QG22" s="30"/>
      <c r="QH22" s="30"/>
      <c r="QI22" s="41"/>
      <c r="QV22" s="41"/>
      <c r="RA22" s="41"/>
      <c r="RF22" s="41"/>
      <c r="RK22" s="41"/>
      <c r="RQ22" s="28"/>
      <c r="RR22" s="30"/>
      <c r="RS22" s="30"/>
      <c r="RT22" s="41"/>
      <c r="SG22" s="41"/>
      <c r="SL22" s="41"/>
      <c r="SQ22" s="41"/>
      <c r="SV22" s="41"/>
      <c r="TB22" s="28"/>
      <c r="TC22" s="30"/>
      <c r="TD22" s="30"/>
      <c r="TE22" s="41"/>
      <c r="TR22" s="41"/>
      <c r="TW22" s="41"/>
      <c r="UB22" s="41"/>
      <c r="UG22" s="41"/>
      <c r="UM22" s="28"/>
      <c r="UN22" s="30"/>
      <c r="UO22" s="30"/>
      <c r="UP22" s="41"/>
      <c r="UU22" s="41"/>
      <c r="UZ22" s="41"/>
      <c r="VE22" s="41"/>
      <c r="VJ22" s="41"/>
      <c r="VO22" s="28"/>
      <c r="VP22" s="30"/>
      <c r="VQ22" s="30"/>
      <c r="VR22" s="41"/>
      <c r="VW22" s="41"/>
      <c r="WB22" s="41"/>
      <c r="WG22" s="41"/>
      <c r="WL22" s="41"/>
      <c r="WR22" s="28"/>
      <c r="WS22" s="30"/>
      <c r="WT22" s="30"/>
      <c r="WU22" s="41"/>
      <c r="WZ22" s="41"/>
      <c r="XE22" s="41"/>
      <c r="XJ22" s="41"/>
      <c r="XO22" s="41"/>
      <c r="XU22" s="28"/>
      <c r="XV22" s="30"/>
      <c r="XW22" s="30"/>
      <c r="XX22" s="41"/>
      <c r="YC22" s="41"/>
      <c r="YH22" s="41"/>
      <c r="YM22" s="41"/>
      <c r="YR22" s="41"/>
      <c r="YX22" s="28"/>
      <c r="YY22" s="30"/>
      <c r="YZ22" s="30"/>
      <c r="ZA22" s="41"/>
      <c r="ZF22" s="41"/>
      <c r="ZK22" s="41"/>
      <c r="ZP22" s="41"/>
      <c r="ZU22" s="41"/>
      <c r="AAA22" s="28"/>
      <c r="AAD22" s="28"/>
      <c r="AAE22" s="30"/>
      <c r="AAF22" s="30"/>
      <c r="AAG22" s="31"/>
      <c r="AAH22" s="30"/>
      <c r="AAI22" s="30"/>
      <c r="AAJ22" s="28"/>
      <c r="AAM22" s="28"/>
      <c r="AAP22" s="36"/>
      <c r="AAQ22" s="28"/>
      <c r="AAT22" s="36"/>
      <c r="AAU22" s="28"/>
      <c r="AAX22" s="36"/>
      <c r="AAY22" s="28"/>
      <c r="ABB22" s="36"/>
      <c r="AHV22" s="31"/>
      <c r="AHZ22" s="32"/>
      <c r="AID22" s="32"/>
      <c r="AIH22" s="32"/>
    </row>
    <row r="23" spans="3:918" s="27" customFormat="1" x14ac:dyDescent="0.25">
      <c r="C23" s="31"/>
      <c r="J23" s="29"/>
      <c r="K23" s="31"/>
      <c r="U23" s="29"/>
      <c r="V23" s="31"/>
      <c r="W23" s="30"/>
      <c r="X23" s="30"/>
      <c r="AF23" s="29"/>
      <c r="AG23" s="30"/>
      <c r="AM23" s="32"/>
      <c r="AN23" s="30"/>
      <c r="AO23" s="30"/>
      <c r="AP23" s="30"/>
      <c r="AQ23" s="29"/>
      <c r="AR23" s="30"/>
      <c r="AS23" s="30"/>
      <c r="AT23" s="30"/>
      <c r="AU23" s="30"/>
      <c r="AV23" s="30"/>
      <c r="AW23" s="31"/>
      <c r="AX23" s="30"/>
      <c r="AY23" s="30"/>
      <c r="AZ23" s="30"/>
      <c r="BA23" s="30"/>
      <c r="BB23" s="31"/>
      <c r="BG23" s="32"/>
      <c r="BH23" s="30"/>
      <c r="BI23" s="30"/>
      <c r="BJ23" s="30"/>
      <c r="BK23" s="30"/>
      <c r="BL23" s="31"/>
      <c r="BM23" s="30"/>
      <c r="BN23" s="30"/>
      <c r="BO23" s="30"/>
      <c r="BP23" s="30"/>
      <c r="BQ23" s="30"/>
      <c r="BR23" s="31"/>
      <c r="BS23" s="30"/>
      <c r="BT23" s="30"/>
      <c r="BU23" s="30"/>
      <c r="BV23" s="30"/>
      <c r="BW23" s="30"/>
      <c r="BX23" s="29"/>
      <c r="BY23" s="30"/>
      <c r="CD23" s="32"/>
      <c r="CE23" s="30"/>
      <c r="CF23" s="30"/>
      <c r="CG23" s="30"/>
      <c r="CH23" s="30"/>
      <c r="CI23" s="31"/>
      <c r="CJ23" s="30"/>
      <c r="CK23" s="30"/>
      <c r="CL23" s="30"/>
      <c r="CM23" s="30"/>
      <c r="CN23" s="30"/>
      <c r="CO23" s="31"/>
      <c r="CP23" s="30"/>
      <c r="CQ23" s="30"/>
      <c r="CR23" s="30"/>
      <c r="CS23" s="30"/>
      <c r="CT23" s="30"/>
      <c r="CU23" s="29"/>
      <c r="CV23" s="30"/>
      <c r="DA23" s="32"/>
      <c r="DB23" s="30"/>
      <c r="DC23" s="30"/>
      <c r="DD23" s="30"/>
      <c r="DE23" s="30"/>
      <c r="DF23" s="31"/>
      <c r="DG23" s="30"/>
      <c r="DH23" s="30"/>
      <c r="DI23" s="30"/>
      <c r="DJ23" s="30"/>
      <c r="DK23" s="30"/>
      <c r="DL23" s="31"/>
      <c r="DM23" s="30"/>
      <c r="DN23" s="30"/>
      <c r="DO23" s="30"/>
      <c r="DP23" s="30"/>
      <c r="DQ23" s="30"/>
      <c r="DR23" s="29"/>
      <c r="DS23" s="30"/>
      <c r="DX23" s="32"/>
      <c r="DY23" s="30"/>
      <c r="DZ23" s="30"/>
      <c r="EA23" s="30"/>
      <c r="EB23" s="30"/>
      <c r="EC23" s="31"/>
      <c r="ED23" s="30"/>
      <c r="EE23" s="30"/>
      <c r="EF23" s="30"/>
      <c r="EG23" s="30"/>
      <c r="EH23" s="30"/>
      <c r="EI23" s="31"/>
      <c r="EJ23" s="30"/>
      <c r="EK23" s="30"/>
      <c r="EL23" s="30"/>
      <c r="EM23" s="30"/>
      <c r="EN23" s="30"/>
      <c r="EO23" s="29"/>
      <c r="EP23" s="30"/>
      <c r="EQ23" s="33"/>
      <c r="ER23" s="30"/>
      <c r="ES23" s="29"/>
      <c r="ET23" s="34"/>
      <c r="EU23" s="29"/>
      <c r="EV23" s="28"/>
      <c r="EW23" s="30"/>
      <c r="EX23" s="30"/>
      <c r="EY23" s="30"/>
      <c r="EZ23" s="33"/>
      <c r="FA23" s="30"/>
      <c r="FB23" s="30"/>
      <c r="FF23" s="29"/>
      <c r="FG23" s="28"/>
      <c r="FH23" s="30"/>
      <c r="FL23" s="29"/>
      <c r="FM23" s="31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1"/>
      <c r="HE23" s="30"/>
      <c r="HF23" s="30"/>
      <c r="HG23" s="30"/>
      <c r="HH23" s="30"/>
      <c r="HI23" s="30"/>
      <c r="HJ23" s="30"/>
      <c r="HR23" s="31"/>
      <c r="HS23" s="30"/>
      <c r="HT23" s="30"/>
      <c r="HU23" s="30"/>
      <c r="HV23" s="30"/>
      <c r="HW23" s="30"/>
      <c r="HX23" s="30"/>
      <c r="HY23" s="30"/>
      <c r="HZ23" s="30"/>
      <c r="IX23" s="30"/>
      <c r="IY23" s="30"/>
      <c r="IZ23" s="30"/>
      <c r="JA23" s="30"/>
      <c r="JB23" s="30"/>
      <c r="JC23" s="30"/>
      <c r="JD23" s="30"/>
      <c r="JE23" s="30"/>
      <c r="JF23" s="30"/>
      <c r="JG23" s="30"/>
      <c r="JH23" s="30"/>
      <c r="JI23" s="31"/>
      <c r="JJ23" s="30"/>
      <c r="JK23" s="30"/>
      <c r="JL23" s="30"/>
      <c r="JM23" s="30"/>
      <c r="JN23" s="30"/>
      <c r="JO23" s="30"/>
      <c r="JX23" s="28"/>
      <c r="JZ23" s="30"/>
      <c r="KA23" s="30"/>
      <c r="KB23" s="30"/>
      <c r="KC23" s="28"/>
      <c r="KH23" s="33"/>
      <c r="KI23" s="28"/>
      <c r="KN23" s="33"/>
      <c r="KO23" s="30"/>
      <c r="KP23" s="30"/>
      <c r="KQ23" s="30"/>
      <c r="KR23" s="30"/>
      <c r="LA23" s="44"/>
      <c r="LT23" s="49"/>
      <c r="LU23" s="30"/>
      <c r="LV23" s="30"/>
      <c r="LW23" s="30"/>
      <c r="MA23" s="44"/>
      <c r="MD23" s="49"/>
      <c r="ME23" s="30"/>
      <c r="MF23" s="30"/>
      <c r="MG23" s="30"/>
      <c r="MK23" s="44"/>
      <c r="MN23" s="28"/>
      <c r="MP23" s="28"/>
      <c r="MR23" s="28"/>
      <c r="MT23" s="35"/>
      <c r="MU23" s="28"/>
      <c r="MX23" s="35"/>
      <c r="MY23" s="28"/>
      <c r="NB23" s="35"/>
      <c r="NC23" s="28"/>
      <c r="NF23" s="36"/>
      <c r="NG23" s="28"/>
      <c r="NJ23" s="35"/>
      <c r="NK23" s="28"/>
      <c r="NL23" s="30"/>
      <c r="NN23" s="41"/>
      <c r="OA23" s="41"/>
      <c r="OF23" s="41"/>
      <c r="OK23" s="41"/>
      <c r="OP23" s="41"/>
      <c r="OU23" s="28"/>
      <c r="OV23" s="30"/>
      <c r="OW23" s="30"/>
      <c r="OX23" s="41"/>
      <c r="OZ23"/>
      <c r="PA23"/>
      <c r="PB23"/>
      <c r="PK23" s="41"/>
      <c r="PP23" s="41"/>
      <c r="PU23" s="41"/>
      <c r="PZ23" s="41"/>
      <c r="QF23" s="28"/>
      <c r="QG23" s="30"/>
      <c r="QH23" s="30"/>
      <c r="QI23" s="41"/>
      <c r="QV23" s="41"/>
      <c r="RA23" s="41"/>
      <c r="RF23" s="41"/>
      <c r="RK23" s="41"/>
      <c r="RQ23" s="28"/>
      <c r="RR23" s="30"/>
      <c r="RS23" s="30"/>
      <c r="RT23" s="41"/>
      <c r="SG23" s="41"/>
      <c r="SL23" s="41"/>
      <c r="SQ23" s="41"/>
      <c r="SV23" s="41"/>
      <c r="TB23" s="28"/>
      <c r="TC23" s="30"/>
      <c r="TD23" s="30"/>
      <c r="TE23" s="41"/>
      <c r="TR23" s="41"/>
      <c r="TW23" s="41"/>
      <c r="UB23" s="41"/>
      <c r="UG23" s="41"/>
      <c r="UM23" s="28"/>
      <c r="UN23" s="30"/>
      <c r="UO23" s="30"/>
      <c r="UP23" s="41"/>
      <c r="UU23" s="41"/>
      <c r="UZ23" s="41"/>
      <c r="VE23" s="41"/>
      <c r="VJ23" s="41"/>
      <c r="VO23" s="28"/>
      <c r="VP23" s="30"/>
      <c r="VQ23" s="30"/>
      <c r="VR23" s="41"/>
      <c r="VW23" s="41"/>
      <c r="WB23" s="41"/>
      <c r="WG23" s="41"/>
      <c r="WL23" s="41"/>
      <c r="WR23" s="28"/>
      <c r="WS23" s="30"/>
      <c r="WT23" s="30"/>
      <c r="WU23" s="41"/>
      <c r="WZ23" s="41"/>
      <c r="XE23" s="41"/>
      <c r="XJ23" s="41"/>
      <c r="XO23" s="41"/>
      <c r="XU23" s="28"/>
      <c r="XV23" s="30"/>
      <c r="XW23" s="30"/>
      <c r="XX23" s="41"/>
      <c r="YC23" s="41"/>
      <c r="YH23" s="41"/>
      <c r="YM23" s="41"/>
      <c r="YR23" s="41"/>
      <c r="YX23" s="28"/>
      <c r="YY23" s="30"/>
      <c r="YZ23" s="30"/>
      <c r="ZA23" s="41"/>
      <c r="ZF23" s="41"/>
      <c r="ZK23" s="41"/>
      <c r="ZP23" s="41"/>
      <c r="ZU23" s="41"/>
      <c r="AAA23" s="28"/>
      <c r="AAD23" s="28"/>
      <c r="AAE23" s="30"/>
      <c r="AAF23" s="30"/>
      <c r="AAG23" s="31"/>
      <c r="AAH23" s="30"/>
      <c r="AAI23" s="30"/>
      <c r="AAJ23" s="28"/>
      <c r="AAM23" s="28"/>
      <c r="AAP23" s="36"/>
      <c r="AAQ23" s="28"/>
      <c r="AAT23" s="36"/>
      <c r="AAU23" s="28"/>
      <c r="AAX23" s="36"/>
      <c r="AAY23" s="28"/>
      <c r="ABB23" s="36"/>
      <c r="AHV23" s="31"/>
      <c r="AHZ23" s="32"/>
      <c r="AID23" s="32"/>
      <c r="AIH23" s="32"/>
    </row>
    <row r="24" spans="3:918" s="27" customFormat="1" x14ac:dyDescent="0.25">
      <c r="C24" s="31"/>
      <c r="J24" s="29"/>
      <c r="K24" s="31"/>
      <c r="U24" s="29"/>
      <c r="V24" s="31"/>
      <c r="W24" s="30"/>
      <c r="X24" s="30"/>
      <c r="AF24" s="29"/>
      <c r="AG24" s="30"/>
      <c r="AM24" s="32"/>
      <c r="AN24" s="30"/>
      <c r="AO24" s="30"/>
      <c r="AP24" s="30"/>
      <c r="AQ24" s="29"/>
      <c r="AR24" s="30"/>
      <c r="AS24" s="30"/>
      <c r="AT24" s="30"/>
      <c r="AU24" s="30"/>
      <c r="AV24" s="30"/>
      <c r="AW24" s="31"/>
      <c r="AX24" s="30"/>
      <c r="AY24" s="30"/>
      <c r="AZ24" s="30"/>
      <c r="BA24" s="30"/>
      <c r="BB24" s="31"/>
      <c r="BG24" s="32"/>
      <c r="BH24" s="30"/>
      <c r="BI24" s="30"/>
      <c r="BJ24" s="30"/>
      <c r="BK24" s="30"/>
      <c r="BL24" s="31"/>
      <c r="BM24" s="30"/>
      <c r="BN24" s="30"/>
      <c r="BO24" s="30"/>
      <c r="BP24" s="30"/>
      <c r="BQ24" s="30"/>
      <c r="BR24" s="31"/>
      <c r="BS24" s="30"/>
      <c r="BT24" s="30"/>
      <c r="BU24" s="30"/>
      <c r="BV24" s="30"/>
      <c r="BW24" s="30"/>
      <c r="BX24" s="29"/>
      <c r="BY24" s="30"/>
      <c r="CD24" s="32"/>
      <c r="CE24" s="30"/>
      <c r="CF24" s="30"/>
      <c r="CG24" s="30"/>
      <c r="CH24" s="30"/>
      <c r="CI24" s="31"/>
      <c r="CJ24" s="30"/>
      <c r="CK24" s="30"/>
      <c r="CL24" s="30"/>
      <c r="CM24" s="30"/>
      <c r="CN24" s="30"/>
      <c r="CO24" s="31"/>
      <c r="CP24" s="30"/>
      <c r="CQ24" s="30"/>
      <c r="CR24" s="30"/>
      <c r="CS24" s="30"/>
      <c r="CT24" s="30"/>
      <c r="CU24" s="29"/>
      <c r="CV24" s="30"/>
      <c r="DA24" s="32"/>
      <c r="DB24" s="30"/>
      <c r="DC24" s="30"/>
      <c r="DD24" s="30"/>
      <c r="DE24" s="30"/>
      <c r="DF24" s="31"/>
      <c r="DG24" s="30"/>
      <c r="DH24" s="30"/>
      <c r="DI24" s="30"/>
      <c r="DJ24" s="30"/>
      <c r="DK24" s="30"/>
      <c r="DL24" s="31"/>
      <c r="DM24" s="30"/>
      <c r="DN24" s="30"/>
      <c r="DO24" s="30"/>
      <c r="DP24" s="30"/>
      <c r="DQ24" s="30"/>
      <c r="DR24" s="29"/>
      <c r="DS24" s="30"/>
      <c r="DX24" s="32"/>
      <c r="DY24" s="30"/>
      <c r="DZ24" s="30"/>
      <c r="EA24" s="30"/>
      <c r="EB24" s="30"/>
      <c r="EC24" s="31"/>
      <c r="ED24" s="30"/>
      <c r="EE24" s="30"/>
      <c r="EF24" s="30"/>
      <c r="EG24" s="30"/>
      <c r="EH24" s="30"/>
      <c r="EI24" s="31"/>
      <c r="EJ24" s="30"/>
      <c r="EK24" s="30"/>
      <c r="EL24" s="30"/>
      <c r="EM24" s="30"/>
      <c r="EN24" s="30"/>
      <c r="EO24" s="29"/>
      <c r="EP24" s="30"/>
      <c r="EQ24" s="33"/>
      <c r="ER24" s="30"/>
      <c r="ES24" s="29"/>
      <c r="ET24" s="34"/>
      <c r="EU24" s="29"/>
      <c r="EV24" s="28"/>
      <c r="EW24" s="30"/>
      <c r="EX24" s="30"/>
      <c r="EY24" s="30"/>
      <c r="EZ24" s="33"/>
      <c r="FA24" s="30"/>
      <c r="FB24" s="30"/>
      <c r="FF24" s="29"/>
      <c r="FG24" s="28"/>
      <c r="FH24" s="30"/>
      <c r="FL24" s="29"/>
      <c r="FM24" s="31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1"/>
      <c r="HE24" s="30"/>
      <c r="HF24" s="30"/>
      <c r="HG24" s="30"/>
      <c r="HH24" s="30"/>
      <c r="HI24" s="30"/>
      <c r="HJ24" s="30"/>
      <c r="HR24" s="31"/>
      <c r="HS24" s="30"/>
      <c r="HT24" s="30"/>
      <c r="HU24" s="30"/>
      <c r="HV24" s="30"/>
      <c r="HW24" s="30"/>
      <c r="HX24" s="30"/>
      <c r="HY24" s="30"/>
      <c r="HZ24" s="30"/>
      <c r="IX24" s="30"/>
      <c r="IY24" s="30"/>
      <c r="IZ24" s="30"/>
      <c r="JA24" s="30"/>
      <c r="JB24" s="30"/>
      <c r="JC24" s="30"/>
      <c r="JD24" s="30"/>
      <c r="JE24" s="30"/>
      <c r="JF24" s="30"/>
      <c r="JG24" s="30"/>
      <c r="JH24" s="30"/>
      <c r="JI24" s="31"/>
      <c r="JJ24" s="30"/>
      <c r="JK24" s="30"/>
      <c r="JL24" s="30"/>
      <c r="JM24" s="30"/>
      <c r="JN24" s="30"/>
      <c r="JO24" s="30"/>
      <c r="JX24" s="28"/>
      <c r="JZ24" s="30"/>
      <c r="KA24" s="30"/>
      <c r="KB24" s="30"/>
      <c r="KC24" s="28"/>
      <c r="KH24" s="33"/>
      <c r="KI24" s="28"/>
      <c r="KN24" s="33"/>
      <c r="KO24" s="30"/>
      <c r="KP24" s="30"/>
      <c r="KQ24" s="30"/>
      <c r="KR24" s="30"/>
      <c r="LA24" s="44"/>
      <c r="LT24" s="49"/>
      <c r="LU24" s="30"/>
      <c r="LV24" s="30"/>
      <c r="LW24" s="30"/>
      <c r="MA24" s="44"/>
      <c r="MD24" s="49"/>
      <c r="ME24" s="30"/>
      <c r="MF24" s="30"/>
      <c r="MG24" s="30"/>
      <c r="MK24" s="44"/>
      <c r="MN24" s="28"/>
      <c r="MP24" s="28"/>
      <c r="MR24" s="28"/>
      <c r="MT24" s="35"/>
      <c r="MU24" s="28"/>
      <c r="MX24" s="35"/>
      <c r="MY24" s="28"/>
      <c r="NB24" s="35"/>
      <c r="NC24" s="28"/>
      <c r="NF24" s="36"/>
      <c r="NG24" s="28"/>
      <c r="NJ24" s="35"/>
      <c r="NK24" s="28"/>
      <c r="NL24" s="30"/>
      <c r="NN24" s="41"/>
      <c r="OA24" s="41"/>
      <c r="OF24" s="41"/>
      <c r="OK24" s="41"/>
      <c r="OP24" s="41"/>
      <c r="OU24" s="28"/>
      <c r="OV24" s="30"/>
      <c r="OW24" s="30"/>
      <c r="OX24" s="41"/>
      <c r="OZ24"/>
      <c r="PA24"/>
      <c r="PB24"/>
      <c r="PK24" s="41"/>
      <c r="PP24" s="41"/>
      <c r="PU24" s="41"/>
      <c r="PZ24" s="41"/>
      <c r="QF24" s="28"/>
      <c r="QG24" s="30"/>
      <c r="QH24" s="30"/>
      <c r="QI24" s="41"/>
      <c r="QV24" s="41"/>
      <c r="RA24" s="41"/>
      <c r="RF24" s="41"/>
      <c r="RK24" s="41"/>
      <c r="RQ24" s="28"/>
      <c r="RR24" s="30"/>
      <c r="RS24" s="30"/>
      <c r="RT24" s="41"/>
      <c r="SG24" s="41"/>
      <c r="SL24" s="41"/>
      <c r="SQ24" s="41"/>
      <c r="SV24" s="41"/>
      <c r="TB24" s="28"/>
      <c r="TC24" s="30"/>
      <c r="TD24" s="30"/>
      <c r="TE24" s="41"/>
      <c r="TR24" s="41"/>
      <c r="TW24" s="41"/>
      <c r="UB24" s="41"/>
      <c r="UG24" s="41"/>
      <c r="UM24" s="28"/>
      <c r="UN24" s="30"/>
      <c r="UO24" s="30"/>
      <c r="UP24" s="41"/>
      <c r="UU24" s="41"/>
      <c r="UZ24" s="41"/>
      <c r="VE24" s="41"/>
      <c r="VJ24" s="41"/>
      <c r="VO24" s="28"/>
      <c r="VP24" s="30"/>
      <c r="VQ24" s="30"/>
      <c r="VR24" s="41"/>
      <c r="VW24" s="41"/>
      <c r="WB24" s="41"/>
      <c r="WG24" s="41"/>
      <c r="WL24" s="41"/>
      <c r="WR24" s="28"/>
      <c r="WS24" s="30"/>
      <c r="WT24" s="30"/>
      <c r="WU24" s="41"/>
      <c r="WZ24" s="41"/>
      <c r="XE24" s="41"/>
      <c r="XJ24" s="41"/>
      <c r="XO24" s="41"/>
      <c r="XU24" s="28"/>
      <c r="XV24" s="30"/>
      <c r="XW24" s="30"/>
      <c r="XX24" s="41"/>
      <c r="YC24" s="41"/>
      <c r="YH24" s="41"/>
      <c r="YM24" s="41"/>
      <c r="YR24" s="41"/>
      <c r="YX24" s="28"/>
      <c r="YY24" s="30"/>
      <c r="YZ24" s="30"/>
      <c r="ZA24" s="41"/>
      <c r="ZF24" s="41"/>
      <c r="ZK24" s="41"/>
      <c r="ZP24" s="41"/>
      <c r="ZU24" s="41"/>
      <c r="AAA24" s="28"/>
      <c r="AAD24" s="28"/>
      <c r="AAE24" s="30"/>
      <c r="AAF24" s="30"/>
      <c r="AAG24" s="31"/>
      <c r="AAH24" s="30"/>
      <c r="AAI24" s="30"/>
      <c r="AAJ24" s="28"/>
      <c r="AAM24" s="28"/>
      <c r="AAP24" s="36"/>
      <c r="AAQ24" s="28"/>
      <c r="AAT24" s="36"/>
      <c r="AAU24" s="28"/>
      <c r="AAX24" s="36"/>
      <c r="AAY24" s="28"/>
      <c r="ABB24" s="36"/>
      <c r="AHV24" s="31"/>
      <c r="AHZ24" s="32"/>
      <c r="AID24" s="32"/>
      <c r="AIH24" s="32"/>
    </row>
    <row r="25" spans="3:918" s="27" customFormat="1" x14ac:dyDescent="0.25">
      <c r="C25" s="31"/>
      <c r="J25" s="29"/>
      <c r="K25" s="31"/>
      <c r="U25" s="29"/>
      <c r="V25" s="31"/>
      <c r="W25" s="30"/>
      <c r="X25" s="30"/>
      <c r="AF25" s="29"/>
      <c r="AG25" s="30"/>
      <c r="AM25" s="32"/>
      <c r="AN25" s="30"/>
      <c r="AO25" s="30"/>
      <c r="AP25" s="30"/>
      <c r="AQ25" s="29"/>
      <c r="AR25" s="30"/>
      <c r="AS25" s="30"/>
      <c r="AT25" s="30"/>
      <c r="AU25" s="30"/>
      <c r="AV25" s="30"/>
      <c r="AW25" s="31"/>
      <c r="AX25" s="30"/>
      <c r="AY25" s="30"/>
      <c r="AZ25" s="30"/>
      <c r="BA25" s="30"/>
      <c r="BB25" s="31"/>
      <c r="BG25" s="32"/>
      <c r="BH25" s="30"/>
      <c r="BI25" s="30"/>
      <c r="BJ25" s="30"/>
      <c r="BK25" s="30"/>
      <c r="BL25" s="31"/>
      <c r="BM25" s="30"/>
      <c r="BN25" s="30"/>
      <c r="BO25" s="30"/>
      <c r="BP25" s="30"/>
      <c r="BQ25" s="30"/>
      <c r="BR25" s="31"/>
      <c r="BS25" s="30"/>
      <c r="BT25" s="30"/>
      <c r="BU25" s="30"/>
      <c r="BV25" s="30"/>
      <c r="BW25" s="30"/>
      <c r="BX25" s="29"/>
      <c r="BY25" s="30"/>
      <c r="CD25" s="32"/>
      <c r="CE25" s="30"/>
      <c r="CF25" s="30"/>
      <c r="CG25" s="30"/>
      <c r="CH25" s="30"/>
      <c r="CI25" s="31"/>
      <c r="CJ25" s="30"/>
      <c r="CK25" s="30"/>
      <c r="CL25" s="30"/>
      <c r="CM25" s="30"/>
      <c r="CN25" s="30"/>
      <c r="CO25" s="31"/>
      <c r="CP25" s="30"/>
      <c r="CQ25" s="30"/>
      <c r="CR25" s="30"/>
      <c r="CS25" s="30"/>
      <c r="CT25" s="30"/>
      <c r="CU25" s="29"/>
      <c r="CV25" s="30"/>
      <c r="DA25" s="32"/>
      <c r="DB25" s="30"/>
      <c r="DC25" s="30"/>
      <c r="DD25" s="30"/>
      <c r="DE25" s="30"/>
      <c r="DF25" s="31"/>
      <c r="DG25" s="30"/>
      <c r="DH25" s="30"/>
      <c r="DI25" s="30"/>
      <c r="DJ25" s="30"/>
      <c r="DK25" s="30"/>
      <c r="DL25" s="31"/>
      <c r="DM25" s="30"/>
      <c r="DN25" s="30"/>
      <c r="DO25" s="30"/>
      <c r="DP25" s="30"/>
      <c r="DQ25" s="30"/>
      <c r="DR25" s="29"/>
      <c r="DS25" s="30"/>
      <c r="DX25" s="32"/>
      <c r="DY25" s="30"/>
      <c r="DZ25" s="30"/>
      <c r="EA25" s="30"/>
      <c r="EB25" s="30"/>
      <c r="EC25" s="31"/>
      <c r="ED25" s="30"/>
      <c r="EE25" s="30"/>
      <c r="EF25" s="30"/>
      <c r="EG25" s="30"/>
      <c r="EH25" s="30"/>
      <c r="EI25" s="31"/>
      <c r="EJ25" s="30"/>
      <c r="EK25" s="30"/>
      <c r="EL25" s="30"/>
      <c r="EM25" s="30"/>
      <c r="EN25" s="30"/>
      <c r="EO25" s="29"/>
      <c r="EP25" s="30"/>
      <c r="EQ25" s="33"/>
      <c r="ER25" s="30"/>
      <c r="ES25" s="29"/>
      <c r="ET25" s="34"/>
      <c r="EU25" s="29"/>
      <c r="EV25" s="28"/>
      <c r="EW25" s="30"/>
      <c r="EX25" s="30"/>
      <c r="EY25" s="30"/>
      <c r="EZ25" s="33"/>
      <c r="FA25" s="30"/>
      <c r="FB25" s="30"/>
      <c r="FF25" s="29"/>
      <c r="FG25" s="28"/>
      <c r="FH25" s="30"/>
      <c r="FL25" s="29"/>
      <c r="FM25" s="31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1"/>
      <c r="HE25" s="30"/>
      <c r="HF25" s="30"/>
      <c r="HG25" s="30"/>
      <c r="HH25" s="30"/>
      <c r="HI25" s="30"/>
      <c r="HJ25" s="30"/>
      <c r="HR25" s="31"/>
      <c r="HS25" s="30"/>
      <c r="HT25" s="30"/>
      <c r="HU25" s="30"/>
      <c r="HV25" s="30"/>
      <c r="HW25" s="30"/>
      <c r="HX25" s="30"/>
      <c r="HY25" s="30"/>
      <c r="HZ25" s="30"/>
      <c r="IX25" s="30"/>
      <c r="IY25" s="30"/>
      <c r="IZ25" s="30"/>
      <c r="JA25" s="30"/>
      <c r="JB25" s="30"/>
      <c r="JC25" s="30"/>
      <c r="JD25" s="30"/>
      <c r="JE25" s="30"/>
      <c r="JF25" s="30"/>
      <c r="JG25" s="30"/>
      <c r="JH25" s="30"/>
      <c r="JI25" s="31"/>
      <c r="JJ25" s="30"/>
      <c r="JK25" s="30"/>
      <c r="JL25" s="30"/>
      <c r="JM25" s="30"/>
      <c r="JN25" s="30"/>
      <c r="JO25" s="30"/>
      <c r="JX25" s="28"/>
      <c r="JZ25" s="30"/>
      <c r="KA25" s="30"/>
      <c r="KB25" s="30"/>
      <c r="KC25" s="28"/>
      <c r="KH25" s="33"/>
      <c r="KI25" s="28"/>
      <c r="KN25" s="33"/>
      <c r="KO25" s="30"/>
      <c r="KP25" s="30"/>
      <c r="KQ25" s="30"/>
      <c r="KR25" s="30"/>
      <c r="LA25" s="44"/>
      <c r="LT25" s="49"/>
      <c r="LU25" s="30"/>
      <c r="LV25" s="30"/>
      <c r="LW25" s="30"/>
      <c r="MA25" s="44"/>
      <c r="MD25" s="49"/>
      <c r="ME25" s="30"/>
      <c r="MF25" s="30"/>
      <c r="MG25" s="30"/>
      <c r="MK25" s="44"/>
      <c r="MN25" s="28"/>
      <c r="MP25" s="28"/>
      <c r="MR25" s="28"/>
      <c r="MT25" s="35"/>
      <c r="MU25" s="28"/>
      <c r="MX25" s="35"/>
      <c r="MY25" s="28"/>
      <c r="NB25" s="35"/>
      <c r="NC25" s="28"/>
      <c r="NF25" s="36"/>
      <c r="NG25" s="28"/>
      <c r="NJ25" s="35"/>
      <c r="NK25" s="28"/>
      <c r="NL25" s="30"/>
      <c r="NN25" s="41"/>
      <c r="OA25" s="41"/>
      <c r="OF25" s="41"/>
      <c r="OK25" s="41"/>
      <c r="OP25" s="41"/>
      <c r="OU25" s="28"/>
      <c r="OV25" s="30"/>
      <c r="OW25" s="30"/>
      <c r="OX25" s="41"/>
      <c r="OZ25"/>
      <c r="PA25"/>
      <c r="PB25"/>
      <c r="PK25" s="41"/>
      <c r="PP25" s="41"/>
      <c r="PU25" s="41"/>
      <c r="PZ25" s="41"/>
      <c r="QF25" s="28"/>
      <c r="QG25" s="30"/>
      <c r="QH25" s="30"/>
      <c r="QI25" s="41"/>
      <c r="QV25" s="41"/>
      <c r="RA25" s="41"/>
      <c r="RF25" s="41"/>
      <c r="RK25" s="41"/>
      <c r="RQ25" s="28"/>
      <c r="RR25" s="30"/>
      <c r="RS25" s="30"/>
      <c r="RT25" s="41"/>
      <c r="SG25" s="41"/>
      <c r="SL25" s="41"/>
      <c r="SQ25" s="41"/>
      <c r="SV25" s="41"/>
      <c r="TB25" s="28"/>
      <c r="TC25" s="30"/>
      <c r="TD25" s="30"/>
      <c r="TE25" s="41"/>
      <c r="TR25" s="41"/>
      <c r="TW25" s="41"/>
      <c r="UB25" s="41"/>
      <c r="UG25" s="41"/>
      <c r="UM25" s="28"/>
      <c r="UN25" s="30"/>
      <c r="UO25" s="30"/>
      <c r="UP25" s="41"/>
      <c r="UU25" s="41"/>
      <c r="UZ25" s="41"/>
      <c r="VE25" s="41"/>
      <c r="VJ25" s="41"/>
      <c r="VO25" s="28"/>
      <c r="VP25" s="30"/>
      <c r="VQ25" s="30"/>
      <c r="VR25" s="41"/>
      <c r="VW25" s="41"/>
      <c r="WB25" s="41"/>
      <c r="WG25" s="41"/>
      <c r="WL25" s="41"/>
      <c r="WR25" s="28"/>
      <c r="WS25" s="30"/>
      <c r="WT25" s="30"/>
      <c r="WU25" s="41"/>
      <c r="WZ25" s="41"/>
      <c r="XE25" s="41"/>
      <c r="XJ25" s="41"/>
      <c r="XO25" s="41"/>
      <c r="XU25" s="28"/>
      <c r="XV25" s="30"/>
      <c r="XW25" s="30"/>
      <c r="XX25" s="41"/>
      <c r="YC25" s="41"/>
      <c r="YH25" s="41"/>
      <c r="YM25" s="41"/>
      <c r="YR25" s="41"/>
      <c r="YX25" s="28"/>
      <c r="YY25" s="30"/>
      <c r="YZ25" s="30"/>
      <c r="ZA25" s="41"/>
      <c r="ZF25" s="41"/>
      <c r="ZK25" s="41"/>
      <c r="ZP25" s="41"/>
      <c r="ZU25" s="41"/>
      <c r="AAA25" s="28"/>
      <c r="AAD25" s="28"/>
      <c r="AAE25" s="30"/>
      <c r="AAF25" s="30"/>
      <c r="AAG25" s="31"/>
      <c r="AAH25" s="30"/>
      <c r="AAI25" s="30"/>
      <c r="AAJ25" s="28"/>
      <c r="AAM25" s="28"/>
      <c r="AAP25" s="36"/>
      <c r="AAQ25" s="28"/>
      <c r="AAT25" s="36"/>
      <c r="AAU25" s="28"/>
      <c r="AAX25" s="36"/>
      <c r="AAY25" s="28"/>
      <c r="ABB25" s="36"/>
      <c r="AHV25" s="31"/>
      <c r="AHZ25" s="32"/>
      <c r="AID25" s="32"/>
      <c r="AIH25" s="32"/>
    </row>
    <row r="26" spans="3:918" s="27" customFormat="1" x14ac:dyDescent="0.25">
      <c r="C26" s="31"/>
      <c r="J26" s="29"/>
      <c r="K26" s="31"/>
      <c r="U26" s="29"/>
      <c r="V26" s="31"/>
      <c r="W26" s="30"/>
      <c r="X26" s="30"/>
      <c r="AF26" s="29"/>
      <c r="AG26" s="30"/>
      <c r="AM26" s="32"/>
      <c r="AN26" s="30"/>
      <c r="AO26" s="30"/>
      <c r="AP26" s="30"/>
      <c r="AQ26" s="29"/>
      <c r="AR26" s="30"/>
      <c r="AS26" s="30"/>
      <c r="AT26" s="30"/>
      <c r="AU26" s="30"/>
      <c r="AV26" s="30"/>
      <c r="AW26" s="31"/>
      <c r="AX26" s="30"/>
      <c r="AY26" s="30"/>
      <c r="AZ26" s="30"/>
      <c r="BA26" s="30"/>
      <c r="BB26" s="31"/>
      <c r="BG26" s="32"/>
      <c r="BH26" s="30"/>
      <c r="BI26" s="30"/>
      <c r="BJ26" s="30"/>
      <c r="BK26" s="30"/>
      <c r="BL26" s="31"/>
      <c r="BM26" s="30"/>
      <c r="BN26" s="30"/>
      <c r="BO26" s="30"/>
      <c r="BP26" s="30"/>
      <c r="BQ26" s="30"/>
      <c r="BR26" s="31"/>
      <c r="BS26" s="30"/>
      <c r="BT26" s="30"/>
      <c r="BU26" s="30"/>
      <c r="BV26" s="30"/>
      <c r="BW26" s="30"/>
      <c r="BX26" s="29"/>
      <c r="BY26" s="30"/>
      <c r="CD26" s="32"/>
      <c r="CE26" s="30"/>
      <c r="CF26" s="30"/>
      <c r="CG26" s="30"/>
      <c r="CH26" s="30"/>
      <c r="CI26" s="31"/>
      <c r="CJ26" s="30"/>
      <c r="CK26" s="30"/>
      <c r="CL26" s="30"/>
      <c r="CM26" s="30"/>
      <c r="CN26" s="30"/>
      <c r="CO26" s="31"/>
      <c r="CP26" s="30"/>
      <c r="CQ26" s="30"/>
      <c r="CR26" s="30"/>
      <c r="CS26" s="30"/>
      <c r="CT26" s="30"/>
      <c r="CU26" s="29"/>
      <c r="CV26" s="30"/>
      <c r="DA26" s="32"/>
      <c r="DB26" s="30"/>
      <c r="DC26" s="30"/>
      <c r="DD26" s="30"/>
      <c r="DE26" s="30"/>
      <c r="DF26" s="31"/>
      <c r="DG26" s="30"/>
      <c r="DH26" s="30"/>
      <c r="DI26" s="30"/>
      <c r="DJ26" s="30"/>
      <c r="DK26" s="30"/>
      <c r="DL26" s="31"/>
      <c r="DM26" s="30"/>
      <c r="DN26" s="30"/>
      <c r="DO26" s="30"/>
      <c r="DP26" s="30"/>
      <c r="DQ26" s="30"/>
      <c r="DR26" s="29"/>
      <c r="DS26" s="30"/>
      <c r="DX26" s="32"/>
      <c r="DY26" s="30"/>
      <c r="DZ26" s="30"/>
      <c r="EA26" s="30"/>
      <c r="EB26" s="30"/>
      <c r="EC26" s="31"/>
      <c r="ED26" s="30"/>
      <c r="EE26" s="30"/>
      <c r="EF26" s="30"/>
      <c r="EG26" s="30"/>
      <c r="EH26" s="30"/>
      <c r="EI26" s="31"/>
      <c r="EJ26" s="30"/>
      <c r="EK26" s="30"/>
      <c r="EL26" s="30"/>
      <c r="EM26" s="30"/>
      <c r="EN26" s="30"/>
      <c r="EO26" s="29"/>
      <c r="EP26" s="30"/>
      <c r="EQ26" s="33"/>
      <c r="ER26" s="30"/>
      <c r="ES26" s="29"/>
      <c r="ET26" s="34"/>
      <c r="EU26" s="29"/>
      <c r="EV26" s="28"/>
      <c r="EW26" s="30"/>
      <c r="EX26" s="30"/>
      <c r="EY26" s="30"/>
      <c r="EZ26" s="33"/>
      <c r="FA26" s="30"/>
      <c r="FB26" s="30"/>
      <c r="FF26" s="29"/>
      <c r="FG26" s="28"/>
      <c r="FH26" s="30"/>
      <c r="FL26" s="29"/>
      <c r="FM26" s="31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  <c r="GL26" s="30"/>
      <c r="GM26" s="30"/>
      <c r="GN26" s="30"/>
      <c r="GO26" s="30"/>
      <c r="GP26" s="30"/>
      <c r="GQ26" s="30"/>
      <c r="GR26" s="30"/>
      <c r="GS26" s="30"/>
      <c r="GT26" s="30"/>
      <c r="GU26" s="30"/>
      <c r="GV26" s="30"/>
      <c r="GW26" s="30"/>
      <c r="GX26" s="30"/>
      <c r="GY26" s="30"/>
      <c r="GZ26" s="30"/>
      <c r="HA26" s="30"/>
      <c r="HB26" s="30"/>
      <c r="HC26" s="30"/>
      <c r="HD26" s="31"/>
      <c r="HE26" s="30"/>
      <c r="HF26" s="30"/>
      <c r="HG26" s="30"/>
      <c r="HH26" s="30"/>
      <c r="HI26" s="30"/>
      <c r="HJ26" s="30"/>
      <c r="HR26" s="31"/>
      <c r="HS26" s="30"/>
      <c r="HT26" s="30"/>
      <c r="HU26" s="30"/>
      <c r="HV26" s="30"/>
      <c r="HW26" s="30"/>
      <c r="HX26" s="30"/>
      <c r="HY26" s="30"/>
      <c r="HZ26" s="30"/>
      <c r="IX26" s="30"/>
      <c r="IY26" s="30"/>
      <c r="IZ26" s="30"/>
      <c r="JA26" s="30"/>
      <c r="JB26" s="30"/>
      <c r="JC26" s="30"/>
      <c r="JD26" s="30"/>
      <c r="JE26" s="30"/>
      <c r="JF26" s="30"/>
      <c r="JG26" s="30"/>
      <c r="JH26" s="30"/>
      <c r="JI26" s="31"/>
      <c r="JJ26" s="30"/>
      <c r="JK26" s="30"/>
      <c r="JL26" s="30"/>
      <c r="JM26" s="30"/>
      <c r="JN26" s="30"/>
      <c r="JO26" s="30"/>
      <c r="JX26" s="28"/>
      <c r="JZ26" s="30"/>
      <c r="KA26" s="30"/>
      <c r="KB26" s="30"/>
      <c r="KC26" s="28"/>
      <c r="KH26" s="33"/>
      <c r="KI26" s="28"/>
      <c r="KN26" s="33"/>
      <c r="KO26" s="30"/>
      <c r="KP26" s="30"/>
      <c r="KQ26" s="30"/>
      <c r="KR26" s="30"/>
      <c r="LA26" s="44"/>
      <c r="LT26" s="49"/>
      <c r="LU26" s="30"/>
      <c r="LV26" s="30"/>
      <c r="LW26" s="30"/>
      <c r="MA26" s="44"/>
      <c r="MD26" s="49"/>
      <c r="ME26" s="30"/>
      <c r="MF26" s="30"/>
      <c r="MG26" s="30"/>
      <c r="MK26" s="44"/>
      <c r="MN26" s="28"/>
      <c r="MP26" s="28"/>
      <c r="MR26" s="28"/>
      <c r="MT26" s="35"/>
      <c r="MU26" s="28"/>
      <c r="MX26" s="35"/>
      <c r="MY26" s="28"/>
      <c r="NB26" s="35"/>
      <c r="NC26" s="28"/>
      <c r="NF26" s="36"/>
      <c r="NG26" s="28"/>
      <c r="NJ26" s="35"/>
      <c r="NK26" s="28"/>
      <c r="NL26" s="30"/>
      <c r="NN26" s="41"/>
      <c r="OA26" s="41"/>
      <c r="OF26" s="41"/>
      <c r="OK26" s="41"/>
      <c r="OP26" s="41"/>
      <c r="OU26" s="28"/>
      <c r="OV26" s="30"/>
      <c r="OW26" s="30"/>
      <c r="OX26" s="41"/>
      <c r="OZ26"/>
      <c r="PA26"/>
      <c r="PB26"/>
      <c r="PK26" s="41"/>
      <c r="PP26" s="41"/>
      <c r="PU26" s="41"/>
      <c r="PZ26" s="41"/>
      <c r="QF26" s="28"/>
      <c r="QG26" s="30"/>
      <c r="QH26" s="30"/>
      <c r="QI26" s="41"/>
      <c r="QV26" s="41"/>
      <c r="RA26" s="41"/>
      <c r="RF26" s="41"/>
      <c r="RK26" s="41"/>
      <c r="RQ26" s="28"/>
      <c r="RR26" s="30"/>
      <c r="RS26" s="30"/>
      <c r="RT26" s="41"/>
      <c r="SG26" s="41"/>
      <c r="SL26" s="41"/>
      <c r="SQ26" s="41"/>
      <c r="SV26" s="41"/>
      <c r="TB26" s="28"/>
      <c r="TC26" s="30"/>
      <c r="TD26" s="30"/>
      <c r="TE26" s="41"/>
      <c r="TR26" s="41"/>
      <c r="TW26" s="41"/>
      <c r="UB26" s="41"/>
      <c r="UG26" s="41"/>
      <c r="UM26" s="28"/>
      <c r="UN26" s="30"/>
      <c r="UO26" s="30"/>
      <c r="UP26" s="41"/>
      <c r="UU26" s="41"/>
      <c r="UZ26" s="41"/>
      <c r="VE26" s="41"/>
      <c r="VJ26" s="41"/>
      <c r="VO26" s="28"/>
      <c r="VP26" s="30"/>
      <c r="VQ26" s="30"/>
      <c r="VR26" s="41"/>
      <c r="VW26" s="41"/>
      <c r="WB26" s="41"/>
      <c r="WG26" s="41"/>
      <c r="WL26" s="41"/>
      <c r="WR26" s="28"/>
      <c r="WS26" s="30"/>
      <c r="WT26" s="30"/>
      <c r="WU26" s="41"/>
      <c r="WZ26" s="41"/>
      <c r="XE26" s="41"/>
      <c r="XJ26" s="41"/>
      <c r="XO26" s="41"/>
      <c r="XU26" s="28"/>
      <c r="XV26" s="30"/>
      <c r="XW26" s="30"/>
      <c r="XX26" s="41"/>
      <c r="YC26" s="41"/>
      <c r="YH26" s="41"/>
      <c r="YM26" s="41"/>
      <c r="YR26" s="41"/>
      <c r="YX26" s="28"/>
      <c r="YY26" s="30"/>
      <c r="YZ26" s="30"/>
      <c r="ZA26" s="41"/>
      <c r="ZF26" s="41"/>
      <c r="ZK26" s="41"/>
      <c r="ZP26" s="41"/>
      <c r="ZU26" s="41"/>
      <c r="AAA26" s="28"/>
      <c r="AAD26" s="28"/>
      <c r="AAE26" s="30"/>
      <c r="AAF26" s="30"/>
      <c r="AAG26" s="31"/>
      <c r="AAH26" s="30"/>
      <c r="AAI26" s="30"/>
      <c r="AAJ26" s="28"/>
      <c r="AAM26" s="28"/>
      <c r="AAP26" s="36"/>
      <c r="AAQ26" s="28"/>
      <c r="AAT26" s="36"/>
      <c r="AAU26" s="28"/>
      <c r="AAX26" s="36"/>
      <c r="AAY26" s="28"/>
      <c r="ABB26" s="36"/>
      <c r="AHV26" s="31"/>
      <c r="AHZ26" s="32"/>
      <c r="AID26" s="32"/>
      <c r="AIH26" s="32"/>
    </row>
    <row r="27" spans="3:918" s="27" customFormat="1" x14ac:dyDescent="0.25">
      <c r="C27" s="31"/>
      <c r="J27" s="29"/>
      <c r="K27" s="31"/>
      <c r="U27" s="29"/>
      <c r="V27" s="31"/>
      <c r="W27" s="30"/>
      <c r="X27" s="30"/>
      <c r="AF27" s="29"/>
      <c r="AG27" s="30"/>
      <c r="AM27" s="32"/>
      <c r="AN27" s="30"/>
      <c r="AO27" s="30"/>
      <c r="AP27" s="30"/>
      <c r="AQ27" s="29"/>
      <c r="AR27" s="30"/>
      <c r="AS27" s="30"/>
      <c r="AT27" s="30"/>
      <c r="AU27" s="30"/>
      <c r="AV27" s="30"/>
      <c r="AW27" s="31"/>
      <c r="AX27" s="30"/>
      <c r="AY27" s="30"/>
      <c r="AZ27" s="30"/>
      <c r="BA27" s="30"/>
      <c r="BB27" s="31"/>
      <c r="BG27" s="32"/>
      <c r="BH27" s="30"/>
      <c r="BI27" s="30"/>
      <c r="BJ27" s="30"/>
      <c r="BK27" s="30"/>
      <c r="BL27" s="31"/>
      <c r="BM27" s="30"/>
      <c r="BN27" s="30"/>
      <c r="BO27" s="30"/>
      <c r="BP27" s="30"/>
      <c r="BQ27" s="30"/>
      <c r="BR27" s="31"/>
      <c r="BS27" s="30"/>
      <c r="BT27" s="30"/>
      <c r="BU27" s="30"/>
      <c r="BV27" s="30"/>
      <c r="BW27" s="30"/>
      <c r="BX27" s="29"/>
      <c r="BY27" s="30"/>
      <c r="CD27" s="32"/>
      <c r="CE27" s="30"/>
      <c r="CF27" s="30"/>
      <c r="CG27" s="30"/>
      <c r="CH27" s="30"/>
      <c r="CI27" s="31"/>
      <c r="CJ27" s="30"/>
      <c r="CK27" s="30"/>
      <c r="CL27" s="30"/>
      <c r="CM27" s="30"/>
      <c r="CN27" s="30"/>
      <c r="CO27" s="31"/>
      <c r="CP27" s="30"/>
      <c r="CQ27" s="30"/>
      <c r="CR27" s="30"/>
      <c r="CS27" s="30"/>
      <c r="CT27" s="30"/>
      <c r="CU27" s="29"/>
      <c r="CV27" s="30"/>
      <c r="DA27" s="32"/>
      <c r="DB27" s="30"/>
      <c r="DC27" s="30"/>
      <c r="DD27" s="30"/>
      <c r="DE27" s="30"/>
      <c r="DF27" s="31"/>
      <c r="DG27" s="30"/>
      <c r="DH27" s="30"/>
      <c r="DI27" s="30"/>
      <c r="DJ27" s="30"/>
      <c r="DK27" s="30"/>
      <c r="DL27" s="31"/>
      <c r="DM27" s="30"/>
      <c r="DN27" s="30"/>
      <c r="DO27" s="30"/>
      <c r="DP27" s="30"/>
      <c r="DQ27" s="30"/>
      <c r="DR27" s="29"/>
      <c r="DS27" s="30"/>
      <c r="DX27" s="32"/>
      <c r="DY27" s="30"/>
      <c r="DZ27" s="30"/>
      <c r="EA27" s="30"/>
      <c r="EB27" s="30"/>
      <c r="EC27" s="31"/>
      <c r="ED27" s="30"/>
      <c r="EE27" s="30"/>
      <c r="EF27" s="30"/>
      <c r="EG27" s="30"/>
      <c r="EH27" s="30"/>
      <c r="EI27" s="31"/>
      <c r="EJ27" s="30"/>
      <c r="EK27" s="30"/>
      <c r="EL27" s="30"/>
      <c r="EM27" s="30"/>
      <c r="EN27" s="30"/>
      <c r="EO27" s="29"/>
      <c r="EP27" s="30"/>
      <c r="EQ27" s="33"/>
      <c r="ER27" s="30"/>
      <c r="ES27" s="29"/>
      <c r="ET27" s="34"/>
      <c r="EU27" s="29"/>
      <c r="EV27" s="28"/>
      <c r="EW27" s="30"/>
      <c r="EX27" s="30"/>
      <c r="EY27" s="30"/>
      <c r="EZ27" s="33"/>
      <c r="FA27" s="30"/>
      <c r="FB27" s="30"/>
      <c r="FF27" s="29"/>
      <c r="FG27" s="28"/>
      <c r="FH27" s="30"/>
      <c r="FL27" s="29"/>
      <c r="FM27" s="31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1"/>
      <c r="HE27" s="30"/>
      <c r="HF27" s="30"/>
      <c r="HG27" s="30"/>
      <c r="HH27" s="30"/>
      <c r="HI27" s="30"/>
      <c r="HJ27" s="30"/>
      <c r="HR27" s="31"/>
      <c r="HS27" s="30"/>
      <c r="HT27" s="30"/>
      <c r="HU27" s="30"/>
      <c r="HV27" s="30"/>
      <c r="HW27" s="30"/>
      <c r="HX27" s="30"/>
      <c r="HY27" s="30"/>
      <c r="HZ27" s="30"/>
      <c r="IX27" s="30"/>
      <c r="IY27" s="30"/>
      <c r="IZ27" s="30"/>
      <c r="JA27" s="30"/>
      <c r="JB27" s="30"/>
      <c r="JC27" s="30"/>
      <c r="JD27" s="30"/>
      <c r="JE27" s="30"/>
      <c r="JF27" s="30"/>
      <c r="JG27" s="30"/>
      <c r="JH27" s="30"/>
      <c r="JI27" s="31"/>
      <c r="JJ27" s="30"/>
      <c r="JK27" s="30"/>
      <c r="JL27" s="30"/>
      <c r="JM27" s="30"/>
      <c r="JN27" s="30"/>
      <c r="JO27" s="30"/>
      <c r="JX27" s="28"/>
      <c r="JZ27" s="30"/>
      <c r="KA27" s="30"/>
      <c r="KB27" s="30"/>
      <c r="KC27" s="28"/>
      <c r="KH27" s="33"/>
      <c r="KI27" s="28"/>
      <c r="KN27" s="33"/>
      <c r="KO27" s="30"/>
      <c r="KP27" s="30"/>
      <c r="KQ27" s="30"/>
      <c r="KR27" s="30"/>
      <c r="LA27" s="44"/>
      <c r="LT27" s="49"/>
      <c r="LU27" s="30"/>
      <c r="LV27" s="30"/>
      <c r="LW27" s="30"/>
      <c r="MA27" s="44"/>
      <c r="MD27" s="49"/>
      <c r="ME27" s="30"/>
      <c r="MF27" s="30"/>
      <c r="MG27" s="30"/>
      <c r="MK27" s="44"/>
      <c r="MN27" s="28"/>
      <c r="MP27" s="28"/>
      <c r="MR27" s="28"/>
      <c r="MT27" s="35"/>
      <c r="MU27" s="28"/>
      <c r="MX27" s="35"/>
      <c r="MY27" s="28"/>
      <c r="NB27" s="35"/>
      <c r="NC27" s="28"/>
      <c r="NF27" s="36"/>
      <c r="NG27" s="28"/>
      <c r="NJ27" s="35"/>
      <c r="NK27" s="28"/>
      <c r="NL27" s="30"/>
      <c r="NN27" s="41"/>
      <c r="OA27" s="41"/>
      <c r="OF27" s="41"/>
      <c r="OK27" s="41"/>
      <c r="OP27" s="41"/>
      <c r="OU27" s="28"/>
      <c r="OV27" s="30"/>
      <c r="OW27" s="30"/>
      <c r="OX27" s="41"/>
      <c r="OZ27"/>
      <c r="PA27"/>
      <c r="PB27"/>
      <c r="PK27" s="41"/>
      <c r="PP27" s="41"/>
      <c r="PU27" s="41"/>
      <c r="PZ27" s="41"/>
      <c r="QF27" s="28"/>
      <c r="QG27" s="30"/>
      <c r="QH27" s="30"/>
      <c r="QI27" s="41"/>
      <c r="QV27" s="41"/>
      <c r="RA27" s="41"/>
      <c r="RF27" s="41"/>
      <c r="RK27" s="41"/>
      <c r="RQ27" s="28"/>
      <c r="RR27" s="30"/>
      <c r="RS27" s="30"/>
      <c r="RT27" s="41"/>
      <c r="SG27" s="41"/>
      <c r="SL27" s="41"/>
      <c r="SQ27" s="41"/>
      <c r="SV27" s="41"/>
      <c r="TB27" s="28"/>
      <c r="TC27" s="30"/>
      <c r="TD27" s="30"/>
      <c r="TE27" s="41"/>
      <c r="TR27" s="41"/>
      <c r="TW27" s="41"/>
      <c r="UB27" s="41"/>
      <c r="UG27" s="41"/>
      <c r="UM27" s="28"/>
      <c r="UN27" s="30"/>
      <c r="UO27" s="30"/>
      <c r="UP27" s="41"/>
      <c r="UU27" s="41"/>
      <c r="UZ27" s="41"/>
      <c r="VE27" s="41"/>
      <c r="VJ27" s="41"/>
      <c r="VO27" s="28"/>
      <c r="VP27" s="30"/>
      <c r="VQ27" s="30"/>
      <c r="VR27" s="41"/>
      <c r="VW27" s="41"/>
      <c r="WB27" s="41"/>
      <c r="WG27" s="41"/>
      <c r="WL27" s="41"/>
      <c r="WR27" s="28"/>
      <c r="WS27" s="30"/>
      <c r="WT27" s="30"/>
      <c r="WU27" s="41"/>
      <c r="WZ27" s="41"/>
      <c r="XE27" s="41"/>
      <c r="XJ27" s="41"/>
      <c r="XO27" s="41"/>
      <c r="XU27" s="28"/>
      <c r="XV27" s="30"/>
      <c r="XW27" s="30"/>
      <c r="XX27" s="41"/>
      <c r="YC27" s="41"/>
      <c r="YH27" s="41"/>
      <c r="YM27" s="41"/>
      <c r="YR27" s="41"/>
      <c r="YX27" s="28"/>
      <c r="YY27" s="30"/>
      <c r="YZ27" s="30"/>
      <c r="ZA27" s="41"/>
      <c r="ZF27" s="41"/>
      <c r="ZK27" s="41"/>
      <c r="ZP27" s="41"/>
      <c r="ZU27" s="41"/>
      <c r="AAA27" s="28"/>
      <c r="AAD27" s="28"/>
      <c r="AAE27" s="30"/>
      <c r="AAF27" s="30"/>
      <c r="AAG27" s="31"/>
      <c r="AAH27" s="30"/>
      <c r="AAI27" s="30"/>
      <c r="AAJ27" s="28"/>
      <c r="AAM27" s="28"/>
      <c r="AAP27" s="36"/>
      <c r="AAQ27" s="28"/>
      <c r="AAT27" s="36"/>
      <c r="AAU27" s="28"/>
      <c r="AAX27" s="36"/>
      <c r="AAY27" s="28"/>
      <c r="ABB27" s="36"/>
      <c r="AHV27" s="31"/>
      <c r="AHZ27" s="32"/>
      <c r="AID27" s="32"/>
      <c r="AIH27" s="32"/>
    </row>
    <row r="28" spans="3:918" s="27" customFormat="1" x14ac:dyDescent="0.25">
      <c r="C28" s="31"/>
      <c r="J28" s="29"/>
      <c r="K28" s="31"/>
      <c r="U28" s="29"/>
      <c r="V28" s="31"/>
      <c r="W28" s="30"/>
      <c r="X28" s="30"/>
      <c r="AF28" s="29"/>
      <c r="AG28" s="30"/>
      <c r="AM28" s="32"/>
      <c r="AN28" s="30"/>
      <c r="AO28" s="30"/>
      <c r="AP28" s="30"/>
      <c r="AQ28" s="29"/>
      <c r="AR28" s="30"/>
      <c r="AS28" s="30"/>
      <c r="AT28" s="30"/>
      <c r="AU28" s="30"/>
      <c r="AV28" s="30"/>
      <c r="AW28" s="31"/>
      <c r="AX28" s="30"/>
      <c r="AY28" s="30"/>
      <c r="AZ28" s="30"/>
      <c r="BA28" s="30"/>
      <c r="BB28" s="31"/>
      <c r="BG28" s="32"/>
      <c r="BH28" s="30"/>
      <c r="BI28" s="30"/>
      <c r="BJ28" s="30"/>
      <c r="BK28" s="30"/>
      <c r="BL28" s="31"/>
      <c r="BM28" s="30"/>
      <c r="BN28" s="30"/>
      <c r="BO28" s="30"/>
      <c r="BP28" s="30"/>
      <c r="BQ28" s="30"/>
      <c r="BR28" s="31"/>
      <c r="BS28" s="30"/>
      <c r="BT28" s="30"/>
      <c r="BU28" s="30"/>
      <c r="BV28" s="30"/>
      <c r="BW28" s="30"/>
      <c r="BX28" s="29"/>
      <c r="BY28" s="30"/>
      <c r="CD28" s="32"/>
      <c r="CE28" s="30"/>
      <c r="CF28" s="30"/>
      <c r="CG28" s="30"/>
      <c r="CH28" s="30"/>
      <c r="CI28" s="31"/>
      <c r="CJ28" s="30"/>
      <c r="CK28" s="30"/>
      <c r="CL28" s="30"/>
      <c r="CM28" s="30"/>
      <c r="CN28" s="30"/>
      <c r="CO28" s="31"/>
      <c r="CP28" s="30"/>
      <c r="CQ28" s="30"/>
      <c r="CR28" s="30"/>
      <c r="CS28" s="30"/>
      <c r="CT28" s="30"/>
      <c r="CU28" s="29"/>
      <c r="CV28" s="30"/>
      <c r="DA28" s="32"/>
      <c r="DB28" s="30"/>
      <c r="DC28" s="30"/>
      <c r="DD28" s="30"/>
      <c r="DE28" s="30"/>
      <c r="DF28" s="31"/>
      <c r="DG28" s="30"/>
      <c r="DH28" s="30"/>
      <c r="DI28" s="30"/>
      <c r="DJ28" s="30"/>
      <c r="DK28" s="30"/>
      <c r="DL28" s="31"/>
      <c r="DM28" s="30"/>
      <c r="DN28" s="30"/>
      <c r="DO28" s="30"/>
      <c r="DP28" s="30"/>
      <c r="DQ28" s="30"/>
      <c r="DR28" s="29"/>
      <c r="DS28" s="30"/>
      <c r="DX28" s="32"/>
      <c r="DY28" s="30"/>
      <c r="DZ28" s="30"/>
      <c r="EA28" s="30"/>
      <c r="EB28" s="30"/>
      <c r="EC28" s="31"/>
      <c r="ED28" s="30"/>
      <c r="EE28" s="30"/>
      <c r="EF28" s="30"/>
      <c r="EG28" s="30"/>
      <c r="EH28" s="30"/>
      <c r="EI28" s="31"/>
      <c r="EJ28" s="30"/>
      <c r="EK28" s="30"/>
      <c r="EL28" s="30"/>
      <c r="EM28" s="30"/>
      <c r="EN28" s="30"/>
      <c r="EO28" s="29"/>
      <c r="EP28" s="30"/>
      <c r="EQ28" s="33"/>
      <c r="ER28" s="30"/>
      <c r="ES28" s="29"/>
      <c r="ET28" s="34"/>
      <c r="EU28" s="29"/>
      <c r="EV28" s="28"/>
      <c r="EW28" s="30"/>
      <c r="EX28" s="30"/>
      <c r="EY28" s="30"/>
      <c r="EZ28" s="33"/>
      <c r="FA28" s="30"/>
      <c r="FB28" s="30"/>
      <c r="FF28" s="29"/>
      <c r="FG28" s="28"/>
      <c r="FH28" s="30"/>
      <c r="FL28" s="29"/>
      <c r="FM28" s="31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1"/>
      <c r="HE28" s="30"/>
      <c r="HF28" s="30"/>
      <c r="HG28" s="30"/>
      <c r="HH28" s="30"/>
      <c r="HI28" s="30"/>
      <c r="HJ28" s="30"/>
      <c r="HR28" s="31"/>
      <c r="HS28" s="30"/>
      <c r="HT28" s="30"/>
      <c r="HU28" s="30"/>
      <c r="HV28" s="30"/>
      <c r="HW28" s="30"/>
      <c r="HX28" s="30"/>
      <c r="HY28" s="30"/>
      <c r="HZ28" s="30"/>
      <c r="IX28" s="30"/>
      <c r="IY28" s="30"/>
      <c r="IZ28" s="30"/>
      <c r="JA28" s="30"/>
      <c r="JB28" s="30"/>
      <c r="JC28" s="30"/>
      <c r="JD28" s="30"/>
      <c r="JE28" s="30"/>
      <c r="JF28" s="30"/>
      <c r="JG28" s="30"/>
      <c r="JH28" s="30"/>
      <c r="JI28" s="31"/>
      <c r="JJ28" s="30"/>
      <c r="JK28" s="30"/>
      <c r="JL28" s="30"/>
      <c r="JM28" s="30"/>
      <c r="JN28" s="30"/>
      <c r="JO28" s="30"/>
      <c r="JX28" s="28"/>
      <c r="JZ28" s="30"/>
      <c r="KA28" s="30"/>
      <c r="KB28" s="30"/>
      <c r="KC28" s="28"/>
      <c r="KH28" s="33"/>
      <c r="KI28" s="28"/>
      <c r="KN28" s="33"/>
      <c r="KO28" s="30"/>
      <c r="KP28" s="30"/>
      <c r="KQ28" s="30"/>
      <c r="KR28" s="30"/>
      <c r="LA28" s="44"/>
      <c r="LT28" s="49"/>
      <c r="LU28" s="30"/>
      <c r="LV28" s="30"/>
      <c r="LW28" s="30"/>
      <c r="MA28" s="44"/>
      <c r="MD28" s="49"/>
      <c r="ME28" s="30"/>
      <c r="MF28" s="30"/>
      <c r="MG28" s="30"/>
      <c r="MK28" s="44"/>
      <c r="MN28" s="28"/>
      <c r="MP28" s="28"/>
      <c r="MR28" s="28"/>
      <c r="MT28" s="35"/>
      <c r="MU28" s="28"/>
      <c r="MX28" s="35"/>
      <c r="MY28" s="28"/>
      <c r="NB28" s="35"/>
      <c r="NC28" s="28"/>
      <c r="NF28" s="36"/>
      <c r="NG28" s="28"/>
      <c r="NJ28" s="35"/>
      <c r="NK28" s="28"/>
      <c r="NL28" s="30"/>
      <c r="NN28" s="41"/>
      <c r="OA28" s="41"/>
      <c r="OF28" s="41"/>
      <c r="OK28" s="41"/>
      <c r="OP28" s="41"/>
      <c r="OU28" s="28"/>
      <c r="OV28" s="30"/>
      <c r="OW28" s="30"/>
      <c r="OX28" s="41"/>
      <c r="OZ28"/>
      <c r="PA28"/>
      <c r="PB28"/>
      <c r="PK28" s="41"/>
      <c r="PP28" s="41"/>
      <c r="PU28" s="41"/>
      <c r="PZ28" s="41"/>
      <c r="QF28" s="28"/>
      <c r="QG28" s="30"/>
      <c r="QH28" s="30"/>
      <c r="QI28" s="41"/>
      <c r="QV28" s="41"/>
      <c r="RA28" s="41"/>
      <c r="RF28" s="41"/>
      <c r="RK28" s="41"/>
      <c r="RQ28" s="28"/>
      <c r="RR28" s="30"/>
      <c r="RS28" s="30"/>
      <c r="RT28" s="41"/>
      <c r="SG28" s="41"/>
      <c r="SL28" s="41"/>
      <c r="SQ28" s="41"/>
      <c r="SV28" s="41"/>
      <c r="TB28" s="28"/>
      <c r="TC28" s="30"/>
      <c r="TD28" s="30"/>
      <c r="TE28" s="41"/>
      <c r="TR28" s="41"/>
      <c r="TW28" s="41"/>
      <c r="UB28" s="41"/>
      <c r="UG28" s="41"/>
      <c r="UM28" s="28"/>
      <c r="UN28" s="30"/>
      <c r="UO28" s="30"/>
      <c r="UP28" s="41"/>
      <c r="UU28" s="41"/>
      <c r="UZ28" s="41"/>
      <c r="VE28" s="41"/>
      <c r="VJ28" s="41"/>
      <c r="VO28" s="28"/>
      <c r="VP28" s="30"/>
      <c r="VQ28" s="30"/>
      <c r="VR28" s="41"/>
      <c r="VW28" s="41"/>
      <c r="WB28" s="41"/>
      <c r="WG28" s="41"/>
      <c r="WL28" s="41"/>
      <c r="WR28" s="28"/>
      <c r="WS28" s="30"/>
      <c r="WT28" s="30"/>
      <c r="WU28" s="41"/>
      <c r="WZ28" s="41"/>
      <c r="XE28" s="41"/>
      <c r="XJ28" s="41"/>
      <c r="XO28" s="41"/>
      <c r="XU28" s="28"/>
      <c r="XV28" s="30"/>
      <c r="XW28" s="30"/>
      <c r="XX28" s="41"/>
      <c r="YC28" s="41"/>
      <c r="YH28" s="41"/>
      <c r="YM28" s="41"/>
      <c r="YR28" s="41"/>
      <c r="YX28" s="28"/>
      <c r="YY28" s="30"/>
      <c r="YZ28" s="30"/>
      <c r="ZA28" s="41"/>
      <c r="ZF28" s="41"/>
      <c r="ZK28" s="41"/>
      <c r="ZP28" s="41"/>
      <c r="ZU28" s="41"/>
      <c r="AAA28" s="28"/>
      <c r="AAD28" s="28"/>
      <c r="AAE28" s="30"/>
      <c r="AAF28" s="30"/>
      <c r="AAG28" s="31"/>
      <c r="AAH28" s="30"/>
      <c r="AAI28" s="30"/>
      <c r="AAJ28" s="28"/>
      <c r="AAM28" s="28"/>
      <c r="AAP28" s="36"/>
      <c r="AAQ28" s="28"/>
      <c r="AAT28" s="36"/>
      <c r="AAU28" s="28"/>
      <c r="AAX28" s="36"/>
      <c r="AAY28" s="28"/>
      <c r="ABB28" s="36"/>
      <c r="AHV28" s="31"/>
      <c r="AHZ28" s="32"/>
      <c r="AID28" s="32"/>
      <c r="AIH28" s="32"/>
    </row>
    <row r="29" spans="3:918" s="27" customFormat="1" x14ac:dyDescent="0.25">
      <c r="C29" s="31"/>
      <c r="J29" s="29"/>
      <c r="K29" s="31"/>
      <c r="U29" s="29"/>
      <c r="V29" s="31"/>
      <c r="W29" s="30"/>
      <c r="X29" s="30"/>
      <c r="AF29" s="29"/>
      <c r="AG29" s="30"/>
      <c r="AM29" s="32"/>
      <c r="AN29" s="30"/>
      <c r="AO29" s="30"/>
      <c r="AP29" s="30"/>
      <c r="AQ29" s="29"/>
      <c r="AR29" s="30"/>
      <c r="AS29" s="30"/>
      <c r="AT29" s="30"/>
      <c r="AU29" s="30"/>
      <c r="AV29" s="30"/>
      <c r="AW29" s="31"/>
      <c r="AX29" s="30"/>
      <c r="AY29" s="30"/>
      <c r="AZ29" s="30"/>
      <c r="BA29" s="30"/>
      <c r="BB29" s="31"/>
      <c r="BG29" s="32"/>
      <c r="BH29" s="30"/>
      <c r="BI29" s="30"/>
      <c r="BJ29" s="30"/>
      <c r="BK29" s="30"/>
      <c r="BL29" s="31"/>
      <c r="BM29" s="30"/>
      <c r="BN29" s="30"/>
      <c r="BO29" s="30"/>
      <c r="BP29" s="30"/>
      <c r="BQ29" s="30"/>
      <c r="BR29" s="31"/>
      <c r="BS29" s="30"/>
      <c r="BT29" s="30"/>
      <c r="BU29" s="30"/>
      <c r="BV29" s="30"/>
      <c r="BW29" s="30"/>
      <c r="BX29" s="29"/>
      <c r="BY29" s="30"/>
      <c r="CD29" s="32"/>
      <c r="CE29" s="30"/>
      <c r="CF29" s="30"/>
      <c r="CG29" s="30"/>
      <c r="CH29" s="30"/>
      <c r="CI29" s="31"/>
      <c r="CJ29" s="30"/>
      <c r="CK29" s="30"/>
      <c r="CL29" s="30"/>
      <c r="CM29" s="30"/>
      <c r="CN29" s="30"/>
      <c r="CO29" s="31"/>
      <c r="CP29" s="30"/>
      <c r="CQ29" s="30"/>
      <c r="CR29" s="30"/>
      <c r="CS29" s="30"/>
      <c r="CT29" s="30"/>
      <c r="CU29" s="29"/>
      <c r="CV29" s="30"/>
      <c r="DA29" s="32"/>
      <c r="DB29" s="30"/>
      <c r="DC29" s="30"/>
      <c r="DD29" s="30"/>
      <c r="DE29" s="30"/>
      <c r="DF29" s="31"/>
      <c r="DG29" s="30"/>
      <c r="DH29" s="30"/>
      <c r="DI29" s="30"/>
      <c r="DJ29" s="30"/>
      <c r="DK29" s="30"/>
      <c r="DL29" s="31"/>
      <c r="DM29" s="30"/>
      <c r="DN29" s="30"/>
      <c r="DO29" s="30"/>
      <c r="DP29" s="30"/>
      <c r="DQ29" s="30"/>
      <c r="DR29" s="29"/>
      <c r="DS29" s="30"/>
      <c r="DX29" s="32"/>
      <c r="DY29" s="30"/>
      <c r="DZ29" s="30"/>
      <c r="EA29" s="30"/>
      <c r="EB29" s="30"/>
      <c r="EC29" s="31"/>
      <c r="ED29" s="30"/>
      <c r="EE29" s="30"/>
      <c r="EF29" s="30"/>
      <c r="EG29" s="30"/>
      <c r="EH29" s="30"/>
      <c r="EI29" s="31"/>
      <c r="EJ29" s="30"/>
      <c r="EK29" s="30"/>
      <c r="EL29" s="30"/>
      <c r="EM29" s="30"/>
      <c r="EN29" s="30"/>
      <c r="EO29" s="29"/>
      <c r="EP29" s="30"/>
      <c r="EQ29" s="33"/>
      <c r="ER29" s="30"/>
      <c r="ES29" s="29"/>
      <c r="ET29" s="34"/>
      <c r="EU29" s="29"/>
      <c r="EV29" s="28"/>
      <c r="EW29" s="30"/>
      <c r="EX29" s="30"/>
      <c r="EY29" s="30"/>
      <c r="EZ29" s="33"/>
      <c r="FA29" s="30"/>
      <c r="FB29" s="30"/>
      <c r="FF29" s="29"/>
      <c r="FG29" s="28"/>
      <c r="FH29" s="30"/>
      <c r="FL29" s="29"/>
      <c r="FM29" s="31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1"/>
      <c r="HE29" s="30"/>
      <c r="HF29" s="30"/>
      <c r="HG29" s="30"/>
      <c r="HH29" s="30"/>
      <c r="HI29" s="30"/>
      <c r="HJ29" s="30"/>
      <c r="HR29" s="31"/>
      <c r="HS29" s="30"/>
      <c r="HT29" s="30"/>
      <c r="HU29" s="30"/>
      <c r="HV29" s="30"/>
      <c r="HW29" s="30"/>
      <c r="HX29" s="30"/>
      <c r="HY29" s="30"/>
      <c r="HZ29" s="30"/>
      <c r="IX29" s="30"/>
      <c r="IY29" s="30"/>
      <c r="IZ29" s="30"/>
      <c r="JA29" s="30"/>
      <c r="JB29" s="30"/>
      <c r="JC29" s="30"/>
      <c r="JD29" s="30"/>
      <c r="JE29" s="30"/>
      <c r="JF29" s="30"/>
      <c r="JG29" s="30"/>
      <c r="JH29" s="30"/>
      <c r="JI29" s="31"/>
      <c r="JJ29" s="30"/>
      <c r="JK29" s="30"/>
      <c r="JL29" s="30"/>
      <c r="JM29" s="30"/>
      <c r="JN29" s="30"/>
      <c r="JO29" s="30"/>
      <c r="JX29" s="28"/>
      <c r="JZ29" s="30"/>
      <c r="KA29" s="30"/>
      <c r="KB29" s="30"/>
      <c r="KC29" s="28"/>
      <c r="KH29" s="33"/>
      <c r="KI29" s="28"/>
      <c r="KN29" s="33"/>
      <c r="KO29" s="30"/>
      <c r="KP29" s="30"/>
      <c r="KQ29" s="30"/>
      <c r="KR29" s="30"/>
      <c r="LA29" s="44"/>
      <c r="LT29" s="49"/>
      <c r="LU29" s="30"/>
      <c r="LV29" s="30"/>
      <c r="LW29" s="30"/>
      <c r="MA29" s="44"/>
      <c r="MD29" s="49"/>
      <c r="ME29" s="30"/>
      <c r="MF29" s="30"/>
      <c r="MG29" s="30"/>
      <c r="MK29" s="44"/>
      <c r="MN29" s="28"/>
      <c r="MP29" s="28"/>
      <c r="MR29" s="28"/>
      <c r="MT29" s="35"/>
      <c r="MU29" s="28"/>
      <c r="MX29" s="35"/>
      <c r="MY29" s="28"/>
      <c r="NB29" s="35"/>
      <c r="NC29" s="28"/>
      <c r="NF29" s="36"/>
      <c r="NG29" s="28"/>
      <c r="NJ29" s="35"/>
      <c r="NK29" s="28"/>
      <c r="NL29" s="30"/>
      <c r="NN29" s="41"/>
      <c r="OA29" s="41"/>
      <c r="OF29" s="41"/>
      <c r="OK29" s="41"/>
      <c r="OP29" s="41"/>
      <c r="OU29" s="28"/>
      <c r="OV29" s="30"/>
      <c r="OW29" s="30"/>
      <c r="OX29" s="41"/>
      <c r="OZ29"/>
      <c r="PA29"/>
      <c r="PB29"/>
      <c r="PK29" s="41"/>
      <c r="PP29" s="41"/>
      <c r="PU29" s="41"/>
      <c r="PZ29" s="41"/>
      <c r="QF29" s="28"/>
      <c r="QG29" s="30"/>
      <c r="QH29" s="30"/>
      <c r="QI29" s="41"/>
      <c r="QV29" s="41"/>
      <c r="RA29" s="41"/>
      <c r="RF29" s="41"/>
      <c r="RK29" s="41"/>
      <c r="RQ29" s="28"/>
      <c r="RR29" s="30"/>
      <c r="RS29" s="30"/>
      <c r="RT29" s="41"/>
      <c r="SG29" s="41"/>
      <c r="SL29" s="41"/>
      <c r="SQ29" s="41"/>
      <c r="SV29" s="41"/>
      <c r="TB29" s="28"/>
      <c r="TC29" s="30"/>
      <c r="TD29" s="30"/>
      <c r="TE29" s="41"/>
      <c r="TR29" s="41"/>
      <c r="TW29" s="41"/>
      <c r="UB29" s="41"/>
      <c r="UG29" s="41"/>
      <c r="UM29" s="28"/>
      <c r="UN29" s="30"/>
      <c r="UO29" s="30"/>
      <c r="UP29" s="41"/>
      <c r="UU29" s="41"/>
      <c r="UZ29" s="41"/>
      <c r="VE29" s="41"/>
      <c r="VJ29" s="41"/>
      <c r="VO29" s="28"/>
      <c r="VP29" s="30"/>
      <c r="VQ29" s="30"/>
      <c r="VR29" s="41"/>
      <c r="VW29" s="41"/>
      <c r="WB29" s="41"/>
      <c r="WG29" s="41"/>
      <c r="WL29" s="41"/>
      <c r="WR29" s="28"/>
      <c r="WS29" s="30"/>
      <c r="WT29" s="30"/>
      <c r="WU29" s="41"/>
      <c r="WZ29" s="41"/>
      <c r="XE29" s="41"/>
      <c r="XJ29" s="41"/>
      <c r="XO29" s="41"/>
      <c r="XU29" s="28"/>
      <c r="XV29" s="30"/>
      <c r="XW29" s="30"/>
      <c r="XX29" s="41"/>
      <c r="YC29" s="41"/>
      <c r="YH29" s="41"/>
      <c r="YM29" s="41"/>
      <c r="YR29" s="41"/>
      <c r="YX29" s="28"/>
      <c r="YY29" s="30"/>
      <c r="YZ29" s="30"/>
      <c r="ZA29" s="41"/>
      <c r="ZF29" s="41"/>
      <c r="ZK29" s="41"/>
      <c r="ZP29" s="41"/>
      <c r="ZU29" s="41"/>
      <c r="AAA29" s="28"/>
      <c r="AAD29" s="28"/>
      <c r="AAE29" s="30"/>
      <c r="AAF29" s="30"/>
      <c r="AAG29" s="31"/>
      <c r="AAH29" s="30"/>
      <c r="AAI29" s="30"/>
      <c r="AAJ29" s="28"/>
      <c r="AAM29" s="28"/>
      <c r="AAP29" s="36"/>
      <c r="AAQ29" s="28"/>
      <c r="AAT29" s="36"/>
      <c r="AAU29" s="28"/>
      <c r="AAX29" s="36"/>
      <c r="AAY29" s="28"/>
      <c r="ABB29" s="36"/>
      <c r="AHV29" s="31"/>
      <c r="AHZ29" s="32"/>
      <c r="AID29" s="32"/>
      <c r="AIH29" s="32"/>
    </row>
    <row r="30" spans="3:918" s="27" customFormat="1" x14ac:dyDescent="0.25">
      <c r="C30" s="31"/>
      <c r="J30" s="29"/>
      <c r="K30" s="31"/>
      <c r="U30" s="29"/>
      <c r="V30" s="31"/>
      <c r="W30" s="30"/>
      <c r="X30" s="30"/>
      <c r="AF30" s="29"/>
      <c r="AG30" s="30"/>
      <c r="AM30" s="32"/>
      <c r="AN30" s="30"/>
      <c r="AO30" s="30"/>
      <c r="AP30" s="30"/>
      <c r="AQ30" s="29"/>
      <c r="AR30" s="30"/>
      <c r="AS30" s="30"/>
      <c r="AT30" s="30"/>
      <c r="AU30" s="30"/>
      <c r="AV30" s="30"/>
      <c r="AW30" s="31"/>
      <c r="AX30" s="30"/>
      <c r="AY30" s="30"/>
      <c r="AZ30" s="30"/>
      <c r="BA30" s="30"/>
      <c r="BB30" s="31"/>
      <c r="BG30" s="32"/>
      <c r="BH30" s="30"/>
      <c r="BI30" s="30"/>
      <c r="BJ30" s="30"/>
      <c r="BK30" s="30"/>
      <c r="BL30" s="31"/>
      <c r="BM30" s="30"/>
      <c r="BN30" s="30"/>
      <c r="BO30" s="30"/>
      <c r="BP30" s="30"/>
      <c r="BQ30" s="30"/>
      <c r="BR30" s="31"/>
      <c r="BS30" s="30"/>
      <c r="BT30" s="30"/>
      <c r="BU30" s="30"/>
      <c r="BV30" s="30"/>
      <c r="BW30" s="30"/>
      <c r="BX30" s="29"/>
      <c r="BY30" s="30"/>
      <c r="CD30" s="32"/>
      <c r="CE30" s="30"/>
      <c r="CF30" s="30"/>
      <c r="CG30" s="30"/>
      <c r="CH30" s="30"/>
      <c r="CI30" s="31"/>
      <c r="CJ30" s="30"/>
      <c r="CK30" s="30"/>
      <c r="CL30" s="30"/>
      <c r="CM30" s="30"/>
      <c r="CN30" s="30"/>
      <c r="CO30" s="31"/>
      <c r="CP30" s="30"/>
      <c r="CQ30" s="30"/>
      <c r="CR30" s="30"/>
      <c r="CS30" s="30"/>
      <c r="CT30" s="30"/>
      <c r="CU30" s="29"/>
      <c r="CV30" s="30"/>
      <c r="DA30" s="32"/>
      <c r="DB30" s="30"/>
      <c r="DC30" s="30"/>
      <c r="DD30" s="30"/>
      <c r="DE30" s="30"/>
      <c r="DF30" s="31"/>
      <c r="DG30" s="30"/>
      <c r="DH30" s="30"/>
      <c r="DI30" s="30"/>
      <c r="DJ30" s="30"/>
      <c r="DK30" s="30"/>
      <c r="DL30" s="31"/>
      <c r="DM30" s="30"/>
      <c r="DN30" s="30"/>
      <c r="DO30" s="30"/>
      <c r="DP30" s="30"/>
      <c r="DQ30" s="30"/>
      <c r="DR30" s="29"/>
      <c r="DS30" s="30"/>
      <c r="DX30" s="32"/>
      <c r="DY30" s="30"/>
      <c r="DZ30" s="30"/>
      <c r="EA30" s="30"/>
      <c r="EB30" s="30"/>
      <c r="EC30" s="31"/>
      <c r="ED30" s="30"/>
      <c r="EE30" s="30"/>
      <c r="EF30" s="30"/>
      <c r="EG30" s="30"/>
      <c r="EH30" s="30"/>
      <c r="EI30" s="31"/>
      <c r="EJ30" s="30"/>
      <c r="EK30" s="30"/>
      <c r="EL30" s="30"/>
      <c r="EM30" s="30"/>
      <c r="EN30" s="30"/>
      <c r="EO30" s="29"/>
      <c r="EP30" s="30"/>
      <c r="EQ30" s="33"/>
      <c r="ER30" s="30"/>
      <c r="ES30" s="29"/>
      <c r="ET30" s="34"/>
      <c r="EU30" s="29"/>
      <c r="EV30" s="28"/>
      <c r="EW30" s="30"/>
      <c r="EX30" s="30"/>
      <c r="EY30" s="30"/>
      <c r="EZ30" s="33"/>
      <c r="FA30" s="30"/>
      <c r="FB30" s="30"/>
      <c r="FF30" s="29"/>
      <c r="FG30" s="28"/>
      <c r="FH30" s="30"/>
      <c r="FL30" s="29"/>
      <c r="FM30" s="31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0"/>
      <c r="GG30" s="30"/>
      <c r="GH30" s="30"/>
      <c r="GI30" s="30"/>
      <c r="GJ30" s="30"/>
      <c r="GK30" s="30"/>
      <c r="GL30" s="30"/>
      <c r="GM30" s="30"/>
      <c r="GN30" s="30"/>
      <c r="GO30" s="30"/>
      <c r="GP30" s="30"/>
      <c r="GQ30" s="30"/>
      <c r="GR30" s="30"/>
      <c r="GS30" s="30"/>
      <c r="GT30" s="30"/>
      <c r="GU30" s="30"/>
      <c r="GV30" s="30"/>
      <c r="GW30" s="30"/>
      <c r="GX30" s="30"/>
      <c r="GY30" s="30"/>
      <c r="GZ30" s="30"/>
      <c r="HA30" s="30"/>
      <c r="HB30" s="30"/>
      <c r="HC30" s="30"/>
      <c r="HD30" s="31"/>
      <c r="HE30" s="30"/>
      <c r="HF30" s="30"/>
      <c r="HG30" s="30"/>
      <c r="HH30" s="30"/>
      <c r="HI30" s="30"/>
      <c r="HJ30" s="30"/>
      <c r="HR30" s="31"/>
      <c r="HS30" s="30"/>
      <c r="HT30" s="30"/>
      <c r="HU30" s="30"/>
      <c r="HV30" s="30"/>
      <c r="HW30" s="30"/>
      <c r="HX30" s="30"/>
      <c r="HY30" s="30"/>
      <c r="HZ30" s="30"/>
      <c r="IX30" s="30"/>
      <c r="IY30" s="30"/>
      <c r="IZ30" s="30"/>
      <c r="JA30" s="30"/>
      <c r="JB30" s="30"/>
      <c r="JC30" s="30"/>
      <c r="JD30" s="30"/>
      <c r="JE30" s="30"/>
      <c r="JF30" s="30"/>
      <c r="JG30" s="30"/>
      <c r="JH30" s="30"/>
      <c r="JI30" s="31"/>
      <c r="JJ30" s="30"/>
      <c r="JK30" s="30"/>
      <c r="JL30" s="30"/>
      <c r="JM30" s="30"/>
      <c r="JN30" s="30"/>
      <c r="JO30" s="30"/>
      <c r="JX30" s="28"/>
      <c r="JZ30" s="30"/>
      <c r="KA30" s="30"/>
      <c r="KB30" s="30"/>
      <c r="KC30" s="28"/>
      <c r="KH30" s="33"/>
      <c r="KI30" s="28"/>
      <c r="KN30" s="33"/>
      <c r="KO30" s="30"/>
      <c r="KP30" s="30"/>
      <c r="KQ30" s="30"/>
      <c r="KR30" s="30"/>
      <c r="LA30" s="44"/>
      <c r="LT30" s="49"/>
      <c r="LU30" s="30"/>
      <c r="LV30" s="30"/>
      <c r="LW30" s="30"/>
      <c r="MA30" s="44"/>
      <c r="MD30" s="49"/>
      <c r="ME30" s="30"/>
      <c r="MF30" s="30"/>
      <c r="MG30" s="30"/>
      <c r="MK30" s="44"/>
      <c r="MN30" s="28"/>
      <c r="MP30" s="28"/>
      <c r="MR30" s="28"/>
      <c r="MT30" s="35"/>
      <c r="MU30" s="28"/>
      <c r="MX30" s="35"/>
      <c r="MY30" s="28"/>
      <c r="NB30" s="35"/>
      <c r="NC30" s="28"/>
      <c r="NF30" s="36"/>
      <c r="NG30" s="28"/>
      <c r="NJ30" s="35"/>
      <c r="NK30" s="28"/>
      <c r="NL30" s="30"/>
      <c r="NN30" s="41"/>
      <c r="OA30" s="41"/>
      <c r="OF30" s="41"/>
      <c r="OK30" s="41"/>
      <c r="OP30" s="41"/>
      <c r="OU30" s="28"/>
      <c r="OV30" s="30"/>
      <c r="OW30" s="30"/>
      <c r="OX30" s="41"/>
      <c r="OZ30"/>
      <c r="PA30"/>
      <c r="PB30"/>
      <c r="PK30" s="41"/>
      <c r="PP30" s="41"/>
      <c r="PU30" s="41"/>
      <c r="PZ30" s="41"/>
      <c r="QF30" s="28"/>
      <c r="QG30" s="30"/>
      <c r="QH30" s="30"/>
      <c r="QI30" s="41"/>
      <c r="QV30" s="41"/>
      <c r="RA30" s="41"/>
      <c r="RF30" s="41"/>
      <c r="RK30" s="41"/>
      <c r="RQ30" s="28"/>
      <c r="RR30" s="30"/>
      <c r="RS30" s="30"/>
      <c r="RT30" s="41"/>
      <c r="SG30" s="41"/>
      <c r="SL30" s="41"/>
      <c r="SQ30" s="41"/>
      <c r="SV30" s="41"/>
      <c r="TB30" s="28"/>
      <c r="TC30" s="30"/>
      <c r="TD30" s="30"/>
      <c r="TE30" s="41"/>
      <c r="TR30" s="41"/>
      <c r="TW30" s="41"/>
      <c r="UB30" s="41"/>
      <c r="UG30" s="41"/>
      <c r="UM30" s="28"/>
      <c r="UN30" s="30"/>
      <c r="UO30" s="30"/>
      <c r="UP30" s="41"/>
      <c r="UU30" s="41"/>
      <c r="UZ30" s="41"/>
      <c r="VE30" s="41"/>
      <c r="VJ30" s="41"/>
      <c r="VO30" s="28"/>
      <c r="VP30" s="30"/>
      <c r="VQ30" s="30"/>
      <c r="VR30" s="41"/>
      <c r="VW30" s="41"/>
      <c r="WB30" s="41"/>
      <c r="WG30" s="41"/>
      <c r="WL30" s="41"/>
      <c r="WR30" s="28"/>
      <c r="WS30" s="30"/>
      <c r="WT30" s="30"/>
      <c r="WU30" s="41"/>
      <c r="WZ30" s="41"/>
      <c r="XE30" s="41"/>
      <c r="XJ30" s="41"/>
      <c r="XO30" s="41"/>
      <c r="XU30" s="28"/>
      <c r="XV30" s="30"/>
      <c r="XW30" s="30"/>
      <c r="XX30" s="41"/>
      <c r="YC30" s="41"/>
      <c r="YH30" s="41"/>
      <c r="YM30" s="41"/>
      <c r="YR30" s="41"/>
      <c r="YX30" s="28"/>
      <c r="YY30" s="30"/>
      <c r="YZ30" s="30"/>
      <c r="ZA30" s="41"/>
      <c r="ZF30" s="41"/>
      <c r="ZK30" s="41"/>
      <c r="ZP30" s="41"/>
      <c r="ZU30" s="41"/>
      <c r="AAA30" s="28"/>
      <c r="AAD30" s="28"/>
      <c r="AAE30" s="30"/>
      <c r="AAF30" s="30"/>
      <c r="AAG30" s="31"/>
      <c r="AAH30" s="30"/>
      <c r="AAI30" s="30"/>
      <c r="AAJ30" s="28"/>
      <c r="AAM30" s="28"/>
      <c r="AAP30" s="36"/>
      <c r="AAQ30" s="28"/>
      <c r="AAT30" s="36"/>
      <c r="AAU30" s="28"/>
      <c r="AAX30" s="36"/>
      <c r="AAY30" s="28"/>
      <c r="ABB30" s="36"/>
      <c r="AHV30" s="31"/>
      <c r="AHZ30" s="32"/>
      <c r="AID30" s="32"/>
      <c r="AIH30" s="32"/>
    </row>
    <row r="31" spans="3:918" s="27" customFormat="1" x14ac:dyDescent="0.25">
      <c r="C31" s="31"/>
      <c r="J31" s="29"/>
      <c r="K31" s="31"/>
      <c r="U31" s="29"/>
      <c r="V31" s="31"/>
      <c r="W31" s="30"/>
      <c r="X31" s="30"/>
      <c r="AF31" s="29"/>
      <c r="AG31" s="30"/>
      <c r="AM31" s="32"/>
      <c r="AN31" s="30"/>
      <c r="AO31" s="30"/>
      <c r="AP31" s="30"/>
      <c r="AQ31" s="29"/>
      <c r="AR31" s="30"/>
      <c r="AS31" s="30"/>
      <c r="AT31" s="30"/>
      <c r="AU31" s="30"/>
      <c r="AV31" s="30"/>
      <c r="AW31" s="31"/>
      <c r="AX31" s="30"/>
      <c r="AY31" s="30"/>
      <c r="AZ31" s="30"/>
      <c r="BA31" s="30"/>
      <c r="BB31" s="31"/>
      <c r="BG31" s="32"/>
      <c r="BH31" s="30"/>
      <c r="BI31" s="30"/>
      <c r="BJ31" s="30"/>
      <c r="BK31" s="30"/>
      <c r="BL31" s="31"/>
      <c r="BM31" s="30"/>
      <c r="BN31" s="30"/>
      <c r="BO31" s="30"/>
      <c r="BP31" s="30"/>
      <c r="BQ31" s="30"/>
      <c r="BR31" s="31"/>
      <c r="BS31" s="30"/>
      <c r="BT31" s="30"/>
      <c r="BU31" s="30"/>
      <c r="BV31" s="30"/>
      <c r="BW31" s="30"/>
      <c r="BX31" s="29"/>
      <c r="BY31" s="30"/>
      <c r="CD31" s="32"/>
      <c r="CE31" s="30"/>
      <c r="CF31" s="30"/>
      <c r="CG31" s="30"/>
      <c r="CH31" s="30"/>
      <c r="CI31" s="31"/>
      <c r="CJ31" s="30"/>
      <c r="CK31" s="30"/>
      <c r="CL31" s="30"/>
      <c r="CM31" s="30"/>
      <c r="CN31" s="30"/>
      <c r="CO31" s="31"/>
      <c r="CP31" s="30"/>
      <c r="CQ31" s="30"/>
      <c r="CR31" s="30"/>
      <c r="CS31" s="30"/>
      <c r="CT31" s="30"/>
      <c r="CU31" s="29"/>
      <c r="CV31" s="30"/>
      <c r="DA31" s="32"/>
      <c r="DB31" s="30"/>
      <c r="DC31" s="30"/>
      <c r="DD31" s="30"/>
      <c r="DE31" s="30"/>
      <c r="DF31" s="31"/>
      <c r="DG31" s="30"/>
      <c r="DH31" s="30"/>
      <c r="DI31" s="30"/>
      <c r="DJ31" s="30"/>
      <c r="DK31" s="30"/>
      <c r="DL31" s="31"/>
      <c r="DM31" s="30"/>
      <c r="DN31" s="30"/>
      <c r="DO31" s="30"/>
      <c r="DP31" s="30"/>
      <c r="DQ31" s="30"/>
      <c r="DR31" s="29"/>
      <c r="DS31" s="30"/>
      <c r="DX31" s="32"/>
      <c r="DY31" s="30"/>
      <c r="DZ31" s="30"/>
      <c r="EA31" s="30"/>
      <c r="EB31" s="30"/>
      <c r="EC31" s="31"/>
      <c r="ED31" s="30"/>
      <c r="EE31" s="30"/>
      <c r="EF31" s="30"/>
      <c r="EG31" s="30"/>
      <c r="EH31" s="30"/>
      <c r="EI31" s="31"/>
      <c r="EJ31" s="30"/>
      <c r="EK31" s="30"/>
      <c r="EL31" s="30"/>
      <c r="EM31" s="30"/>
      <c r="EN31" s="30"/>
      <c r="EO31" s="29"/>
      <c r="EP31" s="30"/>
      <c r="EQ31" s="33"/>
      <c r="ER31" s="30"/>
      <c r="ES31" s="29"/>
      <c r="ET31" s="34"/>
      <c r="EU31" s="29"/>
      <c r="EV31" s="28"/>
      <c r="EW31" s="30"/>
      <c r="EX31" s="30"/>
      <c r="EY31" s="30"/>
      <c r="EZ31" s="33"/>
      <c r="FA31" s="30"/>
      <c r="FB31" s="30"/>
      <c r="FF31" s="29"/>
      <c r="FG31" s="28"/>
      <c r="FH31" s="30"/>
      <c r="FL31" s="29"/>
      <c r="FM31" s="31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  <c r="GL31" s="30"/>
      <c r="GM31" s="30"/>
      <c r="GN31" s="30"/>
      <c r="GO31" s="30"/>
      <c r="GP31" s="30"/>
      <c r="GQ31" s="30"/>
      <c r="GR31" s="30"/>
      <c r="GS31" s="30"/>
      <c r="GT31" s="30"/>
      <c r="GU31" s="30"/>
      <c r="GV31" s="30"/>
      <c r="GW31" s="30"/>
      <c r="GX31" s="30"/>
      <c r="GY31" s="30"/>
      <c r="GZ31" s="30"/>
      <c r="HA31" s="30"/>
      <c r="HB31" s="30"/>
      <c r="HC31" s="30"/>
      <c r="HD31" s="31"/>
      <c r="HE31" s="30"/>
      <c r="HF31" s="30"/>
      <c r="HG31" s="30"/>
      <c r="HH31" s="30"/>
      <c r="HI31" s="30"/>
      <c r="HJ31" s="30"/>
      <c r="HR31" s="31"/>
      <c r="HS31" s="30"/>
      <c r="HT31" s="30"/>
      <c r="HU31" s="30"/>
      <c r="HV31" s="30"/>
      <c r="HW31" s="30"/>
      <c r="HX31" s="30"/>
      <c r="HY31" s="30"/>
      <c r="HZ31" s="30"/>
      <c r="IX31" s="30"/>
      <c r="IY31" s="30"/>
      <c r="IZ31" s="30"/>
      <c r="JA31" s="30"/>
      <c r="JB31" s="30"/>
      <c r="JC31" s="30"/>
      <c r="JD31" s="30"/>
      <c r="JE31" s="30"/>
      <c r="JF31" s="30"/>
      <c r="JG31" s="30"/>
      <c r="JH31" s="30"/>
      <c r="JI31" s="31"/>
      <c r="JJ31" s="30"/>
      <c r="JK31" s="30"/>
      <c r="JL31" s="30"/>
      <c r="JM31" s="30"/>
      <c r="JN31" s="30"/>
      <c r="JO31" s="30"/>
      <c r="JX31" s="28"/>
      <c r="JZ31" s="30"/>
      <c r="KA31" s="30"/>
      <c r="KB31" s="30"/>
      <c r="KC31" s="28"/>
      <c r="KH31" s="33"/>
      <c r="KI31" s="28"/>
      <c r="KN31" s="33"/>
      <c r="KO31" s="30"/>
      <c r="KP31" s="30"/>
      <c r="KQ31" s="30"/>
      <c r="KR31" s="30"/>
      <c r="LA31" s="44"/>
      <c r="LT31" s="49"/>
      <c r="LU31" s="30"/>
      <c r="LV31" s="30"/>
      <c r="LW31" s="30"/>
      <c r="MA31" s="44"/>
      <c r="MD31" s="49"/>
      <c r="ME31" s="30"/>
      <c r="MF31" s="30"/>
      <c r="MG31" s="30"/>
      <c r="MK31" s="44"/>
      <c r="MN31" s="28"/>
      <c r="MP31" s="28"/>
      <c r="MR31" s="28"/>
      <c r="MT31" s="35"/>
      <c r="MU31" s="28"/>
      <c r="MX31" s="35"/>
      <c r="MY31" s="28"/>
      <c r="NB31" s="35"/>
      <c r="NC31" s="28"/>
      <c r="NF31" s="36"/>
      <c r="NG31" s="28"/>
      <c r="NJ31" s="35"/>
      <c r="NK31" s="28"/>
      <c r="NL31" s="30"/>
      <c r="NN31" s="41"/>
      <c r="OA31" s="41"/>
      <c r="OF31" s="41"/>
      <c r="OK31" s="41"/>
      <c r="OP31" s="41"/>
      <c r="OU31" s="28"/>
      <c r="OV31" s="30"/>
      <c r="OW31" s="30"/>
      <c r="OX31" s="41"/>
      <c r="OZ31"/>
      <c r="PA31"/>
      <c r="PB31"/>
      <c r="PK31" s="41"/>
      <c r="PP31" s="41"/>
      <c r="PU31" s="41"/>
      <c r="PZ31" s="41"/>
      <c r="QF31" s="28"/>
      <c r="QG31" s="30"/>
      <c r="QH31" s="30"/>
      <c r="QI31" s="41"/>
      <c r="QV31" s="41"/>
      <c r="RA31" s="41"/>
      <c r="RF31" s="41"/>
      <c r="RK31" s="41"/>
      <c r="RQ31" s="28"/>
      <c r="RR31" s="30"/>
      <c r="RS31" s="30"/>
      <c r="RT31" s="41"/>
      <c r="SG31" s="41"/>
      <c r="SL31" s="41"/>
      <c r="SQ31" s="41"/>
      <c r="SV31" s="41"/>
      <c r="TB31" s="28"/>
      <c r="TC31" s="30"/>
      <c r="TD31" s="30"/>
      <c r="TE31" s="41"/>
      <c r="TR31" s="41"/>
      <c r="TW31" s="41"/>
      <c r="UB31" s="41"/>
      <c r="UG31" s="41"/>
      <c r="UM31" s="28"/>
      <c r="UN31" s="30"/>
      <c r="UO31" s="30"/>
      <c r="UP31" s="41"/>
      <c r="UU31" s="41"/>
      <c r="UZ31" s="41"/>
      <c r="VE31" s="41"/>
      <c r="VJ31" s="41"/>
      <c r="VO31" s="28"/>
      <c r="VP31" s="30"/>
      <c r="VQ31" s="30"/>
      <c r="VR31" s="41"/>
      <c r="VW31" s="41"/>
      <c r="WB31" s="41"/>
      <c r="WG31" s="41"/>
      <c r="WL31" s="41"/>
      <c r="WR31" s="28"/>
      <c r="WS31" s="30"/>
      <c r="WT31" s="30"/>
      <c r="WU31" s="41"/>
      <c r="WZ31" s="41"/>
      <c r="XE31" s="41"/>
      <c r="XJ31" s="41"/>
      <c r="XO31" s="41"/>
      <c r="XU31" s="28"/>
      <c r="XV31" s="30"/>
      <c r="XW31" s="30"/>
      <c r="XX31" s="41"/>
      <c r="YC31" s="41"/>
      <c r="YH31" s="41"/>
      <c r="YM31" s="41"/>
      <c r="YR31" s="41"/>
      <c r="YX31" s="28"/>
      <c r="YY31" s="30"/>
      <c r="YZ31" s="30"/>
      <c r="ZA31" s="41"/>
      <c r="ZF31" s="41"/>
      <c r="ZK31" s="41"/>
      <c r="ZP31" s="41"/>
      <c r="ZU31" s="41"/>
      <c r="AAA31" s="28"/>
      <c r="AAD31" s="28"/>
      <c r="AAE31" s="30"/>
      <c r="AAF31" s="30"/>
      <c r="AAG31" s="31"/>
      <c r="AAH31" s="30"/>
      <c r="AAI31" s="30"/>
      <c r="AAJ31" s="28"/>
      <c r="AAM31" s="28"/>
      <c r="AAP31" s="36"/>
      <c r="AAQ31" s="28"/>
      <c r="AAT31" s="36"/>
      <c r="AAU31" s="28"/>
      <c r="AAX31" s="36"/>
      <c r="AAY31" s="28"/>
      <c r="ABB31" s="36"/>
      <c r="AHV31" s="31"/>
      <c r="AHZ31" s="32"/>
      <c r="AID31" s="32"/>
      <c r="AIH31" s="32"/>
    </row>
    <row r="32" spans="3:918" s="27" customFormat="1" x14ac:dyDescent="0.25">
      <c r="C32" s="31"/>
      <c r="J32" s="29"/>
      <c r="K32" s="31"/>
      <c r="U32" s="29"/>
      <c r="V32" s="31"/>
      <c r="W32" s="30"/>
      <c r="X32" s="30"/>
      <c r="AF32" s="29"/>
      <c r="AG32" s="30"/>
      <c r="AM32" s="32"/>
      <c r="AN32" s="30"/>
      <c r="AO32" s="30"/>
      <c r="AP32" s="30"/>
      <c r="AQ32" s="29"/>
      <c r="AR32" s="30"/>
      <c r="AS32" s="30"/>
      <c r="AT32" s="30"/>
      <c r="AU32" s="30"/>
      <c r="AV32" s="30"/>
      <c r="AW32" s="31"/>
      <c r="AX32" s="30"/>
      <c r="AY32" s="30"/>
      <c r="AZ32" s="30"/>
      <c r="BA32" s="30"/>
      <c r="BB32" s="31"/>
      <c r="BG32" s="32"/>
      <c r="BH32" s="30"/>
      <c r="BI32" s="30"/>
      <c r="BJ32" s="30"/>
      <c r="BK32" s="30"/>
      <c r="BL32" s="31"/>
      <c r="BM32" s="30"/>
      <c r="BN32" s="30"/>
      <c r="BO32" s="30"/>
      <c r="BP32" s="30"/>
      <c r="BQ32" s="30"/>
      <c r="BR32" s="31"/>
      <c r="BS32" s="30"/>
      <c r="BT32" s="30"/>
      <c r="BU32" s="30"/>
      <c r="BV32" s="30"/>
      <c r="BW32" s="30"/>
      <c r="BX32" s="29"/>
      <c r="BY32" s="30"/>
      <c r="CD32" s="32"/>
      <c r="CE32" s="30"/>
      <c r="CF32" s="30"/>
      <c r="CG32" s="30"/>
      <c r="CH32" s="30"/>
      <c r="CI32" s="31"/>
      <c r="CJ32" s="30"/>
      <c r="CK32" s="30"/>
      <c r="CL32" s="30"/>
      <c r="CM32" s="30"/>
      <c r="CN32" s="30"/>
      <c r="CO32" s="31"/>
      <c r="CP32" s="30"/>
      <c r="CQ32" s="30"/>
      <c r="CR32" s="30"/>
      <c r="CS32" s="30"/>
      <c r="CT32" s="30"/>
      <c r="CU32" s="29"/>
      <c r="CV32" s="30"/>
      <c r="DA32" s="32"/>
      <c r="DB32" s="30"/>
      <c r="DC32" s="30"/>
      <c r="DD32" s="30"/>
      <c r="DE32" s="30"/>
      <c r="DF32" s="31"/>
      <c r="DG32" s="30"/>
      <c r="DH32" s="30"/>
      <c r="DI32" s="30"/>
      <c r="DJ32" s="30"/>
      <c r="DK32" s="30"/>
      <c r="DL32" s="31"/>
      <c r="DM32" s="30"/>
      <c r="DN32" s="30"/>
      <c r="DO32" s="30"/>
      <c r="DP32" s="30"/>
      <c r="DQ32" s="30"/>
      <c r="DR32" s="29"/>
      <c r="DS32" s="30"/>
      <c r="DX32" s="32"/>
      <c r="DY32" s="30"/>
      <c r="DZ32" s="30"/>
      <c r="EA32" s="30"/>
      <c r="EB32" s="30"/>
      <c r="EC32" s="31"/>
      <c r="ED32" s="30"/>
      <c r="EE32" s="30"/>
      <c r="EF32" s="30"/>
      <c r="EG32" s="30"/>
      <c r="EH32" s="30"/>
      <c r="EI32" s="31"/>
      <c r="EJ32" s="30"/>
      <c r="EK32" s="30"/>
      <c r="EL32" s="30"/>
      <c r="EM32" s="30"/>
      <c r="EN32" s="30"/>
      <c r="EO32" s="29"/>
      <c r="EP32" s="30"/>
      <c r="EQ32" s="33"/>
      <c r="ER32" s="30"/>
      <c r="ES32" s="29"/>
      <c r="ET32" s="34"/>
      <c r="EU32" s="29"/>
      <c r="EV32" s="28"/>
      <c r="EW32" s="30"/>
      <c r="EX32" s="30"/>
      <c r="EY32" s="30"/>
      <c r="EZ32" s="33"/>
      <c r="FA32" s="30"/>
      <c r="FB32" s="30"/>
      <c r="FF32" s="29"/>
      <c r="FG32" s="28"/>
      <c r="FH32" s="30"/>
      <c r="FL32" s="29"/>
      <c r="FM32" s="31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1"/>
      <c r="HE32" s="30"/>
      <c r="HF32" s="30"/>
      <c r="HG32" s="30"/>
      <c r="HH32" s="30"/>
      <c r="HI32" s="30"/>
      <c r="HJ32" s="30"/>
      <c r="HR32" s="31"/>
      <c r="HS32" s="30"/>
      <c r="HT32" s="30"/>
      <c r="HU32" s="30"/>
      <c r="HV32" s="30"/>
      <c r="HW32" s="30"/>
      <c r="HX32" s="30"/>
      <c r="HY32" s="30"/>
      <c r="HZ32" s="30"/>
      <c r="IX32" s="30"/>
      <c r="IY32" s="30"/>
      <c r="IZ32" s="30"/>
      <c r="JA32" s="30"/>
      <c r="JB32" s="30"/>
      <c r="JC32" s="30"/>
      <c r="JD32" s="30"/>
      <c r="JE32" s="30"/>
      <c r="JF32" s="30"/>
      <c r="JG32" s="30"/>
      <c r="JH32" s="30"/>
      <c r="JI32" s="31"/>
      <c r="JJ32" s="30"/>
      <c r="JK32" s="30"/>
      <c r="JL32" s="30"/>
      <c r="JM32" s="30"/>
      <c r="JN32" s="30"/>
      <c r="JO32" s="30"/>
      <c r="JX32" s="28"/>
      <c r="JZ32" s="30"/>
      <c r="KA32" s="30"/>
      <c r="KB32" s="30"/>
      <c r="KC32" s="28"/>
      <c r="KH32" s="33"/>
      <c r="KI32" s="28"/>
      <c r="KN32" s="33"/>
      <c r="KO32" s="30"/>
      <c r="KP32" s="30"/>
      <c r="KQ32" s="30"/>
      <c r="KR32" s="30"/>
      <c r="LA32" s="44"/>
      <c r="LT32" s="49"/>
      <c r="LU32" s="30"/>
      <c r="LV32" s="30"/>
      <c r="LW32" s="30"/>
      <c r="MA32" s="44"/>
      <c r="MD32" s="49"/>
      <c r="ME32" s="30"/>
      <c r="MF32" s="30"/>
      <c r="MG32" s="30"/>
      <c r="MK32" s="44"/>
      <c r="MN32" s="28"/>
      <c r="MP32" s="28"/>
      <c r="MR32" s="28"/>
      <c r="MT32" s="35"/>
      <c r="MU32" s="28"/>
      <c r="MX32" s="35"/>
      <c r="MY32" s="28"/>
      <c r="NB32" s="35"/>
      <c r="NC32" s="28"/>
      <c r="NF32" s="36"/>
      <c r="NG32" s="28"/>
      <c r="NJ32" s="35"/>
      <c r="NK32" s="28"/>
      <c r="NL32" s="30"/>
      <c r="NN32" s="41"/>
      <c r="OA32" s="41"/>
      <c r="OF32" s="41"/>
      <c r="OK32" s="41"/>
      <c r="OP32" s="41"/>
      <c r="OU32" s="28"/>
      <c r="OV32" s="30"/>
      <c r="OW32" s="30"/>
      <c r="OX32" s="41"/>
      <c r="OZ32"/>
      <c r="PA32"/>
      <c r="PB32"/>
      <c r="PK32" s="41"/>
      <c r="PP32" s="41"/>
      <c r="PU32" s="41"/>
      <c r="PZ32" s="41"/>
      <c r="QF32" s="28"/>
      <c r="QG32" s="30"/>
      <c r="QH32" s="30"/>
      <c r="QI32" s="41"/>
      <c r="QV32" s="41"/>
      <c r="RA32" s="41"/>
      <c r="RF32" s="41"/>
      <c r="RK32" s="41"/>
      <c r="RQ32" s="28"/>
      <c r="RR32" s="30"/>
      <c r="RS32" s="30"/>
      <c r="RT32" s="41"/>
      <c r="SG32" s="41"/>
      <c r="SL32" s="41"/>
      <c r="SQ32" s="41"/>
      <c r="SV32" s="41"/>
      <c r="TB32" s="28"/>
      <c r="TC32" s="30"/>
      <c r="TD32" s="30"/>
      <c r="TE32" s="41"/>
      <c r="TR32" s="41"/>
      <c r="TW32" s="41"/>
      <c r="UB32" s="41"/>
      <c r="UG32" s="41"/>
      <c r="UM32" s="28"/>
      <c r="UN32" s="30"/>
      <c r="UO32" s="30"/>
      <c r="UP32" s="41"/>
      <c r="UU32" s="41"/>
      <c r="UZ32" s="41"/>
      <c r="VE32" s="41"/>
      <c r="VJ32" s="41"/>
      <c r="VO32" s="28"/>
      <c r="VP32" s="30"/>
      <c r="VQ32" s="30"/>
      <c r="VR32" s="41"/>
      <c r="VW32" s="41"/>
      <c r="WB32" s="41"/>
      <c r="WG32" s="41"/>
      <c r="WL32" s="41"/>
      <c r="WR32" s="28"/>
      <c r="WS32" s="30"/>
      <c r="WT32" s="30"/>
      <c r="WU32" s="41"/>
      <c r="WZ32" s="41"/>
      <c r="XE32" s="41"/>
      <c r="XJ32" s="41"/>
      <c r="XO32" s="41"/>
      <c r="XU32" s="28"/>
      <c r="XV32" s="30"/>
      <c r="XW32" s="30"/>
      <c r="XX32" s="41"/>
      <c r="YC32" s="41"/>
      <c r="YH32" s="41"/>
      <c r="YM32" s="41"/>
      <c r="YR32" s="41"/>
      <c r="YX32" s="28"/>
      <c r="YY32" s="30"/>
      <c r="YZ32" s="30"/>
      <c r="ZA32" s="41"/>
      <c r="ZF32" s="41"/>
      <c r="ZK32" s="41"/>
      <c r="ZP32" s="41"/>
      <c r="ZU32" s="41"/>
      <c r="AAA32" s="28"/>
      <c r="AAD32" s="28"/>
      <c r="AAE32" s="30"/>
      <c r="AAF32" s="30"/>
      <c r="AAG32" s="31"/>
      <c r="AAH32" s="30"/>
      <c r="AAI32" s="30"/>
      <c r="AAJ32" s="28"/>
      <c r="AAM32" s="28"/>
      <c r="AAP32" s="36"/>
      <c r="AAQ32" s="28"/>
      <c r="AAT32" s="36"/>
      <c r="AAU32" s="28"/>
      <c r="AAX32" s="36"/>
      <c r="AAY32" s="28"/>
      <c r="ABB32" s="36"/>
      <c r="AHV32" s="31"/>
      <c r="AHZ32" s="32"/>
      <c r="AID32" s="32"/>
      <c r="AIH32" s="32"/>
    </row>
    <row r="33" spans="3:918" s="27" customFormat="1" x14ac:dyDescent="0.25">
      <c r="C33" s="31"/>
      <c r="J33" s="29"/>
      <c r="K33" s="31"/>
      <c r="U33" s="29"/>
      <c r="V33" s="31"/>
      <c r="W33" s="30"/>
      <c r="X33" s="30"/>
      <c r="AF33" s="29"/>
      <c r="AG33" s="30"/>
      <c r="AM33" s="32"/>
      <c r="AN33" s="30"/>
      <c r="AO33" s="30"/>
      <c r="AP33" s="30"/>
      <c r="AQ33" s="29"/>
      <c r="AR33" s="30"/>
      <c r="AS33" s="30"/>
      <c r="AT33" s="30"/>
      <c r="AU33" s="30"/>
      <c r="AV33" s="30"/>
      <c r="AW33" s="31"/>
      <c r="AX33" s="30"/>
      <c r="AY33" s="30"/>
      <c r="AZ33" s="30"/>
      <c r="BA33" s="30"/>
      <c r="BB33" s="31"/>
      <c r="BG33" s="32"/>
      <c r="BH33" s="30"/>
      <c r="BI33" s="30"/>
      <c r="BJ33" s="30"/>
      <c r="BK33" s="30"/>
      <c r="BL33" s="31"/>
      <c r="BM33" s="30"/>
      <c r="BN33" s="30"/>
      <c r="BO33" s="30"/>
      <c r="BP33" s="30"/>
      <c r="BQ33" s="30"/>
      <c r="BR33" s="31"/>
      <c r="BS33" s="30"/>
      <c r="BT33" s="30"/>
      <c r="BU33" s="30"/>
      <c r="BV33" s="30"/>
      <c r="BW33" s="30"/>
      <c r="BX33" s="29"/>
      <c r="BY33" s="30"/>
      <c r="CD33" s="32"/>
      <c r="CE33" s="30"/>
      <c r="CF33" s="30"/>
      <c r="CG33" s="30"/>
      <c r="CH33" s="30"/>
      <c r="CI33" s="31"/>
      <c r="CJ33" s="30"/>
      <c r="CK33" s="30"/>
      <c r="CL33" s="30"/>
      <c r="CM33" s="30"/>
      <c r="CN33" s="30"/>
      <c r="CO33" s="31"/>
      <c r="CP33" s="30"/>
      <c r="CQ33" s="30"/>
      <c r="CR33" s="30"/>
      <c r="CS33" s="30"/>
      <c r="CT33" s="30"/>
      <c r="CU33" s="29"/>
      <c r="CV33" s="30"/>
      <c r="DA33" s="32"/>
      <c r="DB33" s="30"/>
      <c r="DC33" s="30"/>
      <c r="DD33" s="30"/>
      <c r="DE33" s="30"/>
      <c r="DF33" s="31"/>
      <c r="DG33" s="30"/>
      <c r="DH33" s="30"/>
      <c r="DI33" s="30"/>
      <c r="DJ33" s="30"/>
      <c r="DK33" s="30"/>
      <c r="DL33" s="31"/>
      <c r="DM33" s="30"/>
      <c r="DN33" s="30"/>
      <c r="DO33" s="30"/>
      <c r="DP33" s="30"/>
      <c r="DQ33" s="30"/>
      <c r="DR33" s="29"/>
      <c r="DS33" s="30"/>
      <c r="DX33" s="32"/>
      <c r="DY33" s="30"/>
      <c r="DZ33" s="30"/>
      <c r="EA33" s="30"/>
      <c r="EB33" s="30"/>
      <c r="EC33" s="31"/>
      <c r="ED33" s="30"/>
      <c r="EE33" s="30"/>
      <c r="EF33" s="30"/>
      <c r="EG33" s="30"/>
      <c r="EH33" s="30"/>
      <c r="EI33" s="31"/>
      <c r="EJ33" s="30"/>
      <c r="EK33" s="30"/>
      <c r="EL33" s="30"/>
      <c r="EM33" s="30"/>
      <c r="EN33" s="30"/>
      <c r="EO33" s="29"/>
      <c r="EP33" s="30"/>
      <c r="EQ33" s="33"/>
      <c r="ER33" s="30"/>
      <c r="ES33" s="29"/>
      <c r="ET33" s="34"/>
      <c r="EU33" s="29"/>
      <c r="EV33" s="28"/>
      <c r="EW33" s="30"/>
      <c r="EX33" s="30"/>
      <c r="EY33" s="30"/>
      <c r="EZ33" s="33"/>
      <c r="FA33" s="30"/>
      <c r="FB33" s="30"/>
      <c r="FF33" s="29"/>
      <c r="FG33" s="28"/>
      <c r="FH33" s="30"/>
      <c r="FL33" s="29"/>
      <c r="FM33" s="31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  <c r="GX33" s="30"/>
      <c r="GY33" s="30"/>
      <c r="GZ33" s="30"/>
      <c r="HA33" s="30"/>
      <c r="HB33" s="30"/>
      <c r="HC33" s="30"/>
      <c r="HD33" s="31"/>
      <c r="HE33" s="30"/>
      <c r="HF33" s="30"/>
      <c r="HG33" s="30"/>
      <c r="HH33" s="30"/>
      <c r="HI33" s="30"/>
      <c r="HJ33" s="30"/>
      <c r="HR33" s="31"/>
      <c r="HS33" s="30"/>
      <c r="HT33" s="30"/>
      <c r="HU33" s="30"/>
      <c r="HV33" s="30"/>
      <c r="HW33" s="30"/>
      <c r="HX33" s="30"/>
      <c r="HY33" s="30"/>
      <c r="HZ33" s="30"/>
      <c r="IX33" s="30"/>
      <c r="IY33" s="30"/>
      <c r="IZ33" s="30"/>
      <c r="JA33" s="30"/>
      <c r="JB33" s="30"/>
      <c r="JC33" s="30"/>
      <c r="JD33" s="30"/>
      <c r="JE33" s="30"/>
      <c r="JF33" s="30"/>
      <c r="JG33" s="30"/>
      <c r="JH33" s="30"/>
      <c r="JI33" s="31"/>
      <c r="JJ33" s="30"/>
      <c r="JK33" s="30"/>
      <c r="JL33" s="30"/>
      <c r="JM33" s="30"/>
      <c r="JN33" s="30"/>
      <c r="JO33" s="30"/>
      <c r="JX33" s="28"/>
      <c r="JZ33" s="30"/>
      <c r="KA33" s="30"/>
      <c r="KB33" s="30"/>
      <c r="KC33" s="28"/>
      <c r="KH33" s="33"/>
      <c r="KI33" s="28"/>
      <c r="KN33" s="33"/>
      <c r="KO33" s="30"/>
      <c r="KP33" s="30"/>
      <c r="KQ33" s="30"/>
      <c r="KR33" s="30"/>
      <c r="LA33" s="44"/>
      <c r="LT33" s="49"/>
      <c r="LU33" s="30"/>
      <c r="LV33" s="30"/>
      <c r="LW33" s="30"/>
      <c r="MA33" s="44"/>
      <c r="MD33" s="49"/>
      <c r="ME33" s="30"/>
      <c r="MF33" s="30"/>
      <c r="MG33" s="30"/>
      <c r="MK33" s="44"/>
      <c r="MN33" s="28"/>
      <c r="MP33" s="28"/>
      <c r="MR33" s="28"/>
      <c r="MT33" s="35"/>
      <c r="MU33" s="28"/>
      <c r="MX33" s="35"/>
      <c r="MY33" s="28"/>
      <c r="NB33" s="35"/>
      <c r="NC33" s="28"/>
      <c r="NF33" s="36"/>
      <c r="NG33" s="28"/>
      <c r="NJ33" s="35"/>
      <c r="NK33" s="28"/>
      <c r="NL33" s="30"/>
      <c r="NN33" s="41"/>
      <c r="OA33" s="41"/>
      <c r="OF33" s="41"/>
      <c r="OK33" s="41"/>
      <c r="OP33" s="41"/>
      <c r="OU33" s="28"/>
      <c r="OV33" s="30"/>
      <c r="OW33" s="30"/>
      <c r="OX33" s="41"/>
      <c r="OZ33"/>
      <c r="PA33"/>
      <c r="PB33"/>
      <c r="PK33" s="41"/>
      <c r="PP33" s="41"/>
      <c r="PU33" s="41"/>
      <c r="PZ33" s="41"/>
      <c r="QF33" s="28"/>
      <c r="QG33" s="30"/>
      <c r="QH33" s="30"/>
      <c r="QI33" s="41"/>
      <c r="QV33" s="41"/>
      <c r="RA33" s="41"/>
      <c r="RF33" s="41"/>
      <c r="RK33" s="41"/>
      <c r="RQ33" s="28"/>
      <c r="RR33" s="30"/>
      <c r="RS33" s="30"/>
      <c r="RT33" s="41"/>
      <c r="SG33" s="41"/>
      <c r="SL33" s="41"/>
      <c r="SQ33" s="41"/>
      <c r="SV33" s="41"/>
      <c r="TB33" s="28"/>
      <c r="TC33" s="30"/>
      <c r="TD33" s="30"/>
      <c r="TE33" s="41"/>
      <c r="TR33" s="41"/>
      <c r="TW33" s="41"/>
      <c r="UB33" s="41"/>
      <c r="UG33" s="41"/>
      <c r="UM33" s="28"/>
      <c r="UN33" s="30"/>
      <c r="UO33" s="30"/>
      <c r="UP33" s="41"/>
      <c r="UU33" s="41"/>
      <c r="UZ33" s="41"/>
      <c r="VE33" s="41"/>
      <c r="VJ33" s="41"/>
      <c r="VO33" s="28"/>
      <c r="VP33" s="30"/>
      <c r="VQ33" s="30"/>
      <c r="VR33" s="41"/>
      <c r="VW33" s="41"/>
      <c r="WB33" s="41"/>
      <c r="WG33" s="41"/>
      <c r="WL33" s="41"/>
      <c r="WR33" s="28"/>
      <c r="WS33" s="30"/>
      <c r="WT33" s="30"/>
      <c r="WU33" s="41"/>
      <c r="WZ33" s="41"/>
      <c r="XE33" s="41"/>
      <c r="XJ33" s="41"/>
      <c r="XO33" s="41"/>
      <c r="XU33" s="28"/>
      <c r="XV33" s="30"/>
      <c r="XW33" s="30"/>
      <c r="XX33" s="41"/>
      <c r="YC33" s="41"/>
      <c r="YH33" s="41"/>
      <c r="YM33" s="41"/>
      <c r="YR33" s="41"/>
      <c r="YX33" s="28"/>
      <c r="YY33" s="30"/>
      <c r="YZ33" s="30"/>
      <c r="ZA33" s="41"/>
      <c r="ZF33" s="41"/>
      <c r="ZK33" s="41"/>
      <c r="ZP33" s="41"/>
      <c r="ZU33" s="41"/>
      <c r="AAA33" s="28"/>
      <c r="AAD33" s="28"/>
      <c r="AAE33" s="30"/>
      <c r="AAF33" s="30"/>
      <c r="AAG33" s="31"/>
      <c r="AAH33" s="30"/>
      <c r="AAI33" s="30"/>
      <c r="AAJ33" s="28"/>
      <c r="AAM33" s="28"/>
      <c r="AAP33" s="36"/>
      <c r="AAQ33" s="28"/>
      <c r="AAT33" s="36"/>
      <c r="AAU33" s="28"/>
      <c r="AAX33" s="36"/>
      <c r="AAY33" s="28"/>
      <c r="ABB33" s="36"/>
      <c r="AHV33" s="31"/>
      <c r="AHZ33" s="32"/>
      <c r="AID33" s="32"/>
      <c r="AIH33" s="32"/>
    </row>
    <row r="34" spans="3:918" s="27" customFormat="1" x14ac:dyDescent="0.25">
      <c r="C34" s="31"/>
      <c r="J34" s="29"/>
      <c r="K34" s="31"/>
      <c r="U34" s="29"/>
      <c r="V34" s="31"/>
      <c r="W34" s="30"/>
      <c r="X34" s="30"/>
      <c r="AF34" s="29"/>
      <c r="AG34" s="30"/>
      <c r="AM34" s="32"/>
      <c r="AN34" s="30"/>
      <c r="AO34" s="30"/>
      <c r="AP34" s="30"/>
      <c r="AQ34" s="29"/>
      <c r="AR34" s="30"/>
      <c r="AS34" s="30"/>
      <c r="AT34" s="30"/>
      <c r="AU34" s="30"/>
      <c r="AV34" s="30"/>
      <c r="AW34" s="31"/>
      <c r="AX34" s="30"/>
      <c r="AY34" s="30"/>
      <c r="AZ34" s="30"/>
      <c r="BA34" s="30"/>
      <c r="BB34" s="31"/>
      <c r="BG34" s="32"/>
      <c r="BH34" s="30"/>
      <c r="BI34" s="30"/>
      <c r="BJ34" s="30"/>
      <c r="BK34" s="30"/>
      <c r="BL34" s="31"/>
      <c r="BM34" s="30"/>
      <c r="BN34" s="30"/>
      <c r="BO34" s="30"/>
      <c r="BP34" s="30"/>
      <c r="BQ34" s="30"/>
      <c r="BR34" s="31"/>
      <c r="BS34" s="30"/>
      <c r="BT34" s="30"/>
      <c r="BU34" s="30"/>
      <c r="BV34" s="30"/>
      <c r="BW34" s="30"/>
      <c r="BX34" s="29"/>
      <c r="BY34" s="30"/>
      <c r="CD34" s="32"/>
      <c r="CE34" s="30"/>
      <c r="CF34" s="30"/>
      <c r="CG34" s="30"/>
      <c r="CH34" s="30"/>
      <c r="CI34" s="31"/>
      <c r="CJ34" s="30"/>
      <c r="CK34" s="30"/>
      <c r="CL34" s="30"/>
      <c r="CM34" s="30"/>
      <c r="CN34" s="30"/>
      <c r="CO34" s="31"/>
      <c r="CP34" s="30"/>
      <c r="CQ34" s="30"/>
      <c r="CR34" s="30"/>
      <c r="CS34" s="30"/>
      <c r="CT34" s="30"/>
      <c r="CU34" s="29"/>
      <c r="CV34" s="30"/>
      <c r="DA34" s="32"/>
      <c r="DB34" s="30"/>
      <c r="DC34" s="30"/>
      <c r="DD34" s="30"/>
      <c r="DE34" s="30"/>
      <c r="DF34" s="31"/>
      <c r="DG34" s="30"/>
      <c r="DH34" s="30"/>
      <c r="DI34" s="30"/>
      <c r="DJ34" s="30"/>
      <c r="DK34" s="30"/>
      <c r="DL34" s="31"/>
      <c r="DM34" s="30"/>
      <c r="DN34" s="30"/>
      <c r="DO34" s="30"/>
      <c r="DP34" s="30"/>
      <c r="DQ34" s="30"/>
      <c r="DR34" s="29"/>
      <c r="DS34" s="30"/>
      <c r="DX34" s="32"/>
      <c r="DY34" s="30"/>
      <c r="DZ34" s="30"/>
      <c r="EA34" s="30"/>
      <c r="EB34" s="30"/>
      <c r="EC34" s="31"/>
      <c r="ED34" s="30"/>
      <c r="EE34" s="30"/>
      <c r="EF34" s="30"/>
      <c r="EG34" s="30"/>
      <c r="EH34" s="30"/>
      <c r="EI34" s="31"/>
      <c r="EJ34" s="30"/>
      <c r="EK34" s="30"/>
      <c r="EL34" s="30"/>
      <c r="EM34" s="30"/>
      <c r="EN34" s="30"/>
      <c r="EO34" s="29"/>
      <c r="EP34" s="30"/>
      <c r="EQ34" s="33"/>
      <c r="ER34" s="30"/>
      <c r="ES34" s="29"/>
      <c r="ET34" s="34"/>
      <c r="EU34" s="29"/>
      <c r="EV34" s="28"/>
      <c r="EW34" s="30"/>
      <c r="EX34" s="30"/>
      <c r="EY34" s="30"/>
      <c r="EZ34" s="33"/>
      <c r="FA34" s="30"/>
      <c r="FB34" s="30"/>
      <c r="FF34" s="29"/>
      <c r="FG34" s="28"/>
      <c r="FH34" s="30"/>
      <c r="FL34" s="29"/>
      <c r="FM34" s="31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1"/>
      <c r="HE34" s="30"/>
      <c r="HF34" s="30"/>
      <c r="HG34" s="30"/>
      <c r="HH34" s="30"/>
      <c r="HI34" s="30"/>
      <c r="HJ34" s="30"/>
      <c r="HR34" s="31"/>
      <c r="HS34" s="30"/>
      <c r="HT34" s="30"/>
      <c r="HU34" s="30"/>
      <c r="HV34" s="30"/>
      <c r="HW34" s="30"/>
      <c r="HX34" s="30"/>
      <c r="HY34" s="30"/>
      <c r="HZ34" s="30"/>
      <c r="IX34" s="30"/>
      <c r="IY34" s="30"/>
      <c r="IZ34" s="30"/>
      <c r="JA34" s="30"/>
      <c r="JB34" s="30"/>
      <c r="JC34" s="30"/>
      <c r="JD34" s="30"/>
      <c r="JE34" s="30"/>
      <c r="JF34" s="30"/>
      <c r="JG34" s="30"/>
      <c r="JH34" s="30"/>
      <c r="JI34" s="31"/>
      <c r="JJ34" s="30"/>
      <c r="JK34" s="30"/>
      <c r="JL34" s="30"/>
      <c r="JM34" s="30"/>
      <c r="JN34" s="30"/>
      <c r="JO34" s="30"/>
      <c r="JX34" s="28"/>
      <c r="JZ34" s="30"/>
      <c r="KA34" s="30"/>
      <c r="KB34" s="30"/>
      <c r="KC34" s="28"/>
      <c r="KH34" s="33"/>
      <c r="KI34" s="28"/>
      <c r="KN34" s="33"/>
      <c r="KO34" s="30"/>
      <c r="KP34" s="30"/>
      <c r="KQ34" s="30"/>
      <c r="KR34" s="30"/>
      <c r="LA34" s="44"/>
      <c r="LT34" s="49"/>
      <c r="LU34" s="30"/>
      <c r="LV34" s="30"/>
      <c r="LW34" s="30"/>
      <c r="MA34" s="44"/>
      <c r="MD34" s="49"/>
      <c r="ME34" s="30"/>
      <c r="MF34" s="30"/>
      <c r="MG34" s="30"/>
      <c r="MK34" s="44"/>
      <c r="MN34" s="28"/>
      <c r="MP34" s="28"/>
      <c r="MR34" s="28"/>
      <c r="MT34" s="35"/>
      <c r="MU34" s="28"/>
      <c r="MX34" s="35"/>
      <c r="MY34" s="28"/>
      <c r="NB34" s="35"/>
      <c r="NC34" s="28"/>
      <c r="NF34" s="36"/>
      <c r="NG34" s="28"/>
      <c r="NJ34" s="35"/>
      <c r="NK34" s="28"/>
      <c r="NL34" s="30"/>
      <c r="NN34" s="41"/>
      <c r="OA34" s="41"/>
      <c r="OF34" s="41"/>
      <c r="OK34" s="41"/>
      <c r="OP34" s="41"/>
      <c r="OU34" s="28"/>
      <c r="OV34" s="30"/>
      <c r="OW34" s="30"/>
      <c r="OX34" s="41"/>
      <c r="OZ34"/>
      <c r="PA34"/>
      <c r="PB34"/>
      <c r="PK34" s="41"/>
      <c r="PP34" s="41"/>
      <c r="PU34" s="41"/>
      <c r="PZ34" s="41"/>
      <c r="QF34" s="28"/>
      <c r="QG34" s="30"/>
      <c r="QH34" s="30"/>
      <c r="QI34" s="41"/>
      <c r="QV34" s="41"/>
      <c r="RA34" s="41"/>
      <c r="RF34" s="41"/>
      <c r="RK34" s="41"/>
      <c r="RQ34" s="28"/>
      <c r="RR34" s="30"/>
      <c r="RS34" s="30"/>
      <c r="RT34" s="41"/>
      <c r="SG34" s="41"/>
      <c r="SL34" s="41"/>
      <c r="SQ34" s="41"/>
      <c r="SV34" s="41"/>
      <c r="TB34" s="28"/>
      <c r="TC34" s="30"/>
      <c r="TD34" s="30"/>
      <c r="TE34" s="41"/>
      <c r="TR34" s="41"/>
      <c r="TW34" s="41"/>
      <c r="UB34" s="41"/>
      <c r="UG34" s="41"/>
      <c r="UM34" s="28"/>
      <c r="UN34" s="30"/>
      <c r="UO34" s="30"/>
      <c r="UP34" s="41"/>
      <c r="UU34" s="41"/>
      <c r="UZ34" s="41"/>
      <c r="VE34" s="41"/>
      <c r="VJ34" s="41"/>
      <c r="VO34" s="28"/>
      <c r="VP34" s="30"/>
      <c r="VQ34" s="30"/>
      <c r="VR34" s="41"/>
      <c r="VW34" s="41"/>
      <c r="WB34" s="41"/>
      <c r="WG34" s="41"/>
      <c r="WL34" s="41"/>
      <c r="WR34" s="28"/>
      <c r="WS34" s="30"/>
      <c r="WT34" s="30"/>
      <c r="WU34" s="41"/>
      <c r="WZ34" s="41"/>
      <c r="XE34" s="41"/>
      <c r="XJ34" s="41"/>
      <c r="XO34" s="41"/>
      <c r="XU34" s="28"/>
      <c r="XV34" s="30"/>
      <c r="XW34" s="30"/>
      <c r="XX34" s="41"/>
      <c r="YC34" s="41"/>
      <c r="YH34" s="41"/>
      <c r="YM34" s="41"/>
      <c r="YR34" s="41"/>
      <c r="YX34" s="28"/>
      <c r="YY34" s="30"/>
      <c r="YZ34" s="30"/>
      <c r="ZA34" s="41"/>
      <c r="ZF34" s="41"/>
      <c r="ZK34" s="41"/>
      <c r="ZP34" s="41"/>
      <c r="ZU34" s="41"/>
      <c r="AAA34" s="28"/>
      <c r="AAD34" s="28"/>
      <c r="AAE34" s="30"/>
      <c r="AAF34" s="30"/>
      <c r="AAG34" s="31"/>
      <c r="AAH34" s="30"/>
      <c r="AAI34" s="30"/>
      <c r="AAJ34" s="28"/>
      <c r="AAM34" s="28"/>
      <c r="AAP34" s="36"/>
      <c r="AAQ34" s="28"/>
      <c r="AAT34" s="36"/>
      <c r="AAU34" s="28"/>
      <c r="AAX34" s="36"/>
      <c r="AAY34" s="28"/>
      <c r="ABB34" s="36"/>
      <c r="AHV34" s="31"/>
      <c r="AHZ34" s="32"/>
      <c r="AID34" s="32"/>
      <c r="AIH34" s="32"/>
    </row>
    <row r="35" spans="3:918" s="27" customFormat="1" x14ac:dyDescent="0.25">
      <c r="C35" s="31"/>
      <c r="J35" s="29"/>
      <c r="K35" s="31"/>
      <c r="U35" s="29"/>
      <c r="V35" s="31"/>
      <c r="W35" s="30"/>
      <c r="X35" s="30"/>
      <c r="AF35" s="29"/>
      <c r="AG35" s="30"/>
      <c r="AM35" s="32"/>
      <c r="AN35" s="30"/>
      <c r="AO35" s="30"/>
      <c r="AP35" s="30"/>
      <c r="AQ35" s="29"/>
      <c r="AR35" s="30"/>
      <c r="AS35" s="30"/>
      <c r="AT35" s="30"/>
      <c r="AU35" s="30"/>
      <c r="AV35" s="30"/>
      <c r="AW35" s="31"/>
      <c r="AX35" s="30"/>
      <c r="AY35" s="30"/>
      <c r="AZ35" s="30"/>
      <c r="BA35" s="30"/>
      <c r="BB35" s="31"/>
      <c r="BG35" s="32"/>
      <c r="BH35" s="30"/>
      <c r="BI35" s="30"/>
      <c r="BJ35" s="30"/>
      <c r="BK35" s="30"/>
      <c r="BL35" s="31"/>
      <c r="BM35" s="30"/>
      <c r="BN35" s="30"/>
      <c r="BO35" s="30"/>
      <c r="BP35" s="30"/>
      <c r="BQ35" s="30"/>
      <c r="BR35" s="31"/>
      <c r="BS35" s="30"/>
      <c r="BT35" s="30"/>
      <c r="BU35" s="30"/>
      <c r="BV35" s="30"/>
      <c r="BW35" s="30"/>
      <c r="BX35" s="29"/>
      <c r="BY35" s="30"/>
      <c r="CD35" s="32"/>
      <c r="CE35" s="30"/>
      <c r="CF35" s="30"/>
      <c r="CG35" s="30"/>
      <c r="CH35" s="30"/>
      <c r="CI35" s="31"/>
      <c r="CJ35" s="30"/>
      <c r="CK35" s="30"/>
      <c r="CL35" s="30"/>
      <c r="CM35" s="30"/>
      <c r="CN35" s="30"/>
      <c r="CO35" s="31"/>
      <c r="CP35" s="30"/>
      <c r="CQ35" s="30"/>
      <c r="CR35" s="30"/>
      <c r="CS35" s="30"/>
      <c r="CT35" s="30"/>
      <c r="CU35" s="29"/>
      <c r="CV35" s="30"/>
      <c r="DA35" s="32"/>
      <c r="DB35" s="30"/>
      <c r="DC35" s="30"/>
      <c r="DD35" s="30"/>
      <c r="DE35" s="30"/>
      <c r="DF35" s="31"/>
      <c r="DG35" s="30"/>
      <c r="DH35" s="30"/>
      <c r="DI35" s="30"/>
      <c r="DJ35" s="30"/>
      <c r="DK35" s="30"/>
      <c r="DL35" s="31"/>
      <c r="DM35" s="30"/>
      <c r="DN35" s="30"/>
      <c r="DO35" s="30"/>
      <c r="DP35" s="30"/>
      <c r="DQ35" s="30"/>
      <c r="DR35" s="29"/>
      <c r="DS35" s="30"/>
      <c r="DX35" s="32"/>
      <c r="DY35" s="30"/>
      <c r="DZ35" s="30"/>
      <c r="EA35" s="30"/>
      <c r="EB35" s="30"/>
      <c r="EC35" s="31"/>
      <c r="ED35" s="30"/>
      <c r="EE35" s="30"/>
      <c r="EF35" s="30"/>
      <c r="EG35" s="30"/>
      <c r="EH35" s="30"/>
      <c r="EI35" s="31"/>
      <c r="EJ35" s="30"/>
      <c r="EK35" s="30"/>
      <c r="EL35" s="30"/>
      <c r="EM35" s="30"/>
      <c r="EN35" s="30"/>
      <c r="EO35" s="29"/>
      <c r="EP35" s="30"/>
      <c r="EQ35" s="33"/>
      <c r="ER35" s="30"/>
      <c r="ES35" s="29"/>
      <c r="ET35" s="34"/>
      <c r="EU35" s="29"/>
      <c r="EV35" s="28"/>
      <c r="EW35" s="30"/>
      <c r="EX35" s="30"/>
      <c r="EY35" s="30"/>
      <c r="EZ35" s="33"/>
      <c r="FA35" s="30"/>
      <c r="FB35" s="30"/>
      <c r="FF35" s="29"/>
      <c r="FG35" s="28"/>
      <c r="FH35" s="30"/>
      <c r="FL35" s="29"/>
      <c r="FM35" s="31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  <c r="GD35" s="30"/>
      <c r="GE35" s="30"/>
      <c r="GF35" s="30"/>
      <c r="GG35" s="30"/>
      <c r="GH35" s="30"/>
      <c r="GI35" s="30"/>
      <c r="GJ35" s="30"/>
      <c r="GK35" s="30"/>
      <c r="GL35" s="30"/>
      <c r="GM35" s="30"/>
      <c r="GN35" s="30"/>
      <c r="GO35" s="30"/>
      <c r="GP35" s="30"/>
      <c r="GQ35" s="30"/>
      <c r="GR35" s="30"/>
      <c r="GS35" s="30"/>
      <c r="GT35" s="30"/>
      <c r="GU35" s="30"/>
      <c r="GV35" s="30"/>
      <c r="GW35" s="30"/>
      <c r="GX35" s="30"/>
      <c r="GY35" s="30"/>
      <c r="GZ35" s="30"/>
      <c r="HA35" s="30"/>
      <c r="HB35" s="30"/>
      <c r="HC35" s="30"/>
      <c r="HD35" s="31"/>
      <c r="HE35" s="30"/>
      <c r="HF35" s="30"/>
      <c r="HG35" s="30"/>
      <c r="HH35" s="30"/>
      <c r="HI35" s="30"/>
      <c r="HJ35" s="30"/>
      <c r="HR35" s="31"/>
      <c r="HS35" s="30"/>
      <c r="HT35" s="30"/>
      <c r="HU35" s="30"/>
      <c r="HV35" s="30"/>
      <c r="HW35" s="30"/>
      <c r="HX35" s="30"/>
      <c r="HY35" s="30"/>
      <c r="HZ35" s="30"/>
      <c r="IX35" s="30"/>
      <c r="IY35" s="30"/>
      <c r="IZ35" s="30"/>
      <c r="JA35" s="30"/>
      <c r="JB35" s="30"/>
      <c r="JC35" s="30"/>
      <c r="JD35" s="30"/>
      <c r="JE35" s="30"/>
      <c r="JF35" s="30"/>
      <c r="JG35" s="30"/>
      <c r="JH35" s="30"/>
      <c r="JI35" s="31"/>
      <c r="JJ35" s="30"/>
      <c r="JK35" s="30"/>
      <c r="JL35" s="30"/>
      <c r="JM35" s="30"/>
      <c r="JN35" s="30"/>
      <c r="JO35" s="30"/>
      <c r="JX35" s="28"/>
      <c r="JZ35" s="30"/>
      <c r="KA35" s="30"/>
      <c r="KB35" s="30"/>
      <c r="KC35" s="28"/>
      <c r="KH35" s="33"/>
      <c r="KI35" s="28"/>
      <c r="KN35" s="33"/>
      <c r="KO35" s="30"/>
      <c r="KP35" s="30"/>
      <c r="KQ35" s="30"/>
      <c r="KR35" s="30"/>
      <c r="LA35" s="44"/>
      <c r="LT35" s="49"/>
      <c r="LU35" s="30"/>
      <c r="LV35" s="30"/>
      <c r="LW35" s="30"/>
      <c r="MA35" s="44"/>
      <c r="MD35" s="49"/>
      <c r="ME35" s="30"/>
      <c r="MF35" s="30"/>
      <c r="MG35" s="30"/>
      <c r="MK35" s="44"/>
      <c r="MN35" s="28"/>
      <c r="MP35" s="28"/>
      <c r="MR35" s="28"/>
      <c r="MT35" s="35"/>
      <c r="MU35" s="28"/>
      <c r="MX35" s="35"/>
      <c r="MY35" s="28"/>
      <c r="NB35" s="35"/>
      <c r="NC35" s="28"/>
      <c r="NF35" s="36"/>
      <c r="NG35" s="28"/>
      <c r="NJ35" s="35"/>
      <c r="NK35" s="28"/>
      <c r="NL35" s="30"/>
      <c r="NN35" s="41"/>
      <c r="OA35" s="41"/>
      <c r="OF35" s="41"/>
      <c r="OK35" s="41"/>
      <c r="OP35" s="41"/>
      <c r="OU35" s="28"/>
      <c r="OV35" s="30"/>
      <c r="OW35" s="30"/>
      <c r="OX35" s="41"/>
      <c r="OZ35"/>
      <c r="PA35"/>
      <c r="PB35"/>
      <c r="PK35" s="41"/>
      <c r="PP35" s="41"/>
      <c r="PU35" s="41"/>
      <c r="PZ35" s="41"/>
      <c r="QF35" s="28"/>
      <c r="QG35" s="30"/>
      <c r="QH35" s="30"/>
      <c r="QI35" s="41"/>
      <c r="QV35" s="41"/>
      <c r="RA35" s="41"/>
      <c r="RF35" s="41"/>
      <c r="RK35" s="41"/>
      <c r="RQ35" s="28"/>
      <c r="RR35" s="30"/>
      <c r="RS35" s="30"/>
      <c r="RT35" s="41"/>
      <c r="SG35" s="41"/>
      <c r="SL35" s="41"/>
      <c r="SQ35" s="41"/>
      <c r="SV35" s="41"/>
      <c r="TB35" s="28"/>
      <c r="TC35" s="30"/>
      <c r="TD35" s="30"/>
      <c r="TE35" s="41"/>
      <c r="TR35" s="41"/>
      <c r="TW35" s="41"/>
      <c r="UB35" s="41"/>
      <c r="UG35" s="41"/>
      <c r="UM35" s="28"/>
      <c r="UN35" s="30"/>
      <c r="UO35" s="30"/>
      <c r="UP35" s="41"/>
      <c r="UU35" s="41"/>
      <c r="UZ35" s="41"/>
      <c r="VE35" s="41"/>
      <c r="VJ35" s="41"/>
      <c r="VO35" s="28"/>
      <c r="VP35" s="30"/>
      <c r="VQ35" s="30"/>
      <c r="VR35" s="41"/>
      <c r="VW35" s="41"/>
      <c r="WB35" s="41"/>
      <c r="WG35" s="41"/>
      <c r="WL35" s="41"/>
      <c r="WR35" s="28"/>
      <c r="WS35" s="30"/>
      <c r="WT35" s="30"/>
      <c r="WU35" s="41"/>
      <c r="WZ35" s="41"/>
      <c r="XE35" s="41"/>
      <c r="XJ35" s="41"/>
      <c r="XO35" s="41"/>
      <c r="XU35" s="28"/>
      <c r="XV35" s="30"/>
      <c r="XW35" s="30"/>
      <c r="XX35" s="41"/>
      <c r="YC35" s="41"/>
      <c r="YH35" s="41"/>
      <c r="YM35" s="41"/>
      <c r="YR35" s="41"/>
      <c r="YX35" s="28"/>
      <c r="YY35" s="30"/>
      <c r="YZ35" s="30"/>
      <c r="ZA35" s="41"/>
      <c r="ZF35" s="41"/>
      <c r="ZK35" s="41"/>
      <c r="ZP35" s="41"/>
      <c r="ZU35" s="41"/>
      <c r="AAA35" s="28"/>
      <c r="AAD35" s="28"/>
      <c r="AAE35" s="30"/>
      <c r="AAF35" s="30"/>
      <c r="AAG35" s="31"/>
      <c r="AAH35" s="30"/>
      <c r="AAI35" s="30"/>
      <c r="AAJ35" s="28"/>
      <c r="AAM35" s="28"/>
      <c r="AAP35" s="36"/>
      <c r="AAQ35" s="28"/>
      <c r="AAT35" s="36"/>
      <c r="AAU35" s="28"/>
      <c r="AAX35" s="36"/>
      <c r="AAY35" s="28"/>
      <c r="ABB35" s="36"/>
      <c r="AHV35" s="31"/>
      <c r="AHZ35" s="32"/>
      <c r="AID35" s="32"/>
      <c r="AIH35" s="32"/>
    </row>
    <row r="36" spans="3:918" s="27" customFormat="1" x14ac:dyDescent="0.25">
      <c r="C36" s="31"/>
      <c r="J36" s="29"/>
      <c r="K36" s="31"/>
      <c r="U36" s="29"/>
      <c r="V36" s="31"/>
      <c r="W36" s="30"/>
      <c r="X36" s="30"/>
      <c r="AF36" s="29"/>
      <c r="AG36" s="30"/>
      <c r="AM36" s="32"/>
      <c r="AN36" s="30"/>
      <c r="AO36" s="30"/>
      <c r="AP36" s="30"/>
      <c r="AQ36" s="29"/>
      <c r="AR36" s="30"/>
      <c r="AS36" s="30"/>
      <c r="AT36" s="30"/>
      <c r="AU36" s="30"/>
      <c r="AV36" s="30"/>
      <c r="AW36" s="31"/>
      <c r="AX36" s="30"/>
      <c r="AY36" s="30"/>
      <c r="AZ36" s="30"/>
      <c r="BA36" s="30"/>
      <c r="BB36" s="31"/>
      <c r="BG36" s="32"/>
      <c r="BH36" s="30"/>
      <c r="BI36" s="30"/>
      <c r="BJ36" s="30"/>
      <c r="BK36" s="30"/>
      <c r="BL36" s="31"/>
      <c r="BM36" s="30"/>
      <c r="BN36" s="30"/>
      <c r="BO36" s="30"/>
      <c r="BP36" s="30"/>
      <c r="BQ36" s="30"/>
      <c r="BR36" s="31"/>
      <c r="BS36" s="30"/>
      <c r="BT36" s="30"/>
      <c r="BU36" s="30"/>
      <c r="BV36" s="30"/>
      <c r="BW36" s="30"/>
      <c r="BX36" s="29"/>
      <c r="BY36" s="30"/>
      <c r="CD36" s="32"/>
      <c r="CE36" s="30"/>
      <c r="CF36" s="30"/>
      <c r="CG36" s="30"/>
      <c r="CH36" s="30"/>
      <c r="CI36" s="31"/>
      <c r="CJ36" s="30"/>
      <c r="CK36" s="30"/>
      <c r="CL36" s="30"/>
      <c r="CM36" s="30"/>
      <c r="CN36" s="30"/>
      <c r="CO36" s="31"/>
      <c r="CP36" s="30"/>
      <c r="CQ36" s="30"/>
      <c r="CR36" s="30"/>
      <c r="CS36" s="30"/>
      <c r="CT36" s="30"/>
      <c r="CU36" s="29"/>
      <c r="CV36" s="30"/>
      <c r="DA36" s="32"/>
      <c r="DB36" s="30"/>
      <c r="DC36" s="30"/>
      <c r="DD36" s="30"/>
      <c r="DE36" s="30"/>
      <c r="DF36" s="31"/>
      <c r="DG36" s="30"/>
      <c r="DH36" s="30"/>
      <c r="DI36" s="30"/>
      <c r="DJ36" s="30"/>
      <c r="DK36" s="30"/>
      <c r="DL36" s="31"/>
      <c r="DM36" s="30"/>
      <c r="DN36" s="30"/>
      <c r="DO36" s="30"/>
      <c r="DP36" s="30"/>
      <c r="DQ36" s="30"/>
      <c r="DR36" s="29"/>
      <c r="DS36" s="30"/>
      <c r="DX36" s="32"/>
      <c r="DY36" s="30"/>
      <c r="DZ36" s="30"/>
      <c r="EA36" s="30"/>
      <c r="EB36" s="30"/>
      <c r="EC36" s="31"/>
      <c r="ED36" s="30"/>
      <c r="EE36" s="30"/>
      <c r="EF36" s="30"/>
      <c r="EG36" s="30"/>
      <c r="EH36" s="30"/>
      <c r="EI36" s="31"/>
      <c r="EJ36" s="30"/>
      <c r="EK36" s="30"/>
      <c r="EL36" s="30"/>
      <c r="EM36" s="30"/>
      <c r="EN36" s="30"/>
      <c r="EO36" s="29"/>
      <c r="EP36" s="30"/>
      <c r="EQ36" s="33"/>
      <c r="ER36" s="30"/>
      <c r="ES36" s="29"/>
      <c r="ET36" s="34"/>
      <c r="EU36" s="29"/>
      <c r="EV36" s="28"/>
      <c r="EW36" s="30"/>
      <c r="EX36" s="30"/>
      <c r="EY36" s="30"/>
      <c r="EZ36" s="33"/>
      <c r="FA36" s="30"/>
      <c r="FB36" s="30"/>
      <c r="FF36" s="29"/>
      <c r="FG36" s="28"/>
      <c r="FH36" s="30"/>
      <c r="FL36" s="29"/>
      <c r="FM36" s="31"/>
      <c r="FN36" s="30"/>
      <c r="FO36" s="30"/>
      <c r="FP36" s="30"/>
      <c r="FQ36" s="30"/>
      <c r="FR36" s="30"/>
      <c r="FS36" s="30"/>
      <c r="FT36" s="30"/>
      <c r="FU36" s="30"/>
      <c r="FV36" s="30"/>
      <c r="FW36" s="30"/>
      <c r="FX36" s="30"/>
      <c r="FY36" s="30"/>
      <c r="FZ36" s="30"/>
      <c r="GA36" s="30"/>
      <c r="GB36" s="30"/>
      <c r="GC36" s="30"/>
      <c r="GD36" s="30"/>
      <c r="GE36" s="30"/>
      <c r="GF36" s="30"/>
      <c r="GG36" s="30"/>
      <c r="GH36" s="30"/>
      <c r="GI36" s="30"/>
      <c r="GJ36" s="30"/>
      <c r="GK36" s="30"/>
      <c r="GL36" s="30"/>
      <c r="GM36" s="30"/>
      <c r="GN36" s="30"/>
      <c r="GO36" s="30"/>
      <c r="GP36" s="30"/>
      <c r="GQ36" s="30"/>
      <c r="GR36" s="30"/>
      <c r="GS36" s="30"/>
      <c r="GT36" s="30"/>
      <c r="GU36" s="30"/>
      <c r="GV36" s="30"/>
      <c r="GW36" s="30"/>
      <c r="GX36" s="30"/>
      <c r="GY36" s="30"/>
      <c r="GZ36" s="30"/>
      <c r="HA36" s="30"/>
      <c r="HB36" s="30"/>
      <c r="HC36" s="30"/>
      <c r="HD36" s="31"/>
      <c r="HE36" s="30"/>
      <c r="HF36" s="30"/>
      <c r="HG36" s="30"/>
      <c r="HH36" s="30"/>
      <c r="HI36" s="30"/>
      <c r="HJ36" s="30"/>
      <c r="HR36" s="31"/>
      <c r="HS36" s="30"/>
      <c r="HT36" s="30"/>
      <c r="HU36" s="30"/>
      <c r="HV36" s="30"/>
      <c r="HW36" s="30"/>
      <c r="HX36" s="30"/>
      <c r="HY36" s="30"/>
      <c r="HZ36" s="30"/>
      <c r="IX36" s="30"/>
      <c r="IY36" s="30"/>
      <c r="IZ36" s="30"/>
      <c r="JA36" s="30"/>
      <c r="JB36" s="30"/>
      <c r="JC36" s="30"/>
      <c r="JD36" s="30"/>
      <c r="JE36" s="30"/>
      <c r="JF36" s="30"/>
      <c r="JG36" s="30"/>
      <c r="JH36" s="30"/>
      <c r="JI36" s="31"/>
      <c r="JJ36" s="30"/>
      <c r="JK36" s="30"/>
      <c r="JL36" s="30"/>
      <c r="JM36" s="30"/>
      <c r="JN36" s="30"/>
      <c r="JO36" s="30"/>
      <c r="JX36" s="28"/>
      <c r="JZ36" s="30"/>
      <c r="KA36" s="30"/>
      <c r="KB36" s="30"/>
      <c r="KC36" s="28"/>
      <c r="KH36" s="33"/>
      <c r="KI36" s="28"/>
      <c r="KN36" s="33"/>
      <c r="KO36" s="30"/>
      <c r="KP36" s="30"/>
      <c r="KQ36" s="30"/>
      <c r="KR36" s="30"/>
      <c r="LA36" s="44"/>
      <c r="LT36" s="49"/>
      <c r="LU36" s="30"/>
      <c r="LV36" s="30"/>
      <c r="LW36" s="30"/>
      <c r="MA36" s="44"/>
      <c r="MD36" s="49"/>
      <c r="ME36" s="30"/>
      <c r="MF36" s="30"/>
      <c r="MG36" s="30"/>
      <c r="MK36" s="44"/>
      <c r="MN36" s="28"/>
      <c r="MP36" s="28"/>
      <c r="MR36" s="28"/>
      <c r="MT36" s="35"/>
      <c r="MU36" s="28"/>
      <c r="MX36" s="35"/>
      <c r="MY36" s="28"/>
      <c r="NB36" s="35"/>
      <c r="NC36" s="28"/>
      <c r="NF36" s="36"/>
      <c r="NG36" s="28"/>
      <c r="NJ36" s="35"/>
      <c r="NK36" s="28"/>
      <c r="NL36" s="30"/>
      <c r="NN36" s="41"/>
      <c r="OA36" s="41"/>
      <c r="OF36" s="41"/>
      <c r="OK36" s="41"/>
      <c r="OP36" s="41"/>
      <c r="OU36" s="28"/>
      <c r="OV36" s="30"/>
      <c r="OW36" s="30"/>
      <c r="OX36" s="41"/>
      <c r="OZ36"/>
      <c r="PA36"/>
      <c r="PB36"/>
      <c r="PK36" s="41"/>
      <c r="PP36" s="41"/>
      <c r="PU36" s="41"/>
      <c r="PZ36" s="41"/>
      <c r="QF36" s="28"/>
      <c r="QG36" s="30"/>
      <c r="QH36" s="30"/>
      <c r="QI36" s="41"/>
      <c r="QV36" s="41"/>
      <c r="RA36" s="41"/>
      <c r="RF36" s="41"/>
      <c r="RK36" s="41"/>
      <c r="RQ36" s="28"/>
      <c r="RR36" s="30"/>
      <c r="RS36" s="30"/>
      <c r="RT36" s="41"/>
      <c r="SG36" s="41"/>
      <c r="SL36" s="41"/>
      <c r="SQ36" s="41"/>
      <c r="SV36" s="41"/>
      <c r="TB36" s="28"/>
      <c r="TC36" s="30"/>
      <c r="TD36" s="30"/>
      <c r="TE36" s="41"/>
      <c r="TR36" s="41"/>
      <c r="TW36" s="41"/>
      <c r="UB36" s="41"/>
      <c r="UG36" s="41"/>
      <c r="UM36" s="28"/>
      <c r="UN36" s="30"/>
      <c r="UO36" s="30"/>
      <c r="UP36" s="41"/>
      <c r="UU36" s="41"/>
      <c r="UZ36" s="41"/>
      <c r="VE36" s="41"/>
      <c r="VJ36" s="41"/>
      <c r="VO36" s="28"/>
      <c r="VP36" s="30"/>
      <c r="VQ36" s="30"/>
      <c r="VR36" s="41"/>
      <c r="VW36" s="41"/>
      <c r="WB36" s="41"/>
      <c r="WG36" s="41"/>
      <c r="WL36" s="41"/>
      <c r="WR36" s="28"/>
      <c r="WS36" s="30"/>
      <c r="WT36" s="30"/>
      <c r="WU36" s="41"/>
      <c r="WZ36" s="41"/>
      <c r="XE36" s="41"/>
      <c r="XJ36" s="41"/>
      <c r="XO36" s="41"/>
      <c r="XU36" s="28"/>
      <c r="XV36" s="30"/>
      <c r="XW36" s="30"/>
      <c r="XX36" s="41"/>
      <c r="YC36" s="41"/>
      <c r="YH36" s="41"/>
      <c r="YM36" s="41"/>
      <c r="YR36" s="41"/>
      <c r="YX36" s="28"/>
      <c r="YY36" s="30"/>
      <c r="YZ36" s="30"/>
      <c r="ZA36" s="41"/>
      <c r="ZF36" s="41"/>
      <c r="ZK36" s="41"/>
      <c r="ZP36" s="41"/>
      <c r="ZU36" s="41"/>
      <c r="AAA36" s="28"/>
      <c r="AAD36" s="28"/>
      <c r="AAE36" s="30"/>
      <c r="AAF36" s="30"/>
      <c r="AAG36" s="31"/>
      <c r="AAH36" s="30"/>
      <c r="AAI36" s="30"/>
      <c r="AAJ36" s="28"/>
      <c r="AAM36" s="28"/>
      <c r="AAP36" s="36"/>
      <c r="AAQ36" s="28"/>
      <c r="AAT36" s="36"/>
      <c r="AAU36" s="28"/>
      <c r="AAX36" s="36"/>
      <c r="AAY36" s="28"/>
      <c r="ABB36" s="36"/>
      <c r="AHV36" s="31"/>
      <c r="AHZ36" s="32"/>
      <c r="AID36" s="32"/>
      <c r="AIH36" s="32"/>
    </row>
    <row r="37" spans="3:918" s="27" customFormat="1" x14ac:dyDescent="0.25">
      <c r="C37" s="31"/>
      <c r="J37" s="29"/>
      <c r="K37" s="31"/>
      <c r="U37" s="29"/>
      <c r="V37" s="31"/>
      <c r="W37" s="30"/>
      <c r="X37" s="30"/>
      <c r="AF37" s="29"/>
      <c r="AG37" s="30"/>
      <c r="AM37" s="32"/>
      <c r="AN37" s="30"/>
      <c r="AO37" s="30"/>
      <c r="AP37" s="30"/>
      <c r="AQ37" s="29"/>
      <c r="AR37" s="30"/>
      <c r="AS37" s="30"/>
      <c r="AT37" s="30"/>
      <c r="AU37" s="30"/>
      <c r="AV37" s="30"/>
      <c r="AW37" s="31"/>
      <c r="AX37" s="30"/>
      <c r="AY37" s="30"/>
      <c r="AZ37" s="30"/>
      <c r="BA37" s="30"/>
      <c r="BB37" s="31"/>
      <c r="BG37" s="32"/>
      <c r="BH37" s="30"/>
      <c r="BI37" s="30"/>
      <c r="BJ37" s="30"/>
      <c r="BK37" s="30"/>
      <c r="BL37" s="31"/>
      <c r="BM37" s="30"/>
      <c r="BN37" s="30"/>
      <c r="BO37" s="30"/>
      <c r="BP37" s="30"/>
      <c r="BQ37" s="30"/>
      <c r="BR37" s="31"/>
      <c r="BS37" s="30"/>
      <c r="BT37" s="30"/>
      <c r="BU37" s="30"/>
      <c r="BV37" s="30"/>
      <c r="BW37" s="30"/>
      <c r="BX37" s="29"/>
      <c r="BY37" s="30"/>
      <c r="CD37" s="32"/>
      <c r="CE37" s="30"/>
      <c r="CF37" s="30"/>
      <c r="CG37" s="30"/>
      <c r="CH37" s="30"/>
      <c r="CI37" s="31"/>
      <c r="CJ37" s="30"/>
      <c r="CK37" s="30"/>
      <c r="CL37" s="30"/>
      <c r="CM37" s="30"/>
      <c r="CN37" s="30"/>
      <c r="CO37" s="31"/>
      <c r="CP37" s="30"/>
      <c r="CQ37" s="30"/>
      <c r="CR37" s="30"/>
      <c r="CS37" s="30"/>
      <c r="CT37" s="30"/>
      <c r="CU37" s="29"/>
      <c r="CV37" s="30"/>
      <c r="DA37" s="32"/>
      <c r="DB37" s="30"/>
      <c r="DC37" s="30"/>
      <c r="DD37" s="30"/>
      <c r="DE37" s="30"/>
      <c r="DF37" s="31"/>
      <c r="DG37" s="30"/>
      <c r="DH37" s="30"/>
      <c r="DI37" s="30"/>
      <c r="DJ37" s="30"/>
      <c r="DK37" s="30"/>
      <c r="DL37" s="31"/>
      <c r="DM37" s="30"/>
      <c r="DN37" s="30"/>
      <c r="DO37" s="30"/>
      <c r="DP37" s="30"/>
      <c r="DQ37" s="30"/>
      <c r="DR37" s="29"/>
      <c r="DS37" s="30"/>
      <c r="DX37" s="32"/>
      <c r="DY37" s="30"/>
      <c r="DZ37" s="30"/>
      <c r="EA37" s="30"/>
      <c r="EB37" s="30"/>
      <c r="EC37" s="31"/>
      <c r="ED37" s="30"/>
      <c r="EE37" s="30"/>
      <c r="EF37" s="30"/>
      <c r="EG37" s="30"/>
      <c r="EH37" s="30"/>
      <c r="EI37" s="31"/>
      <c r="EJ37" s="30"/>
      <c r="EK37" s="30"/>
      <c r="EL37" s="30"/>
      <c r="EM37" s="30"/>
      <c r="EN37" s="30"/>
      <c r="EO37" s="29"/>
      <c r="EP37" s="30"/>
      <c r="EQ37" s="33"/>
      <c r="ER37" s="30"/>
      <c r="ES37" s="29"/>
      <c r="ET37" s="34"/>
      <c r="EU37" s="29"/>
      <c r="EV37" s="28"/>
      <c r="EW37" s="30"/>
      <c r="EX37" s="30"/>
      <c r="EY37" s="30"/>
      <c r="EZ37" s="33"/>
      <c r="FA37" s="30"/>
      <c r="FB37" s="30"/>
      <c r="FF37" s="29"/>
      <c r="FG37" s="28"/>
      <c r="FH37" s="30"/>
      <c r="FL37" s="29"/>
      <c r="FM37" s="31"/>
      <c r="FN37" s="30"/>
      <c r="FO37" s="30"/>
      <c r="FP37" s="30"/>
      <c r="FQ37" s="30"/>
      <c r="FR37" s="30"/>
      <c r="FS37" s="30"/>
      <c r="FT37" s="30"/>
      <c r="FU37" s="30"/>
      <c r="FV37" s="30"/>
      <c r="FW37" s="30"/>
      <c r="FX37" s="30"/>
      <c r="FY37" s="30"/>
      <c r="FZ37" s="30"/>
      <c r="GA37" s="30"/>
      <c r="GB37" s="30"/>
      <c r="GC37" s="30"/>
      <c r="GD37" s="30"/>
      <c r="GE37" s="30"/>
      <c r="GF37" s="30"/>
      <c r="GG37" s="30"/>
      <c r="GH37" s="30"/>
      <c r="GI37" s="30"/>
      <c r="GJ37" s="30"/>
      <c r="GK37" s="30"/>
      <c r="GL37" s="30"/>
      <c r="GM37" s="30"/>
      <c r="GN37" s="30"/>
      <c r="GO37" s="30"/>
      <c r="GP37" s="30"/>
      <c r="GQ37" s="30"/>
      <c r="GR37" s="30"/>
      <c r="GS37" s="30"/>
      <c r="GT37" s="30"/>
      <c r="GU37" s="30"/>
      <c r="GV37" s="30"/>
      <c r="GW37" s="30"/>
      <c r="GX37" s="30"/>
      <c r="GY37" s="30"/>
      <c r="GZ37" s="30"/>
      <c r="HA37" s="30"/>
      <c r="HB37" s="30"/>
      <c r="HC37" s="30"/>
      <c r="HD37" s="31"/>
      <c r="HE37" s="30"/>
      <c r="HF37" s="30"/>
      <c r="HG37" s="30"/>
      <c r="HH37" s="30"/>
      <c r="HI37" s="30"/>
      <c r="HJ37" s="30"/>
      <c r="HR37" s="31"/>
      <c r="HS37" s="30"/>
      <c r="HT37" s="30"/>
      <c r="HU37" s="30"/>
      <c r="HV37" s="30"/>
      <c r="HW37" s="30"/>
      <c r="HX37" s="30"/>
      <c r="HY37" s="30"/>
      <c r="HZ37" s="30"/>
      <c r="IX37" s="30"/>
      <c r="IY37" s="30"/>
      <c r="IZ37" s="30"/>
      <c r="JA37" s="30"/>
      <c r="JB37" s="30"/>
      <c r="JC37" s="30"/>
      <c r="JD37" s="30"/>
      <c r="JE37" s="30"/>
      <c r="JF37" s="30"/>
      <c r="JG37" s="30"/>
      <c r="JH37" s="30"/>
      <c r="JI37" s="31"/>
      <c r="JJ37" s="30"/>
      <c r="JK37" s="30"/>
      <c r="JL37" s="30"/>
      <c r="JM37" s="30"/>
      <c r="JN37" s="30"/>
      <c r="JO37" s="30"/>
      <c r="JX37" s="28"/>
      <c r="JZ37" s="30"/>
      <c r="KA37" s="30"/>
      <c r="KB37" s="30"/>
      <c r="KC37" s="28"/>
      <c r="KH37" s="33"/>
      <c r="KI37" s="28"/>
      <c r="KN37" s="33"/>
      <c r="KO37" s="30"/>
      <c r="KP37" s="30"/>
      <c r="KQ37" s="30"/>
      <c r="KR37" s="30"/>
      <c r="LA37" s="44"/>
      <c r="LT37" s="49"/>
      <c r="LU37" s="30"/>
      <c r="LV37" s="30"/>
      <c r="LW37" s="30"/>
      <c r="MA37" s="44"/>
      <c r="MD37" s="49"/>
      <c r="ME37" s="30"/>
      <c r="MF37" s="30"/>
      <c r="MG37" s="30"/>
      <c r="MK37" s="44"/>
      <c r="MN37" s="28"/>
      <c r="MP37" s="28"/>
      <c r="MR37" s="28"/>
      <c r="MT37" s="35"/>
      <c r="MU37" s="28"/>
      <c r="MX37" s="35"/>
      <c r="MY37" s="28"/>
      <c r="NB37" s="35"/>
      <c r="NC37" s="28"/>
      <c r="NF37" s="36"/>
      <c r="NG37" s="28"/>
      <c r="NJ37" s="35"/>
      <c r="NK37" s="28"/>
      <c r="NL37" s="30"/>
      <c r="NN37" s="41"/>
      <c r="OA37" s="41"/>
      <c r="OF37" s="41"/>
      <c r="OK37" s="41"/>
      <c r="OP37" s="41"/>
      <c r="OU37" s="28"/>
      <c r="OV37" s="30"/>
      <c r="OW37" s="30"/>
      <c r="OX37" s="41"/>
      <c r="OZ37"/>
      <c r="PA37"/>
      <c r="PB37"/>
      <c r="PK37" s="41"/>
      <c r="PP37" s="41"/>
      <c r="PU37" s="41"/>
      <c r="PZ37" s="41"/>
      <c r="QF37" s="28"/>
      <c r="QG37" s="30"/>
      <c r="QH37" s="30"/>
      <c r="QI37" s="41"/>
      <c r="QV37" s="41"/>
      <c r="RA37" s="41"/>
      <c r="RF37" s="41"/>
      <c r="RK37" s="41"/>
      <c r="RQ37" s="28"/>
      <c r="RR37" s="30"/>
      <c r="RS37" s="30"/>
      <c r="RT37" s="41"/>
      <c r="SG37" s="41"/>
      <c r="SL37" s="41"/>
      <c r="SQ37" s="41"/>
      <c r="SV37" s="41"/>
      <c r="TB37" s="28"/>
      <c r="TC37" s="30"/>
      <c r="TD37" s="30"/>
      <c r="TE37" s="41"/>
      <c r="TR37" s="41"/>
      <c r="TW37" s="41"/>
      <c r="UB37" s="41"/>
      <c r="UG37" s="41"/>
      <c r="UM37" s="28"/>
      <c r="UN37" s="30"/>
      <c r="UO37" s="30"/>
      <c r="UP37" s="41"/>
      <c r="UU37" s="41"/>
      <c r="UZ37" s="41"/>
      <c r="VE37" s="41"/>
      <c r="VJ37" s="41"/>
      <c r="VO37" s="28"/>
      <c r="VP37" s="30"/>
      <c r="VQ37" s="30"/>
      <c r="VR37" s="41"/>
      <c r="VW37" s="41"/>
      <c r="WB37" s="41"/>
      <c r="WG37" s="41"/>
      <c r="WL37" s="41"/>
      <c r="WR37" s="28"/>
      <c r="WS37" s="30"/>
      <c r="WT37" s="30"/>
      <c r="WU37" s="41"/>
      <c r="WZ37" s="41"/>
      <c r="XE37" s="41"/>
      <c r="XJ37" s="41"/>
      <c r="XO37" s="41"/>
      <c r="XU37" s="28"/>
      <c r="XV37" s="30"/>
      <c r="XW37" s="30"/>
      <c r="XX37" s="41"/>
      <c r="YC37" s="41"/>
      <c r="YH37" s="41"/>
      <c r="YM37" s="41"/>
      <c r="YR37" s="41"/>
      <c r="YX37" s="28"/>
      <c r="YY37" s="30"/>
      <c r="YZ37" s="30"/>
      <c r="ZA37" s="41"/>
      <c r="ZF37" s="41"/>
      <c r="ZK37" s="41"/>
      <c r="ZP37" s="41"/>
      <c r="ZU37" s="41"/>
      <c r="AAA37" s="28"/>
      <c r="AAD37" s="28"/>
      <c r="AAE37" s="30"/>
      <c r="AAF37" s="30"/>
      <c r="AAG37" s="31"/>
      <c r="AAH37" s="30"/>
      <c r="AAI37" s="30"/>
      <c r="AAJ37" s="28"/>
      <c r="AAM37" s="28"/>
      <c r="AAP37" s="36"/>
      <c r="AAQ37" s="28"/>
      <c r="AAT37" s="36"/>
      <c r="AAU37" s="28"/>
      <c r="AAX37" s="36"/>
      <c r="AAY37" s="28"/>
      <c r="ABB37" s="36"/>
      <c r="AHV37" s="31"/>
      <c r="AHZ37" s="32"/>
      <c r="AID37" s="32"/>
      <c r="AIH37" s="32"/>
    </row>
    <row r="38" spans="3:918" s="27" customFormat="1" x14ac:dyDescent="0.25">
      <c r="C38" s="31"/>
      <c r="J38" s="29"/>
      <c r="K38" s="31"/>
      <c r="U38" s="29"/>
      <c r="V38" s="31"/>
      <c r="W38" s="30"/>
      <c r="X38" s="30"/>
      <c r="AF38" s="29"/>
      <c r="AG38" s="30"/>
      <c r="AM38" s="32"/>
      <c r="AN38" s="30"/>
      <c r="AO38" s="30"/>
      <c r="AP38" s="30"/>
      <c r="AQ38" s="29"/>
      <c r="AR38" s="30"/>
      <c r="AS38" s="30"/>
      <c r="AT38" s="30"/>
      <c r="AU38" s="30"/>
      <c r="AV38" s="30"/>
      <c r="AW38" s="31"/>
      <c r="AX38" s="30"/>
      <c r="AY38" s="30"/>
      <c r="AZ38" s="30"/>
      <c r="BA38" s="30"/>
      <c r="BB38" s="31"/>
      <c r="BG38" s="32"/>
      <c r="BH38" s="30"/>
      <c r="BI38" s="30"/>
      <c r="BJ38" s="30"/>
      <c r="BK38" s="30"/>
      <c r="BL38" s="31"/>
      <c r="BM38" s="30"/>
      <c r="BN38" s="30"/>
      <c r="BO38" s="30"/>
      <c r="BP38" s="30"/>
      <c r="BQ38" s="30"/>
      <c r="BR38" s="31"/>
      <c r="BS38" s="30"/>
      <c r="BT38" s="30"/>
      <c r="BU38" s="30"/>
      <c r="BV38" s="30"/>
      <c r="BW38" s="30"/>
      <c r="BX38" s="29"/>
      <c r="BY38" s="30"/>
      <c r="CD38" s="32"/>
      <c r="CE38" s="30"/>
      <c r="CF38" s="30"/>
      <c r="CG38" s="30"/>
      <c r="CH38" s="30"/>
      <c r="CI38" s="31"/>
      <c r="CJ38" s="30"/>
      <c r="CK38" s="30"/>
      <c r="CL38" s="30"/>
      <c r="CM38" s="30"/>
      <c r="CN38" s="30"/>
      <c r="CO38" s="31"/>
      <c r="CP38" s="30"/>
      <c r="CQ38" s="30"/>
      <c r="CR38" s="30"/>
      <c r="CS38" s="30"/>
      <c r="CT38" s="30"/>
      <c r="CU38" s="29"/>
      <c r="CV38" s="30"/>
      <c r="DA38" s="32"/>
      <c r="DB38" s="30"/>
      <c r="DC38" s="30"/>
      <c r="DD38" s="30"/>
      <c r="DE38" s="30"/>
      <c r="DF38" s="31"/>
      <c r="DG38" s="30"/>
      <c r="DH38" s="30"/>
      <c r="DI38" s="30"/>
      <c r="DJ38" s="30"/>
      <c r="DK38" s="30"/>
      <c r="DL38" s="31"/>
      <c r="DM38" s="30"/>
      <c r="DN38" s="30"/>
      <c r="DO38" s="30"/>
      <c r="DP38" s="30"/>
      <c r="DQ38" s="30"/>
      <c r="DR38" s="29"/>
      <c r="DS38" s="30"/>
      <c r="DX38" s="32"/>
      <c r="DY38" s="30"/>
      <c r="DZ38" s="30"/>
      <c r="EA38" s="30"/>
      <c r="EB38" s="30"/>
      <c r="EC38" s="31"/>
      <c r="ED38" s="30"/>
      <c r="EE38" s="30"/>
      <c r="EF38" s="30"/>
      <c r="EG38" s="30"/>
      <c r="EH38" s="30"/>
      <c r="EI38" s="31"/>
      <c r="EJ38" s="30"/>
      <c r="EK38" s="30"/>
      <c r="EL38" s="30"/>
      <c r="EM38" s="30"/>
      <c r="EN38" s="30"/>
      <c r="EO38" s="29"/>
      <c r="EP38" s="30"/>
      <c r="EQ38" s="33"/>
      <c r="ER38" s="30"/>
      <c r="ES38" s="29"/>
      <c r="ET38" s="34"/>
      <c r="EU38" s="29"/>
      <c r="EV38" s="28"/>
      <c r="EW38" s="30"/>
      <c r="EX38" s="30"/>
      <c r="EY38" s="30"/>
      <c r="EZ38" s="33"/>
      <c r="FA38" s="30"/>
      <c r="FB38" s="30"/>
      <c r="FF38" s="29"/>
      <c r="FG38" s="28"/>
      <c r="FH38" s="30"/>
      <c r="FL38" s="29"/>
      <c r="FM38" s="31"/>
      <c r="FN38" s="30"/>
      <c r="FO38" s="30"/>
      <c r="FP38" s="30"/>
      <c r="FQ38" s="30"/>
      <c r="FR38" s="30"/>
      <c r="FS38" s="30"/>
      <c r="FT38" s="30"/>
      <c r="FU38" s="30"/>
      <c r="FV38" s="30"/>
      <c r="FW38" s="30"/>
      <c r="FX38" s="30"/>
      <c r="FY38" s="30"/>
      <c r="FZ38" s="30"/>
      <c r="GA38" s="30"/>
      <c r="GB38" s="30"/>
      <c r="GC38" s="30"/>
      <c r="GD38" s="30"/>
      <c r="GE38" s="30"/>
      <c r="GF38" s="30"/>
      <c r="GG38" s="30"/>
      <c r="GH38" s="30"/>
      <c r="GI38" s="30"/>
      <c r="GJ38" s="30"/>
      <c r="GK38" s="30"/>
      <c r="GL38" s="30"/>
      <c r="GM38" s="30"/>
      <c r="GN38" s="30"/>
      <c r="GO38" s="30"/>
      <c r="GP38" s="30"/>
      <c r="GQ38" s="30"/>
      <c r="GR38" s="30"/>
      <c r="GS38" s="30"/>
      <c r="GT38" s="30"/>
      <c r="GU38" s="30"/>
      <c r="GV38" s="30"/>
      <c r="GW38" s="30"/>
      <c r="GX38" s="30"/>
      <c r="GY38" s="30"/>
      <c r="GZ38" s="30"/>
      <c r="HA38" s="30"/>
      <c r="HB38" s="30"/>
      <c r="HC38" s="30"/>
      <c r="HD38" s="31"/>
      <c r="HE38" s="30"/>
      <c r="HF38" s="30"/>
      <c r="HG38" s="30"/>
      <c r="HH38" s="30"/>
      <c r="HI38" s="30"/>
      <c r="HJ38" s="30"/>
      <c r="HR38" s="31"/>
      <c r="HS38" s="30"/>
      <c r="HT38" s="30"/>
      <c r="HU38" s="30"/>
      <c r="HV38" s="30"/>
      <c r="HW38" s="30"/>
      <c r="HX38" s="30"/>
      <c r="HY38" s="30"/>
      <c r="HZ38" s="30"/>
      <c r="IX38" s="30"/>
      <c r="IY38" s="30"/>
      <c r="IZ38" s="30"/>
      <c r="JA38" s="30"/>
      <c r="JB38" s="30"/>
      <c r="JC38" s="30"/>
      <c r="JD38" s="30"/>
      <c r="JE38" s="30"/>
      <c r="JF38" s="30"/>
      <c r="JG38" s="30"/>
      <c r="JH38" s="30"/>
      <c r="JI38" s="31"/>
      <c r="JJ38" s="30"/>
      <c r="JK38" s="30"/>
      <c r="JL38" s="30"/>
      <c r="JM38" s="30"/>
      <c r="JN38" s="30"/>
      <c r="JO38" s="30"/>
      <c r="JX38" s="28"/>
      <c r="JZ38" s="30"/>
      <c r="KA38" s="30"/>
      <c r="KB38" s="30"/>
      <c r="KC38" s="28"/>
      <c r="KH38" s="33"/>
      <c r="KI38" s="28"/>
      <c r="KN38" s="33"/>
      <c r="KO38" s="30"/>
      <c r="KP38" s="30"/>
      <c r="KQ38" s="30"/>
      <c r="KR38" s="30"/>
      <c r="LA38" s="44"/>
      <c r="LT38" s="49"/>
      <c r="LU38" s="30"/>
      <c r="LV38" s="30"/>
      <c r="LW38" s="30"/>
      <c r="MA38" s="44"/>
      <c r="MD38" s="49"/>
      <c r="ME38" s="30"/>
      <c r="MF38" s="30"/>
      <c r="MG38" s="30"/>
      <c r="MK38" s="44"/>
      <c r="MN38" s="28"/>
      <c r="MP38" s="28"/>
      <c r="MR38" s="28"/>
      <c r="MT38" s="35"/>
      <c r="MU38" s="28"/>
      <c r="MX38" s="35"/>
      <c r="MY38" s="28"/>
      <c r="NB38" s="35"/>
      <c r="NC38" s="28"/>
      <c r="NF38" s="36"/>
      <c r="NG38" s="28"/>
      <c r="NJ38" s="35"/>
      <c r="NK38" s="28"/>
      <c r="NL38" s="30"/>
      <c r="NN38" s="41"/>
      <c r="OA38" s="41"/>
      <c r="OF38" s="41"/>
      <c r="OK38" s="41"/>
      <c r="OP38" s="41"/>
      <c r="OU38" s="28"/>
      <c r="OV38" s="30"/>
      <c r="OW38" s="30"/>
      <c r="OX38" s="41"/>
      <c r="OZ38"/>
      <c r="PA38"/>
      <c r="PB38"/>
      <c r="PK38" s="41"/>
      <c r="PP38" s="41"/>
      <c r="PU38" s="41"/>
      <c r="PZ38" s="41"/>
      <c r="QF38" s="28"/>
      <c r="QG38" s="30"/>
      <c r="QH38" s="30"/>
      <c r="QI38" s="41"/>
      <c r="QV38" s="41"/>
      <c r="RA38" s="41"/>
      <c r="RF38" s="41"/>
      <c r="RK38" s="41"/>
      <c r="RQ38" s="28"/>
      <c r="RR38" s="30"/>
      <c r="RS38" s="30"/>
      <c r="RT38" s="41"/>
      <c r="SG38" s="41"/>
      <c r="SL38" s="41"/>
      <c r="SQ38" s="41"/>
      <c r="SV38" s="41"/>
      <c r="TB38" s="28"/>
      <c r="TC38" s="30"/>
      <c r="TD38" s="30"/>
      <c r="TE38" s="41"/>
      <c r="TR38" s="41"/>
      <c r="TW38" s="41"/>
      <c r="UB38" s="41"/>
      <c r="UG38" s="41"/>
      <c r="UM38" s="28"/>
      <c r="UN38" s="30"/>
      <c r="UO38" s="30"/>
      <c r="UP38" s="41"/>
      <c r="UU38" s="41"/>
      <c r="UZ38" s="41"/>
      <c r="VE38" s="41"/>
      <c r="VJ38" s="41"/>
      <c r="VO38" s="28"/>
      <c r="VP38" s="30"/>
      <c r="VQ38" s="30"/>
      <c r="VR38" s="41"/>
      <c r="VW38" s="41"/>
      <c r="WB38" s="41"/>
      <c r="WG38" s="41"/>
      <c r="WL38" s="41"/>
      <c r="WR38" s="28"/>
      <c r="WS38" s="30"/>
      <c r="WT38" s="30"/>
      <c r="WU38" s="41"/>
      <c r="WZ38" s="41"/>
      <c r="XE38" s="41"/>
      <c r="XJ38" s="41"/>
      <c r="XO38" s="41"/>
      <c r="XU38" s="28"/>
      <c r="XV38" s="30"/>
      <c r="XW38" s="30"/>
      <c r="XX38" s="41"/>
      <c r="YC38" s="41"/>
      <c r="YH38" s="41"/>
      <c r="YM38" s="41"/>
      <c r="YR38" s="41"/>
      <c r="YX38" s="28"/>
      <c r="YY38" s="30"/>
      <c r="YZ38" s="30"/>
      <c r="ZA38" s="41"/>
      <c r="ZF38" s="41"/>
      <c r="ZK38" s="41"/>
      <c r="ZP38" s="41"/>
      <c r="ZU38" s="41"/>
      <c r="AAA38" s="28"/>
      <c r="AAD38" s="28"/>
      <c r="AAE38" s="30"/>
      <c r="AAF38" s="30"/>
      <c r="AAG38" s="31"/>
      <c r="AAH38" s="30"/>
      <c r="AAI38" s="30"/>
      <c r="AAJ38" s="28"/>
      <c r="AAM38" s="28"/>
      <c r="AAP38" s="36"/>
      <c r="AAQ38" s="28"/>
      <c r="AAT38" s="36"/>
      <c r="AAU38" s="28"/>
      <c r="AAX38" s="36"/>
      <c r="AAY38" s="28"/>
      <c r="ABB38" s="36"/>
      <c r="AHV38" s="31"/>
      <c r="AHZ38" s="32"/>
      <c r="AID38" s="32"/>
      <c r="AIH38" s="32"/>
    </row>
    <row r="39" spans="3:918" s="27" customFormat="1" x14ac:dyDescent="0.25">
      <c r="C39" s="31"/>
      <c r="J39" s="29"/>
      <c r="K39" s="31"/>
      <c r="U39" s="29"/>
      <c r="V39" s="31"/>
      <c r="W39" s="30"/>
      <c r="X39" s="30"/>
      <c r="AF39" s="29"/>
      <c r="AG39" s="30"/>
      <c r="AM39" s="32"/>
      <c r="AN39" s="30"/>
      <c r="AO39" s="30"/>
      <c r="AP39" s="30"/>
      <c r="AQ39" s="29"/>
      <c r="AR39" s="30"/>
      <c r="AS39" s="30"/>
      <c r="AT39" s="30"/>
      <c r="AU39" s="30"/>
      <c r="AV39" s="30"/>
      <c r="AW39" s="31"/>
      <c r="AX39" s="30"/>
      <c r="AY39" s="30"/>
      <c r="AZ39" s="30"/>
      <c r="BA39" s="30"/>
      <c r="BB39" s="31"/>
      <c r="BG39" s="32"/>
      <c r="BH39" s="30"/>
      <c r="BI39" s="30"/>
      <c r="BJ39" s="30"/>
      <c r="BK39" s="30"/>
      <c r="BL39" s="31"/>
      <c r="BM39" s="30"/>
      <c r="BN39" s="30"/>
      <c r="BO39" s="30"/>
      <c r="BP39" s="30"/>
      <c r="BQ39" s="30"/>
      <c r="BR39" s="31"/>
      <c r="BS39" s="30"/>
      <c r="BT39" s="30"/>
      <c r="BU39" s="30"/>
      <c r="BV39" s="30"/>
      <c r="BW39" s="30"/>
      <c r="BX39" s="29"/>
      <c r="BY39" s="30"/>
      <c r="CD39" s="32"/>
      <c r="CE39" s="30"/>
      <c r="CF39" s="30"/>
      <c r="CG39" s="30"/>
      <c r="CH39" s="30"/>
      <c r="CI39" s="31"/>
      <c r="CJ39" s="30"/>
      <c r="CK39" s="30"/>
      <c r="CL39" s="30"/>
      <c r="CM39" s="30"/>
      <c r="CN39" s="30"/>
      <c r="CO39" s="31"/>
      <c r="CP39" s="30"/>
      <c r="CQ39" s="30"/>
      <c r="CR39" s="30"/>
      <c r="CS39" s="30"/>
      <c r="CT39" s="30"/>
      <c r="CU39" s="29"/>
      <c r="CV39" s="30"/>
      <c r="DA39" s="32"/>
      <c r="DB39" s="30"/>
      <c r="DC39" s="30"/>
      <c r="DD39" s="30"/>
      <c r="DE39" s="30"/>
      <c r="DF39" s="31"/>
      <c r="DG39" s="30"/>
      <c r="DH39" s="30"/>
      <c r="DI39" s="30"/>
      <c r="DJ39" s="30"/>
      <c r="DK39" s="30"/>
      <c r="DL39" s="31"/>
      <c r="DM39" s="30"/>
      <c r="DN39" s="30"/>
      <c r="DO39" s="30"/>
      <c r="DP39" s="30"/>
      <c r="DQ39" s="30"/>
      <c r="DR39" s="29"/>
      <c r="DS39" s="30"/>
      <c r="DX39" s="32"/>
      <c r="DY39" s="30"/>
      <c r="DZ39" s="30"/>
      <c r="EA39" s="30"/>
      <c r="EB39" s="30"/>
      <c r="EC39" s="31"/>
      <c r="ED39" s="30"/>
      <c r="EE39" s="30"/>
      <c r="EF39" s="30"/>
      <c r="EG39" s="30"/>
      <c r="EH39" s="30"/>
      <c r="EI39" s="31"/>
      <c r="EJ39" s="30"/>
      <c r="EK39" s="30"/>
      <c r="EL39" s="30"/>
      <c r="EM39" s="30"/>
      <c r="EN39" s="30"/>
      <c r="EO39" s="29"/>
      <c r="EP39" s="30"/>
      <c r="EQ39" s="33"/>
      <c r="ER39" s="30"/>
      <c r="ES39" s="29"/>
      <c r="ET39" s="34"/>
      <c r="EU39" s="29"/>
      <c r="EV39" s="28"/>
      <c r="EW39" s="30"/>
      <c r="EX39" s="30"/>
      <c r="EY39" s="30"/>
      <c r="EZ39" s="33"/>
      <c r="FA39" s="30"/>
      <c r="FB39" s="30"/>
      <c r="FF39" s="29"/>
      <c r="FG39" s="28"/>
      <c r="FH39" s="30"/>
      <c r="FL39" s="29"/>
      <c r="FM39" s="31"/>
      <c r="FN39" s="30"/>
      <c r="FO39" s="30"/>
      <c r="FP39" s="30"/>
      <c r="FQ39" s="30"/>
      <c r="FR39" s="30"/>
      <c r="FS39" s="30"/>
      <c r="FT39" s="30"/>
      <c r="FU39" s="30"/>
      <c r="FV39" s="30"/>
      <c r="FW39" s="30"/>
      <c r="FX39" s="30"/>
      <c r="FY39" s="30"/>
      <c r="FZ39" s="30"/>
      <c r="GA39" s="30"/>
      <c r="GB39" s="30"/>
      <c r="GC39" s="30"/>
      <c r="GD39" s="30"/>
      <c r="GE39" s="30"/>
      <c r="GF39" s="30"/>
      <c r="GG39" s="30"/>
      <c r="GH39" s="30"/>
      <c r="GI39" s="30"/>
      <c r="GJ39" s="30"/>
      <c r="GK39" s="30"/>
      <c r="GL39" s="30"/>
      <c r="GM39" s="30"/>
      <c r="GN39" s="30"/>
      <c r="GO39" s="30"/>
      <c r="GP39" s="30"/>
      <c r="GQ39" s="30"/>
      <c r="GR39" s="30"/>
      <c r="GS39" s="30"/>
      <c r="GT39" s="30"/>
      <c r="GU39" s="30"/>
      <c r="GV39" s="30"/>
      <c r="GW39" s="30"/>
      <c r="GX39" s="30"/>
      <c r="GY39" s="30"/>
      <c r="GZ39" s="30"/>
      <c r="HA39" s="30"/>
      <c r="HB39" s="30"/>
      <c r="HC39" s="30"/>
      <c r="HD39" s="31"/>
      <c r="HE39" s="30"/>
      <c r="HF39" s="30"/>
      <c r="HG39" s="30"/>
      <c r="HH39" s="30"/>
      <c r="HI39" s="30"/>
      <c r="HJ39" s="30"/>
      <c r="HR39" s="31"/>
      <c r="HS39" s="30"/>
      <c r="HT39" s="30"/>
      <c r="HU39" s="30"/>
      <c r="HV39" s="30"/>
      <c r="HW39" s="30"/>
      <c r="HX39" s="30"/>
      <c r="HY39" s="30"/>
      <c r="HZ39" s="30"/>
      <c r="IX39" s="30"/>
      <c r="IY39" s="30"/>
      <c r="IZ39" s="30"/>
      <c r="JA39" s="30"/>
      <c r="JB39" s="30"/>
      <c r="JC39" s="30"/>
      <c r="JD39" s="30"/>
      <c r="JE39" s="30"/>
      <c r="JF39" s="30"/>
      <c r="JG39" s="30"/>
      <c r="JH39" s="30"/>
      <c r="JI39" s="31"/>
      <c r="JJ39" s="30"/>
      <c r="JK39" s="30"/>
      <c r="JL39" s="30"/>
      <c r="JM39" s="30"/>
      <c r="JN39" s="30"/>
      <c r="JO39" s="30"/>
      <c r="JX39" s="28"/>
      <c r="JZ39" s="30"/>
      <c r="KA39" s="30"/>
      <c r="KB39" s="30"/>
      <c r="KC39" s="28"/>
      <c r="KH39" s="33"/>
      <c r="KI39" s="28"/>
      <c r="KN39" s="33"/>
      <c r="KO39" s="30"/>
      <c r="KP39" s="30"/>
      <c r="KQ39" s="30"/>
      <c r="KR39" s="30"/>
      <c r="LA39" s="44"/>
      <c r="LT39" s="49"/>
      <c r="LU39" s="30"/>
      <c r="LV39" s="30"/>
      <c r="LW39" s="30"/>
      <c r="MA39" s="44"/>
      <c r="MD39" s="49"/>
      <c r="ME39" s="30"/>
      <c r="MF39" s="30"/>
      <c r="MG39" s="30"/>
      <c r="MK39" s="44"/>
      <c r="MN39" s="28"/>
      <c r="MP39" s="28"/>
      <c r="MR39" s="28"/>
      <c r="MT39" s="35"/>
      <c r="MU39" s="28"/>
      <c r="MX39" s="35"/>
      <c r="MY39" s="28"/>
      <c r="NB39" s="35"/>
      <c r="NC39" s="28"/>
      <c r="NF39" s="36"/>
      <c r="NG39" s="28"/>
      <c r="NJ39" s="35"/>
      <c r="NK39" s="28"/>
      <c r="NL39" s="30"/>
      <c r="NN39" s="41"/>
      <c r="OA39" s="41"/>
      <c r="OF39" s="41"/>
      <c r="OK39" s="41"/>
      <c r="OP39" s="41"/>
      <c r="OU39" s="28"/>
      <c r="OV39" s="30"/>
      <c r="OW39" s="30"/>
      <c r="OX39" s="41"/>
      <c r="OZ39"/>
      <c r="PA39"/>
      <c r="PB39"/>
      <c r="PK39" s="41"/>
      <c r="PP39" s="41"/>
      <c r="PU39" s="41"/>
      <c r="PZ39" s="41"/>
      <c r="QF39" s="28"/>
      <c r="QG39" s="30"/>
      <c r="QH39" s="30"/>
      <c r="QI39" s="41"/>
      <c r="QV39" s="41"/>
      <c r="RA39" s="41"/>
      <c r="RF39" s="41"/>
      <c r="RK39" s="41"/>
      <c r="RQ39" s="28"/>
      <c r="RR39" s="30"/>
      <c r="RS39" s="30"/>
      <c r="RT39" s="41"/>
      <c r="SG39" s="41"/>
      <c r="SL39" s="41"/>
      <c r="SQ39" s="41"/>
      <c r="SV39" s="41"/>
      <c r="TB39" s="28"/>
      <c r="TC39" s="30"/>
      <c r="TD39" s="30"/>
      <c r="TE39" s="41"/>
      <c r="TR39" s="41"/>
      <c r="TW39" s="41"/>
      <c r="UB39" s="41"/>
      <c r="UG39" s="41"/>
      <c r="UM39" s="28"/>
      <c r="UN39" s="30"/>
      <c r="UO39" s="30"/>
      <c r="UP39" s="41"/>
      <c r="UU39" s="41"/>
      <c r="UZ39" s="41"/>
      <c r="VE39" s="41"/>
      <c r="VJ39" s="41"/>
      <c r="VO39" s="28"/>
      <c r="VP39" s="30"/>
      <c r="VQ39" s="30"/>
      <c r="VR39" s="41"/>
      <c r="VW39" s="41"/>
      <c r="WB39" s="41"/>
      <c r="WG39" s="41"/>
      <c r="WL39" s="41"/>
      <c r="WR39" s="28"/>
      <c r="WS39" s="30"/>
      <c r="WT39" s="30"/>
      <c r="WU39" s="41"/>
      <c r="WZ39" s="41"/>
      <c r="XE39" s="41"/>
      <c r="XJ39" s="41"/>
      <c r="XO39" s="41"/>
      <c r="XU39" s="28"/>
      <c r="XV39" s="30"/>
      <c r="XW39" s="30"/>
      <c r="XX39" s="41"/>
      <c r="YC39" s="41"/>
      <c r="YH39" s="41"/>
      <c r="YM39" s="41"/>
      <c r="YR39" s="41"/>
      <c r="YX39" s="28"/>
      <c r="YY39" s="30"/>
      <c r="YZ39" s="30"/>
      <c r="ZA39" s="41"/>
      <c r="ZF39" s="41"/>
      <c r="ZK39" s="41"/>
      <c r="ZP39" s="41"/>
      <c r="ZU39" s="41"/>
      <c r="AAA39" s="28"/>
      <c r="AAD39" s="28"/>
      <c r="AAE39" s="30"/>
      <c r="AAF39" s="30"/>
      <c r="AAG39" s="31"/>
      <c r="AAH39" s="30"/>
      <c r="AAI39" s="30"/>
      <c r="AAJ39" s="28"/>
      <c r="AAM39" s="28"/>
      <c r="AAP39" s="36"/>
      <c r="AAQ39" s="28"/>
      <c r="AAT39" s="36"/>
      <c r="AAU39" s="28"/>
      <c r="AAX39" s="36"/>
      <c r="AAY39" s="28"/>
      <c r="ABB39" s="36"/>
      <c r="AHV39" s="31"/>
      <c r="AHZ39" s="32"/>
      <c r="AID39" s="32"/>
      <c r="AIH39" s="32"/>
    </row>
    <row r="40" spans="3:918" s="27" customFormat="1" x14ac:dyDescent="0.25">
      <c r="C40" s="31"/>
      <c r="J40" s="29"/>
      <c r="K40" s="31"/>
      <c r="U40" s="29"/>
      <c r="V40" s="31"/>
      <c r="W40" s="30"/>
      <c r="X40" s="30"/>
      <c r="AF40" s="29"/>
      <c r="AG40" s="30"/>
      <c r="AM40" s="32"/>
      <c r="AN40" s="30"/>
      <c r="AO40" s="30"/>
      <c r="AP40" s="30"/>
      <c r="AQ40" s="29"/>
      <c r="AR40" s="30"/>
      <c r="AS40" s="30"/>
      <c r="AT40" s="30"/>
      <c r="AU40" s="30"/>
      <c r="AV40" s="30"/>
      <c r="AW40" s="31"/>
      <c r="AX40" s="30"/>
      <c r="AY40" s="30"/>
      <c r="AZ40" s="30"/>
      <c r="BA40" s="30"/>
      <c r="BB40" s="31"/>
      <c r="BG40" s="32"/>
      <c r="BH40" s="30"/>
      <c r="BI40" s="30"/>
      <c r="BJ40" s="30"/>
      <c r="BK40" s="30"/>
      <c r="BL40" s="31"/>
      <c r="BM40" s="30"/>
      <c r="BN40" s="30"/>
      <c r="BO40" s="30"/>
      <c r="BP40" s="30"/>
      <c r="BQ40" s="30"/>
      <c r="BR40" s="31"/>
      <c r="BS40" s="30"/>
      <c r="BT40" s="30"/>
      <c r="BU40" s="30"/>
      <c r="BV40" s="30"/>
      <c r="BW40" s="30"/>
      <c r="BX40" s="29"/>
      <c r="BY40" s="30"/>
      <c r="CD40" s="32"/>
      <c r="CE40" s="30"/>
      <c r="CF40" s="30"/>
      <c r="CG40" s="30"/>
      <c r="CH40" s="30"/>
      <c r="CI40" s="31"/>
      <c r="CJ40" s="30"/>
      <c r="CK40" s="30"/>
      <c r="CL40" s="30"/>
      <c r="CM40" s="30"/>
      <c r="CN40" s="30"/>
      <c r="CO40" s="31"/>
      <c r="CP40" s="30"/>
      <c r="CQ40" s="30"/>
      <c r="CR40" s="30"/>
      <c r="CS40" s="30"/>
      <c r="CT40" s="30"/>
      <c r="CU40" s="29"/>
      <c r="CV40" s="30"/>
      <c r="DA40" s="32"/>
      <c r="DB40" s="30"/>
      <c r="DC40" s="30"/>
      <c r="DD40" s="30"/>
      <c r="DE40" s="30"/>
      <c r="DF40" s="31"/>
      <c r="DG40" s="30"/>
      <c r="DH40" s="30"/>
      <c r="DI40" s="30"/>
      <c r="DJ40" s="30"/>
      <c r="DK40" s="30"/>
      <c r="DL40" s="31"/>
      <c r="DM40" s="30"/>
      <c r="DN40" s="30"/>
      <c r="DO40" s="30"/>
      <c r="DP40" s="30"/>
      <c r="DQ40" s="30"/>
      <c r="DR40" s="29"/>
      <c r="DS40" s="30"/>
      <c r="DX40" s="32"/>
      <c r="DY40" s="30"/>
      <c r="DZ40" s="30"/>
      <c r="EA40" s="30"/>
      <c r="EB40" s="30"/>
      <c r="EC40" s="31"/>
      <c r="ED40" s="30"/>
      <c r="EE40" s="30"/>
      <c r="EF40" s="30"/>
      <c r="EG40" s="30"/>
      <c r="EH40" s="30"/>
      <c r="EI40" s="31"/>
      <c r="EJ40" s="30"/>
      <c r="EK40" s="30"/>
      <c r="EL40" s="30"/>
      <c r="EM40" s="30"/>
      <c r="EN40" s="30"/>
      <c r="EO40" s="29"/>
      <c r="EP40" s="30"/>
      <c r="EQ40" s="33"/>
      <c r="ER40" s="30"/>
      <c r="ES40" s="29"/>
      <c r="ET40" s="34"/>
      <c r="EU40" s="29"/>
      <c r="EV40" s="28"/>
      <c r="EW40" s="30"/>
      <c r="EX40" s="30"/>
      <c r="EY40" s="30"/>
      <c r="EZ40" s="33"/>
      <c r="FA40" s="30"/>
      <c r="FB40" s="30"/>
      <c r="FF40" s="29"/>
      <c r="FG40" s="28"/>
      <c r="FH40" s="30"/>
      <c r="FL40" s="29"/>
      <c r="FM40" s="31"/>
      <c r="FN40" s="30"/>
      <c r="FO40" s="30"/>
      <c r="FP40" s="30"/>
      <c r="FQ40" s="30"/>
      <c r="FR40" s="30"/>
      <c r="FS40" s="30"/>
      <c r="FT40" s="30"/>
      <c r="FU40" s="30"/>
      <c r="FV40" s="30"/>
      <c r="FW40" s="30"/>
      <c r="FX40" s="30"/>
      <c r="FY40" s="30"/>
      <c r="FZ40" s="30"/>
      <c r="GA40" s="30"/>
      <c r="GB40" s="30"/>
      <c r="GC40" s="30"/>
      <c r="GD40" s="30"/>
      <c r="GE40" s="30"/>
      <c r="GF40" s="30"/>
      <c r="GG40" s="30"/>
      <c r="GH40" s="30"/>
      <c r="GI40" s="30"/>
      <c r="GJ40" s="30"/>
      <c r="GK40" s="30"/>
      <c r="GL40" s="30"/>
      <c r="GM40" s="30"/>
      <c r="GN40" s="30"/>
      <c r="GO40" s="30"/>
      <c r="GP40" s="30"/>
      <c r="GQ40" s="30"/>
      <c r="GR40" s="30"/>
      <c r="GS40" s="30"/>
      <c r="GT40" s="30"/>
      <c r="GU40" s="30"/>
      <c r="GV40" s="30"/>
      <c r="GW40" s="30"/>
      <c r="GX40" s="30"/>
      <c r="GY40" s="30"/>
      <c r="GZ40" s="30"/>
      <c r="HA40" s="30"/>
      <c r="HB40" s="30"/>
      <c r="HC40" s="30"/>
      <c r="HD40" s="31"/>
      <c r="HE40" s="30"/>
      <c r="HF40" s="30"/>
      <c r="HG40" s="30"/>
      <c r="HH40" s="30"/>
      <c r="HI40" s="30"/>
      <c r="HJ40" s="30"/>
      <c r="HR40" s="31"/>
      <c r="HS40" s="30"/>
      <c r="HT40" s="30"/>
      <c r="HU40" s="30"/>
      <c r="HV40" s="30"/>
      <c r="HW40" s="30"/>
      <c r="HX40" s="30"/>
      <c r="HY40" s="30"/>
      <c r="HZ40" s="30"/>
      <c r="IX40" s="30"/>
      <c r="IY40" s="30"/>
      <c r="IZ40" s="30"/>
      <c r="JA40" s="30"/>
      <c r="JB40" s="30"/>
      <c r="JC40" s="30"/>
      <c r="JD40" s="30"/>
      <c r="JE40" s="30"/>
      <c r="JF40" s="30"/>
      <c r="JG40" s="30"/>
      <c r="JH40" s="30"/>
      <c r="JI40" s="31"/>
      <c r="JJ40" s="30"/>
      <c r="JK40" s="30"/>
      <c r="JL40" s="30"/>
      <c r="JM40" s="30"/>
      <c r="JN40" s="30"/>
      <c r="JO40" s="30"/>
      <c r="JX40" s="28"/>
      <c r="JZ40" s="30"/>
      <c r="KA40" s="30"/>
      <c r="KB40" s="30"/>
      <c r="KC40" s="28"/>
      <c r="KH40" s="33"/>
      <c r="KI40" s="28"/>
      <c r="KN40" s="33"/>
      <c r="KO40" s="30"/>
      <c r="KP40" s="30"/>
      <c r="KQ40" s="30"/>
      <c r="KR40" s="30"/>
      <c r="LA40" s="44"/>
      <c r="LT40" s="49"/>
      <c r="LU40" s="30"/>
      <c r="LV40" s="30"/>
      <c r="LW40" s="30"/>
      <c r="MA40" s="44"/>
      <c r="MD40" s="49"/>
      <c r="ME40" s="30"/>
      <c r="MF40" s="30"/>
      <c r="MG40" s="30"/>
      <c r="MK40" s="44"/>
      <c r="MN40" s="28"/>
      <c r="MP40" s="28"/>
      <c r="MR40" s="28"/>
      <c r="MT40" s="35"/>
      <c r="MU40" s="28"/>
      <c r="MX40" s="35"/>
      <c r="MY40" s="28"/>
      <c r="NB40" s="35"/>
      <c r="NC40" s="28"/>
      <c r="NF40" s="36"/>
      <c r="NG40" s="28"/>
      <c r="NJ40" s="35"/>
      <c r="NK40" s="28"/>
      <c r="NL40" s="30"/>
      <c r="NN40" s="41"/>
      <c r="OA40" s="41"/>
      <c r="OF40" s="41"/>
      <c r="OK40" s="41"/>
      <c r="OP40" s="41"/>
      <c r="OU40" s="28"/>
      <c r="OV40" s="30"/>
      <c r="OW40" s="30"/>
      <c r="OX40" s="41"/>
      <c r="OZ40"/>
      <c r="PA40"/>
      <c r="PB40"/>
      <c r="PK40" s="41"/>
      <c r="PP40" s="41"/>
      <c r="PU40" s="41"/>
      <c r="PZ40" s="41"/>
      <c r="QF40" s="28"/>
      <c r="QG40" s="30"/>
      <c r="QH40" s="30"/>
      <c r="QI40" s="41"/>
      <c r="QV40" s="41"/>
      <c r="RA40" s="41"/>
      <c r="RF40" s="41"/>
      <c r="RK40" s="41"/>
      <c r="RQ40" s="28"/>
      <c r="RR40" s="30"/>
      <c r="RS40" s="30"/>
      <c r="RT40" s="41"/>
      <c r="SG40" s="41"/>
      <c r="SL40" s="41"/>
      <c r="SQ40" s="41"/>
      <c r="SV40" s="41"/>
      <c r="TB40" s="28"/>
      <c r="TC40" s="30"/>
      <c r="TD40" s="30"/>
      <c r="TE40" s="41"/>
      <c r="TR40" s="41"/>
      <c r="TW40" s="41"/>
      <c r="UB40" s="41"/>
      <c r="UG40" s="41"/>
      <c r="UM40" s="28"/>
      <c r="UN40" s="30"/>
      <c r="UO40" s="30"/>
      <c r="UP40" s="41"/>
      <c r="UU40" s="41"/>
      <c r="UZ40" s="41"/>
      <c r="VE40" s="41"/>
      <c r="VJ40" s="41"/>
      <c r="VO40" s="28"/>
      <c r="VP40" s="30"/>
      <c r="VQ40" s="30"/>
      <c r="VR40" s="41"/>
      <c r="VW40" s="41"/>
      <c r="WB40" s="41"/>
      <c r="WG40" s="41"/>
      <c r="WL40" s="41"/>
      <c r="WR40" s="28"/>
      <c r="WS40" s="30"/>
      <c r="WT40" s="30"/>
      <c r="WU40" s="41"/>
      <c r="WZ40" s="41"/>
      <c r="XE40" s="41"/>
      <c r="XJ40" s="41"/>
      <c r="XO40" s="41"/>
      <c r="XU40" s="28"/>
      <c r="XV40" s="30"/>
      <c r="XW40" s="30"/>
      <c r="XX40" s="41"/>
      <c r="YC40" s="41"/>
      <c r="YH40" s="41"/>
      <c r="YM40" s="41"/>
      <c r="YR40" s="41"/>
      <c r="YX40" s="28"/>
      <c r="YY40" s="30"/>
      <c r="YZ40" s="30"/>
      <c r="ZA40" s="41"/>
      <c r="ZF40" s="41"/>
      <c r="ZK40" s="41"/>
      <c r="ZP40" s="41"/>
      <c r="ZU40" s="41"/>
      <c r="AAA40" s="28"/>
      <c r="AAD40" s="28"/>
      <c r="AAE40" s="30"/>
      <c r="AAF40" s="30"/>
      <c r="AAG40" s="31"/>
      <c r="AAH40" s="30"/>
      <c r="AAI40" s="30"/>
      <c r="AAJ40" s="28"/>
      <c r="AAM40" s="28"/>
      <c r="AAP40" s="36"/>
      <c r="AAQ40" s="28"/>
      <c r="AAT40" s="36"/>
      <c r="AAU40" s="28"/>
      <c r="AAX40" s="36"/>
      <c r="AAY40" s="28"/>
      <c r="ABB40" s="36"/>
      <c r="AHV40" s="31"/>
      <c r="AHZ40" s="32"/>
      <c r="AID40" s="32"/>
      <c r="AIH40" s="32"/>
    </row>
    <row r="41" spans="3:918" s="27" customFormat="1" x14ac:dyDescent="0.25">
      <c r="C41" s="31"/>
      <c r="J41" s="29"/>
      <c r="K41" s="31"/>
      <c r="U41" s="29"/>
      <c r="V41" s="31"/>
      <c r="W41" s="30"/>
      <c r="X41" s="30"/>
      <c r="AF41" s="29"/>
      <c r="AG41" s="30"/>
      <c r="AM41" s="32"/>
      <c r="AN41" s="30"/>
      <c r="AO41" s="30"/>
      <c r="AP41" s="30"/>
      <c r="AQ41" s="29"/>
      <c r="AR41" s="30"/>
      <c r="AS41" s="30"/>
      <c r="AT41" s="30"/>
      <c r="AU41" s="30"/>
      <c r="AV41" s="30"/>
      <c r="AW41" s="31"/>
      <c r="AX41" s="30"/>
      <c r="AY41" s="30"/>
      <c r="AZ41" s="30"/>
      <c r="BA41" s="30"/>
      <c r="BB41" s="31"/>
      <c r="BG41" s="32"/>
      <c r="BH41" s="30"/>
      <c r="BI41" s="30"/>
      <c r="BJ41" s="30"/>
      <c r="BK41" s="30"/>
      <c r="BL41" s="31"/>
      <c r="BM41" s="30"/>
      <c r="BN41" s="30"/>
      <c r="BO41" s="30"/>
      <c r="BP41" s="30"/>
      <c r="BQ41" s="30"/>
      <c r="BR41" s="31"/>
      <c r="BS41" s="30"/>
      <c r="BT41" s="30"/>
      <c r="BU41" s="30"/>
      <c r="BV41" s="30"/>
      <c r="BW41" s="30"/>
      <c r="BX41" s="29"/>
      <c r="BY41" s="30"/>
      <c r="CD41" s="32"/>
      <c r="CE41" s="30"/>
      <c r="CF41" s="30"/>
      <c r="CG41" s="30"/>
      <c r="CH41" s="30"/>
      <c r="CI41" s="31"/>
      <c r="CJ41" s="30"/>
      <c r="CK41" s="30"/>
      <c r="CL41" s="30"/>
      <c r="CM41" s="30"/>
      <c r="CN41" s="30"/>
      <c r="CO41" s="31"/>
      <c r="CP41" s="30"/>
      <c r="CQ41" s="30"/>
      <c r="CR41" s="30"/>
      <c r="CS41" s="30"/>
      <c r="CT41" s="30"/>
      <c r="CU41" s="29"/>
      <c r="CV41" s="30"/>
      <c r="DA41" s="32"/>
      <c r="DB41" s="30"/>
      <c r="DC41" s="30"/>
      <c r="DD41" s="30"/>
      <c r="DE41" s="30"/>
      <c r="DF41" s="31"/>
      <c r="DG41" s="30"/>
      <c r="DH41" s="30"/>
      <c r="DI41" s="30"/>
      <c r="DJ41" s="30"/>
      <c r="DK41" s="30"/>
      <c r="DL41" s="31"/>
      <c r="DM41" s="30"/>
      <c r="DN41" s="30"/>
      <c r="DO41" s="30"/>
      <c r="DP41" s="30"/>
      <c r="DQ41" s="30"/>
      <c r="DR41" s="29"/>
      <c r="DS41" s="30"/>
      <c r="DX41" s="32"/>
      <c r="DY41" s="30"/>
      <c r="DZ41" s="30"/>
      <c r="EA41" s="30"/>
      <c r="EB41" s="30"/>
      <c r="EC41" s="31"/>
      <c r="ED41" s="30"/>
      <c r="EE41" s="30"/>
      <c r="EF41" s="30"/>
      <c r="EG41" s="30"/>
      <c r="EH41" s="30"/>
      <c r="EI41" s="31"/>
      <c r="EJ41" s="30"/>
      <c r="EK41" s="30"/>
      <c r="EL41" s="30"/>
      <c r="EM41" s="30"/>
      <c r="EN41" s="30"/>
      <c r="EO41" s="29"/>
      <c r="EP41" s="30"/>
      <c r="EQ41" s="33"/>
      <c r="ER41" s="30"/>
      <c r="ES41" s="29"/>
      <c r="ET41" s="34"/>
      <c r="EU41" s="29"/>
      <c r="EV41" s="28"/>
      <c r="EW41" s="30"/>
      <c r="EX41" s="30"/>
      <c r="EY41" s="30"/>
      <c r="EZ41" s="33"/>
      <c r="FA41" s="30"/>
      <c r="FB41" s="30"/>
      <c r="FF41" s="29"/>
      <c r="FG41" s="28"/>
      <c r="FH41" s="30"/>
      <c r="FL41" s="29"/>
      <c r="FM41" s="31"/>
      <c r="FN41" s="30"/>
      <c r="FO41" s="30"/>
      <c r="FP41" s="30"/>
      <c r="FQ41" s="30"/>
      <c r="FR41" s="30"/>
      <c r="FS41" s="30"/>
      <c r="FT41" s="30"/>
      <c r="FU41" s="30"/>
      <c r="FV41" s="30"/>
      <c r="FW41" s="30"/>
      <c r="FX41" s="30"/>
      <c r="FY41" s="30"/>
      <c r="FZ41" s="30"/>
      <c r="GA41" s="30"/>
      <c r="GB41" s="30"/>
      <c r="GC41" s="30"/>
      <c r="GD41" s="30"/>
      <c r="GE41" s="30"/>
      <c r="GF41" s="30"/>
      <c r="GG41" s="30"/>
      <c r="GH41" s="30"/>
      <c r="GI41" s="30"/>
      <c r="GJ41" s="30"/>
      <c r="GK41" s="30"/>
      <c r="GL41" s="30"/>
      <c r="GM41" s="30"/>
      <c r="GN41" s="30"/>
      <c r="GO41" s="30"/>
      <c r="GP41" s="30"/>
      <c r="GQ41" s="30"/>
      <c r="GR41" s="30"/>
      <c r="GS41" s="30"/>
      <c r="GT41" s="30"/>
      <c r="GU41" s="30"/>
      <c r="GV41" s="30"/>
      <c r="GW41" s="30"/>
      <c r="GX41" s="30"/>
      <c r="GY41" s="30"/>
      <c r="GZ41" s="30"/>
      <c r="HA41" s="30"/>
      <c r="HB41" s="30"/>
      <c r="HC41" s="30"/>
      <c r="HD41" s="31"/>
      <c r="HE41" s="30"/>
      <c r="HF41" s="30"/>
      <c r="HG41" s="30"/>
      <c r="HH41" s="30"/>
      <c r="HI41" s="30"/>
      <c r="HJ41" s="30"/>
      <c r="HR41" s="31"/>
      <c r="HS41" s="30"/>
      <c r="HT41" s="30"/>
      <c r="HU41" s="30"/>
      <c r="HV41" s="30"/>
      <c r="HW41" s="30"/>
      <c r="HX41" s="30"/>
      <c r="HY41" s="30"/>
      <c r="HZ41" s="30"/>
      <c r="IX41" s="30"/>
      <c r="IY41" s="30"/>
      <c r="IZ41" s="30"/>
      <c r="JA41" s="30"/>
      <c r="JB41" s="30"/>
      <c r="JC41" s="30"/>
      <c r="JD41" s="30"/>
      <c r="JE41" s="30"/>
      <c r="JF41" s="30"/>
      <c r="JG41" s="30"/>
      <c r="JH41" s="30"/>
      <c r="JI41" s="31"/>
      <c r="JJ41" s="30"/>
      <c r="JK41" s="30"/>
      <c r="JL41" s="30"/>
      <c r="JM41" s="30"/>
      <c r="JN41" s="30"/>
      <c r="JO41" s="30"/>
      <c r="JX41" s="28"/>
      <c r="JZ41" s="30"/>
      <c r="KA41" s="30"/>
      <c r="KB41" s="30"/>
      <c r="KC41" s="28"/>
      <c r="KH41" s="33"/>
      <c r="KI41" s="28"/>
      <c r="KN41" s="33"/>
      <c r="KO41" s="30"/>
      <c r="KP41" s="30"/>
      <c r="KQ41" s="30"/>
      <c r="KR41" s="30"/>
      <c r="LA41" s="44"/>
      <c r="LT41" s="49"/>
      <c r="LU41" s="30"/>
      <c r="LV41" s="30"/>
      <c r="LW41" s="30"/>
      <c r="MA41" s="44"/>
      <c r="MD41" s="49"/>
      <c r="ME41" s="30"/>
      <c r="MF41" s="30"/>
      <c r="MG41" s="30"/>
      <c r="MK41" s="44"/>
      <c r="MN41" s="28"/>
      <c r="MP41" s="28"/>
      <c r="MR41" s="28"/>
      <c r="MT41" s="35"/>
      <c r="MU41" s="28"/>
      <c r="MX41" s="35"/>
      <c r="MY41" s="28"/>
      <c r="NB41" s="35"/>
      <c r="NC41" s="28"/>
      <c r="NF41" s="36"/>
      <c r="NG41" s="28"/>
      <c r="NJ41" s="35"/>
      <c r="NK41" s="28"/>
      <c r="NL41" s="30"/>
      <c r="NN41" s="41"/>
      <c r="OA41" s="41"/>
      <c r="OF41" s="41"/>
      <c r="OK41" s="41"/>
      <c r="OP41" s="41"/>
      <c r="OU41" s="28"/>
      <c r="OV41" s="30"/>
      <c r="OW41" s="30"/>
      <c r="OX41" s="41"/>
      <c r="OZ41"/>
      <c r="PA41"/>
      <c r="PB41"/>
      <c r="PK41" s="41"/>
      <c r="PP41" s="41"/>
      <c r="PU41" s="41"/>
      <c r="PZ41" s="41"/>
      <c r="QF41" s="28"/>
      <c r="QG41" s="30"/>
      <c r="QH41" s="30"/>
      <c r="QI41" s="41"/>
      <c r="QV41" s="41"/>
      <c r="RA41" s="41"/>
      <c r="RF41" s="41"/>
      <c r="RK41" s="41"/>
      <c r="RQ41" s="28"/>
      <c r="RR41" s="30"/>
      <c r="RS41" s="30"/>
      <c r="RT41" s="41"/>
      <c r="SG41" s="41"/>
      <c r="SL41" s="41"/>
      <c r="SQ41" s="41"/>
      <c r="SV41" s="41"/>
      <c r="TB41" s="28"/>
      <c r="TC41" s="30"/>
      <c r="TD41" s="30"/>
      <c r="TE41" s="41"/>
      <c r="TR41" s="41"/>
      <c r="TW41" s="41"/>
      <c r="UB41" s="41"/>
      <c r="UG41" s="41"/>
      <c r="UM41" s="28"/>
      <c r="UN41" s="30"/>
      <c r="UO41" s="30"/>
      <c r="UP41" s="41"/>
      <c r="UU41" s="41"/>
      <c r="UZ41" s="41"/>
      <c r="VE41" s="41"/>
      <c r="VJ41" s="41"/>
      <c r="VO41" s="28"/>
      <c r="VP41" s="30"/>
      <c r="VQ41" s="30"/>
      <c r="VR41" s="41"/>
      <c r="VW41" s="41"/>
      <c r="WB41" s="41"/>
      <c r="WG41" s="41"/>
      <c r="WL41" s="41"/>
      <c r="WR41" s="28"/>
      <c r="WS41" s="30"/>
      <c r="WT41" s="30"/>
      <c r="WU41" s="41"/>
      <c r="WZ41" s="41"/>
      <c r="XE41" s="41"/>
      <c r="XJ41" s="41"/>
      <c r="XO41" s="41"/>
      <c r="XU41" s="28"/>
      <c r="XV41" s="30"/>
      <c r="XW41" s="30"/>
      <c r="XX41" s="41"/>
      <c r="YC41" s="41"/>
      <c r="YH41" s="41"/>
      <c r="YM41" s="41"/>
      <c r="YR41" s="41"/>
      <c r="YX41" s="28"/>
      <c r="YY41" s="30"/>
      <c r="YZ41" s="30"/>
      <c r="ZA41" s="41"/>
      <c r="ZF41" s="41"/>
      <c r="ZK41" s="41"/>
      <c r="ZP41" s="41"/>
      <c r="ZU41" s="41"/>
      <c r="AAA41" s="28"/>
      <c r="AAD41" s="28"/>
      <c r="AAE41" s="30"/>
      <c r="AAF41" s="30"/>
      <c r="AAG41" s="31"/>
      <c r="AAH41" s="30"/>
      <c r="AAI41" s="30"/>
      <c r="AAJ41" s="28"/>
      <c r="AAM41" s="28"/>
      <c r="AAP41" s="36"/>
      <c r="AAQ41" s="28"/>
      <c r="AAT41" s="36"/>
      <c r="AAU41" s="28"/>
      <c r="AAX41" s="36"/>
      <c r="AAY41" s="28"/>
      <c r="ABB41" s="36"/>
      <c r="AHV41" s="31"/>
      <c r="AHZ41" s="32"/>
      <c r="AID41" s="32"/>
      <c r="AIH41" s="32"/>
    </row>
    <row r="42" spans="3:918" s="27" customFormat="1" x14ac:dyDescent="0.25">
      <c r="C42" s="31"/>
      <c r="J42" s="29"/>
      <c r="K42" s="31"/>
      <c r="U42" s="29"/>
      <c r="V42" s="31"/>
      <c r="W42" s="30"/>
      <c r="X42" s="30"/>
      <c r="AF42" s="29"/>
      <c r="AG42" s="30"/>
      <c r="AM42" s="32"/>
      <c r="AN42" s="30"/>
      <c r="AO42" s="30"/>
      <c r="AP42" s="30"/>
      <c r="AQ42" s="29"/>
      <c r="AR42" s="30"/>
      <c r="AS42" s="30"/>
      <c r="AT42" s="30"/>
      <c r="AU42" s="30"/>
      <c r="AV42" s="30"/>
      <c r="AW42" s="31"/>
      <c r="AX42" s="30"/>
      <c r="AY42" s="30"/>
      <c r="AZ42" s="30"/>
      <c r="BA42" s="30"/>
      <c r="BB42" s="31"/>
      <c r="BG42" s="32"/>
      <c r="BH42" s="30"/>
      <c r="BI42" s="30"/>
      <c r="BJ42" s="30"/>
      <c r="BK42" s="30"/>
      <c r="BL42" s="31"/>
      <c r="BM42" s="30"/>
      <c r="BN42" s="30"/>
      <c r="BO42" s="30"/>
      <c r="BP42" s="30"/>
      <c r="BQ42" s="30"/>
      <c r="BR42" s="31"/>
      <c r="BS42" s="30"/>
      <c r="BT42" s="30"/>
      <c r="BU42" s="30"/>
      <c r="BV42" s="30"/>
      <c r="BW42" s="30"/>
      <c r="BX42" s="29"/>
      <c r="BY42" s="30"/>
      <c r="CD42" s="32"/>
      <c r="CE42" s="30"/>
      <c r="CF42" s="30"/>
      <c r="CG42" s="30"/>
      <c r="CH42" s="30"/>
      <c r="CI42" s="31"/>
      <c r="CJ42" s="30"/>
      <c r="CK42" s="30"/>
      <c r="CL42" s="30"/>
      <c r="CM42" s="30"/>
      <c r="CN42" s="30"/>
      <c r="CO42" s="31"/>
      <c r="CP42" s="30"/>
      <c r="CQ42" s="30"/>
      <c r="CR42" s="30"/>
      <c r="CS42" s="30"/>
      <c r="CT42" s="30"/>
      <c r="CU42" s="29"/>
      <c r="CV42" s="30"/>
      <c r="DA42" s="32"/>
      <c r="DB42" s="30"/>
      <c r="DC42" s="30"/>
      <c r="DD42" s="30"/>
      <c r="DE42" s="30"/>
      <c r="DF42" s="31"/>
      <c r="DG42" s="30"/>
      <c r="DH42" s="30"/>
      <c r="DI42" s="30"/>
      <c r="DJ42" s="30"/>
      <c r="DK42" s="30"/>
      <c r="DL42" s="31"/>
      <c r="DM42" s="30"/>
      <c r="DN42" s="30"/>
      <c r="DO42" s="30"/>
      <c r="DP42" s="30"/>
      <c r="DQ42" s="30"/>
      <c r="DR42" s="29"/>
      <c r="DS42" s="30"/>
      <c r="DX42" s="32"/>
      <c r="DY42" s="30"/>
      <c r="DZ42" s="30"/>
      <c r="EA42" s="30"/>
      <c r="EB42" s="30"/>
      <c r="EC42" s="31"/>
      <c r="ED42" s="30"/>
      <c r="EE42" s="30"/>
      <c r="EF42" s="30"/>
      <c r="EG42" s="30"/>
      <c r="EH42" s="30"/>
      <c r="EI42" s="31"/>
      <c r="EJ42" s="30"/>
      <c r="EK42" s="30"/>
      <c r="EL42" s="30"/>
      <c r="EM42" s="30"/>
      <c r="EN42" s="30"/>
      <c r="EO42" s="29"/>
      <c r="EP42" s="30"/>
      <c r="EQ42" s="33"/>
      <c r="ER42" s="30"/>
      <c r="ES42" s="29"/>
      <c r="ET42" s="34"/>
      <c r="EU42" s="29"/>
      <c r="EV42" s="28"/>
      <c r="EW42" s="30"/>
      <c r="EX42" s="30"/>
      <c r="EY42" s="30"/>
      <c r="EZ42" s="33"/>
      <c r="FA42" s="30"/>
      <c r="FB42" s="30"/>
      <c r="FF42" s="29"/>
      <c r="FG42" s="28"/>
      <c r="FH42" s="30"/>
      <c r="FL42" s="29"/>
      <c r="FM42" s="31"/>
      <c r="FN42" s="30"/>
      <c r="FO42" s="30"/>
      <c r="FP42" s="30"/>
      <c r="FQ42" s="30"/>
      <c r="FR42" s="30"/>
      <c r="FS42" s="30"/>
      <c r="FT42" s="30"/>
      <c r="FU42" s="30"/>
      <c r="FV42" s="30"/>
      <c r="FW42" s="30"/>
      <c r="FX42" s="30"/>
      <c r="FY42" s="30"/>
      <c r="FZ42" s="30"/>
      <c r="GA42" s="30"/>
      <c r="GB42" s="30"/>
      <c r="GC42" s="30"/>
      <c r="GD42" s="30"/>
      <c r="GE42" s="30"/>
      <c r="GF42" s="30"/>
      <c r="GG42" s="30"/>
      <c r="GH42" s="30"/>
      <c r="GI42" s="30"/>
      <c r="GJ42" s="30"/>
      <c r="GK42" s="30"/>
      <c r="GL42" s="30"/>
      <c r="GM42" s="30"/>
      <c r="GN42" s="30"/>
      <c r="GO42" s="30"/>
      <c r="GP42" s="30"/>
      <c r="GQ42" s="30"/>
      <c r="GR42" s="30"/>
      <c r="GS42" s="30"/>
      <c r="GT42" s="30"/>
      <c r="GU42" s="30"/>
      <c r="GV42" s="30"/>
      <c r="GW42" s="30"/>
      <c r="GX42" s="30"/>
      <c r="GY42" s="30"/>
      <c r="GZ42" s="30"/>
      <c r="HA42" s="30"/>
      <c r="HB42" s="30"/>
      <c r="HC42" s="30"/>
      <c r="HD42" s="31"/>
      <c r="HE42" s="30"/>
      <c r="HF42" s="30"/>
      <c r="HG42" s="30"/>
      <c r="HH42" s="30"/>
      <c r="HI42" s="30"/>
      <c r="HJ42" s="30"/>
      <c r="HR42" s="31"/>
      <c r="HS42" s="30"/>
      <c r="HT42" s="30"/>
      <c r="HU42" s="30"/>
      <c r="HV42" s="30"/>
      <c r="HW42" s="30"/>
      <c r="HX42" s="30"/>
      <c r="HY42" s="30"/>
      <c r="HZ42" s="30"/>
      <c r="IX42" s="30"/>
      <c r="IY42" s="30"/>
      <c r="IZ42" s="30"/>
      <c r="JA42" s="30"/>
      <c r="JB42" s="30"/>
      <c r="JC42" s="30"/>
      <c r="JD42" s="30"/>
      <c r="JE42" s="30"/>
      <c r="JF42" s="30"/>
      <c r="JG42" s="30"/>
      <c r="JH42" s="30"/>
      <c r="JI42" s="31"/>
      <c r="JJ42" s="30"/>
      <c r="JK42" s="30"/>
      <c r="JL42" s="30"/>
      <c r="JM42" s="30"/>
      <c r="JN42" s="30"/>
      <c r="JO42" s="30"/>
      <c r="JX42" s="28"/>
      <c r="JZ42" s="30"/>
      <c r="KA42" s="30"/>
      <c r="KB42" s="30"/>
      <c r="KC42" s="28"/>
      <c r="KH42" s="33"/>
      <c r="KI42" s="28"/>
      <c r="KN42" s="33"/>
      <c r="KO42" s="30"/>
      <c r="KP42" s="30"/>
      <c r="KQ42" s="30"/>
      <c r="KR42" s="30"/>
      <c r="LA42" s="44"/>
      <c r="LT42" s="49"/>
      <c r="LU42" s="30"/>
      <c r="LV42" s="30"/>
      <c r="LW42" s="30"/>
      <c r="MA42" s="44"/>
      <c r="MD42" s="49"/>
      <c r="ME42" s="30"/>
      <c r="MF42" s="30"/>
      <c r="MG42" s="30"/>
      <c r="MK42" s="44"/>
      <c r="MN42" s="28"/>
      <c r="MP42" s="28"/>
      <c r="MR42" s="28"/>
      <c r="MT42" s="35"/>
      <c r="MU42" s="28"/>
      <c r="MX42" s="35"/>
      <c r="MY42" s="28"/>
      <c r="NB42" s="35"/>
      <c r="NC42" s="28"/>
      <c r="NF42" s="36"/>
      <c r="NG42" s="28"/>
      <c r="NJ42" s="35"/>
      <c r="NK42" s="28"/>
      <c r="NL42" s="30"/>
      <c r="NN42" s="41"/>
      <c r="OA42" s="41"/>
      <c r="OF42" s="41"/>
      <c r="OK42" s="41"/>
      <c r="OP42" s="41"/>
      <c r="OU42" s="28"/>
      <c r="OV42" s="30"/>
      <c r="OW42" s="30"/>
      <c r="OX42" s="41"/>
      <c r="OZ42"/>
      <c r="PA42"/>
      <c r="PB42"/>
      <c r="PK42" s="41"/>
      <c r="PP42" s="41"/>
      <c r="PU42" s="41"/>
      <c r="PZ42" s="41"/>
      <c r="QF42" s="28"/>
      <c r="QG42" s="30"/>
      <c r="QH42" s="30"/>
      <c r="QI42" s="41"/>
      <c r="QV42" s="41"/>
      <c r="RA42" s="41"/>
      <c r="RF42" s="41"/>
      <c r="RK42" s="41"/>
      <c r="RQ42" s="28"/>
      <c r="RR42" s="30"/>
      <c r="RS42" s="30"/>
      <c r="RT42" s="41"/>
      <c r="SG42" s="41"/>
      <c r="SL42" s="41"/>
      <c r="SQ42" s="41"/>
      <c r="SV42" s="41"/>
      <c r="TB42" s="28"/>
      <c r="TC42" s="30"/>
      <c r="TD42" s="30"/>
      <c r="TE42" s="41"/>
      <c r="TR42" s="41"/>
      <c r="TW42" s="41"/>
      <c r="UB42" s="41"/>
      <c r="UG42" s="41"/>
      <c r="UM42" s="28"/>
      <c r="UN42" s="30"/>
      <c r="UO42" s="30"/>
      <c r="UP42" s="41"/>
      <c r="UU42" s="41"/>
      <c r="UZ42" s="41"/>
      <c r="VE42" s="41"/>
      <c r="VJ42" s="41"/>
      <c r="VO42" s="28"/>
      <c r="VP42" s="30"/>
      <c r="VQ42" s="30"/>
      <c r="VR42" s="41"/>
      <c r="VW42" s="41"/>
      <c r="WB42" s="41"/>
      <c r="WG42" s="41"/>
      <c r="WL42" s="41"/>
      <c r="WR42" s="28"/>
      <c r="WS42" s="30"/>
      <c r="WT42" s="30"/>
      <c r="WU42" s="41"/>
      <c r="WZ42" s="41"/>
      <c r="XE42" s="41"/>
      <c r="XJ42" s="41"/>
      <c r="XO42" s="41"/>
      <c r="XU42" s="28"/>
      <c r="XV42" s="30"/>
      <c r="XW42" s="30"/>
      <c r="XX42" s="41"/>
      <c r="YC42" s="41"/>
      <c r="YH42" s="41"/>
      <c r="YM42" s="41"/>
      <c r="YR42" s="41"/>
      <c r="YX42" s="28"/>
      <c r="YY42" s="30"/>
      <c r="YZ42" s="30"/>
      <c r="ZA42" s="41"/>
      <c r="ZF42" s="41"/>
      <c r="ZK42" s="41"/>
      <c r="ZP42" s="41"/>
      <c r="ZU42" s="41"/>
      <c r="AAA42" s="28"/>
      <c r="AAD42" s="28"/>
      <c r="AAE42" s="30"/>
      <c r="AAF42" s="30"/>
      <c r="AAG42" s="31"/>
      <c r="AAH42" s="30"/>
      <c r="AAI42" s="30"/>
      <c r="AAJ42" s="28"/>
      <c r="AAM42" s="28"/>
      <c r="AAP42" s="36"/>
      <c r="AAQ42" s="28"/>
      <c r="AAT42" s="36"/>
      <c r="AAU42" s="28"/>
      <c r="AAX42" s="36"/>
      <c r="AAY42" s="28"/>
      <c r="ABB42" s="36"/>
      <c r="AHV42" s="31"/>
      <c r="AHZ42" s="32"/>
      <c r="AID42" s="32"/>
      <c r="AIH42" s="32"/>
    </row>
    <row r="43" spans="3:918" s="27" customFormat="1" x14ac:dyDescent="0.25">
      <c r="C43" s="31"/>
      <c r="J43" s="29"/>
      <c r="K43" s="31"/>
      <c r="U43" s="29"/>
      <c r="V43" s="31"/>
      <c r="W43" s="30"/>
      <c r="X43" s="30"/>
      <c r="AF43" s="29"/>
      <c r="AG43" s="30"/>
      <c r="AM43" s="32"/>
      <c r="AN43" s="30"/>
      <c r="AO43" s="30"/>
      <c r="AP43" s="30"/>
      <c r="AQ43" s="29"/>
      <c r="AR43" s="30"/>
      <c r="AS43" s="30"/>
      <c r="AT43" s="30"/>
      <c r="AU43" s="30"/>
      <c r="AV43" s="30"/>
      <c r="AW43" s="31"/>
      <c r="AX43" s="30"/>
      <c r="AY43" s="30"/>
      <c r="AZ43" s="30"/>
      <c r="BA43" s="30"/>
      <c r="BB43" s="31"/>
      <c r="BG43" s="32"/>
      <c r="BH43" s="30"/>
      <c r="BI43" s="30"/>
      <c r="BJ43" s="30"/>
      <c r="BK43" s="30"/>
      <c r="BL43" s="31"/>
      <c r="BM43" s="30"/>
      <c r="BN43" s="30"/>
      <c r="BO43" s="30"/>
      <c r="BP43" s="30"/>
      <c r="BQ43" s="30"/>
      <c r="BR43" s="31"/>
      <c r="BS43" s="30"/>
      <c r="BT43" s="30"/>
      <c r="BU43" s="30"/>
      <c r="BV43" s="30"/>
      <c r="BW43" s="30"/>
      <c r="BX43" s="29"/>
      <c r="BY43" s="30"/>
      <c r="CD43" s="32"/>
      <c r="CE43" s="30"/>
      <c r="CF43" s="30"/>
      <c r="CG43" s="30"/>
      <c r="CH43" s="30"/>
      <c r="CI43" s="31"/>
      <c r="CJ43" s="30"/>
      <c r="CK43" s="30"/>
      <c r="CL43" s="30"/>
      <c r="CM43" s="30"/>
      <c r="CN43" s="30"/>
      <c r="CO43" s="31"/>
      <c r="CP43" s="30"/>
      <c r="CQ43" s="30"/>
      <c r="CR43" s="30"/>
      <c r="CS43" s="30"/>
      <c r="CT43" s="30"/>
      <c r="CU43" s="29"/>
      <c r="CV43" s="30"/>
      <c r="DA43" s="32"/>
      <c r="DB43" s="30"/>
      <c r="DC43" s="30"/>
      <c r="DD43" s="30"/>
      <c r="DE43" s="30"/>
      <c r="DF43" s="31"/>
      <c r="DG43" s="30"/>
      <c r="DH43" s="30"/>
      <c r="DI43" s="30"/>
      <c r="DJ43" s="30"/>
      <c r="DK43" s="30"/>
      <c r="DL43" s="31"/>
      <c r="DM43" s="30"/>
      <c r="DN43" s="30"/>
      <c r="DO43" s="30"/>
      <c r="DP43" s="30"/>
      <c r="DQ43" s="30"/>
      <c r="DR43" s="29"/>
      <c r="DS43" s="30"/>
      <c r="DX43" s="32"/>
      <c r="DY43" s="30"/>
      <c r="DZ43" s="30"/>
      <c r="EA43" s="30"/>
      <c r="EB43" s="30"/>
      <c r="EC43" s="31"/>
      <c r="ED43" s="30"/>
      <c r="EE43" s="30"/>
      <c r="EF43" s="30"/>
      <c r="EG43" s="30"/>
      <c r="EH43" s="30"/>
      <c r="EI43" s="31"/>
      <c r="EJ43" s="30"/>
      <c r="EK43" s="30"/>
      <c r="EL43" s="30"/>
      <c r="EM43" s="30"/>
      <c r="EN43" s="30"/>
      <c r="EO43" s="29"/>
      <c r="EP43" s="30"/>
      <c r="EQ43" s="33"/>
      <c r="ER43" s="30"/>
      <c r="ES43" s="29"/>
      <c r="ET43" s="34"/>
      <c r="EU43" s="29"/>
      <c r="EV43" s="28"/>
      <c r="EW43" s="30"/>
      <c r="EX43" s="30"/>
      <c r="EY43" s="30"/>
      <c r="EZ43" s="33"/>
      <c r="FA43" s="30"/>
      <c r="FB43" s="30"/>
      <c r="FF43" s="29"/>
      <c r="FG43" s="28"/>
      <c r="FH43" s="30"/>
      <c r="FL43" s="29"/>
      <c r="FM43" s="31"/>
      <c r="FN43" s="30"/>
      <c r="FO43" s="30"/>
      <c r="FP43" s="30"/>
      <c r="FQ43" s="30"/>
      <c r="FR43" s="30"/>
      <c r="FS43" s="30"/>
      <c r="FT43" s="30"/>
      <c r="FU43" s="30"/>
      <c r="FV43" s="30"/>
      <c r="FW43" s="30"/>
      <c r="FX43" s="30"/>
      <c r="FY43" s="30"/>
      <c r="FZ43" s="30"/>
      <c r="GA43" s="30"/>
      <c r="GB43" s="30"/>
      <c r="GC43" s="30"/>
      <c r="GD43" s="30"/>
      <c r="GE43" s="30"/>
      <c r="GF43" s="30"/>
      <c r="GG43" s="30"/>
      <c r="GH43" s="30"/>
      <c r="GI43" s="30"/>
      <c r="GJ43" s="30"/>
      <c r="GK43" s="30"/>
      <c r="GL43" s="30"/>
      <c r="GM43" s="30"/>
      <c r="GN43" s="30"/>
      <c r="GO43" s="30"/>
      <c r="GP43" s="30"/>
      <c r="GQ43" s="30"/>
      <c r="GR43" s="30"/>
      <c r="GS43" s="30"/>
      <c r="GT43" s="30"/>
      <c r="GU43" s="30"/>
      <c r="GV43" s="30"/>
      <c r="GW43" s="30"/>
      <c r="GX43" s="30"/>
      <c r="GY43" s="30"/>
      <c r="GZ43" s="30"/>
      <c r="HA43" s="30"/>
      <c r="HB43" s="30"/>
      <c r="HC43" s="30"/>
      <c r="HD43" s="31"/>
      <c r="HE43" s="30"/>
      <c r="HF43" s="30"/>
      <c r="HG43" s="30"/>
      <c r="HH43" s="30"/>
      <c r="HI43" s="30"/>
      <c r="HJ43" s="30"/>
      <c r="HR43" s="31"/>
      <c r="HS43" s="30"/>
      <c r="HT43" s="30"/>
      <c r="HU43" s="30"/>
      <c r="HV43" s="30"/>
      <c r="HW43" s="30"/>
      <c r="HX43" s="30"/>
      <c r="HY43" s="30"/>
      <c r="HZ43" s="30"/>
      <c r="IX43" s="30"/>
      <c r="IY43" s="30"/>
      <c r="IZ43" s="30"/>
      <c r="JA43" s="30"/>
      <c r="JB43" s="30"/>
      <c r="JC43" s="30"/>
      <c r="JD43" s="30"/>
      <c r="JE43" s="30"/>
      <c r="JF43" s="30"/>
      <c r="JG43" s="30"/>
      <c r="JH43" s="30"/>
      <c r="JI43" s="31"/>
      <c r="JJ43" s="30"/>
      <c r="JK43" s="30"/>
      <c r="JL43" s="30"/>
      <c r="JM43" s="30"/>
      <c r="JN43" s="30"/>
      <c r="JO43" s="30"/>
      <c r="JX43" s="28"/>
      <c r="JZ43" s="30"/>
      <c r="KA43" s="30"/>
      <c r="KB43" s="30"/>
      <c r="KC43" s="28"/>
      <c r="KH43" s="33"/>
      <c r="KI43" s="28"/>
      <c r="KN43" s="33"/>
      <c r="KO43" s="30"/>
      <c r="KP43" s="30"/>
      <c r="KQ43" s="30"/>
      <c r="KR43" s="30"/>
      <c r="LA43" s="44"/>
      <c r="LT43" s="49"/>
      <c r="LU43" s="30"/>
      <c r="LV43" s="30"/>
      <c r="LW43" s="30"/>
      <c r="MA43" s="44"/>
      <c r="MD43" s="49"/>
      <c r="ME43" s="30"/>
      <c r="MF43" s="30"/>
      <c r="MG43" s="30"/>
      <c r="MK43" s="44"/>
      <c r="MN43" s="28"/>
      <c r="MP43" s="28"/>
      <c r="MR43" s="28"/>
      <c r="MT43" s="35"/>
      <c r="MU43" s="28"/>
      <c r="MX43" s="35"/>
      <c r="MY43" s="28"/>
      <c r="NB43" s="35"/>
      <c r="NC43" s="28"/>
      <c r="NF43" s="36"/>
      <c r="NG43" s="28"/>
      <c r="NJ43" s="35"/>
      <c r="NK43" s="28"/>
      <c r="NL43" s="30"/>
      <c r="NN43" s="41"/>
      <c r="OA43" s="41"/>
      <c r="OF43" s="41"/>
      <c r="OK43" s="41"/>
      <c r="OP43" s="41"/>
      <c r="OU43" s="28"/>
      <c r="OV43" s="30"/>
      <c r="OW43" s="30"/>
      <c r="OX43" s="41"/>
      <c r="OZ43"/>
      <c r="PA43"/>
      <c r="PB43"/>
      <c r="PK43" s="41"/>
      <c r="PP43" s="41"/>
      <c r="PU43" s="41"/>
      <c r="PZ43" s="41"/>
      <c r="QF43" s="28"/>
      <c r="QG43" s="30"/>
      <c r="QH43" s="30"/>
      <c r="QI43" s="41"/>
      <c r="QV43" s="41"/>
      <c r="RA43" s="41"/>
      <c r="RF43" s="41"/>
      <c r="RK43" s="41"/>
      <c r="RQ43" s="28"/>
      <c r="RR43" s="30"/>
      <c r="RS43" s="30"/>
      <c r="RT43" s="41"/>
      <c r="SG43" s="41"/>
      <c r="SL43" s="41"/>
      <c r="SQ43" s="41"/>
      <c r="SV43" s="41"/>
      <c r="TB43" s="28"/>
      <c r="TC43" s="30"/>
      <c r="TD43" s="30"/>
      <c r="TE43" s="41"/>
      <c r="TR43" s="41"/>
      <c r="TW43" s="41"/>
      <c r="UB43" s="41"/>
      <c r="UG43" s="41"/>
      <c r="UM43" s="28"/>
      <c r="UN43" s="30"/>
      <c r="UO43" s="30"/>
      <c r="UP43" s="41"/>
      <c r="UU43" s="41"/>
      <c r="UZ43" s="41"/>
      <c r="VE43" s="41"/>
      <c r="VJ43" s="41"/>
      <c r="VO43" s="28"/>
      <c r="VP43" s="30"/>
      <c r="VQ43" s="30"/>
      <c r="VR43" s="41"/>
      <c r="VW43" s="41"/>
      <c r="WB43" s="41"/>
      <c r="WG43" s="41"/>
      <c r="WL43" s="41"/>
      <c r="WR43" s="28"/>
      <c r="WS43" s="30"/>
      <c r="WT43" s="30"/>
      <c r="WU43" s="41"/>
      <c r="WZ43" s="41"/>
      <c r="XE43" s="41"/>
      <c r="XJ43" s="41"/>
      <c r="XO43" s="41"/>
      <c r="XU43" s="28"/>
      <c r="XV43" s="30"/>
      <c r="XW43" s="30"/>
      <c r="XX43" s="41"/>
      <c r="YC43" s="41"/>
      <c r="YH43" s="41"/>
      <c r="YM43" s="41"/>
      <c r="YR43" s="41"/>
      <c r="YX43" s="28"/>
      <c r="YY43" s="30"/>
      <c r="YZ43" s="30"/>
      <c r="ZA43" s="41"/>
      <c r="ZF43" s="41"/>
      <c r="ZK43" s="41"/>
      <c r="ZP43" s="41"/>
      <c r="ZU43" s="41"/>
      <c r="AAA43" s="28"/>
      <c r="AAD43" s="28"/>
      <c r="AAE43" s="30"/>
      <c r="AAF43" s="30"/>
      <c r="AAG43" s="31"/>
      <c r="AAH43" s="30"/>
      <c r="AAI43" s="30"/>
      <c r="AAJ43" s="28"/>
      <c r="AAM43" s="28"/>
      <c r="AAP43" s="36"/>
      <c r="AAQ43" s="28"/>
      <c r="AAT43" s="36"/>
      <c r="AAU43" s="28"/>
      <c r="AAX43" s="36"/>
      <c r="AAY43" s="28"/>
      <c r="ABB43" s="36"/>
      <c r="AHV43" s="31"/>
      <c r="AHZ43" s="32"/>
      <c r="AID43" s="32"/>
      <c r="AIH43" s="32"/>
    </row>
    <row r="44" spans="3:918" s="27" customFormat="1" x14ac:dyDescent="0.25">
      <c r="C44" s="31"/>
      <c r="J44" s="29"/>
      <c r="K44" s="31"/>
      <c r="U44" s="29"/>
      <c r="V44" s="31"/>
      <c r="W44" s="30"/>
      <c r="X44" s="30"/>
      <c r="AF44" s="29"/>
      <c r="AG44" s="30"/>
      <c r="AM44" s="32"/>
      <c r="AN44" s="30"/>
      <c r="AO44" s="30"/>
      <c r="AP44" s="30"/>
      <c r="AQ44" s="29"/>
      <c r="AR44" s="30"/>
      <c r="AS44" s="30"/>
      <c r="AT44" s="30"/>
      <c r="AU44" s="30"/>
      <c r="AV44" s="30"/>
      <c r="AW44" s="31"/>
      <c r="AX44" s="30"/>
      <c r="AY44" s="30"/>
      <c r="AZ44" s="30"/>
      <c r="BA44" s="30"/>
      <c r="BB44" s="31"/>
      <c r="BG44" s="32"/>
      <c r="BH44" s="30"/>
      <c r="BI44" s="30"/>
      <c r="BJ44" s="30"/>
      <c r="BK44" s="30"/>
      <c r="BL44" s="31"/>
      <c r="BM44" s="30"/>
      <c r="BN44" s="30"/>
      <c r="BO44" s="30"/>
      <c r="BP44" s="30"/>
      <c r="BQ44" s="30"/>
      <c r="BR44" s="31"/>
      <c r="BS44" s="30"/>
      <c r="BT44" s="30"/>
      <c r="BU44" s="30"/>
      <c r="BV44" s="30"/>
      <c r="BW44" s="30"/>
      <c r="BX44" s="29"/>
      <c r="BY44" s="30"/>
      <c r="CD44" s="32"/>
      <c r="CE44" s="30"/>
      <c r="CF44" s="30"/>
      <c r="CG44" s="30"/>
      <c r="CH44" s="30"/>
      <c r="CI44" s="31"/>
      <c r="CJ44" s="30"/>
      <c r="CK44" s="30"/>
      <c r="CL44" s="30"/>
      <c r="CM44" s="30"/>
      <c r="CN44" s="30"/>
      <c r="CO44" s="31"/>
      <c r="CP44" s="30"/>
      <c r="CQ44" s="30"/>
      <c r="CR44" s="30"/>
      <c r="CS44" s="30"/>
      <c r="CT44" s="30"/>
      <c r="CU44" s="29"/>
      <c r="CV44" s="30"/>
      <c r="DA44" s="32"/>
      <c r="DB44" s="30"/>
      <c r="DC44" s="30"/>
      <c r="DD44" s="30"/>
      <c r="DE44" s="30"/>
      <c r="DF44" s="31"/>
      <c r="DG44" s="30"/>
      <c r="DH44" s="30"/>
      <c r="DI44" s="30"/>
      <c r="DJ44" s="30"/>
      <c r="DK44" s="30"/>
      <c r="DL44" s="31"/>
      <c r="DM44" s="30"/>
      <c r="DN44" s="30"/>
      <c r="DO44" s="30"/>
      <c r="DP44" s="30"/>
      <c r="DQ44" s="30"/>
      <c r="DR44" s="29"/>
      <c r="DS44" s="30"/>
      <c r="DX44" s="32"/>
      <c r="DY44" s="30"/>
      <c r="DZ44" s="30"/>
      <c r="EA44" s="30"/>
      <c r="EB44" s="30"/>
      <c r="EC44" s="31"/>
      <c r="ED44" s="30"/>
      <c r="EE44" s="30"/>
      <c r="EF44" s="30"/>
      <c r="EG44" s="30"/>
      <c r="EH44" s="30"/>
      <c r="EI44" s="31"/>
      <c r="EJ44" s="30"/>
      <c r="EK44" s="30"/>
      <c r="EL44" s="30"/>
      <c r="EM44" s="30"/>
      <c r="EN44" s="30"/>
      <c r="EO44" s="29"/>
      <c r="EP44" s="30"/>
      <c r="EQ44" s="33"/>
      <c r="ER44" s="30"/>
      <c r="ES44" s="29"/>
      <c r="ET44" s="34"/>
      <c r="EU44" s="29"/>
      <c r="EV44" s="28"/>
      <c r="EW44" s="30"/>
      <c r="EX44" s="30"/>
      <c r="EY44" s="30"/>
      <c r="EZ44" s="33"/>
      <c r="FA44" s="30"/>
      <c r="FB44" s="30"/>
      <c r="FF44" s="29"/>
      <c r="FG44" s="28"/>
      <c r="FH44" s="30"/>
      <c r="FL44" s="29"/>
      <c r="FM44" s="31"/>
      <c r="FN44" s="30"/>
      <c r="FO44" s="30"/>
      <c r="FP44" s="30"/>
      <c r="FQ44" s="30"/>
      <c r="FR44" s="30"/>
      <c r="FS44" s="30"/>
      <c r="FT44" s="30"/>
      <c r="FU44" s="30"/>
      <c r="FV44" s="30"/>
      <c r="FW44" s="30"/>
      <c r="FX44" s="30"/>
      <c r="FY44" s="30"/>
      <c r="FZ44" s="30"/>
      <c r="GA44" s="30"/>
      <c r="GB44" s="30"/>
      <c r="GC44" s="30"/>
      <c r="GD44" s="30"/>
      <c r="GE44" s="30"/>
      <c r="GF44" s="30"/>
      <c r="GG44" s="30"/>
      <c r="GH44" s="30"/>
      <c r="GI44" s="30"/>
      <c r="GJ44" s="30"/>
      <c r="GK44" s="30"/>
      <c r="GL44" s="30"/>
      <c r="GM44" s="30"/>
      <c r="GN44" s="30"/>
      <c r="GO44" s="30"/>
      <c r="GP44" s="30"/>
      <c r="GQ44" s="30"/>
      <c r="GR44" s="30"/>
      <c r="GS44" s="30"/>
      <c r="GT44" s="30"/>
      <c r="GU44" s="30"/>
      <c r="GV44" s="30"/>
      <c r="GW44" s="30"/>
      <c r="GX44" s="30"/>
      <c r="GY44" s="30"/>
      <c r="GZ44" s="30"/>
      <c r="HA44" s="30"/>
      <c r="HB44" s="30"/>
      <c r="HC44" s="30"/>
      <c r="HD44" s="31"/>
      <c r="HE44" s="30"/>
      <c r="HF44" s="30"/>
      <c r="HG44" s="30"/>
      <c r="HH44" s="30"/>
      <c r="HI44" s="30"/>
      <c r="HJ44" s="30"/>
      <c r="HR44" s="31"/>
      <c r="HS44" s="30"/>
      <c r="HT44" s="30"/>
      <c r="HU44" s="30"/>
      <c r="HV44" s="30"/>
      <c r="HW44" s="30"/>
      <c r="HX44" s="30"/>
      <c r="HY44" s="30"/>
      <c r="HZ44" s="30"/>
      <c r="IX44" s="30"/>
      <c r="IY44" s="30"/>
      <c r="IZ44" s="30"/>
      <c r="JA44" s="30"/>
      <c r="JB44" s="30"/>
      <c r="JC44" s="30"/>
      <c r="JD44" s="30"/>
      <c r="JE44" s="30"/>
      <c r="JF44" s="30"/>
      <c r="JG44" s="30"/>
      <c r="JH44" s="30"/>
      <c r="JI44" s="31"/>
      <c r="JJ44" s="30"/>
      <c r="JK44" s="30"/>
      <c r="JL44" s="30"/>
      <c r="JM44" s="30"/>
      <c r="JN44" s="30"/>
      <c r="JO44" s="30"/>
      <c r="JX44" s="28"/>
      <c r="JZ44" s="30"/>
      <c r="KA44" s="30"/>
      <c r="KB44" s="30"/>
      <c r="KC44" s="28"/>
      <c r="KH44" s="33"/>
      <c r="KI44" s="28"/>
      <c r="KN44" s="33"/>
      <c r="KO44" s="30"/>
      <c r="KP44" s="30"/>
      <c r="KQ44" s="30"/>
      <c r="KR44" s="30"/>
      <c r="LA44" s="44"/>
      <c r="LT44" s="49"/>
      <c r="LU44" s="30"/>
      <c r="LV44" s="30"/>
      <c r="LW44" s="30"/>
      <c r="MA44" s="44"/>
      <c r="MD44" s="49"/>
      <c r="ME44" s="30"/>
      <c r="MF44" s="30"/>
      <c r="MG44" s="30"/>
      <c r="MK44" s="44"/>
      <c r="MN44" s="28"/>
      <c r="MP44" s="28"/>
      <c r="MR44" s="28"/>
      <c r="MT44" s="35"/>
      <c r="MU44" s="28"/>
      <c r="MX44" s="35"/>
      <c r="MY44" s="28"/>
      <c r="NB44" s="35"/>
      <c r="NC44" s="28"/>
      <c r="NF44" s="36"/>
      <c r="NG44" s="28"/>
      <c r="NJ44" s="35"/>
      <c r="NK44" s="28"/>
      <c r="NL44" s="30"/>
      <c r="NN44" s="41"/>
      <c r="OA44" s="41"/>
      <c r="OF44" s="41"/>
      <c r="OK44" s="41"/>
      <c r="OP44" s="41"/>
      <c r="OU44" s="28"/>
      <c r="OV44" s="30"/>
      <c r="OW44" s="30"/>
      <c r="OX44" s="41"/>
      <c r="OZ44"/>
      <c r="PA44"/>
      <c r="PB44"/>
      <c r="PK44" s="41"/>
      <c r="PP44" s="41"/>
      <c r="PU44" s="41"/>
      <c r="PZ44" s="41"/>
      <c r="QF44" s="28"/>
      <c r="QG44" s="30"/>
      <c r="QH44" s="30"/>
      <c r="QI44" s="41"/>
      <c r="QV44" s="41"/>
      <c r="RA44" s="41"/>
      <c r="RF44" s="41"/>
      <c r="RK44" s="41"/>
      <c r="RQ44" s="28"/>
      <c r="RR44" s="30"/>
      <c r="RS44" s="30"/>
      <c r="RT44" s="41"/>
      <c r="SG44" s="41"/>
      <c r="SL44" s="41"/>
      <c r="SQ44" s="41"/>
      <c r="SV44" s="41"/>
      <c r="TB44" s="28"/>
      <c r="TC44" s="30"/>
      <c r="TD44" s="30"/>
      <c r="TE44" s="41"/>
      <c r="TR44" s="41"/>
      <c r="TW44" s="41"/>
      <c r="UB44" s="41"/>
      <c r="UG44" s="41"/>
      <c r="UM44" s="28"/>
      <c r="UN44" s="30"/>
      <c r="UO44" s="30"/>
      <c r="UP44" s="41"/>
      <c r="UU44" s="41"/>
      <c r="UZ44" s="41"/>
      <c r="VE44" s="41"/>
      <c r="VJ44" s="41"/>
      <c r="VO44" s="28"/>
      <c r="VP44" s="30"/>
      <c r="VQ44" s="30"/>
      <c r="VR44" s="41"/>
      <c r="VW44" s="41"/>
      <c r="WB44" s="41"/>
      <c r="WG44" s="41"/>
      <c r="WL44" s="41"/>
      <c r="WR44" s="28"/>
      <c r="WS44" s="30"/>
      <c r="WT44" s="30"/>
      <c r="WU44" s="41"/>
      <c r="WZ44" s="41"/>
      <c r="XE44" s="41"/>
      <c r="XJ44" s="41"/>
      <c r="XO44" s="41"/>
      <c r="XU44" s="28"/>
      <c r="XV44" s="30"/>
      <c r="XW44" s="30"/>
      <c r="XX44" s="41"/>
      <c r="YC44" s="41"/>
      <c r="YH44" s="41"/>
      <c r="YM44" s="41"/>
      <c r="YR44" s="41"/>
      <c r="YX44" s="28"/>
      <c r="YY44" s="30"/>
      <c r="YZ44" s="30"/>
      <c r="ZA44" s="41"/>
      <c r="ZF44" s="41"/>
      <c r="ZK44" s="41"/>
      <c r="ZP44" s="41"/>
      <c r="ZU44" s="41"/>
      <c r="AAA44" s="28"/>
      <c r="AAD44" s="28"/>
      <c r="AAE44" s="30"/>
      <c r="AAF44" s="30"/>
      <c r="AAG44" s="31"/>
      <c r="AAH44" s="30"/>
      <c r="AAI44" s="30"/>
      <c r="AAJ44" s="28"/>
      <c r="AAM44" s="28"/>
      <c r="AAP44" s="36"/>
      <c r="AAQ44" s="28"/>
      <c r="AAT44" s="36"/>
      <c r="AAU44" s="28"/>
      <c r="AAX44" s="36"/>
      <c r="AAY44" s="28"/>
      <c r="ABB44" s="36"/>
      <c r="AHV44" s="31"/>
      <c r="AHZ44" s="32"/>
      <c r="AID44" s="32"/>
      <c r="AIH44" s="32"/>
    </row>
    <row r="45" spans="3:918" s="27" customFormat="1" x14ac:dyDescent="0.25">
      <c r="C45" s="31"/>
      <c r="J45" s="29"/>
      <c r="K45" s="31"/>
      <c r="U45" s="29"/>
      <c r="V45" s="31"/>
      <c r="W45" s="30"/>
      <c r="X45" s="30"/>
      <c r="AF45" s="29"/>
      <c r="AG45" s="30"/>
      <c r="AM45" s="32"/>
      <c r="AN45" s="30"/>
      <c r="AO45" s="30"/>
      <c r="AP45" s="30"/>
      <c r="AQ45" s="29"/>
      <c r="AR45" s="30"/>
      <c r="AS45" s="30"/>
      <c r="AT45" s="30"/>
      <c r="AU45" s="30"/>
      <c r="AV45" s="30"/>
      <c r="AW45" s="31"/>
      <c r="AX45" s="30"/>
      <c r="AY45" s="30"/>
      <c r="AZ45" s="30"/>
      <c r="BA45" s="30"/>
      <c r="BB45" s="31"/>
      <c r="BG45" s="32"/>
      <c r="BH45" s="30"/>
      <c r="BI45" s="30"/>
      <c r="BJ45" s="30"/>
      <c r="BK45" s="30"/>
      <c r="BL45" s="31"/>
      <c r="BM45" s="30"/>
      <c r="BN45" s="30"/>
      <c r="BO45" s="30"/>
      <c r="BP45" s="30"/>
      <c r="BQ45" s="30"/>
      <c r="BR45" s="31"/>
      <c r="BS45" s="30"/>
      <c r="BT45" s="30"/>
      <c r="BU45" s="30"/>
      <c r="BV45" s="30"/>
      <c r="BW45" s="30"/>
      <c r="BX45" s="29"/>
      <c r="BY45" s="30"/>
      <c r="CD45" s="32"/>
      <c r="CE45" s="30"/>
      <c r="CF45" s="30"/>
      <c r="CG45" s="30"/>
      <c r="CH45" s="30"/>
      <c r="CI45" s="31"/>
      <c r="CJ45" s="30"/>
      <c r="CK45" s="30"/>
      <c r="CL45" s="30"/>
      <c r="CM45" s="30"/>
      <c r="CN45" s="30"/>
      <c r="CO45" s="31"/>
      <c r="CP45" s="30"/>
      <c r="CQ45" s="30"/>
      <c r="CR45" s="30"/>
      <c r="CS45" s="30"/>
      <c r="CT45" s="30"/>
      <c r="CU45" s="29"/>
      <c r="CV45" s="30"/>
      <c r="DA45" s="32"/>
      <c r="DB45" s="30"/>
      <c r="DC45" s="30"/>
      <c r="DD45" s="30"/>
      <c r="DE45" s="30"/>
      <c r="DF45" s="31"/>
      <c r="DG45" s="30"/>
      <c r="DH45" s="30"/>
      <c r="DI45" s="30"/>
      <c r="DJ45" s="30"/>
      <c r="DK45" s="30"/>
      <c r="DL45" s="31"/>
      <c r="DM45" s="30"/>
      <c r="DN45" s="30"/>
      <c r="DO45" s="30"/>
      <c r="DP45" s="30"/>
      <c r="DQ45" s="30"/>
      <c r="DR45" s="29"/>
      <c r="DS45" s="30"/>
      <c r="DX45" s="32"/>
      <c r="DY45" s="30"/>
      <c r="DZ45" s="30"/>
      <c r="EA45" s="30"/>
      <c r="EB45" s="30"/>
      <c r="EC45" s="31"/>
      <c r="ED45" s="30"/>
      <c r="EE45" s="30"/>
      <c r="EF45" s="30"/>
      <c r="EG45" s="30"/>
      <c r="EH45" s="30"/>
      <c r="EI45" s="31"/>
      <c r="EJ45" s="30"/>
      <c r="EK45" s="30"/>
      <c r="EL45" s="30"/>
      <c r="EM45" s="30"/>
      <c r="EN45" s="30"/>
      <c r="EO45" s="29"/>
      <c r="EP45" s="30"/>
      <c r="EQ45" s="33"/>
      <c r="ER45" s="30"/>
      <c r="ES45" s="29"/>
      <c r="ET45" s="34"/>
      <c r="EU45" s="29"/>
      <c r="EV45" s="28"/>
      <c r="EW45" s="30"/>
      <c r="EX45" s="30"/>
      <c r="EY45" s="30"/>
      <c r="EZ45" s="33"/>
      <c r="FA45" s="30"/>
      <c r="FB45" s="30"/>
      <c r="FF45" s="29"/>
      <c r="FG45" s="28"/>
      <c r="FH45" s="30"/>
      <c r="FL45" s="29"/>
      <c r="FM45" s="31"/>
      <c r="FN45" s="30"/>
      <c r="FO45" s="30"/>
      <c r="FP45" s="30"/>
      <c r="FQ45" s="30"/>
      <c r="FR45" s="30"/>
      <c r="FS45" s="30"/>
      <c r="FT45" s="30"/>
      <c r="FU45" s="30"/>
      <c r="FV45" s="30"/>
      <c r="FW45" s="30"/>
      <c r="FX45" s="30"/>
      <c r="FY45" s="30"/>
      <c r="FZ45" s="30"/>
      <c r="GA45" s="30"/>
      <c r="GB45" s="30"/>
      <c r="GC45" s="30"/>
      <c r="GD45" s="30"/>
      <c r="GE45" s="30"/>
      <c r="GF45" s="30"/>
      <c r="GG45" s="30"/>
      <c r="GH45" s="30"/>
      <c r="GI45" s="30"/>
      <c r="GJ45" s="30"/>
      <c r="GK45" s="30"/>
      <c r="GL45" s="30"/>
      <c r="GM45" s="30"/>
      <c r="GN45" s="30"/>
      <c r="GO45" s="30"/>
      <c r="GP45" s="30"/>
      <c r="GQ45" s="30"/>
      <c r="GR45" s="30"/>
      <c r="GS45" s="30"/>
      <c r="GT45" s="30"/>
      <c r="GU45" s="30"/>
      <c r="GV45" s="30"/>
      <c r="GW45" s="30"/>
      <c r="GX45" s="30"/>
      <c r="GY45" s="30"/>
      <c r="GZ45" s="30"/>
      <c r="HA45" s="30"/>
      <c r="HB45" s="30"/>
      <c r="HC45" s="30"/>
      <c r="HD45" s="31"/>
      <c r="HE45" s="30"/>
      <c r="HF45" s="30"/>
      <c r="HG45" s="30"/>
      <c r="HH45" s="30"/>
      <c r="HI45" s="30"/>
      <c r="HJ45" s="30"/>
      <c r="HR45" s="31"/>
      <c r="HS45" s="30"/>
      <c r="HT45" s="30"/>
      <c r="HU45" s="30"/>
      <c r="HV45" s="30"/>
      <c r="HW45" s="30"/>
      <c r="HX45" s="30"/>
      <c r="HY45" s="30"/>
      <c r="HZ45" s="30"/>
      <c r="IX45" s="30"/>
      <c r="IY45" s="30"/>
      <c r="IZ45" s="30"/>
      <c r="JA45" s="30"/>
      <c r="JB45" s="30"/>
      <c r="JC45" s="30"/>
      <c r="JD45" s="30"/>
      <c r="JE45" s="30"/>
      <c r="JF45" s="30"/>
      <c r="JG45" s="30"/>
      <c r="JH45" s="30"/>
      <c r="JI45" s="31"/>
      <c r="JJ45" s="30"/>
      <c r="JK45" s="30"/>
      <c r="JL45" s="30"/>
      <c r="JM45" s="30"/>
      <c r="JN45" s="30"/>
      <c r="JO45" s="30"/>
      <c r="JX45" s="28"/>
      <c r="JZ45" s="30"/>
      <c r="KA45" s="30"/>
      <c r="KB45" s="30"/>
      <c r="KC45" s="28"/>
      <c r="KH45" s="33"/>
      <c r="KI45" s="28"/>
      <c r="KN45" s="33"/>
      <c r="KO45" s="30"/>
      <c r="KP45" s="30"/>
      <c r="KQ45" s="30"/>
      <c r="KR45" s="30"/>
      <c r="LA45" s="44"/>
      <c r="LT45" s="49"/>
      <c r="LU45" s="30"/>
      <c r="LV45" s="30"/>
      <c r="LW45" s="30"/>
      <c r="MA45" s="44"/>
      <c r="MD45" s="49"/>
      <c r="ME45" s="30"/>
      <c r="MF45" s="30"/>
      <c r="MG45" s="30"/>
      <c r="MK45" s="44"/>
      <c r="MN45" s="28"/>
      <c r="MP45" s="28"/>
      <c r="MR45" s="28"/>
      <c r="MT45" s="35"/>
      <c r="MU45" s="28"/>
      <c r="MX45" s="35"/>
      <c r="MY45" s="28"/>
      <c r="NB45" s="35"/>
      <c r="NC45" s="28"/>
      <c r="NF45" s="36"/>
      <c r="NG45" s="28"/>
      <c r="NJ45" s="35"/>
      <c r="NK45" s="28"/>
      <c r="NL45" s="30"/>
      <c r="NN45" s="41"/>
      <c r="OA45" s="41"/>
      <c r="OF45" s="41"/>
      <c r="OK45" s="41"/>
      <c r="OP45" s="41"/>
      <c r="OU45" s="28"/>
      <c r="OV45" s="30"/>
      <c r="OW45" s="30"/>
      <c r="OX45" s="41"/>
      <c r="OZ45"/>
      <c r="PA45"/>
      <c r="PB45"/>
      <c r="PK45" s="41"/>
      <c r="PP45" s="41"/>
      <c r="PU45" s="41"/>
      <c r="PZ45" s="41"/>
      <c r="QF45" s="28"/>
      <c r="QG45" s="30"/>
      <c r="QH45" s="30"/>
      <c r="QI45" s="41"/>
      <c r="QV45" s="41"/>
      <c r="RA45" s="41"/>
      <c r="RF45" s="41"/>
      <c r="RK45" s="41"/>
      <c r="RQ45" s="28"/>
      <c r="RR45" s="30"/>
      <c r="RS45" s="30"/>
      <c r="RT45" s="41"/>
      <c r="SG45" s="41"/>
      <c r="SL45" s="41"/>
      <c r="SQ45" s="41"/>
      <c r="SV45" s="41"/>
      <c r="TB45" s="28"/>
      <c r="TC45" s="30"/>
      <c r="TD45" s="30"/>
      <c r="TE45" s="41"/>
      <c r="TR45" s="41"/>
      <c r="TW45" s="41"/>
      <c r="UB45" s="41"/>
      <c r="UG45" s="41"/>
      <c r="UM45" s="28"/>
      <c r="UN45" s="30"/>
      <c r="UO45" s="30"/>
      <c r="UP45" s="41"/>
      <c r="UU45" s="41"/>
      <c r="UZ45" s="41"/>
      <c r="VE45" s="41"/>
      <c r="VJ45" s="41"/>
      <c r="VO45" s="28"/>
      <c r="VP45" s="30"/>
      <c r="VQ45" s="30"/>
      <c r="VR45" s="41"/>
      <c r="VW45" s="41"/>
      <c r="WB45" s="41"/>
      <c r="WG45" s="41"/>
      <c r="WL45" s="41"/>
      <c r="WR45" s="28"/>
      <c r="WS45" s="30"/>
      <c r="WT45" s="30"/>
      <c r="WU45" s="41"/>
      <c r="WZ45" s="41"/>
      <c r="XE45" s="41"/>
      <c r="XJ45" s="41"/>
      <c r="XO45" s="41"/>
      <c r="XU45" s="28"/>
      <c r="XV45" s="30"/>
      <c r="XW45" s="30"/>
      <c r="XX45" s="41"/>
      <c r="YC45" s="41"/>
      <c r="YH45" s="41"/>
      <c r="YM45" s="41"/>
      <c r="YR45" s="41"/>
      <c r="YX45" s="28"/>
      <c r="YY45" s="30"/>
      <c r="YZ45" s="30"/>
      <c r="ZA45" s="41"/>
      <c r="ZF45" s="41"/>
      <c r="ZK45" s="41"/>
      <c r="ZP45" s="41"/>
      <c r="ZU45" s="41"/>
      <c r="AAA45" s="28"/>
      <c r="AAD45" s="28"/>
      <c r="AAE45" s="30"/>
      <c r="AAF45" s="30"/>
      <c r="AAG45" s="31"/>
      <c r="AAH45" s="30"/>
      <c r="AAI45" s="30"/>
      <c r="AAJ45" s="28"/>
      <c r="AAM45" s="28"/>
      <c r="AAP45" s="36"/>
      <c r="AAQ45" s="28"/>
      <c r="AAT45" s="36"/>
      <c r="AAU45" s="28"/>
      <c r="AAX45" s="36"/>
      <c r="AAY45" s="28"/>
      <c r="ABB45" s="36"/>
      <c r="AHV45" s="31"/>
      <c r="AHZ45" s="32"/>
      <c r="AID45" s="32"/>
      <c r="AIH45" s="32"/>
    </row>
    <row r="46" spans="3:918" s="27" customFormat="1" x14ac:dyDescent="0.25">
      <c r="C46" s="31"/>
      <c r="J46" s="29"/>
      <c r="K46" s="31"/>
      <c r="U46" s="29"/>
      <c r="V46" s="31"/>
      <c r="W46" s="30"/>
      <c r="X46" s="30"/>
      <c r="AF46" s="29"/>
      <c r="AG46" s="30"/>
      <c r="AM46" s="32"/>
      <c r="AN46" s="30"/>
      <c r="AO46" s="30"/>
      <c r="AP46" s="30"/>
      <c r="AQ46" s="29"/>
      <c r="AR46" s="30"/>
      <c r="AS46" s="30"/>
      <c r="AT46" s="30"/>
      <c r="AU46" s="30"/>
      <c r="AV46" s="30"/>
      <c r="AW46" s="31"/>
      <c r="AX46" s="30"/>
      <c r="AY46" s="30"/>
      <c r="AZ46" s="30"/>
      <c r="BA46" s="30"/>
      <c r="BB46" s="31"/>
      <c r="BG46" s="32"/>
      <c r="BH46" s="30"/>
      <c r="BI46" s="30"/>
      <c r="BJ46" s="30"/>
      <c r="BK46" s="30"/>
      <c r="BL46" s="31"/>
      <c r="BM46" s="30"/>
      <c r="BN46" s="30"/>
      <c r="BO46" s="30"/>
      <c r="BP46" s="30"/>
      <c r="BQ46" s="30"/>
      <c r="BR46" s="31"/>
      <c r="BS46" s="30"/>
      <c r="BT46" s="30"/>
      <c r="BU46" s="30"/>
      <c r="BV46" s="30"/>
      <c r="BW46" s="30"/>
      <c r="BX46" s="29"/>
      <c r="BY46" s="30"/>
      <c r="CD46" s="32"/>
      <c r="CE46" s="30"/>
      <c r="CF46" s="30"/>
      <c r="CG46" s="30"/>
      <c r="CH46" s="30"/>
      <c r="CI46" s="31"/>
      <c r="CJ46" s="30"/>
      <c r="CK46" s="30"/>
      <c r="CL46" s="30"/>
      <c r="CM46" s="30"/>
      <c r="CN46" s="30"/>
      <c r="CO46" s="31"/>
      <c r="CP46" s="30"/>
      <c r="CQ46" s="30"/>
      <c r="CR46" s="30"/>
      <c r="CS46" s="30"/>
      <c r="CT46" s="30"/>
      <c r="CU46" s="29"/>
      <c r="CV46" s="30"/>
      <c r="DA46" s="32"/>
      <c r="DB46" s="30"/>
      <c r="DC46" s="30"/>
      <c r="DD46" s="30"/>
      <c r="DE46" s="30"/>
      <c r="DF46" s="31"/>
      <c r="DG46" s="30"/>
      <c r="DH46" s="30"/>
      <c r="DI46" s="30"/>
      <c r="DJ46" s="30"/>
      <c r="DK46" s="30"/>
      <c r="DL46" s="31"/>
      <c r="DM46" s="30"/>
      <c r="DN46" s="30"/>
      <c r="DO46" s="30"/>
      <c r="DP46" s="30"/>
      <c r="DQ46" s="30"/>
      <c r="DR46" s="29"/>
      <c r="DS46" s="30"/>
      <c r="DX46" s="32"/>
      <c r="DY46" s="30"/>
      <c r="DZ46" s="30"/>
      <c r="EA46" s="30"/>
      <c r="EB46" s="30"/>
      <c r="EC46" s="31"/>
      <c r="ED46" s="30"/>
      <c r="EE46" s="30"/>
      <c r="EF46" s="30"/>
      <c r="EG46" s="30"/>
      <c r="EH46" s="30"/>
      <c r="EI46" s="31"/>
      <c r="EJ46" s="30"/>
      <c r="EK46" s="30"/>
      <c r="EL46" s="30"/>
      <c r="EM46" s="30"/>
      <c r="EN46" s="30"/>
      <c r="EO46" s="29"/>
      <c r="EP46" s="30"/>
      <c r="EQ46" s="33"/>
      <c r="ER46" s="30"/>
      <c r="ES46" s="29"/>
      <c r="ET46" s="34"/>
      <c r="EU46" s="29"/>
      <c r="EV46" s="28"/>
      <c r="EW46" s="30"/>
      <c r="EX46" s="30"/>
      <c r="EY46" s="30"/>
      <c r="EZ46" s="33"/>
      <c r="FA46" s="30"/>
      <c r="FB46" s="30"/>
      <c r="FF46" s="29"/>
      <c r="FG46" s="28"/>
      <c r="FH46" s="30"/>
      <c r="FL46" s="29"/>
      <c r="FM46" s="31"/>
      <c r="FN46" s="30"/>
      <c r="FO46" s="30"/>
      <c r="FP46" s="30"/>
      <c r="FQ46" s="30"/>
      <c r="FR46" s="30"/>
      <c r="FS46" s="30"/>
      <c r="FT46" s="30"/>
      <c r="FU46" s="30"/>
      <c r="FV46" s="30"/>
      <c r="FW46" s="30"/>
      <c r="FX46" s="30"/>
      <c r="FY46" s="30"/>
      <c r="FZ46" s="30"/>
      <c r="GA46" s="30"/>
      <c r="GB46" s="30"/>
      <c r="GC46" s="30"/>
      <c r="GD46" s="30"/>
      <c r="GE46" s="30"/>
      <c r="GF46" s="30"/>
      <c r="GG46" s="30"/>
      <c r="GH46" s="30"/>
      <c r="GI46" s="30"/>
      <c r="GJ46" s="30"/>
      <c r="GK46" s="30"/>
      <c r="GL46" s="30"/>
      <c r="GM46" s="30"/>
      <c r="GN46" s="30"/>
      <c r="GO46" s="30"/>
      <c r="GP46" s="30"/>
      <c r="GQ46" s="30"/>
      <c r="GR46" s="30"/>
      <c r="GS46" s="30"/>
      <c r="GT46" s="30"/>
      <c r="GU46" s="30"/>
      <c r="GV46" s="30"/>
      <c r="GW46" s="30"/>
      <c r="GX46" s="30"/>
      <c r="GY46" s="30"/>
      <c r="GZ46" s="30"/>
      <c r="HA46" s="30"/>
      <c r="HB46" s="30"/>
      <c r="HC46" s="30"/>
      <c r="HD46" s="31"/>
      <c r="HE46" s="30"/>
      <c r="HF46" s="30"/>
      <c r="HG46" s="30"/>
      <c r="HH46" s="30"/>
      <c r="HI46" s="30"/>
      <c r="HJ46" s="30"/>
      <c r="HR46" s="31"/>
      <c r="HS46" s="30"/>
      <c r="HT46" s="30"/>
      <c r="HU46" s="30"/>
      <c r="HV46" s="30"/>
      <c r="HW46" s="30"/>
      <c r="HX46" s="30"/>
      <c r="HY46" s="30"/>
      <c r="HZ46" s="30"/>
      <c r="IX46" s="30"/>
      <c r="IY46" s="30"/>
      <c r="IZ46" s="30"/>
      <c r="JA46" s="30"/>
      <c r="JB46" s="30"/>
      <c r="JC46" s="30"/>
      <c r="JD46" s="30"/>
      <c r="JE46" s="30"/>
      <c r="JF46" s="30"/>
      <c r="JG46" s="30"/>
      <c r="JH46" s="30"/>
      <c r="JI46" s="31"/>
      <c r="JJ46" s="30"/>
      <c r="JK46" s="30"/>
      <c r="JL46" s="30"/>
      <c r="JM46" s="30"/>
      <c r="JN46" s="30"/>
      <c r="JO46" s="30"/>
      <c r="JX46" s="28"/>
      <c r="JZ46" s="30"/>
      <c r="KA46" s="30"/>
      <c r="KB46" s="30"/>
      <c r="KC46" s="28"/>
      <c r="KH46" s="33"/>
      <c r="KI46" s="28"/>
      <c r="KN46" s="33"/>
      <c r="KO46" s="30"/>
      <c r="KP46" s="30"/>
      <c r="KQ46" s="30"/>
      <c r="KR46" s="30"/>
      <c r="LA46" s="44"/>
      <c r="LT46" s="49"/>
      <c r="LU46" s="30"/>
      <c r="LV46" s="30"/>
      <c r="LW46" s="30"/>
      <c r="MA46" s="44"/>
      <c r="MD46" s="49"/>
      <c r="ME46" s="30"/>
      <c r="MF46" s="30"/>
      <c r="MG46" s="30"/>
      <c r="MK46" s="44"/>
      <c r="MN46" s="28"/>
      <c r="MP46" s="28"/>
      <c r="MR46" s="28"/>
      <c r="MT46" s="35"/>
      <c r="MU46" s="28"/>
      <c r="MX46" s="35"/>
      <c r="MY46" s="28"/>
      <c r="NB46" s="35"/>
      <c r="NC46" s="28"/>
      <c r="NF46" s="36"/>
      <c r="NG46" s="28"/>
      <c r="NJ46" s="35"/>
      <c r="NK46" s="28"/>
      <c r="NL46" s="30"/>
      <c r="NN46" s="41"/>
      <c r="OA46" s="41"/>
      <c r="OF46" s="41"/>
      <c r="OK46" s="41"/>
      <c r="OP46" s="41"/>
      <c r="OU46" s="28"/>
      <c r="OV46" s="30"/>
      <c r="OW46" s="30"/>
      <c r="OX46" s="41"/>
      <c r="OZ46"/>
      <c r="PA46"/>
      <c r="PB46"/>
      <c r="PK46" s="41"/>
      <c r="PP46" s="41"/>
      <c r="PU46" s="41"/>
      <c r="PZ46" s="41"/>
      <c r="QF46" s="28"/>
      <c r="QG46" s="30"/>
      <c r="QH46" s="30"/>
      <c r="QI46" s="41"/>
      <c r="QV46" s="41"/>
      <c r="RA46" s="41"/>
      <c r="RF46" s="41"/>
      <c r="RK46" s="41"/>
      <c r="RQ46" s="28"/>
      <c r="RR46" s="30"/>
      <c r="RS46" s="30"/>
      <c r="RT46" s="41"/>
      <c r="SG46" s="41"/>
      <c r="SL46" s="41"/>
      <c r="SQ46" s="41"/>
      <c r="SV46" s="41"/>
      <c r="TB46" s="28"/>
      <c r="TC46" s="30"/>
      <c r="TD46" s="30"/>
      <c r="TE46" s="41"/>
      <c r="TR46" s="41"/>
      <c r="TW46" s="41"/>
      <c r="UB46" s="41"/>
      <c r="UG46" s="41"/>
      <c r="UM46" s="28"/>
      <c r="UN46" s="30"/>
      <c r="UO46" s="30"/>
      <c r="UP46" s="41"/>
      <c r="UU46" s="41"/>
      <c r="UZ46" s="41"/>
      <c r="VE46" s="41"/>
      <c r="VJ46" s="41"/>
      <c r="VO46" s="28"/>
      <c r="VP46" s="30"/>
      <c r="VQ46" s="30"/>
      <c r="VR46" s="41"/>
      <c r="VW46" s="41"/>
      <c r="WB46" s="41"/>
      <c r="WG46" s="41"/>
      <c r="WL46" s="41"/>
      <c r="WR46" s="28"/>
      <c r="WS46" s="30"/>
      <c r="WT46" s="30"/>
      <c r="WU46" s="41"/>
      <c r="WZ46" s="41"/>
      <c r="XE46" s="41"/>
      <c r="XJ46" s="41"/>
      <c r="XO46" s="41"/>
      <c r="XU46" s="28"/>
      <c r="XV46" s="30"/>
      <c r="XW46" s="30"/>
      <c r="XX46" s="41"/>
      <c r="YC46" s="41"/>
      <c r="YH46" s="41"/>
      <c r="YM46" s="41"/>
      <c r="YR46" s="41"/>
      <c r="YX46" s="28"/>
      <c r="YY46" s="30"/>
      <c r="YZ46" s="30"/>
      <c r="ZA46" s="41"/>
      <c r="ZF46" s="41"/>
      <c r="ZK46" s="41"/>
      <c r="ZP46" s="41"/>
      <c r="ZU46" s="41"/>
      <c r="AAA46" s="28"/>
      <c r="AAD46" s="28"/>
      <c r="AAE46" s="30"/>
      <c r="AAF46" s="30"/>
      <c r="AAG46" s="31"/>
      <c r="AAH46" s="30"/>
      <c r="AAI46" s="30"/>
      <c r="AAJ46" s="28"/>
      <c r="AAM46" s="28"/>
      <c r="AAP46" s="36"/>
      <c r="AAQ46" s="28"/>
      <c r="AAT46" s="36"/>
      <c r="AAU46" s="28"/>
      <c r="AAX46" s="36"/>
      <c r="AAY46" s="28"/>
      <c r="ABB46" s="36"/>
      <c r="AHV46" s="31"/>
      <c r="AHZ46" s="32"/>
      <c r="AID46" s="32"/>
      <c r="AIH46" s="32"/>
    </row>
    <row r="47" spans="3:918" s="27" customFormat="1" x14ac:dyDescent="0.25">
      <c r="C47" s="31"/>
      <c r="J47" s="29"/>
      <c r="K47" s="31"/>
      <c r="U47" s="29"/>
      <c r="V47" s="31"/>
      <c r="W47" s="30"/>
      <c r="X47" s="30"/>
      <c r="AF47" s="29"/>
      <c r="AG47" s="30"/>
      <c r="AM47" s="32"/>
      <c r="AN47" s="30"/>
      <c r="AO47" s="30"/>
      <c r="AP47" s="30"/>
      <c r="AQ47" s="29"/>
      <c r="AR47" s="30"/>
      <c r="AS47" s="30"/>
      <c r="AT47" s="30"/>
      <c r="AU47" s="30"/>
      <c r="AV47" s="30"/>
      <c r="AW47" s="31"/>
      <c r="AX47" s="30"/>
      <c r="AY47" s="30"/>
      <c r="AZ47" s="30"/>
      <c r="BA47" s="30"/>
      <c r="BB47" s="31"/>
      <c r="BG47" s="32"/>
      <c r="BH47" s="30"/>
      <c r="BI47" s="30"/>
      <c r="BJ47" s="30"/>
      <c r="BK47" s="30"/>
      <c r="BL47" s="31"/>
      <c r="BM47" s="30"/>
      <c r="BN47" s="30"/>
      <c r="BO47" s="30"/>
      <c r="BP47" s="30"/>
      <c r="BQ47" s="30"/>
      <c r="BR47" s="31"/>
      <c r="BS47" s="30"/>
      <c r="BT47" s="30"/>
      <c r="BU47" s="30"/>
      <c r="BV47" s="30"/>
      <c r="BW47" s="30"/>
      <c r="BX47" s="29"/>
      <c r="BY47" s="30"/>
      <c r="CD47" s="32"/>
      <c r="CE47" s="30"/>
      <c r="CF47" s="30"/>
      <c r="CG47" s="30"/>
      <c r="CH47" s="30"/>
      <c r="CI47" s="31"/>
      <c r="CJ47" s="30"/>
      <c r="CK47" s="30"/>
      <c r="CL47" s="30"/>
      <c r="CM47" s="30"/>
      <c r="CN47" s="30"/>
      <c r="CO47" s="31"/>
      <c r="CP47" s="30"/>
      <c r="CQ47" s="30"/>
      <c r="CR47" s="30"/>
      <c r="CS47" s="30"/>
      <c r="CT47" s="30"/>
      <c r="CU47" s="29"/>
      <c r="CV47" s="30"/>
      <c r="DA47" s="32"/>
      <c r="DB47" s="30"/>
      <c r="DC47" s="30"/>
      <c r="DD47" s="30"/>
      <c r="DE47" s="30"/>
      <c r="DF47" s="31"/>
      <c r="DG47" s="30"/>
      <c r="DH47" s="30"/>
      <c r="DI47" s="30"/>
      <c r="DJ47" s="30"/>
      <c r="DK47" s="30"/>
      <c r="DL47" s="31"/>
      <c r="DM47" s="30"/>
      <c r="DN47" s="30"/>
      <c r="DO47" s="30"/>
      <c r="DP47" s="30"/>
      <c r="DQ47" s="30"/>
      <c r="DR47" s="29"/>
      <c r="DS47" s="30"/>
      <c r="DX47" s="32"/>
      <c r="DY47" s="30"/>
      <c r="DZ47" s="30"/>
      <c r="EA47" s="30"/>
      <c r="EB47" s="30"/>
      <c r="EC47" s="31"/>
      <c r="ED47" s="30"/>
      <c r="EE47" s="30"/>
      <c r="EF47" s="30"/>
      <c r="EG47" s="30"/>
      <c r="EH47" s="30"/>
      <c r="EI47" s="31"/>
      <c r="EJ47" s="30"/>
      <c r="EK47" s="30"/>
      <c r="EL47" s="30"/>
      <c r="EM47" s="30"/>
      <c r="EN47" s="30"/>
      <c r="EO47" s="29"/>
      <c r="EP47" s="30"/>
      <c r="EQ47" s="33"/>
      <c r="ER47" s="30"/>
      <c r="ES47" s="29"/>
      <c r="ET47" s="34"/>
      <c r="EU47" s="29"/>
      <c r="EV47" s="28"/>
      <c r="EW47" s="30"/>
      <c r="EX47" s="30"/>
      <c r="EY47" s="30"/>
      <c r="EZ47" s="33"/>
      <c r="FA47" s="30"/>
      <c r="FB47" s="30"/>
      <c r="FF47" s="29"/>
      <c r="FG47" s="28"/>
      <c r="FH47" s="30"/>
      <c r="FL47" s="29"/>
      <c r="FM47" s="31"/>
      <c r="FN47" s="30"/>
      <c r="FO47" s="30"/>
      <c r="FP47" s="30"/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  <c r="GD47" s="30"/>
      <c r="GE47" s="30"/>
      <c r="GF47" s="30"/>
      <c r="GG47" s="30"/>
      <c r="GH47" s="30"/>
      <c r="GI47" s="30"/>
      <c r="GJ47" s="30"/>
      <c r="GK47" s="30"/>
      <c r="GL47" s="30"/>
      <c r="GM47" s="30"/>
      <c r="GN47" s="30"/>
      <c r="GO47" s="30"/>
      <c r="GP47" s="30"/>
      <c r="GQ47" s="30"/>
      <c r="GR47" s="30"/>
      <c r="GS47" s="30"/>
      <c r="GT47" s="30"/>
      <c r="GU47" s="30"/>
      <c r="GV47" s="30"/>
      <c r="GW47" s="30"/>
      <c r="GX47" s="30"/>
      <c r="GY47" s="30"/>
      <c r="GZ47" s="30"/>
      <c r="HA47" s="30"/>
      <c r="HB47" s="30"/>
      <c r="HC47" s="30"/>
      <c r="HD47" s="31"/>
      <c r="HE47" s="30"/>
      <c r="HF47" s="30"/>
      <c r="HG47" s="30"/>
      <c r="HH47" s="30"/>
      <c r="HI47" s="30"/>
      <c r="HJ47" s="30"/>
      <c r="HR47" s="31"/>
      <c r="HS47" s="30"/>
      <c r="HT47" s="30"/>
      <c r="HU47" s="30"/>
      <c r="HV47" s="30"/>
      <c r="HW47" s="30"/>
      <c r="HX47" s="30"/>
      <c r="HY47" s="30"/>
      <c r="HZ47" s="30"/>
      <c r="IX47" s="30"/>
      <c r="IY47" s="30"/>
      <c r="IZ47" s="30"/>
      <c r="JA47" s="30"/>
      <c r="JB47" s="30"/>
      <c r="JC47" s="30"/>
      <c r="JD47" s="30"/>
      <c r="JE47" s="30"/>
      <c r="JF47" s="30"/>
      <c r="JG47" s="30"/>
      <c r="JH47" s="30"/>
      <c r="JI47" s="31"/>
      <c r="JJ47" s="30"/>
      <c r="JK47" s="30"/>
      <c r="JL47" s="30"/>
      <c r="JM47" s="30"/>
      <c r="JN47" s="30"/>
      <c r="JO47" s="30"/>
      <c r="JX47" s="28"/>
      <c r="JZ47" s="30"/>
      <c r="KA47" s="30"/>
      <c r="KB47" s="30"/>
      <c r="KC47" s="28"/>
      <c r="KH47" s="33"/>
      <c r="KI47" s="28"/>
      <c r="KN47" s="33"/>
      <c r="KO47" s="30"/>
      <c r="KP47" s="30"/>
      <c r="KQ47" s="30"/>
      <c r="KR47" s="30"/>
      <c r="LA47" s="44"/>
      <c r="LT47" s="49"/>
      <c r="LU47" s="30"/>
      <c r="LV47" s="30"/>
      <c r="LW47" s="30"/>
      <c r="MA47" s="44"/>
      <c r="MD47" s="49"/>
      <c r="ME47" s="30"/>
      <c r="MF47" s="30"/>
      <c r="MG47" s="30"/>
      <c r="MK47" s="44"/>
      <c r="MN47" s="28"/>
      <c r="MP47" s="28"/>
      <c r="MR47" s="28"/>
      <c r="MT47" s="35"/>
      <c r="MU47" s="28"/>
      <c r="MX47" s="35"/>
      <c r="MY47" s="28"/>
      <c r="NB47" s="35"/>
      <c r="NC47" s="28"/>
      <c r="NF47" s="36"/>
      <c r="NG47" s="28"/>
      <c r="NJ47" s="35"/>
      <c r="NK47" s="28"/>
      <c r="NL47" s="30"/>
      <c r="NN47" s="41"/>
      <c r="OA47" s="41"/>
      <c r="OF47" s="41"/>
      <c r="OK47" s="41"/>
      <c r="OP47" s="41"/>
      <c r="OU47" s="28"/>
      <c r="OV47" s="30"/>
      <c r="OW47" s="30"/>
      <c r="OX47" s="41"/>
      <c r="OZ47"/>
      <c r="PA47"/>
      <c r="PB47"/>
      <c r="PK47" s="41"/>
      <c r="PP47" s="41"/>
      <c r="PU47" s="41"/>
      <c r="PZ47" s="41"/>
      <c r="QF47" s="28"/>
      <c r="QG47" s="30"/>
      <c r="QH47" s="30"/>
      <c r="QI47" s="41"/>
      <c r="QV47" s="41"/>
      <c r="RA47" s="41"/>
      <c r="RF47" s="41"/>
      <c r="RK47" s="41"/>
      <c r="RQ47" s="28"/>
      <c r="RR47" s="30"/>
      <c r="RS47" s="30"/>
      <c r="RT47" s="41"/>
      <c r="SG47" s="41"/>
      <c r="SL47" s="41"/>
      <c r="SQ47" s="41"/>
      <c r="SV47" s="41"/>
      <c r="TB47" s="28"/>
      <c r="TC47" s="30"/>
      <c r="TD47" s="30"/>
      <c r="TE47" s="41"/>
      <c r="TR47" s="41"/>
      <c r="TW47" s="41"/>
      <c r="UB47" s="41"/>
      <c r="UG47" s="41"/>
      <c r="UM47" s="28"/>
      <c r="UN47" s="30"/>
      <c r="UO47" s="30"/>
      <c r="UP47" s="41"/>
      <c r="UU47" s="41"/>
      <c r="UZ47" s="41"/>
      <c r="VE47" s="41"/>
      <c r="VJ47" s="41"/>
      <c r="VO47" s="28"/>
      <c r="VP47" s="30"/>
      <c r="VQ47" s="30"/>
      <c r="VR47" s="41"/>
      <c r="VW47" s="41"/>
      <c r="WB47" s="41"/>
      <c r="WG47" s="41"/>
      <c r="WL47" s="41"/>
      <c r="WR47" s="28"/>
      <c r="WS47" s="30"/>
      <c r="WT47" s="30"/>
      <c r="WU47" s="41"/>
      <c r="WZ47" s="41"/>
      <c r="XE47" s="41"/>
      <c r="XJ47" s="41"/>
      <c r="XO47" s="41"/>
      <c r="XU47" s="28"/>
      <c r="XV47" s="30"/>
      <c r="XW47" s="30"/>
      <c r="XX47" s="41"/>
      <c r="YC47" s="41"/>
      <c r="YH47" s="41"/>
      <c r="YM47" s="41"/>
      <c r="YR47" s="41"/>
      <c r="YX47" s="28"/>
      <c r="YY47" s="30"/>
      <c r="YZ47" s="30"/>
      <c r="ZA47" s="41"/>
      <c r="ZF47" s="41"/>
      <c r="ZK47" s="41"/>
      <c r="ZP47" s="41"/>
      <c r="ZU47" s="41"/>
      <c r="AAA47" s="28"/>
      <c r="AAD47" s="28"/>
      <c r="AAE47" s="30"/>
      <c r="AAF47" s="30"/>
      <c r="AAG47" s="31"/>
      <c r="AAH47" s="30"/>
      <c r="AAI47" s="30"/>
      <c r="AAJ47" s="28"/>
      <c r="AAM47" s="28"/>
      <c r="AAP47" s="36"/>
      <c r="AAQ47" s="28"/>
      <c r="AAT47" s="36"/>
      <c r="AAU47" s="28"/>
      <c r="AAX47" s="36"/>
      <c r="AAY47" s="28"/>
      <c r="ABB47" s="36"/>
      <c r="AHV47" s="31"/>
      <c r="AHZ47" s="32"/>
      <c r="AID47" s="32"/>
      <c r="AIH47" s="32"/>
    </row>
    <row r="48" spans="3:918" s="27" customFormat="1" x14ac:dyDescent="0.25">
      <c r="C48" s="31"/>
      <c r="J48" s="29"/>
      <c r="K48" s="31"/>
      <c r="U48" s="29"/>
      <c r="V48" s="31"/>
      <c r="W48" s="30"/>
      <c r="X48" s="30"/>
      <c r="AF48" s="29"/>
      <c r="AG48" s="30"/>
      <c r="AM48" s="32"/>
      <c r="AN48" s="30"/>
      <c r="AO48" s="30"/>
      <c r="AP48" s="30"/>
      <c r="AQ48" s="29"/>
      <c r="AR48" s="30"/>
      <c r="AS48" s="30"/>
      <c r="AT48" s="30"/>
      <c r="AU48" s="30"/>
      <c r="AV48" s="30"/>
      <c r="AW48" s="31"/>
      <c r="AX48" s="30"/>
      <c r="AY48" s="30"/>
      <c r="AZ48" s="30"/>
      <c r="BA48" s="30"/>
      <c r="BB48" s="31"/>
      <c r="BG48" s="32"/>
      <c r="BH48" s="30"/>
      <c r="BI48" s="30"/>
      <c r="BJ48" s="30"/>
      <c r="BK48" s="30"/>
      <c r="BL48" s="31"/>
      <c r="BM48" s="30"/>
      <c r="BN48" s="30"/>
      <c r="BO48" s="30"/>
      <c r="BP48" s="30"/>
      <c r="BQ48" s="30"/>
      <c r="BR48" s="31"/>
      <c r="BS48" s="30"/>
      <c r="BT48" s="30"/>
      <c r="BU48" s="30"/>
      <c r="BV48" s="30"/>
      <c r="BW48" s="30"/>
      <c r="BX48" s="29"/>
      <c r="BY48" s="30"/>
      <c r="CD48" s="32"/>
      <c r="CE48" s="30"/>
      <c r="CF48" s="30"/>
      <c r="CG48" s="30"/>
      <c r="CH48" s="30"/>
      <c r="CI48" s="31"/>
      <c r="CJ48" s="30"/>
      <c r="CK48" s="30"/>
      <c r="CL48" s="30"/>
      <c r="CM48" s="30"/>
      <c r="CN48" s="30"/>
      <c r="CO48" s="31"/>
      <c r="CP48" s="30"/>
      <c r="CQ48" s="30"/>
      <c r="CR48" s="30"/>
      <c r="CS48" s="30"/>
      <c r="CT48" s="30"/>
      <c r="CU48" s="29"/>
      <c r="CV48" s="30"/>
      <c r="DA48" s="32"/>
      <c r="DB48" s="30"/>
      <c r="DC48" s="30"/>
      <c r="DD48" s="30"/>
      <c r="DE48" s="30"/>
      <c r="DF48" s="31"/>
      <c r="DG48" s="30"/>
      <c r="DH48" s="30"/>
      <c r="DI48" s="30"/>
      <c r="DJ48" s="30"/>
      <c r="DK48" s="30"/>
      <c r="DL48" s="31"/>
      <c r="DM48" s="30"/>
      <c r="DN48" s="30"/>
      <c r="DO48" s="30"/>
      <c r="DP48" s="30"/>
      <c r="DQ48" s="30"/>
      <c r="DR48" s="29"/>
      <c r="DS48" s="30"/>
      <c r="DX48" s="32"/>
      <c r="DY48" s="30"/>
      <c r="DZ48" s="30"/>
      <c r="EA48" s="30"/>
      <c r="EB48" s="30"/>
      <c r="EC48" s="31"/>
      <c r="ED48" s="30"/>
      <c r="EE48" s="30"/>
      <c r="EF48" s="30"/>
      <c r="EG48" s="30"/>
      <c r="EH48" s="30"/>
      <c r="EI48" s="31"/>
      <c r="EJ48" s="30"/>
      <c r="EK48" s="30"/>
      <c r="EL48" s="30"/>
      <c r="EM48" s="30"/>
      <c r="EN48" s="30"/>
      <c r="EO48" s="29"/>
      <c r="EP48" s="30"/>
      <c r="EQ48" s="33"/>
      <c r="ER48" s="30"/>
      <c r="ES48" s="29"/>
      <c r="ET48" s="34"/>
      <c r="EU48" s="29"/>
      <c r="EV48" s="28"/>
      <c r="EW48" s="30"/>
      <c r="EX48" s="30"/>
      <c r="EY48" s="30"/>
      <c r="EZ48" s="33"/>
      <c r="FA48" s="30"/>
      <c r="FB48" s="30"/>
      <c r="FF48" s="29"/>
      <c r="FG48" s="28"/>
      <c r="FH48" s="30"/>
      <c r="FL48" s="29"/>
      <c r="FM48" s="31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/>
      <c r="GK48" s="30"/>
      <c r="GL48" s="30"/>
      <c r="GM48" s="30"/>
      <c r="GN48" s="30"/>
      <c r="GO48" s="30"/>
      <c r="GP48" s="30"/>
      <c r="GQ48" s="30"/>
      <c r="GR48" s="30"/>
      <c r="GS48" s="30"/>
      <c r="GT48" s="30"/>
      <c r="GU48" s="30"/>
      <c r="GV48" s="30"/>
      <c r="GW48" s="30"/>
      <c r="GX48" s="30"/>
      <c r="GY48" s="30"/>
      <c r="GZ48" s="30"/>
      <c r="HA48" s="30"/>
      <c r="HB48" s="30"/>
      <c r="HC48" s="30"/>
      <c r="HD48" s="31"/>
      <c r="HE48" s="30"/>
      <c r="HF48" s="30"/>
      <c r="HG48" s="30"/>
      <c r="HH48" s="30"/>
      <c r="HI48" s="30"/>
      <c r="HJ48" s="30"/>
      <c r="HR48" s="31"/>
      <c r="HS48" s="30"/>
      <c r="HT48" s="30"/>
      <c r="HU48" s="30"/>
      <c r="HV48" s="30"/>
      <c r="HW48" s="30"/>
      <c r="HX48" s="30"/>
      <c r="HY48" s="30"/>
      <c r="HZ48" s="30"/>
      <c r="IX48" s="30"/>
      <c r="IY48" s="30"/>
      <c r="IZ48" s="30"/>
      <c r="JA48" s="30"/>
      <c r="JB48" s="30"/>
      <c r="JC48" s="30"/>
      <c r="JD48" s="30"/>
      <c r="JE48" s="30"/>
      <c r="JF48" s="30"/>
      <c r="JG48" s="30"/>
      <c r="JH48" s="30"/>
      <c r="JI48" s="31"/>
      <c r="JJ48" s="30"/>
      <c r="JK48" s="30"/>
      <c r="JL48" s="30"/>
      <c r="JM48" s="30"/>
      <c r="JN48" s="30"/>
      <c r="JO48" s="30"/>
      <c r="JX48" s="28"/>
      <c r="JZ48" s="30"/>
      <c r="KA48" s="30"/>
      <c r="KB48" s="30"/>
      <c r="KC48" s="28"/>
      <c r="KH48" s="33"/>
      <c r="KI48" s="28"/>
      <c r="KN48" s="33"/>
      <c r="KO48" s="30"/>
      <c r="KP48" s="30"/>
      <c r="KQ48" s="30"/>
      <c r="KR48" s="30"/>
      <c r="LA48" s="44"/>
      <c r="LT48" s="49"/>
      <c r="LU48" s="30"/>
      <c r="LV48" s="30"/>
      <c r="LW48" s="30"/>
      <c r="MA48" s="44"/>
      <c r="MD48" s="49"/>
      <c r="ME48" s="30"/>
      <c r="MF48" s="30"/>
      <c r="MG48" s="30"/>
      <c r="MK48" s="44"/>
      <c r="MN48" s="28"/>
      <c r="MP48" s="28"/>
      <c r="MR48" s="28"/>
      <c r="MT48" s="35"/>
      <c r="MU48" s="28"/>
      <c r="MX48" s="35"/>
      <c r="MY48" s="28"/>
      <c r="NB48" s="35"/>
      <c r="NC48" s="28"/>
      <c r="NF48" s="36"/>
      <c r="NG48" s="28"/>
      <c r="NJ48" s="35"/>
      <c r="NK48" s="28"/>
      <c r="NL48" s="30"/>
      <c r="NN48" s="41"/>
      <c r="OA48" s="41"/>
      <c r="OF48" s="41"/>
      <c r="OK48" s="41"/>
      <c r="OP48" s="41"/>
      <c r="OU48" s="28"/>
      <c r="OV48" s="30"/>
      <c r="OW48" s="30"/>
      <c r="OX48" s="41"/>
      <c r="OZ48"/>
      <c r="PA48"/>
      <c r="PB48"/>
      <c r="PK48" s="41"/>
      <c r="PP48" s="41"/>
      <c r="PU48" s="41"/>
      <c r="PZ48" s="41"/>
      <c r="QF48" s="28"/>
      <c r="QG48" s="30"/>
      <c r="QH48" s="30"/>
      <c r="QI48" s="41"/>
      <c r="QV48" s="41"/>
      <c r="RA48" s="41"/>
      <c r="RF48" s="41"/>
      <c r="RK48" s="41"/>
      <c r="RQ48" s="28"/>
      <c r="RR48" s="30"/>
      <c r="RS48" s="30"/>
      <c r="RT48" s="41"/>
      <c r="SG48" s="41"/>
      <c r="SL48" s="41"/>
      <c r="SQ48" s="41"/>
      <c r="SV48" s="41"/>
      <c r="TB48" s="28"/>
      <c r="TC48" s="30"/>
      <c r="TD48" s="30"/>
      <c r="TE48" s="41"/>
      <c r="TR48" s="41"/>
      <c r="TW48" s="41"/>
      <c r="UB48" s="41"/>
      <c r="UG48" s="41"/>
      <c r="UM48" s="28"/>
      <c r="UN48" s="30"/>
      <c r="UO48" s="30"/>
      <c r="UP48" s="41"/>
      <c r="UU48" s="41"/>
      <c r="UZ48" s="41"/>
      <c r="VE48" s="41"/>
      <c r="VJ48" s="41"/>
      <c r="VO48" s="28"/>
      <c r="VP48" s="30"/>
      <c r="VQ48" s="30"/>
      <c r="VR48" s="41"/>
      <c r="VW48" s="41"/>
      <c r="WB48" s="41"/>
      <c r="WG48" s="41"/>
      <c r="WL48" s="41"/>
      <c r="WR48" s="28"/>
      <c r="WS48" s="30"/>
      <c r="WT48" s="30"/>
      <c r="WU48" s="41"/>
      <c r="WZ48" s="41"/>
      <c r="XE48" s="41"/>
      <c r="XJ48" s="41"/>
      <c r="XO48" s="41"/>
      <c r="XU48" s="28"/>
      <c r="XV48" s="30"/>
      <c r="XW48" s="30"/>
      <c r="XX48" s="41"/>
      <c r="YC48" s="41"/>
      <c r="YH48" s="41"/>
      <c r="YM48" s="41"/>
      <c r="YR48" s="41"/>
      <c r="YX48" s="28"/>
      <c r="YY48" s="30"/>
      <c r="YZ48" s="30"/>
      <c r="ZA48" s="41"/>
      <c r="ZF48" s="41"/>
      <c r="ZK48" s="41"/>
      <c r="ZP48" s="41"/>
      <c r="ZU48" s="41"/>
      <c r="AAA48" s="28"/>
      <c r="AAD48" s="28"/>
      <c r="AAE48" s="30"/>
      <c r="AAF48" s="30"/>
      <c r="AAG48" s="31"/>
      <c r="AAH48" s="30"/>
      <c r="AAI48" s="30"/>
      <c r="AAJ48" s="28"/>
      <c r="AAM48" s="28"/>
      <c r="AAP48" s="36"/>
      <c r="AAQ48" s="28"/>
      <c r="AAT48" s="36"/>
      <c r="AAU48" s="28"/>
      <c r="AAX48" s="36"/>
      <c r="AAY48" s="28"/>
      <c r="ABB48" s="36"/>
      <c r="AHV48" s="31"/>
      <c r="AHZ48" s="32"/>
      <c r="AID48" s="32"/>
      <c r="AIH48" s="32"/>
    </row>
    <row r="49" spans="3:918" s="27" customFormat="1" x14ac:dyDescent="0.25">
      <c r="C49" s="31"/>
      <c r="J49" s="29"/>
      <c r="K49" s="31"/>
      <c r="U49" s="29"/>
      <c r="V49" s="31"/>
      <c r="W49" s="30"/>
      <c r="X49" s="30"/>
      <c r="AF49" s="29"/>
      <c r="AG49" s="30"/>
      <c r="AM49" s="32"/>
      <c r="AN49" s="30"/>
      <c r="AO49" s="30"/>
      <c r="AP49" s="30"/>
      <c r="AQ49" s="29"/>
      <c r="AR49" s="30"/>
      <c r="AS49" s="30"/>
      <c r="AT49" s="30"/>
      <c r="AU49" s="30"/>
      <c r="AV49" s="30"/>
      <c r="AW49" s="31"/>
      <c r="AX49" s="30"/>
      <c r="AY49" s="30"/>
      <c r="AZ49" s="30"/>
      <c r="BA49" s="30"/>
      <c r="BB49" s="31"/>
      <c r="BG49" s="32"/>
      <c r="BH49" s="30"/>
      <c r="BI49" s="30"/>
      <c r="BJ49" s="30"/>
      <c r="BK49" s="30"/>
      <c r="BL49" s="31"/>
      <c r="BM49" s="30"/>
      <c r="BN49" s="30"/>
      <c r="BO49" s="30"/>
      <c r="BP49" s="30"/>
      <c r="BQ49" s="30"/>
      <c r="BR49" s="31"/>
      <c r="BS49" s="30"/>
      <c r="BT49" s="30"/>
      <c r="BU49" s="30"/>
      <c r="BV49" s="30"/>
      <c r="BW49" s="30"/>
      <c r="BX49" s="29"/>
      <c r="BY49" s="30"/>
      <c r="CD49" s="32"/>
      <c r="CE49" s="30"/>
      <c r="CF49" s="30"/>
      <c r="CG49" s="30"/>
      <c r="CH49" s="30"/>
      <c r="CI49" s="31"/>
      <c r="CJ49" s="30"/>
      <c r="CK49" s="30"/>
      <c r="CL49" s="30"/>
      <c r="CM49" s="30"/>
      <c r="CN49" s="30"/>
      <c r="CO49" s="31"/>
      <c r="CP49" s="30"/>
      <c r="CQ49" s="30"/>
      <c r="CR49" s="30"/>
      <c r="CS49" s="30"/>
      <c r="CT49" s="30"/>
      <c r="CU49" s="29"/>
      <c r="CV49" s="30"/>
      <c r="DA49" s="32"/>
      <c r="DB49" s="30"/>
      <c r="DC49" s="30"/>
      <c r="DD49" s="30"/>
      <c r="DE49" s="30"/>
      <c r="DF49" s="31"/>
      <c r="DG49" s="30"/>
      <c r="DH49" s="30"/>
      <c r="DI49" s="30"/>
      <c r="DJ49" s="30"/>
      <c r="DK49" s="30"/>
      <c r="DL49" s="31"/>
      <c r="DM49" s="30"/>
      <c r="DN49" s="30"/>
      <c r="DO49" s="30"/>
      <c r="DP49" s="30"/>
      <c r="DQ49" s="30"/>
      <c r="DR49" s="29"/>
      <c r="DS49" s="30"/>
      <c r="DX49" s="32"/>
      <c r="DY49" s="30"/>
      <c r="DZ49" s="30"/>
      <c r="EA49" s="30"/>
      <c r="EB49" s="30"/>
      <c r="EC49" s="31"/>
      <c r="ED49" s="30"/>
      <c r="EE49" s="30"/>
      <c r="EF49" s="30"/>
      <c r="EG49" s="30"/>
      <c r="EH49" s="30"/>
      <c r="EI49" s="31"/>
      <c r="EJ49" s="30"/>
      <c r="EK49" s="30"/>
      <c r="EL49" s="30"/>
      <c r="EM49" s="30"/>
      <c r="EN49" s="30"/>
      <c r="EO49" s="29"/>
      <c r="EP49" s="30"/>
      <c r="EQ49" s="33"/>
      <c r="ER49" s="30"/>
      <c r="ES49" s="29"/>
      <c r="ET49" s="34"/>
      <c r="EU49" s="29"/>
      <c r="EV49" s="28"/>
      <c r="EW49" s="30"/>
      <c r="EX49" s="30"/>
      <c r="EY49" s="30"/>
      <c r="EZ49" s="33"/>
      <c r="FA49" s="30"/>
      <c r="FB49" s="30"/>
      <c r="FF49" s="29"/>
      <c r="FG49" s="28"/>
      <c r="FH49" s="30"/>
      <c r="FL49" s="29"/>
      <c r="FM49" s="31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0"/>
      <c r="GG49" s="30"/>
      <c r="GH49" s="30"/>
      <c r="GI49" s="30"/>
      <c r="GJ49" s="30"/>
      <c r="GK49" s="30"/>
      <c r="GL49" s="30"/>
      <c r="GM49" s="30"/>
      <c r="GN49" s="30"/>
      <c r="GO49" s="30"/>
      <c r="GP49" s="30"/>
      <c r="GQ49" s="30"/>
      <c r="GR49" s="30"/>
      <c r="GS49" s="30"/>
      <c r="GT49" s="30"/>
      <c r="GU49" s="30"/>
      <c r="GV49" s="30"/>
      <c r="GW49" s="30"/>
      <c r="GX49" s="30"/>
      <c r="GY49" s="30"/>
      <c r="GZ49" s="30"/>
      <c r="HA49" s="30"/>
      <c r="HB49" s="30"/>
      <c r="HC49" s="30"/>
      <c r="HD49" s="31"/>
      <c r="HE49" s="30"/>
      <c r="HF49" s="30"/>
      <c r="HG49" s="30"/>
      <c r="HH49" s="30"/>
      <c r="HI49" s="30"/>
      <c r="HJ49" s="30"/>
      <c r="HR49" s="31"/>
      <c r="HS49" s="30"/>
      <c r="HT49" s="30"/>
      <c r="HU49" s="30"/>
      <c r="HV49" s="30"/>
      <c r="HW49" s="30"/>
      <c r="HX49" s="30"/>
      <c r="HY49" s="30"/>
      <c r="HZ49" s="30"/>
      <c r="IX49" s="30"/>
      <c r="IY49" s="30"/>
      <c r="IZ49" s="30"/>
      <c r="JA49" s="30"/>
      <c r="JB49" s="30"/>
      <c r="JC49" s="30"/>
      <c r="JD49" s="30"/>
      <c r="JE49" s="30"/>
      <c r="JF49" s="30"/>
      <c r="JG49" s="30"/>
      <c r="JH49" s="30"/>
      <c r="JI49" s="31"/>
      <c r="JJ49" s="30"/>
      <c r="JK49" s="30"/>
      <c r="JL49" s="30"/>
      <c r="JM49" s="30"/>
      <c r="JN49" s="30"/>
      <c r="JO49" s="30"/>
      <c r="JX49" s="28"/>
      <c r="JZ49" s="30"/>
      <c r="KA49" s="30"/>
      <c r="KB49" s="30"/>
      <c r="KC49" s="28"/>
      <c r="KH49" s="33"/>
      <c r="KI49" s="28"/>
      <c r="KN49" s="33"/>
      <c r="KO49" s="30"/>
      <c r="KP49" s="30"/>
      <c r="KQ49" s="30"/>
      <c r="KR49" s="30"/>
      <c r="LA49" s="44"/>
      <c r="LT49" s="49"/>
      <c r="LU49" s="30"/>
      <c r="LV49" s="30"/>
      <c r="LW49" s="30"/>
      <c r="MA49" s="44"/>
      <c r="MD49" s="49"/>
      <c r="ME49" s="30"/>
      <c r="MF49" s="30"/>
      <c r="MG49" s="30"/>
      <c r="MK49" s="44"/>
      <c r="MN49" s="28"/>
      <c r="MP49" s="28"/>
      <c r="MR49" s="28"/>
      <c r="MT49" s="35"/>
      <c r="MU49" s="28"/>
      <c r="MX49" s="35"/>
      <c r="MY49" s="28"/>
      <c r="NB49" s="35"/>
      <c r="NC49" s="28"/>
      <c r="NF49" s="36"/>
      <c r="NG49" s="28"/>
      <c r="NJ49" s="35"/>
      <c r="NK49" s="28"/>
      <c r="NL49" s="30"/>
      <c r="NN49" s="41"/>
      <c r="OA49" s="41"/>
      <c r="OF49" s="41"/>
      <c r="OK49" s="41"/>
      <c r="OP49" s="41"/>
      <c r="OU49" s="28"/>
      <c r="OV49" s="30"/>
      <c r="OW49" s="30"/>
      <c r="OX49" s="41"/>
      <c r="OZ49"/>
      <c r="PA49"/>
      <c r="PB49"/>
      <c r="PK49" s="41"/>
      <c r="PP49" s="41"/>
      <c r="PU49" s="41"/>
      <c r="PZ49" s="41"/>
      <c r="QF49" s="28"/>
      <c r="QG49" s="30"/>
      <c r="QH49" s="30"/>
      <c r="QI49" s="41"/>
      <c r="QV49" s="41"/>
      <c r="RA49" s="41"/>
      <c r="RF49" s="41"/>
      <c r="RK49" s="41"/>
      <c r="RQ49" s="28"/>
      <c r="RR49" s="30"/>
      <c r="RS49" s="30"/>
      <c r="RT49" s="41"/>
      <c r="SG49" s="41"/>
      <c r="SL49" s="41"/>
      <c r="SQ49" s="41"/>
      <c r="SV49" s="41"/>
      <c r="TB49" s="28"/>
      <c r="TC49" s="30"/>
      <c r="TD49" s="30"/>
      <c r="TE49" s="41"/>
      <c r="TR49" s="41"/>
      <c r="TW49" s="41"/>
      <c r="UB49" s="41"/>
      <c r="UG49" s="41"/>
      <c r="UM49" s="28"/>
      <c r="UN49" s="30"/>
      <c r="UO49" s="30"/>
      <c r="UP49" s="41"/>
      <c r="UU49" s="41"/>
      <c r="UZ49" s="41"/>
      <c r="VE49" s="41"/>
      <c r="VJ49" s="41"/>
      <c r="VO49" s="28"/>
      <c r="VP49" s="30"/>
      <c r="VQ49" s="30"/>
      <c r="VR49" s="41"/>
      <c r="VW49" s="41"/>
      <c r="WB49" s="41"/>
      <c r="WG49" s="41"/>
      <c r="WL49" s="41"/>
      <c r="WR49" s="28"/>
      <c r="WS49" s="30"/>
      <c r="WT49" s="30"/>
      <c r="WU49" s="41"/>
      <c r="WZ49" s="41"/>
      <c r="XE49" s="41"/>
      <c r="XJ49" s="41"/>
      <c r="XO49" s="41"/>
      <c r="XU49" s="28"/>
      <c r="XV49" s="30"/>
      <c r="XW49" s="30"/>
      <c r="XX49" s="41"/>
      <c r="YC49" s="41"/>
      <c r="YH49" s="41"/>
      <c r="YM49" s="41"/>
      <c r="YR49" s="41"/>
      <c r="YX49" s="28"/>
      <c r="YY49" s="30"/>
      <c r="YZ49" s="30"/>
      <c r="ZA49" s="41"/>
      <c r="ZF49" s="41"/>
      <c r="ZK49" s="41"/>
      <c r="ZP49" s="41"/>
      <c r="ZU49" s="41"/>
      <c r="AAA49" s="28"/>
      <c r="AAD49" s="28"/>
      <c r="AAE49" s="30"/>
      <c r="AAF49" s="30"/>
      <c r="AAG49" s="31"/>
      <c r="AAH49" s="30"/>
      <c r="AAI49" s="30"/>
      <c r="AAJ49" s="28"/>
      <c r="AAM49" s="28"/>
      <c r="AAP49" s="36"/>
      <c r="AAQ49" s="28"/>
      <c r="AAT49" s="36"/>
      <c r="AAU49" s="28"/>
      <c r="AAX49" s="36"/>
      <c r="AAY49" s="28"/>
      <c r="ABB49" s="36"/>
      <c r="AHV49" s="31"/>
      <c r="AHZ49" s="32"/>
      <c r="AID49" s="32"/>
      <c r="AIH49" s="32"/>
    </row>
    <row r="50" spans="3:918" s="27" customFormat="1" x14ac:dyDescent="0.25">
      <c r="C50" s="31"/>
      <c r="J50" s="29"/>
      <c r="K50" s="31"/>
      <c r="U50" s="29"/>
      <c r="V50" s="31"/>
      <c r="W50" s="30"/>
      <c r="X50" s="30"/>
      <c r="AF50" s="29"/>
      <c r="AG50" s="30"/>
      <c r="AM50" s="32"/>
      <c r="AN50" s="30"/>
      <c r="AO50" s="30"/>
      <c r="AP50" s="30"/>
      <c r="AQ50" s="29"/>
      <c r="AR50" s="30"/>
      <c r="AS50" s="30"/>
      <c r="AT50" s="30"/>
      <c r="AU50" s="30"/>
      <c r="AV50" s="30"/>
      <c r="AW50" s="31"/>
      <c r="AX50" s="30"/>
      <c r="AY50" s="30"/>
      <c r="AZ50" s="30"/>
      <c r="BA50" s="30"/>
      <c r="BB50" s="31"/>
      <c r="BG50" s="32"/>
      <c r="BH50" s="30"/>
      <c r="BI50" s="30"/>
      <c r="BJ50" s="30"/>
      <c r="BK50" s="30"/>
      <c r="BL50" s="31"/>
      <c r="BM50" s="30"/>
      <c r="BN50" s="30"/>
      <c r="BO50" s="30"/>
      <c r="BP50" s="30"/>
      <c r="BQ50" s="30"/>
      <c r="BR50" s="31"/>
      <c r="BS50" s="30"/>
      <c r="BT50" s="30"/>
      <c r="BU50" s="30"/>
      <c r="BV50" s="30"/>
      <c r="BW50" s="30"/>
      <c r="BX50" s="29"/>
      <c r="BY50" s="30"/>
      <c r="CD50" s="32"/>
      <c r="CE50" s="30"/>
      <c r="CF50" s="30"/>
      <c r="CG50" s="30"/>
      <c r="CH50" s="30"/>
      <c r="CI50" s="31"/>
      <c r="CJ50" s="30"/>
      <c r="CK50" s="30"/>
      <c r="CL50" s="30"/>
      <c r="CM50" s="30"/>
      <c r="CN50" s="30"/>
      <c r="CO50" s="31"/>
      <c r="CP50" s="30"/>
      <c r="CQ50" s="30"/>
      <c r="CR50" s="30"/>
      <c r="CS50" s="30"/>
      <c r="CT50" s="30"/>
      <c r="CU50" s="29"/>
      <c r="CV50" s="30"/>
      <c r="DA50" s="32"/>
      <c r="DB50" s="30"/>
      <c r="DC50" s="30"/>
      <c r="DD50" s="30"/>
      <c r="DE50" s="30"/>
      <c r="DF50" s="31"/>
      <c r="DG50" s="30"/>
      <c r="DH50" s="30"/>
      <c r="DI50" s="30"/>
      <c r="DJ50" s="30"/>
      <c r="DK50" s="30"/>
      <c r="DL50" s="31"/>
      <c r="DM50" s="30"/>
      <c r="DN50" s="30"/>
      <c r="DO50" s="30"/>
      <c r="DP50" s="30"/>
      <c r="DQ50" s="30"/>
      <c r="DR50" s="29"/>
      <c r="DS50" s="30"/>
      <c r="DX50" s="32"/>
      <c r="DY50" s="30"/>
      <c r="DZ50" s="30"/>
      <c r="EA50" s="30"/>
      <c r="EB50" s="30"/>
      <c r="EC50" s="31"/>
      <c r="ED50" s="30"/>
      <c r="EE50" s="30"/>
      <c r="EF50" s="30"/>
      <c r="EG50" s="30"/>
      <c r="EH50" s="30"/>
      <c r="EI50" s="31"/>
      <c r="EJ50" s="30"/>
      <c r="EK50" s="30"/>
      <c r="EL50" s="30"/>
      <c r="EM50" s="30"/>
      <c r="EN50" s="30"/>
      <c r="EO50" s="29"/>
      <c r="EP50" s="30"/>
      <c r="EQ50" s="33"/>
      <c r="ER50" s="30"/>
      <c r="ES50" s="29"/>
      <c r="ET50" s="34"/>
      <c r="EU50" s="29"/>
      <c r="EV50" s="28"/>
      <c r="EW50" s="30"/>
      <c r="EX50" s="30"/>
      <c r="EY50" s="30"/>
      <c r="EZ50" s="33"/>
      <c r="FA50" s="30"/>
      <c r="FB50" s="30"/>
      <c r="FF50" s="29"/>
      <c r="FG50" s="28"/>
      <c r="FH50" s="30"/>
      <c r="FL50" s="29"/>
      <c r="FM50" s="31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1"/>
      <c r="HE50" s="30"/>
      <c r="HF50" s="30"/>
      <c r="HG50" s="30"/>
      <c r="HH50" s="30"/>
      <c r="HI50" s="30"/>
      <c r="HJ50" s="30"/>
      <c r="HR50" s="31"/>
      <c r="HS50" s="30"/>
      <c r="HT50" s="30"/>
      <c r="HU50" s="30"/>
      <c r="HV50" s="30"/>
      <c r="HW50" s="30"/>
      <c r="HX50" s="30"/>
      <c r="HY50" s="30"/>
      <c r="HZ50" s="30"/>
      <c r="IX50" s="30"/>
      <c r="IY50" s="30"/>
      <c r="IZ50" s="30"/>
      <c r="JA50" s="30"/>
      <c r="JB50" s="30"/>
      <c r="JC50" s="30"/>
      <c r="JD50" s="30"/>
      <c r="JE50" s="30"/>
      <c r="JF50" s="30"/>
      <c r="JG50" s="30"/>
      <c r="JH50" s="30"/>
      <c r="JI50" s="31"/>
      <c r="JJ50" s="30"/>
      <c r="JK50" s="30"/>
      <c r="JL50" s="30"/>
      <c r="JM50" s="30"/>
      <c r="JN50" s="30"/>
      <c r="JO50" s="30"/>
      <c r="JX50" s="28"/>
      <c r="JZ50" s="30"/>
      <c r="KA50" s="30"/>
      <c r="KB50" s="30"/>
      <c r="KC50" s="28"/>
      <c r="KH50" s="33"/>
      <c r="KI50" s="28"/>
      <c r="KN50" s="33"/>
      <c r="KO50" s="30"/>
      <c r="KP50" s="30"/>
      <c r="KQ50" s="30"/>
      <c r="KR50" s="30"/>
      <c r="LA50" s="44"/>
      <c r="LT50" s="49"/>
      <c r="LU50" s="30"/>
      <c r="LV50" s="30"/>
      <c r="LW50" s="30"/>
      <c r="MA50" s="44"/>
      <c r="MD50" s="49"/>
      <c r="ME50" s="30"/>
      <c r="MF50" s="30"/>
      <c r="MG50" s="30"/>
      <c r="MK50" s="44"/>
      <c r="MN50" s="28"/>
      <c r="MP50" s="28"/>
      <c r="MR50" s="28"/>
      <c r="MT50" s="35"/>
      <c r="MU50" s="28"/>
      <c r="MX50" s="35"/>
      <c r="MY50" s="28"/>
      <c r="NB50" s="35"/>
      <c r="NC50" s="28"/>
      <c r="NF50" s="36"/>
      <c r="NG50" s="28"/>
      <c r="NJ50" s="35"/>
      <c r="NK50" s="28"/>
      <c r="NL50" s="30"/>
      <c r="NN50" s="41"/>
      <c r="OA50" s="41"/>
      <c r="OF50" s="41"/>
      <c r="OK50" s="41"/>
      <c r="OP50" s="41"/>
      <c r="OU50" s="28"/>
      <c r="OV50" s="30"/>
      <c r="OW50" s="30"/>
      <c r="OX50" s="41"/>
      <c r="OZ50"/>
      <c r="PA50"/>
      <c r="PB50"/>
      <c r="PK50" s="41"/>
      <c r="PP50" s="41"/>
      <c r="PU50" s="41"/>
      <c r="PZ50" s="41"/>
      <c r="QF50" s="28"/>
      <c r="QG50" s="30"/>
      <c r="QH50" s="30"/>
      <c r="QI50" s="41"/>
      <c r="QV50" s="41"/>
      <c r="RA50" s="41"/>
      <c r="RF50" s="41"/>
      <c r="RK50" s="41"/>
      <c r="RQ50" s="28"/>
      <c r="RR50" s="30"/>
      <c r="RS50" s="30"/>
      <c r="RT50" s="41"/>
      <c r="SG50" s="41"/>
      <c r="SL50" s="41"/>
      <c r="SQ50" s="41"/>
      <c r="SV50" s="41"/>
      <c r="TB50" s="28"/>
      <c r="TC50" s="30"/>
      <c r="TD50" s="30"/>
      <c r="TE50" s="41"/>
      <c r="TR50" s="41"/>
      <c r="TW50" s="41"/>
      <c r="UB50" s="41"/>
      <c r="UG50" s="41"/>
      <c r="UM50" s="28"/>
      <c r="UN50" s="30"/>
      <c r="UO50" s="30"/>
      <c r="UP50" s="41"/>
      <c r="UU50" s="41"/>
      <c r="UZ50" s="41"/>
      <c r="VE50" s="41"/>
      <c r="VJ50" s="41"/>
      <c r="VO50" s="28"/>
      <c r="VP50" s="30"/>
      <c r="VQ50" s="30"/>
      <c r="VR50" s="41"/>
      <c r="VW50" s="41"/>
      <c r="WB50" s="41"/>
      <c r="WG50" s="41"/>
      <c r="WL50" s="41"/>
      <c r="WR50" s="28"/>
      <c r="WS50" s="30"/>
      <c r="WT50" s="30"/>
      <c r="WU50" s="41"/>
      <c r="WZ50" s="41"/>
      <c r="XE50" s="41"/>
      <c r="XJ50" s="41"/>
      <c r="XO50" s="41"/>
      <c r="XU50" s="28"/>
      <c r="XV50" s="30"/>
      <c r="XW50" s="30"/>
      <c r="XX50" s="41"/>
      <c r="YC50" s="41"/>
      <c r="YH50" s="41"/>
      <c r="YM50" s="41"/>
      <c r="YR50" s="41"/>
      <c r="YX50" s="28"/>
      <c r="YY50" s="30"/>
      <c r="YZ50" s="30"/>
      <c r="ZA50" s="41"/>
      <c r="ZF50" s="41"/>
      <c r="ZK50" s="41"/>
      <c r="ZP50" s="41"/>
      <c r="ZU50" s="41"/>
      <c r="AAA50" s="28"/>
      <c r="AAD50" s="28"/>
      <c r="AAE50" s="30"/>
      <c r="AAF50" s="30"/>
      <c r="AAG50" s="31"/>
      <c r="AAH50" s="30"/>
      <c r="AAI50" s="30"/>
      <c r="AAJ50" s="28"/>
      <c r="AAM50" s="28"/>
      <c r="AAP50" s="36"/>
      <c r="AAQ50" s="28"/>
      <c r="AAT50" s="36"/>
      <c r="AAU50" s="28"/>
      <c r="AAX50" s="36"/>
      <c r="AAY50" s="28"/>
      <c r="ABB50" s="36"/>
      <c r="AHV50" s="31"/>
      <c r="AHZ50" s="32"/>
      <c r="AID50" s="32"/>
      <c r="AIH50" s="32"/>
    </row>
    <row r="51" spans="3:918" s="27" customFormat="1" x14ac:dyDescent="0.25">
      <c r="C51" s="31"/>
      <c r="J51" s="29"/>
      <c r="K51" s="31"/>
      <c r="U51" s="29"/>
      <c r="V51" s="31"/>
      <c r="W51" s="30"/>
      <c r="X51" s="30"/>
      <c r="AF51" s="29"/>
      <c r="AG51" s="30"/>
      <c r="AM51" s="32"/>
      <c r="AN51" s="30"/>
      <c r="AO51" s="30"/>
      <c r="AP51" s="30"/>
      <c r="AQ51" s="29"/>
      <c r="AR51" s="30"/>
      <c r="AS51" s="30"/>
      <c r="AT51" s="30"/>
      <c r="AU51" s="30"/>
      <c r="AV51" s="30"/>
      <c r="AW51" s="31"/>
      <c r="AX51" s="30"/>
      <c r="AY51" s="30"/>
      <c r="AZ51" s="30"/>
      <c r="BA51" s="30"/>
      <c r="BB51" s="31"/>
      <c r="BG51" s="32"/>
      <c r="BH51" s="30"/>
      <c r="BI51" s="30"/>
      <c r="BJ51" s="30"/>
      <c r="BK51" s="30"/>
      <c r="BL51" s="31"/>
      <c r="BM51" s="30"/>
      <c r="BN51" s="30"/>
      <c r="BO51" s="30"/>
      <c r="BP51" s="30"/>
      <c r="BQ51" s="30"/>
      <c r="BR51" s="31"/>
      <c r="BS51" s="30"/>
      <c r="BT51" s="30"/>
      <c r="BU51" s="30"/>
      <c r="BV51" s="30"/>
      <c r="BW51" s="30"/>
      <c r="BX51" s="29"/>
      <c r="BY51" s="30"/>
      <c r="CD51" s="32"/>
      <c r="CE51" s="30"/>
      <c r="CF51" s="30"/>
      <c r="CG51" s="30"/>
      <c r="CH51" s="30"/>
      <c r="CI51" s="31"/>
      <c r="CJ51" s="30"/>
      <c r="CK51" s="30"/>
      <c r="CL51" s="30"/>
      <c r="CM51" s="30"/>
      <c r="CN51" s="30"/>
      <c r="CO51" s="31"/>
      <c r="CP51" s="30"/>
      <c r="CQ51" s="30"/>
      <c r="CR51" s="30"/>
      <c r="CS51" s="30"/>
      <c r="CT51" s="30"/>
      <c r="CU51" s="29"/>
      <c r="CV51" s="30"/>
      <c r="DA51" s="32"/>
      <c r="DB51" s="30"/>
      <c r="DC51" s="30"/>
      <c r="DD51" s="30"/>
      <c r="DE51" s="30"/>
      <c r="DF51" s="31"/>
      <c r="DG51" s="30"/>
      <c r="DH51" s="30"/>
      <c r="DI51" s="30"/>
      <c r="DJ51" s="30"/>
      <c r="DK51" s="30"/>
      <c r="DL51" s="31"/>
      <c r="DM51" s="30"/>
      <c r="DN51" s="30"/>
      <c r="DO51" s="30"/>
      <c r="DP51" s="30"/>
      <c r="DQ51" s="30"/>
      <c r="DR51" s="29"/>
      <c r="DS51" s="30"/>
      <c r="DX51" s="32"/>
      <c r="DY51" s="30"/>
      <c r="DZ51" s="30"/>
      <c r="EA51" s="30"/>
      <c r="EB51" s="30"/>
      <c r="EC51" s="31"/>
      <c r="ED51" s="30"/>
      <c r="EE51" s="30"/>
      <c r="EF51" s="30"/>
      <c r="EG51" s="30"/>
      <c r="EH51" s="30"/>
      <c r="EI51" s="31"/>
      <c r="EJ51" s="30"/>
      <c r="EK51" s="30"/>
      <c r="EL51" s="30"/>
      <c r="EM51" s="30"/>
      <c r="EN51" s="30"/>
      <c r="EO51" s="29"/>
      <c r="EP51" s="30"/>
      <c r="EQ51" s="33"/>
      <c r="ER51" s="30"/>
      <c r="ES51" s="29"/>
      <c r="ET51" s="34"/>
      <c r="EU51" s="29"/>
      <c r="EV51" s="28"/>
      <c r="EW51" s="30"/>
      <c r="EX51" s="30"/>
      <c r="EY51" s="30"/>
      <c r="EZ51" s="33"/>
      <c r="FA51" s="30"/>
      <c r="FB51" s="30"/>
      <c r="FF51" s="29"/>
      <c r="FG51" s="28"/>
      <c r="FH51" s="30"/>
      <c r="FL51" s="29"/>
      <c r="FM51" s="31"/>
      <c r="FN51" s="30"/>
      <c r="FO51" s="30"/>
      <c r="FP51" s="30"/>
      <c r="FQ51" s="30"/>
      <c r="FR51" s="30"/>
      <c r="FS51" s="30"/>
      <c r="FT51" s="30"/>
      <c r="FU51" s="30"/>
      <c r="FV51" s="30"/>
      <c r="FW51" s="30"/>
      <c r="FX51" s="30"/>
      <c r="FY51" s="30"/>
      <c r="FZ51" s="30"/>
      <c r="GA51" s="30"/>
      <c r="GB51" s="30"/>
      <c r="GC51" s="30"/>
      <c r="GD51" s="30"/>
      <c r="GE51" s="30"/>
      <c r="GF51" s="30"/>
      <c r="GG51" s="30"/>
      <c r="GH51" s="30"/>
      <c r="GI51" s="30"/>
      <c r="GJ51" s="30"/>
      <c r="GK51" s="30"/>
      <c r="GL51" s="30"/>
      <c r="GM51" s="30"/>
      <c r="GN51" s="30"/>
      <c r="GO51" s="30"/>
      <c r="GP51" s="30"/>
      <c r="GQ51" s="30"/>
      <c r="GR51" s="30"/>
      <c r="GS51" s="30"/>
      <c r="GT51" s="30"/>
      <c r="GU51" s="30"/>
      <c r="GV51" s="30"/>
      <c r="GW51" s="30"/>
      <c r="GX51" s="30"/>
      <c r="GY51" s="30"/>
      <c r="GZ51" s="30"/>
      <c r="HA51" s="30"/>
      <c r="HB51" s="30"/>
      <c r="HC51" s="30"/>
      <c r="HD51" s="31"/>
      <c r="HE51" s="30"/>
      <c r="HF51" s="30"/>
      <c r="HG51" s="30"/>
      <c r="HH51" s="30"/>
      <c r="HI51" s="30"/>
      <c r="HJ51" s="30"/>
      <c r="HR51" s="31"/>
      <c r="HS51" s="30"/>
      <c r="HT51" s="30"/>
      <c r="HU51" s="30"/>
      <c r="HV51" s="30"/>
      <c r="HW51" s="30"/>
      <c r="HX51" s="30"/>
      <c r="HY51" s="30"/>
      <c r="HZ51" s="30"/>
      <c r="IX51" s="30"/>
      <c r="IY51" s="30"/>
      <c r="IZ51" s="30"/>
      <c r="JA51" s="30"/>
      <c r="JB51" s="30"/>
      <c r="JC51" s="30"/>
      <c r="JD51" s="30"/>
      <c r="JE51" s="30"/>
      <c r="JF51" s="30"/>
      <c r="JG51" s="30"/>
      <c r="JH51" s="30"/>
      <c r="JI51" s="31"/>
      <c r="JJ51" s="30"/>
      <c r="JK51" s="30"/>
      <c r="JL51" s="30"/>
      <c r="JM51" s="30"/>
      <c r="JN51" s="30"/>
      <c r="JO51" s="30"/>
      <c r="JX51" s="28"/>
      <c r="JZ51" s="30"/>
      <c r="KA51" s="30"/>
      <c r="KB51" s="30"/>
      <c r="KC51" s="28"/>
      <c r="KH51" s="33"/>
      <c r="KI51" s="28"/>
      <c r="KN51" s="33"/>
      <c r="KO51" s="30"/>
      <c r="KP51" s="30"/>
      <c r="KQ51" s="30"/>
      <c r="KR51" s="30"/>
      <c r="LA51" s="44"/>
      <c r="LT51" s="49"/>
      <c r="LU51" s="30"/>
      <c r="LV51" s="30"/>
      <c r="LW51" s="30"/>
      <c r="MA51" s="44"/>
      <c r="MD51" s="49"/>
      <c r="ME51" s="30"/>
      <c r="MF51" s="30"/>
      <c r="MG51" s="30"/>
      <c r="MK51" s="44"/>
      <c r="MN51" s="28"/>
      <c r="MP51" s="28"/>
      <c r="MR51" s="28"/>
      <c r="MT51" s="35"/>
      <c r="MU51" s="28"/>
      <c r="MX51" s="35"/>
      <c r="MY51" s="28"/>
      <c r="NB51" s="35"/>
      <c r="NC51" s="28"/>
      <c r="NF51" s="36"/>
      <c r="NG51" s="28"/>
      <c r="NJ51" s="35"/>
      <c r="NK51" s="28"/>
      <c r="NL51" s="30"/>
      <c r="NN51" s="41"/>
      <c r="OA51" s="41"/>
      <c r="OF51" s="41"/>
      <c r="OK51" s="41"/>
      <c r="OP51" s="41"/>
      <c r="OU51" s="28"/>
      <c r="OV51" s="30"/>
      <c r="OW51" s="30"/>
      <c r="OX51" s="41"/>
      <c r="OZ51"/>
      <c r="PA51"/>
      <c r="PB51"/>
      <c r="PK51" s="41"/>
      <c r="PP51" s="41"/>
      <c r="PU51" s="41"/>
      <c r="PZ51" s="41"/>
      <c r="QF51" s="28"/>
      <c r="QG51" s="30"/>
      <c r="QH51" s="30"/>
      <c r="QI51" s="41"/>
      <c r="QV51" s="41"/>
      <c r="RA51" s="41"/>
      <c r="RF51" s="41"/>
      <c r="RK51" s="41"/>
      <c r="RQ51" s="28"/>
      <c r="RR51" s="30"/>
      <c r="RS51" s="30"/>
      <c r="RT51" s="41"/>
      <c r="SG51" s="41"/>
      <c r="SL51" s="41"/>
      <c r="SQ51" s="41"/>
      <c r="SV51" s="41"/>
      <c r="TB51" s="28"/>
      <c r="TC51" s="30"/>
      <c r="TD51" s="30"/>
      <c r="TE51" s="41"/>
      <c r="TR51" s="41"/>
      <c r="TW51" s="41"/>
      <c r="UB51" s="41"/>
      <c r="UG51" s="41"/>
      <c r="UM51" s="28"/>
      <c r="UN51" s="30"/>
      <c r="UO51" s="30"/>
      <c r="UP51" s="41"/>
      <c r="UU51" s="41"/>
      <c r="UZ51" s="41"/>
      <c r="VE51" s="41"/>
      <c r="VJ51" s="41"/>
      <c r="VO51" s="28"/>
      <c r="VP51" s="30"/>
      <c r="VQ51" s="30"/>
      <c r="VR51" s="41"/>
      <c r="VW51" s="41"/>
      <c r="WB51" s="41"/>
      <c r="WG51" s="41"/>
      <c r="WL51" s="41"/>
      <c r="WR51" s="28"/>
      <c r="WS51" s="30"/>
      <c r="WT51" s="30"/>
      <c r="WU51" s="41"/>
      <c r="WZ51" s="41"/>
      <c r="XE51" s="41"/>
      <c r="XJ51" s="41"/>
      <c r="XO51" s="41"/>
      <c r="XU51" s="28"/>
      <c r="XV51" s="30"/>
      <c r="XW51" s="30"/>
      <c r="XX51" s="41"/>
      <c r="YC51" s="41"/>
      <c r="YH51" s="41"/>
      <c r="YM51" s="41"/>
      <c r="YR51" s="41"/>
      <c r="YX51" s="28"/>
      <c r="YY51" s="30"/>
      <c r="YZ51" s="30"/>
      <c r="ZA51" s="41"/>
      <c r="ZF51" s="41"/>
      <c r="ZK51" s="41"/>
      <c r="ZP51" s="41"/>
      <c r="ZU51" s="41"/>
      <c r="AAA51" s="28"/>
      <c r="AAD51" s="28"/>
      <c r="AAE51" s="30"/>
      <c r="AAF51" s="30"/>
      <c r="AAG51" s="31"/>
      <c r="AAH51" s="30"/>
      <c r="AAI51" s="30"/>
      <c r="AAJ51" s="28"/>
      <c r="AAM51" s="28"/>
      <c r="AAP51" s="36"/>
      <c r="AAQ51" s="28"/>
      <c r="AAT51" s="36"/>
      <c r="AAU51" s="28"/>
      <c r="AAX51" s="36"/>
      <c r="AAY51" s="28"/>
      <c r="ABB51" s="36"/>
      <c r="AHV51" s="31"/>
      <c r="AHZ51" s="32"/>
      <c r="AID51" s="32"/>
      <c r="AIH51" s="32"/>
    </row>
    <row r="52" spans="3:918" s="27" customFormat="1" x14ac:dyDescent="0.25">
      <c r="C52" s="31"/>
      <c r="J52" s="29"/>
      <c r="K52" s="31"/>
      <c r="U52" s="29"/>
      <c r="V52" s="31"/>
      <c r="W52" s="30"/>
      <c r="X52" s="30"/>
      <c r="AF52" s="29"/>
      <c r="AG52" s="30"/>
      <c r="AM52" s="32"/>
      <c r="AN52" s="30"/>
      <c r="AO52" s="30"/>
      <c r="AP52" s="30"/>
      <c r="AQ52" s="29"/>
      <c r="AR52" s="30"/>
      <c r="AS52" s="30"/>
      <c r="AT52" s="30"/>
      <c r="AU52" s="30"/>
      <c r="AV52" s="30"/>
      <c r="AW52" s="31"/>
      <c r="AX52" s="30"/>
      <c r="AY52" s="30"/>
      <c r="AZ52" s="30"/>
      <c r="BA52" s="30"/>
      <c r="BB52" s="31"/>
      <c r="BG52" s="32"/>
      <c r="BH52" s="30"/>
      <c r="BI52" s="30"/>
      <c r="BJ52" s="30"/>
      <c r="BK52" s="30"/>
      <c r="BL52" s="31"/>
      <c r="BM52" s="30"/>
      <c r="BN52" s="30"/>
      <c r="BO52" s="30"/>
      <c r="BP52" s="30"/>
      <c r="BQ52" s="30"/>
      <c r="BR52" s="31"/>
      <c r="BS52" s="30"/>
      <c r="BT52" s="30"/>
      <c r="BU52" s="30"/>
      <c r="BV52" s="30"/>
      <c r="BW52" s="30"/>
      <c r="BX52" s="29"/>
      <c r="BY52" s="30"/>
      <c r="CD52" s="32"/>
      <c r="CE52" s="30"/>
      <c r="CF52" s="30"/>
      <c r="CG52" s="30"/>
      <c r="CH52" s="30"/>
      <c r="CI52" s="31"/>
      <c r="CJ52" s="30"/>
      <c r="CK52" s="30"/>
      <c r="CL52" s="30"/>
      <c r="CM52" s="30"/>
      <c r="CN52" s="30"/>
      <c r="CO52" s="31"/>
      <c r="CP52" s="30"/>
      <c r="CQ52" s="30"/>
      <c r="CR52" s="30"/>
      <c r="CS52" s="30"/>
      <c r="CT52" s="30"/>
      <c r="CU52" s="29"/>
      <c r="CV52" s="30"/>
      <c r="DA52" s="32"/>
      <c r="DB52" s="30"/>
      <c r="DC52" s="30"/>
      <c r="DD52" s="30"/>
      <c r="DE52" s="30"/>
      <c r="DF52" s="31"/>
      <c r="DG52" s="30"/>
      <c r="DH52" s="30"/>
      <c r="DI52" s="30"/>
      <c r="DJ52" s="30"/>
      <c r="DK52" s="30"/>
      <c r="DL52" s="31"/>
      <c r="DM52" s="30"/>
      <c r="DN52" s="30"/>
      <c r="DO52" s="30"/>
      <c r="DP52" s="30"/>
      <c r="DQ52" s="30"/>
      <c r="DR52" s="29"/>
      <c r="DS52" s="30"/>
      <c r="DX52" s="32"/>
      <c r="DY52" s="30"/>
      <c r="DZ52" s="30"/>
      <c r="EA52" s="30"/>
      <c r="EB52" s="30"/>
      <c r="EC52" s="31"/>
      <c r="ED52" s="30"/>
      <c r="EE52" s="30"/>
      <c r="EF52" s="30"/>
      <c r="EG52" s="30"/>
      <c r="EH52" s="30"/>
      <c r="EI52" s="31"/>
      <c r="EJ52" s="30"/>
      <c r="EK52" s="30"/>
      <c r="EL52" s="30"/>
      <c r="EM52" s="30"/>
      <c r="EN52" s="30"/>
      <c r="EO52" s="29"/>
      <c r="EP52" s="30"/>
      <c r="EQ52" s="33"/>
      <c r="ER52" s="30"/>
      <c r="ES52" s="29"/>
      <c r="ET52" s="34"/>
      <c r="EU52" s="29"/>
      <c r="EV52" s="28"/>
      <c r="EW52" s="30"/>
      <c r="EX52" s="30"/>
      <c r="EY52" s="30"/>
      <c r="EZ52" s="33"/>
      <c r="FA52" s="30"/>
      <c r="FB52" s="30"/>
      <c r="FF52" s="29"/>
      <c r="FG52" s="28"/>
      <c r="FH52" s="30"/>
      <c r="FL52" s="29"/>
      <c r="FM52" s="31"/>
      <c r="FN52" s="30"/>
      <c r="FO52" s="30"/>
      <c r="FP52" s="30"/>
      <c r="FQ52" s="30"/>
      <c r="FR52" s="30"/>
      <c r="FS52" s="30"/>
      <c r="FT52" s="30"/>
      <c r="FU52" s="30"/>
      <c r="FV52" s="30"/>
      <c r="FW52" s="30"/>
      <c r="FX52" s="30"/>
      <c r="FY52" s="30"/>
      <c r="FZ52" s="30"/>
      <c r="GA52" s="30"/>
      <c r="GB52" s="30"/>
      <c r="GC52" s="30"/>
      <c r="GD52" s="30"/>
      <c r="GE52" s="30"/>
      <c r="GF52" s="30"/>
      <c r="GG52" s="30"/>
      <c r="GH52" s="30"/>
      <c r="GI52" s="30"/>
      <c r="GJ52" s="30"/>
      <c r="GK52" s="30"/>
      <c r="GL52" s="30"/>
      <c r="GM52" s="30"/>
      <c r="GN52" s="30"/>
      <c r="GO52" s="30"/>
      <c r="GP52" s="30"/>
      <c r="GQ52" s="30"/>
      <c r="GR52" s="30"/>
      <c r="GS52" s="30"/>
      <c r="GT52" s="30"/>
      <c r="GU52" s="30"/>
      <c r="GV52" s="30"/>
      <c r="GW52" s="30"/>
      <c r="GX52" s="30"/>
      <c r="GY52" s="30"/>
      <c r="GZ52" s="30"/>
      <c r="HA52" s="30"/>
      <c r="HB52" s="30"/>
      <c r="HC52" s="30"/>
      <c r="HD52" s="31"/>
      <c r="HE52" s="30"/>
      <c r="HF52" s="30"/>
      <c r="HG52" s="30"/>
      <c r="HH52" s="30"/>
      <c r="HI52" s="30"/>
      <c r="HJ52" s="30"/>
      <c r="HR52" s="31"/>
      <c r="HS52" s="30"/>
      <c r="HT52" s="30"/>
      <c r="HU52" s="30"/>
      <c r="HV52" s="30"/>
      <c r="HW52" s="30"/>
      <c r="HX52" s="30"/>
      <c r="HY52" s="30"/>
      <c r="HZ52" s="30"/>
      <c r="IX52" s="30"/>
      <c r="IY52" s="30"/>
      <c r="IZ52" s="30"/>
      <c r="JA52" s="30"/>
      <c r="JB52" s="30"/>
      <c r="JC52" s="30"/>
      <c r="JD52" s="30"/>
      <c r="JE52" s="30"/>
      <c r="JF52" s="30"/>
      <c r="JG52" s="30"/>
      <c r="JH52" s="30"/>
      <c r="JI52" s="31"/>
      <c r="JJ52" s="30"/>
      <c r="JK52" s="30"/>
      <c r="JL52" s="30"/>
      <c r="JM52" s="30"/>
      <c r="JN52" s="30"/>
      <c r="JO52" s="30"/>
      <c r="JX52" s="28"/>
      <c r="JZ52" s="30"/>
      <c r="KA52" s="30"/>
      <c r="KB52" s="30"/>
      <c r="KC52" s="28"/>
      <c r="KH52" s="33"/>
      <c r="KI52" s="28"/>
      <c r="KN52" s="33"/>
      <c r="KO52" s="30"/>
      <c r="KP52" s="30"/>
      <c r="KQ52" s="30"/>
      <c r="KR52" s="30"/>
      <c r="LA52" s="44"/>
      <c r="LT52" s="49"/>
      <c r="LU52" s="30"/>
      <c r="LV52" s="30"/>
      <c r="LW52" s="30"/>
      <c r="MA52" s="44"/>
      <c r="MD52" s="49"/>
      <c r="ME52" s="30"/>
      <c r="MF52" s="30"/>
      <c r="MG52" s="30"/>
      <c r="MK52" s="44"/>
      <c r="MN52" s="28"/>
      <c r="MP52" s="28"/>
      <c r="MR52" s="28"/>
      <c r="MT52" s="35"/>
      <c r="MU52" s="28"/>
      <c r="MX52" s="35"/>
      <c r="MY52" s="28"/>
      <c r="NB52" s="35"/>
      <c r="NC52" s="28"/>
      <c r="NF52" s="36"/>
      <c r="NG52" s="28"/>
      <c r="NJ52" s="35"/>
      <c r="NK52" s="28"/>
      <c r="NL52" s="30"/>
      <c r="NN52" s="41"/>
      <c r="OA52" s="41"/>
      <c r="OF52" s="41"/>
      <c r="OK52" s="41"/>
      <c r="OP52" s="41"/>
      <c r="OU52" s="28"/>
      <c r="OV52" s="30"/>
      <c r="OW52" s="30"/>
      <c r="OX52" s="41"/>
      <c r="OZ52"/>
      <c r="PA52"/>
      <c r="PB52"/>
      <c r="PK52" s="41"/>
      <c r="PP52" s="41"/>
      <c r="PU52" s="41"/>
      <c r="PZ52" s="41"/>
      <c r="QF52" s="28"/>
      <c r="QG52" s="30"/>
      <c r="QH52" s="30"/>
      <c r="QI52" s="41"/>
      <c r="QV52" s="41"/>
      <c r="RA52" s="41"/>
      <c r="RF52" s="41"/>
      <c r="RK52" s="41"/>
      <c r="RQ52" s="28"/>
      <c r="RR52" s="30"/>
      <c r="RS52" s="30"/>
      <c r="RT52" s="41"/>
      <c r="SG52" s="41"/>
      <c r="SL52" s="41"/>
      <c r="SQ52" s="41"/>
      <c r="SV52" s="41"/>
      <c r="TB52" s="28"/>
      <c r="TC52" s="30"/>
      <c r="TD52" s="30"/>
      <c r="TE52" s="41"/>
      <c r="TR52" s="41"/>
      <c r="TW52" s="41"/>
      <c r="UB52" s="41"/>
      <c r="UG52" s="41"/>
      <c r="UM52" s="28"/>
      <c r="UN52" s="30"/>
      <c r="UO52" s="30"/>
      <c r="UP52" s="41"/>
      <c r="UU52" s="41"/>
      <c r="UZ52" s="41"/>
      <c r="VE52" s="41"/>
      <c r="VJ52" s="41"/>
      <c r="VO52" s="28"/>
      <c r="VP52" s="30"/>
      <c r="VQ52" s="30"/>
      <c r="VR52" s="41"/>
      <c r="VW52" s="41"/>
      <c r="WB52" s="41"/>
      <c r="WG52" s="41"/>
      <c r="WL52" s="41"/>
      <c r="WR52" s="28"/>
      <c r="WS52" s="30"/>
      <c r="WT52" s="30"/>
      <c r="WU52" s="41"/>
      <c r="WZ52" s="41"/>
      <c r="XE52" s="41"/>
      <c r="XJ52" s="41"/>
      <c r="XO52" s="41"/>
      <c r="XU52" s="28"/>
      <c r="XV52" s="30"/>
      <c r="XW52" s="30"/>
      <c r="XX52" s="41"/>
      <c r="YC52" s="41"/>
      <c r="YH52" s="41"/>
      <c r="YM52" s="41"/>
      <c r="YR52" s="41"/>
      <c r="YX52" s="28"/>
      <c r="YY52" s="30"/>
      <c r="YZ52" s="30"/>
      <c r="ZA52" s="41"/>
      <c r="ZF52" s="41"/>
      <c r="ZK52" s="41"/>
      <c r="ZP52" s="41"/>
      <c r="ZU52" s="41"/>
      <c r="AAA52" s="28"/>
      <c r="AAD52" s="28"/>
      <c r="AAE52" s="30"/>
      <c r="AAF52" s="30"/>
      <c r="AAG52" s="31"/>
      <c r="AAH52" s="30"/>
      <c r="AAI52" s="30"/>
      <c r="AAJ52" s="28"/>
      <c r="AAM52" s="28"/>
      <c r="AAP52" s="36"/>
      <c r="AAQ52" s="28"/>
      <c r="AAT52" s="36"/>
      <c r="AAU52" s="28"/>
      <c r="AAX52" s="36"/>
      <c r="AAY52" s="28"/>
      <c r="ABB52" s="36"/>
      <c r="AHV52" s="31"/>
      <c r="AHZ52" s="32"/>
      <c r="AID52" s="32"/>
      <c r="AIH52" s="32"/>
    </row>
    <row r="53" spans="3:918" s="27" customFormat="1" x14ac:dyDescent="0.25">
      <c r="C53" s="31"/>
      <c r="J53" s="29"/>
      <c r="K53" s="31"/>
      <c r="U53" s="29"/>
      <c r="V53" s="31"/>
      <c r="W53" s="30"/>
      <c r="X53" s="30"/>
      <c r="AF53" s="29"/>
      <c r="AG53" s="30"/>
      <c r="AM53" s="32"/>
      <c r="AN53" s="30"/>
      <c r="AO53" s="30"/>
      <c r="AP53" s="30"/>
      <c r="AQ53" s="29"/>
      <c r="AR53" s="30"/>
      <c r="AS53" s="30"/>
      <c r="AT53" s="30"/>
      <c r="AU53" s="30"/>
      <c r="AV53" s="30"/>
      <c r="AW53" s="31"/>
      <c r="AX53" s="30"/>
      <c r="AY53" s="30"/>
      <c r="AZ53" s="30"/>
      <c r="BA53" s="30"/>
      <c r="BB53" s="31"/>
      <c r="BG53" s="32"/>
      <c r="BH53" s="30"/>
      <c r="BI53" s="30"/>
      <c r="BJ53" s="30"/>
      <c r="BK53" s="30"/>
      <c r="BL53" s="31"/>
      <c r="BM53" s="30"/>
      <c r="BN53" s="30"/>
      <c r="BO53" s="30"/>
      <c r="BP53" s="30"/>
      <c r="BQ53" s="30"/>
      <c r="BR53" s="31"/>
      <c r="BS53" s="30"/>
      <c r="BT53" s="30"/>
      <c r="BU53" s="30"/>
      <c r="BV53" s="30"/>
      <c r="BW53" s="30"/>
      <c r="BX53" s="29"/>
      <c r="BY53" s="30"/>
      <c r="CD53" s="32"/>
      <c r="CE53" s="30"/>
      <c r="CF53" s="30"/>
      <c r="CG53" s="30"/>
      <c r="CH53" s="30"/>
      <c r="CI53" s="31"/>
      <c r="CJ53" s="30"/>
      <c r="CK53" s="30"/>
      <c r="CL53" s="30"/>
      <c r="CM53" s="30"/>
      <c r="CN53" s="30"/>
      <c r="CO53" s="31"/>
      <c r="CP53" s="30"/>
      <c r="CQ53" s="30"/>
      <c r="CR53" s="30"/>
      <c r="CS53" s="30"/>
      <c r="CT53" s="30"/>
      <c r="CU53" s="29"/>
      <c r="CV53" s="30"/>
      <c r="DA53" s="32"/>
      <c r="DB53" s="30"/>
      <c r="DC53" s="30"/>
      <c r="DD53" s="30"/>
      <c r="DE53" s="30"/>
      <c r="DF53" s="31"/>
      <c r="DG53" s="30"/>
      <c r="DH53" s="30"/>
      <c r="DI53" s="30"/>
      <c r="DJ53" s="30"/>
      <c r="DK53" s="30"/>
      <c r="DL53" s="31"/>
      <c r="DM53" s="30"/>
      <c r="DN53" s="30"/>
      <c r="DO53" s="30"/>
      <c r="DP53" s="30"/>
      <c r="DQ53" s="30"/>
      <c r="DR53" s="29"/>
      <c r="DS53" s="30"/>
      <c r="DX53" s="32"/>
      <c r="DY53" s="30"/>
      <c r="DZ53" s="30"/>
      <c r="EA53" s="30"/>
      <c r="EB53" s="30"/>
      <c r="EC53" s="31"/>
      <c r="ED53" s="30"/>
      <c r="EE53" s="30"/>
      <c r="EF53" s="30"/>
      <c r="EG53" s="30"/>
      <c r="EH53" s="30"/>
      <c r="EI53" s="31"/>
      <c r="EJ53" s="30"/>
      <c r="EK53" s="30"/>
      <c r="EL53" s="30"/>
      <c r="EM53" s="30"/>
      <c r="EN53" s="30"/>
      <c r="EO53" s="29"/>
      <c r="EP53" s="30"/>
      <c r="EQ53" s="33"/>
      <c r="ER53" s="30"/>
      <c r="ES53" s="29"/>
      <c r="ET53" s="34"/>
      <c r="EU53" s="29"/>
      <c r="EV53" s="28"/>
      <c r="EW53" s="30"/>
      <c r="EX53" s="30"/>
      <c r="EY53" s="30"/>
      <c r="EZ53" s="33"/>
      <c r="FA53" s="30"/>
      <c r="FB53" s="30"/>
      <c r="FF53" s="29"/>
      <c r="FG53" s="28"/>
      <c r="FH53" s="30"/>
      <c r="FL53" s="29"/>
      <c r="FM53" s="31"/>
      <c r="FN53" s="30"/>
      <c r="FO53" s="30"/>
      <c r="FP53" s="30"/>
      <c r="FQ53" s="30"/>
      <c r="FR53" s="30"/>
      <c r="FS53" s="30"/>
      <c r="FT53" s="30"/>
      <c r="FU53" s="30"/>
      <c r="FV53" s="30"/>
      <c r="FW53" s="30"/>
      <c r="FX53" s="30"/>
      <c r="FY53" s="30"/>
      <c r="FZ53" s="30"/>
      <c r="GA53" s="30"/>
      <c r="GB53" s="30"/>
      <c r="GC53" s="30"/>
      <c r="GD53" s="30"/>
      <c r="GE53" s="30"/>
      <c r="GF53" s="30"/>
      <c r="GG53" s="30"/>
      <c r="GH53" s="30"/>
      <c r="GI53" s="30"/>
      <c r="GJ53" s="30"/>
      <c r="GK53" s="30"/>
      <c r="GL53" s="30"/>
      <c r="GM53" s="30"/>
      <c r="GN53" s="30"/>
      <c r="GO53" s="30"/>
      <c r="GP53" s="30"/>
      <c r="GQ53" s="30"/>
      <c r="GR53" s="30"/>
      <c r="GS53" s="30"/>
      <c r="GT53" s="30"/>
      <c r="GU53" s="30"/>
      <c r="GV53" s="30"/>
      <c r="GW53" s="30"/>
      <c r="GX53" s="30"/>
      <c r="GY53" s="30"/>
      <c r="GZ53" s="30"/>
      <c r="HA53" s="30"/>
      <c r="HB53" s="30"/>
      <c r="HC53" s="30"/>
      <c r="HD53" s="31"/>
      <c r="HE53" s="30"/>
      <c r="HF53" s="30"/>
      <c r="HG53" s="30"/>
      <c r="HH53" s="30"/>
      <c r="HI53" s="30"/>
      <c r="HJ53" s="30"/>
      <c r="HR53" s="31"/>
      <c r="HS53" s="30"/>
      <c r="HT53" s="30"/>
      <c r="HU53" s="30"/>
      <c r="HV53" s="30"/>
      <c r="HW53" s="30"/>
      <c r="HX53" s="30"/>
      <c r="HY53" s="30"/>
      <c r="HZ53" s="30"/>
      <c r="IX53" s="30"/>
      <c r="IY53" s="30"/>
      <c r="IZ53" s="30"/>
      <c r="JA53" s="30"/>
      <c r="JB53" s="30"/>
      <c r="JC53" s="30"/>
      <c r="JD53" s="30"/>
      <c r="JE53" s="30"/>
      <c r="JF53" s="30"/>
      <c r="JG53" s="30"/>
      <c r="JH53" s="30"/>
      <c r="JI53" s="31"/>
      <c r="JJ53" s="30"/>
      <c r="JK53" s="30"/>
      <c r="JL53" s="30"/>
      <c r="JM53" s="30"/>
      <c r="JN53" s="30"/>
      <c r="JO53" s="30"/>
      <c r="JX53" s="28"/>
      <c r="JZ53" s="30"/>
      <c r="KA53" s="30"/>
      <c r="KB53" s="30"/>
      <c r="KC53" s="28"/>
      <c r="KH53" s="33"/>
      <c r="KI53" s="28"/>
      <c r="KN53" s="33"/>
      <c r="KO53" s="30"/>
      <c r="KP53" s="30"/>
      <c r="KQ53" s="30"/>
      <c r="KR53" s="30"/>
      <c r="LA53" s="44"/>
      <c r="LT53" s="49"/>
      <c r="LU53" s="30"/>
      <c r="LV53" s="30"/>
      <c r="LW53" s="30"/>
      <c r="MA53" s="44"/>
      <c r="MD53" s="49"/>
      <c r="ME53" s="30"/>
      <c r="MF53" s="30"/>
      <c r="MG53" s="30"/>
      <c r="MK53" s="44"/>
      <c r="MN53" s="28"/>
      <c r="MP53" s="28"/>
      <c r="MR53" s="28"/>
      <c r="MT53" s="35"/>
      <c r="MU53" s="28"/>
      <c r="MX53" s="35"/>
      <c r="MY53" s="28"/>
      <c r="NB53" s="35"/>
      <c r="NC53" s="28"/>
      <c r="NF53" s="36"/>
      <c r="NG53" s="28"/>
      <c r="NJ53" s="35"/>
      <c r="NK53" s="28"/>
      <c r="NL53" s="30"/>
      <c r="NN53" s="41"/>
      <c r="OA53" s="41"/>
      <c r="OF53" s="41"/>
      <c r="OK53" s="41"/>
      <c r="OP53" s="41"/>
      <c r="OU53" s="28"/>
      <c r="OV53" s="30"/>
      <c r="OW53" s="30"/>
      <c r="OX53" s="41"/>
      <c r="OZ53"/>
      <c r="PA53"/>
      <c r="PB53"/>
      <c r="PK53" s="41"/>
      <c r="PP53" s="41"/>
      <c r="PU53" s="41"/>
      <c r="PZ53" s="41"/>
      <c r="QF53" s="28"/>
      <c r="QG53" s="30"/>
      <c r="QH53" s="30"/>
      <c r="QI53" s="41"/>
      <c r="QV53" s="41"/>
      <c r="RA53" s="41"/>
      <c r="RF53" s="41"/>
      <c r="RK53" s="41"/>
      <c r="RQ53" s="28"/>
      <c r="RR53" s="30"/>
      <c r="RS53" s="30"/>
      <c r="RT53" s="41"/>
      <c r="SG53" s="41"/>
      <c r="SL53" s="41"/>
      <c r="SQ53" s="41"/>
      <c r="SV53" s="41"/>
      <c r="TB53" s="28"/>
      <c r="TC53" s="30"/>
      <c r="TD53" s="30"/>
      <c r="TE53" s="41"/>
      <c r="TR53" s="41"/>
      <c r="TW53" s="41"/>
      <c r="UB53" s="41"/>
      <c r="UG53" s="41"/>
      <c r="UM53" s="28"/>
      <c r="UN53" s="30"/>
      <c r="UO53" s="30"/>
      <c r="UP53" s="41"/>
      <c r="UU53" s="41"/>
      <c r="UZ53" s="41"/>
      <c r="VE53" s="41"/>
      <c r="VJ53" s="41"/>
      <c r="VO53" s="28"/>
      <c r="VP53" s="30"/>
      <c r="VQ53" s="30"/>
      <c r="VR53" s="41"/>
      <c r="VW53" s="41"/>
      <c r="WB53" s="41"/>
      <c r="WG53" s="41"/>
      <c r="WL53" s="41"/>
      <c r="WR53" s="28"/>
      <c r="WS53" s="30"/>
      <c r="WT53" s="30"/>
      <c r="WU53" s="41"/>
      <c r="WZ53" s="41"/>
      <c r="XE53" s="41"/>
      <c r="XJ53" s="41"/>
      <c r="XO53" s="41"/>
      <c r="XU53" s="28"/>
      <c r="XV53" s="30"/>
      <c r="XW53" s="30"/>
      <c r="XX53" s="41"/>
      <c r="YC53" s="41"/>
      <c r="YH53" s="41"/>
      <c r="YM53" s="41"/>
      <c r="YR53" s="41"/>
      <c r="YX53" s="28"/>
      <c r="YY53" s="30"/>
      <c r="YZ53" s="30"/>
      <c r="ZA53" s="41"/>
      <c r="ZF53" s="41"/>
      <c r="ZK53" s="41"/>
      <c r="ZP53" s="41"/>
      <c r="ZU53" s="41"/>
      <c r="AAA53" s="28"/>
      <c r="AAD53" s="28"/>
      <c r="AAE53" s="30"/>
      <c r="AAF53" s="30"/>
      <c r="AAG53" s="31"/>
      <c r="AAH53" s="30"/>
      <c r="AAI53" s="30"/>
      <c r="AAJ53" s="28"/>
      <c r="AAM53" s="28"/>
      <c r="AAP53" s="36"/>
      <c r="AAQ53" s="28"/>
      <c r="AAT53" s="36"/>
      <c r="AAU53" s="28"/>
      <c r="AAX53" s="36"/>
      <c r="AAY53" s="28"/>
      <c r="ABB53" s="36"/>
      <c r="AHV53" s="31"/>
      <c r="AHZ53" s="32"/>
      <c r="AID53" s="32"/>
      <c r="AIH53" s="32"/>
    </row>
    <row r="54" spans="3:918" s="27" customFormat="1" x14ac:dyDescent="0.25">
      <c r="C54" s="31"/>
      <c r="J54" s="29"/>
      <c r="K54" s="31"/>
      <c r="U54" s="29"/>
      <c r="V54" s="31"/>
      <c r="W54" s="30"/>
      <c r="X54" s="30"/>
      <c r="AF54" s="29"/>
      <c r="AG54" s="30"/>
      <c r="AM54" s="32"/>
      <c r="AN54" s="30"/>
      <c r="AO54" s="30"/>
      <c r="AP54" s="30"/>
      <c r="AQ54" s="29"/>
      <c r="AR54" s="30"/>
      <c r="AS54" s="30"/>
      <c r="AT54" s="30"/>
      <c r="AU54" s="30"/>
      <c r="AV54" s="30"/>
      <c r="AW54" s="31"/>
      <c r="AX54" s="30"/>
      <c r="AY54" s="30"/>
      <c r="AZ54" s="30"/>
      <c r="BA54" s="30"/>
      <c r="BB54" s="31"/>
      <c r="BG54" s="32"/>
      <c r="BH54" s="30"/>
      <c r="BI54" s="30"/>
      <c r="BJ54" s="30"/>
      <c r="BK54" s="30"/>
      <c r="BL54" s="31"/>
      <c r="BM54" s="30"/>
      <c r="BN54" s="30"/>
      <c r="BO54" s="30"/>
      <c r="BP54" s="30"/>
      <c r="BQ54" s="30"/>
      <c r="BR54" s="31"/>
      <c r="BS54" s="30"/>
      <c r="BT54" s="30"/>
      <c r="BU54" s="30"/>
      <c r="BV54" s="30"/>
      <c r="BW54" s="30"/>
      <c r="BX54" s="29"/>
      <c r="BY54" s="30"/>
      <c r="CD54" s="32"/>
      <c r="CE54" s="30"/>
      <c r="CF54" s="30"/>
      <c r="CG54" s="30"/>
      <c r="CH54" s="30"/>
      <c r="CI54" s="31"/>
      <c r="CJ54" s="30"/>
      <c r="CK54" s="30"/>
      <c r="CL54" s="30"/>
      <c r="CM54" s="30"/>
      <c r="CN54" s="30"/>
      <c r="CO54" s="31"/>
      <c r="CP54" s="30"/>
      <c r="CQ54" s="30"/>
      <c r="CR54" s="30"/>
      <c r="CS54" s="30"/>
      <c r="CT54" s="30"/>
      <c r="CU54" s="29"/>
      <c r="CV54" s="30"/>
      <c r="DA54" s="32"/>
      <c r="DB54" s="30"/>
      <c r="DC54" s="30"/>
      <c r="DD54" s="30"/>
      <c r="DE54" s="30"/>
      <c r="DF54" s="31"/>
      <c r="DG54" s="30"/>
      <c r="DH54" s="30"/>
      <c r="DI54" s="30"/>
      <c r="DJ54" s="30"/>
      <c r="DK54" s="30"/>
      <c r="DL54" s="31"/>
      <c r="DM54" s="30"/>
      <c r="DN54" s="30"/>
      <c r="DO54" s="30"/>
      <c r="DP54" s="30"/>
      <c r="DQ54" s="30"/>
      <c r="DR54" s="29"/>
      <c r="DS54" s="30"/>
      <c r="DX54" s="32"/>
      <c r="DY54" s="30"/>
      <c r="DZ54" s="30"/>
      <c r="EA54" s="30"/>
      <c r="EB54" s="30"/>
      <c r="EC54" s="31"/>
      <c r="ED54" s="30"/>
      <c r="EE54" s="30"/>
      <c r="EF54" s="30"/>
      <c r="EG54" s="30"/>
      <c r="EH54" s="30"/>
      <c r="EI54" s="31"/>
      <c r="EJ54" s="30"/>
      <c r="EK54" s="30"/>
      <c r="EL54" s="30"/>
      <c r="EM54" s="30"/>
      <c r="EN54" s="30"/>
      <c r="EO54" s="29"/>
      <c r="EP54" s="30"/>
      <c r="EQ54" s="33"/>
      <c r="ER54" s="30"/>
      <c r="ES54" s="29"/>
      <c r="ET54" s="34"/>
      <c r="EU54" s="29"/>
      <c r="EV54" s="28"/>
      <c r="EW54" s="30"/>
      <c r="EX54" s="30"/>
      <c r="EY54" s="30"/>
      <c r="EZ54" s="33"/>
      <c r="FA54" s="30"/>
      <c r="FB54" s="30"/>
      <c r="FF54" s="29"/>
      <c r="FG54" s="28"/>
      <c r="FH54" s="30"/>
      <c r="FL54" s="29"/>
      <c r="FM54" s="31"/>
      <c r="FN54" s="30"/>
      <c r="FO54" s="30"/>
      <c r="FP54" s="30"/>
      <c r="FQ54" s="30"/>
      <c r="FR54" s="30"/>
      <c r="FS54" s="30"/>
      <c r="FT54" s="30"/>
      <c r="FU54" s="30"/>
      <c r="FV54" s="30"/>
      <c r="FW54" s="30"/>
      <c r="FX54" s="30"/>
      <c r="FY54" s="30"/>
      <c r="FZ54" s="30"/>
      <c r="GA54" s="30"/>
      <c r="GB54" s="30"/>
      <c r="GC54" s="30"/>
      <c r="GD54" s="30"/>
      <c r="GE54" s="30"/>
      <c r="GF54" s="30"/>
      <c r="GG54" s="30"/>
      <c r="GH54" s="30"/>
      <c r="GI54" s="30"/>
      <c r="GJ54" s="30"/>
      <c r="GK54" s="30"/>
      <c r="GL54" s="30"/>
      <c r="GM54" s="30"/>
      <c r="GN54" s="30"/>
      <c r="GO54" s="30"/>
      <c r="GP54" s="30"/>
      <c r="GQ54" s="30"/>
      <c r="GR54" s="30"/>
      <c r="GS54" s="30"/>
      <c r="GT54" s="30"/>
      <c r="GU54" s="30"/>
      <c r="GV54" s="30"/>
      <c r="GW54" s="30"/>
      <c r="GX54" s="30"/>
      <c r="GY54" s="30"/>
      <c r="GZ54" s="30"/>
      <c r="HA54" s="30"/>
      <c r="HB54" s="30"/>
      <c r="HC54" s="30"/>
      <c r="HD54" s="31"/>
      <c r="HE54" s="30"/>
      <c r="HF54" s="30"/>
      <c r="HG54" s="30"/>
      <c r="HH54" s="30"/>
      <c r="HI54" s="30"/>
      <c r="HJ54" s="30"/>
      <c r="HR54" s="31"/>
      <c r="HS54" s="30"/>
      <c r="HT54" s="30"/>
      <c r="HU54" s="30"/>
      <c r="HV54" s="30"/>
      <c r="HW54" s="30"/>
      <c r="HX54" s="30"/>
      <c r="HY54" s="30"/>
      <c r="HZ54" s="30"/>
      <c r="IX54" s="30"/>
      <c r="IY54" s="30"/>
      <c r="IZ54" s="30"/>
      <c r="JA54" s="30"/>
      <c r="JB54" s="30"/>
      <c r="JC54" s="30"/>
      <c r="JD54" s="30"/>
      <c r="JE54" s="30"/>
      <c r="JF54" s="30"/>
      <c r="JG54" s="30"/>
      <c r="JH54" s="30"/>
      <c r="JI54" s="31"/>
      <c r="JJ54" s="30"/>
      <c r="JK54" s="30"/>
      <c r="JL54" s="30"/>
      <c r="JM54" s="30"/>
      <c r="JN54" s="30"/>
      <c r="JO54" s="30"/>
      <c r="JX54" s="28"/>
      <c r="JZ54" s="30"/>
      <c r="KA54" s="30"/>
      <c r="KB54" s="30"/>
      <c r="KC54" s="28"/>
      <c r="KH54" s="33"/>
      <c r="KI54" s="28"/>
      <c r="KN54" s="33"/>
      <c r="KO54" s="30"/>
      <c r="KP54" s="30"/>
      <c r="KQ54" s="30"/>
      <c r="KR54" s="30"/>
      <c r="LA54" s="44"/>
      <c r="LT54" s="49"/>
      <c r="LU54" s="30"/>
      <c r="LV54" s="30"/>
      <c r="LW54" s="30"/>
      <c r="MA54" s="44"/>
      <c r="MD54" s="49"/>
      <c r="ME54" s="30"/>
      <c r="MF54" s="30"/>
      <c r="MG54" s="30"/>
      <c r="MK54" s="44"/>
      <c r="MN54" s="28"/>
      <c r="MP54" s="28"/>
      <c r="MR54" s="28"/>
      <c r="MT54" s="35"/>
      <c r="MU54" s="28"/>
      <c r="MX54" s="35"/>
      <c r="MY54" s="28"/>
      <c r="NB54" s="35"/>
      <c r="NC54" s="28"/>
      <c r="NF54" s="36"/>
      <c r="NG54" s="28"/>
      <c r="NJ54" s="35"/>
      <c r="NK54" s="28"/>
      <c r="NL54" s="30"/>
      <c r="NN54" s="41"/>
      <c r="OA54" s="41"/>
      <c r="OF54" s="41"/>
      <c r="OK54" s="41"/>
      <c r="OP54" s="41"/>
      <c r="OU54" s="28"/>
      <c r="OV54" s="30"/>
      <c r="OW54" s="30"/>
      <c r="OX54" s="41"/>
      <c r="OZ54"/>
      <c r="PA54"/>
      <c r="PB54"/>
      <c r="PK54" s="41"/>
      <c r="PP54" s="41"/>
      <c r="PU54" s="41"/>
      <c r="PZ54" s="41"/>
      <c r="QF54" s="28"/>
      <c r="QG54" s="30"/>
      <c r="QH54" s="30"/>
      <c r="QI54" s="41"/>
      <c r="QV54" s="41"/>
      <c r="RA54" s="41"/>
      <c r="RF54" s="41"/>
      <c r="RK54" s="41"/>
      <c r="RQ54" s="28"/>
      <c r="RR54" s="30"/>
      <c r="RS54" s="30"/>
      <c r="RT54" s="41"/>
      <c r="SG54" s="41"/>
      <c r="SL54" s="41"/>
      <c r="SQ54" s="41"/>
      <c r="SV54" s="41"/>
      <c r="TB54" s="28"/>
      <c r="TC54" s="30"/>
      <c r="TD54" s="30"/>
      <c r="TE54" s="41"/>
      <c r="TR54" s="41"/>
      <c r="TW54" s="41"/>
      <c r="UB54" s="41"/>
      <c r="UG54" s="41"/>
      <c r="UM54" s="28"/>
      <c r="UN54" s="30"/>
      <c r="UO54" s="30"/>
      <c r="UP54" s="41"/>
      <c r="UU54" s="41"/>
      <c r="UZ54" s="41"/>
      <c r="VE54" s="41"/>
      <c r="VJ54" s="41"/>
      <c r="VO54" s="28"/>
      <c r="VP54" s="30"/>
      <c r="VQ54" s="30"/>
      <c r="VR54" s="41"/>
      <c r="VW54" s="41"/>
      <c r="WB54" s="41"/>
      <c r="WG54" s="41"/>
      <c r="WL54" s="41"/>
      <c r="WR54" s="28"/>
      <c r="WS54" s="30"/>
      <c r="WT54" s="30"/>
      <c r="WU54" s="41"/>
      <c r="WZ54" s="41"/>
      <c r="XE54" s="41"/>
      <c r="XJ54" s="41"/>
      <c r="XO54" s="41"/>
      <c r="XU54" s="28"/>
      <c r="XV54" s="30"/>
      <c r="XW54" s="30"/>
      <c r="XX54" s="41"/>
      <c r="YC54" s="41"/>
      <c r="YH54" s="41"/>
      <c r="YM54" s="41"/>
      <c r="YR54" s="41"/>
      <c r="YX54" s="28"/>
      <c r="YY54" s="30"/>
      <c r="YZ54" s="30"/>
      <c r="ZA54" s="41"/>
      <c r="ZF54" s="41"/>
      <c r="ZK54" s="41"/>
      <c r="ZP54" s="41"/>
      <c r="ZU54" s="41"/>
      <c r="AAA54" s="28"/>
      <c r="AAD54" s="28"/>
      <c r="AAE54" s="30"/>
      <c r="AAF54" s="30"/>
      <c r="AAG54" s="31"/>
      <c r="AAH54" s="30"/>
      <c r="AAI54" s="30"/>
      <c r="AAJ54" s="28"/>
      <c r="AAM54" s="28"/>
      <c r="AAP54" s="36"/>
      <c r="AAQ54" s="28"/>
      <c r="AAT54" s="36"/>
      <c r="AAU54" s="28"/>
      <c r="AAX54" s="36"/>
      <c r="AAY54" s="28"/>
      <c r="ABB54" s="36"/>
      <c r="AHV54" s="31"/>
      <c r="AHZ54" s="32"/>
      <c r="AID54" s="32"/>
      <c r="AIH54" s="32"/>
    </row>
    <row r="55" spans="3:918" s="27" customFormat="1" x14ac:dyDescent="0.25">
      <c r="C55" s="31"/>
      <c r="J55" s="29"/>
      <c r="K55" s="31"/>
      <c r="U55" s="29"/>
      <c r="V55" s="31"/>
      <c r="W55" s="30"/>
      <c r="X55" s="30"/>
      <c r="AF55" s="29"/>
      <c r="AG55" s="30"/>
      <c r="AM55" s="32"/>
      <c r="AN55" s="30"/>
      <c r="AO55" s="30"/>
      <c r="AP55" s="30"/>
      <c r="AQ55" s="29"/>
      <c r="AR55" s="30"/>
      <c r="AS55" s="30"/>
      <c r="AT55" s="30"/>
      <c r="AU55" s="30"/>
      <c r="AV55" s="30"/>
      <c r="AW55" s="31"/>
      <c r="AX55" s="30"/>
      <c r="AY55" s="30"/>
      <c r="AZ55" s="30"/>
      <c r="BA55" s="30"/>
      <c r="BB55" s="31"/>
      <c r="BG55" s="32"/>
      <c r="BH55" s="30"/>
      <c r="BI55" s="30"/>
      <c r="BJ55" s="30"/>
      <c r="BK55" s="30"/>
      <c r="BL55" s="31"/>
      <c r="BM55" s="30"/>
      <c r="BN55" s="30"/>
      <c r="BO55" s="30"/>
      <c r="BP55" s="30"/>
      <c r="BQ55" s="30"/>
      <c r="BR55" s="31"/>
      <c r="BS55" s="30"/>
      <c r="BT55" s="30"/>
      <c r="BU55" s="30"/>
      <c r="BV55" s="30"/>
      <c r="BW55" s="30"/>
      <c r="BX55" s="29"/>
      <c r="BY55" s="30"/>
      <c r="CD55" s="32"/>
      <c r="CE55" s="30"/>
      <c r="CF55" s="30"/>
      <c r="CG55" s="30"/>
      <c r="CH55" s="30"/>
      <c r="CI55" s="31"/>
      <c r="CJ55" s="30"/>
      <c r="CK55" s="30"/>
      <c r="CL55" s="30"/>
      <c r="CM55" s="30"/>
      <c r="CN55" s="30"/>
      <c r="CO55" s="31"/>
      <c r="CP55" s="30"/>
      <c r="CQ55" s="30"/>
      <c r="CR55" s="30"/>
      <c r="CS55" s="30"/>
      <c r="CT55" s="30"/>
      <c r="CU55" s="29"/>
      <c r="CV55" s="30"/>
      <c r="DA55" s="32"/>
      <c r="DB55" s="30"/>
      <c r="DC55" s="30"/>
      <c r="DD55" s="30"/>
      <c r="DE55" s="30"/>
      <c r="DF55" s="31"/>
      <c r="DG55" s="30"/>
      <c r="DH55" s="30"/>
      <c r="DI55" s="30"/>
      <c r="DJ55" s="30"/>
      <c r="DK55" s="30"/>
      <c r="DL55" s="31"/>
      <c r="DM55" s="30"/>
      <c r="DN55" s="30"/>
      <c r="DO55" s="30"/>
      <c r="DP55" s="30"/>
      <c r="DQ55" s="30"/>
      <c r="DR55" s="29"/>
      <c r="DS55" s="30"/>
      <c r="DX55" s="32"/>
      <c r="DY55" s="30"/>
      <c r="DZ55" s="30"/>
      <c r="EA55" s="30"/>
      <c r="EB55" s="30"/>
      <c r="EC55" s="31"/>
      <c r="ED55" s="30"/>
      <c r="EE55" s="30"/>
      <c r="EF55" s="30"/>
      <c r="EG55" s="30"/>
      <c r="EH55" s="30"/>
      <c r="EI55" s="31"/>
      <c r="EJ55" s="30"/>
      <c r="EK55" s="30"/>
      <c r="EL55" s="30"/>
      <c r="EM55" s="30"/>
      <c r="EN55" s="30"/>
      <c r="EO55" s="29"/>
      <c r="EP55" s="30"/>
      <c r="EQ55" s="33"/>
      <c r="ER55" s="30"/>
      <c r="ES55" s="29"/>
      <c r="ET55" s="34"/>
      <c r="EU55" s="29"/>
      <c r="EV55" s="28"/>
      <c r="EW55" s="30"/>
      <c r="EX55" s="30"/>
      <c r="EY55" s="30"/>
      <c r="EZ55" s="33"/>
      <c r="FA55" s="30"/>
      <c r="FB55" s="30"/>
      <c r="FF55" s="29"/>
      <c r="FG55" s="28"/>
      <c r="FH55" s="30"/>
      <c r="FL55" s="29"/>
      <c r="FM55" s="31"/>
      <c r="FN55" s="30"/>
      <c r="FO55" s="30"/>
      <c r="FP55" s="30"/>
      <c r="FQ55" s="30"/>
      <c r="FR55" s="30"/>
      <c r="FS55" s="30"/>
      <c r="FT55" s="30"/>
      <c r="FU55" s="30"/>
      <c r="FV55" s="30"/>
      <c r="FW55" s="30"/>
      <c r="FX55" s="30"/>
      <c r="FY55" s="30"/>
      <c r="FZ55" s="30"/>
      <c r="GA55" s="30"/>
      <c r="GB55" s="30"/>
      <c r="GC55" s="30"/>
      <c r="GD55" s="30"/>
      <c r="GE55" s="30"/>
      <c r="GF55" s="30"/>
      <c r="GG55" s="30"/>
      <c r="GH55" s="30"/>
      <c r="GI55" s="30"/>
      <c r="GJ55" s="30"/>
      <c r="GK55" s="30"/>
      <c r="GL55" s="30"/>
      <c r="GM55" s="30"/>
      <c r="GN55" s="30"/>
      <c r="GO55" s="30"/>
      <c r="GP55" s="30"/>
      <c r="GQ55" s="30"/>
      <c r="GR55" s="30"/>
      <c r="GS55" s="30"/>
      <c r="GT55" s="30"/>
      <c r="GU55" s="30"/>
      <c r="GV55" s="30"/>
      <c r="GW55" s="30"/>
      <c r="GX55" s="30"/>
      <c r="GY55" s="30"/>
      <c r="GZ55" s="30"/>
      <c r="HA55" s="30"/>
      <c r="HB55" s="30"/>
      <c r="HC55" s="30"/>
      <c r="HD55" s="31"/>
      <c r="HE55" s="30"/>
      <c r="HF55" s="30"/>
      <c r="HG55" s="30"/>
      <c r="HH55" s="30"/>
      <c r="HI55" s="30"/>
      <c r="HJ55" s="30"/>
      <c r="HR55" s="31"/>
      <c r="HS55" s="30"/>
      <c r="HT55" s="30"/>
      <c r="HU55" s="30"/>
      <c r="HV55" s="30"/>
      <c r="HW55" s="30"/>
      <c r="HX55" s="30"/>
      <c r="HY55" s="30"/>
      <c r="HZ55" s="30"/>
      <c r="IX55" s="30"/>
      <c r="IY55" s="30"/>
      <c r="IZ55" s="30"/>
      <c r="JA55" s="30"/>
      <c r="JB55" s="30"/>
      <c r="JC55" s="30"/>
      <c r="JD55" s="30"/>
      <c r="JE55" s="30"/>
      <c r="JF55" s="30"/>
      <c r="JG55" s="30"/>
      <c r="JH55" s="30"/>
      <c r="JI55" s="31"/>
      <c r="JJ55" s="30"/>
      <c r="JK55" s="30"/>
      <c r="JL55" s="30"/>
      <c r="JM55" s="30"/>
      <c r="JN55" s="30"/>
      <c r="JO55" s="30"/>
      <c r="JX55" s="28"/>
      <c r="JZ55" s="30"/>
      <c r="KA55" s="30"/>
      <c r="KB55" s="30"/>
      <c r="KC55" s="28"/>
      <c r="KH55" s="33"/>
      <c r="KI55" s="28"/>
      <c r="KN55" s="33"/>
      <c r="KO55" s="30"/>
      <c r="KP55" s="30"/>
      <c r="KQ55" s="30"/>
      <c r="KR55" s="30"/>
      <c r="LA55" s="44"/>
      <c r="LT55" s="49"/>
      <c r="LU55" s="30"/>
      <c r="LV55" s="30"/>
      <c r="LW55" s="30"/>
      <c r="MA55" s="44"/>
      <c r="MD55" s="49"/>
      <c r="ME55" s="30"/>
      <c r="MF55" s="30"/>
      <c r="MG55" s="30"/>
      <c r="MK55" s="44"/>
      <c r="MN55" s="28"/>
      <c r="MP55" s="28"/>
      <c r="MR55" s="28"/>
      <c r="MT55" s="35"/>
      <c r="MU55" s="28"/>
      <c r="MX55" s="35"/>
      <c r="MY55" s="28"/>
      <c r="NB55" s="35"/>
      <c r="NC55" s="28"/>
      <c r="NF55" s="36"/>
      <c r="NG55" s="28"/>
      <c r="NJ55" s="35"/>
      <c r="NK55" s="28"/>
      <c r="NL55" s="30"/>
      <c r="NN55" s="41"/>
      <c r="OA55" s="41"/>
      <c r="OF55" s="41"/>
      <c r="OK55" s="41"/>
      <c r="OP55" s="41"/>
      <c r="OU55" s="28"/>
      <c r="OV55" s="30"/>
      <c r="OW55" s="30"/>
      <c r="OX55" s="41"/>
      <c r="OZ55"/>
      <c r="PA55"/>
      <c r="PB55"/>
      <c r="PK55" s="41"/>
      <c r="PP55" s="41"/>
      <c r="PU55" s="41"/>
      <c r="PZ55" s="41"/>
      <c r="QF55" s="28"/>
      <c r="QG55" s="30"/>
      <c r="QH55" s="30"/>
      <c r="QI55" s="41"/>
      <c r="QV55" s="41"/>
      <c r="RA55" s="41"/>
      <c r="RF55" s="41"/>
      <c r="RK55" s="41"/>
      <c r="RQ55" s="28"/>
      <c r="RR55" s="30"/>
      <c r="RS55" s="30"/>
      <c r="RT55" s="41"/>
      <c r="SG55" s="41"/>
      <c r="SL55" s="41"/>
      <c r="SQ55" s="41"/>
      <c r="SV55" s="41"/>
      <c r="TB55" s="28"/>
      <c r="TC55" s="30"/>
      <c r="TD55" s="30"/>
      <c r="TE55" s="41"/>
      <c r="TR55" s="41"/>
      <c r="TW55" s="41"/>
      <c r="UB55" s="41"/>
      <c r="UG55" s="41"/>
      <c r="UM55" s="28"/>
      <c r="UN55" s="30"/>
      <c r="UO55" s="30"/>
      <c r="UP55" s="41"/>
      <c r="UU55" s="41"/>
      <c r="UZ55" s="41"/>
      <c r="VE55" s="41"/>
      <c r="VJ55" s="41"/>
      <c r="VO55" s="28"/>
      <c r="VP55" s="30"/>
      <c r="VQ55" s="30"/>
      <c r="VR55" s="41"/>
      <c r="VW55" s="41"/>
      <c r="WB55" s="41"/>
      <c r="WG55" s="41"/>
      <c r="WL55" s="41"/>
      <c r="WR55" s="28"/>
      <c r="WS55" s="30"/>
      <c r="WT55" s="30"/>
      <c r="WU55" s="41"/>
      <c r="WZ55" s="41"/>
      <c r="XE55" s="41"/>
      <c r="XJ55" s="41"/>
      <c r="XO55" s="41"/>
      <c r="XU55" s="28"/>
      <c r="XV55" s="30"/>
      <c r="XW55" s="30"/>
      <c r="XX55" s="41"/>
      <c r="YC55" s="41"/>
      <c r="YH55" s="41"/>
      <c r="YM55" s="41"/>
      <c r="YR55" s="41"/>
      <c r="YX55" s="28"/>
      <c r="YY55" s="30"/>
      <c r="YZ55" s="30"/>
      <c r="ZA55" s="41"/>
      <c r="ZF55" s="41"/>
      <c r="ZK55" s="41"/>
      <c r="ZP55" s="41"/>
      <c r="ZU55" s="41"/>
      <c r="AAA55" s="28"/>
      <c r="AAD55" s="28"/>
      <c r="AAE55" s="30"/>
      <c r="AAF55" s="30"/>
      <c r="AAG55" s="31"/>
      <c r="AAH55" s="30"/>
      <c r="AAI55" s="30"/>
      <c r="AAJ55" s="28"/>
      <c r="AAM55" s="28"/>
      <c r="AAP55" s="36"/>
      <c r="AAQ55" s="28"/>
      <c r="AAT55" s="36"/>
      <c r="AAU55" s="28"/>
      <c r="AAX55" s="36"/>
      <c r="AAY55" s="28"/>
      <c r="ABB55" s="36"/>
      <c r="AHV55" s="31"/>
      <c r="AHZ55" s="32"/>
      <c r="AID55" s="32"/>
      <c r="AIH55" s="32"/>
    </row>
    <row r="56" spans="3:918" s="27" customFormat="1" x14ac:dyDescent="0.25">
      <c r="C56" s="31"/>
      <c r="J56" s="29"/>
      <c r="K56" s="31"/>
      <c r="U56" s="29"/>
      <c r="V56" s="31"/>
      <c r="W56" s="30"/>
      <c r="X56" s="30"/>
      <c r="AF56" s="29"/>
      <c r="AG56" s="30"/>
      <c r="AM56" s="32"/>
      <c r="AN56" s="30"/>
      <c r="AO56" s="30"/>
      <c r="AP56" s="30"/>
      <c r="AQ56" s="29"/>
      <c r="AR56" s="30"/>
      <c r="AS56" s="30"/>
      <c r="AT56" s="30"/>
      <c r="AU56" s="30"/>
      <c r="AV56" s="30"/>
      <c r="AW56" s="31"/>
      <c r="AX56" s="30"/>
      <c r="AY56" s="30"/>
      <c r="AZ56" s="30"/>
      <c r="BA56" s="30"/>
      <c r="BB56" s="31"/>
      <c r="BG56" s="32"/>
      <c r="BH56" s="30"/>
      <c r="BI56" s="30"/>
      <c r="BJ56" s="30"/>
      <c r="BK56" s="30"/>
      <c r="BL56" s="31"/>
      <c r="BM56" s="30"/>
      <c r="BN56" s="30"/>
      <c r="BO56" s="30"/>
      <c r="BP56" s="30"/>
      <c r="BQ56" s="30"/>
      <c r="BR56" s="31"/>
      <c r="BS56" s="30"/>
      <c r="BT56" s="30"/>
      <c r="BU56" s="30"/>
      <c r="BV56" s="30"/>
      <c r="BW56" s="30"/>
      <c r="BX56" s="29"/>
      <c r="BY56" s="30"/>
      <c r="CD56" s="32"/>
      <c r="CE56" s="30"/>
      <c r="CF56" s="30"/>
      <c r="CG56" s="30"/>
      <c r="CH56" s="30"/>
      <c r="CI56" s="31"/>
      <c r="CJ56" s="30"/>
      <c r="CK56" s="30"/>
      <c r="CL56" s="30"/>
      <c r="CM56" s="30"/>
      <c r="CN56" s="30"/>
      <c r="CO56" s="31"/>
      <c r="CP56" s="30"/>
      <c r="CQ56" s="30"/>
      <c r="CR56" s="30"/>
      <c r="CS56" s="30"/>
      <c r="CT56" s="30"/>
      <c r="CU56" s="29"/>
      <c r="CV56" s="30"/>
      <c r="DA56" s="32"/>
      <c r="DB56" s="30"/>
      <c r="DC56" s="30"/>
      <c r="DD56" s="30"/>
      <c r="DE56" s="30"/>
      <c r="DF56" s="31"/>
      <c r="DG56" s="30"/>
      <c r="DH56" s="30"/>
      <c r="DI56" s="30"/>
      <c r="DJ56" s="30"/>
      <c r="DK56" s="30"/>
      <c r="DL56" s="31"/>
      <c r="DM56" s="30"/>
      <c r="DN56" s="30"/>
      <c r="DO56" s="30"/>
      <c r="DP56" s="30"/>
      <c r="DQ56" s="30"/>
      <c r="DR56" s="29"/>
      <c r="DS56" s="30"/>
      <c r="DX56" s="32"/>
      <c r="DY56" s="30"/>
      <c r="DZ56" s="30"/>
      <c r="EA56" s="30"/>
      <c r="EB56" s="30"/>
      <c r="EC56" s="31"/>
      <c r="ED56" s="30"/>
      <c r="EE56" s="30"/>
      <c r="EF56" s="30"/>
      <c r="EG56" s="30"/>
      <c r="EH56" s="30"/>
      <c r="EI56" s="31"/>
      <c r="EJ56" s="30"/>
      <c r="EK56" s="30"/>
      <c r="EL56" s="30"/>
      <c r="EM56" s="30"/>
      <c r="EN56" s="30"/>
      <c r="EO56" s="29"/>
      <c r="EP56" s="30"/>
      <c r="EQ56" s="33"/>
      <c r="ER56" s="30"/>
      <c r="ES56" s="29"/>
      <c r="ET56" s="34"/>
      <c r="EU56" s="29"/>
      <c r="EV56" s="28"/>
      <c r="EW56" s="30"/>
      <c r="EX56" s="30"/>
      <c r="EY56" s="30"/>
      <c r="EZ56" s="33"/>
      <c r="FA56" s="30"/>
      <c r="FB56" s="30"/>
      <c r="FF56" s="29"/>
      <c r="FG56" s="28"/>
      <c r="FH56" s="30"/>
      <c r="FL56" s="29"/>
      <c r="FM56" s="31"/>
      <c r="FN56" s="30"/>
      <c r="FO56" s="30"/>
      <c r="FP56" s="30"/>
      <c r="FQ56" s="30"/>
      <c r="FR56" s="30"/>
      <c r="FS56" s="30"/>
      <c r="FT56" s="30"/>
      <c r="FU56" s="30"/>
      <c r="FV56" s="30"/>
      <c r="FW56" s="30"/>
      <c r="FX56" s="30"/>
      <c r="FY56" s="30"/>
      <c r="FZ56" s="30"/>
      <c r="GA56" s="30"/>
      <c r="GB56" s="30"/>
      <c r="GC56" s="30"/>
      <c r="GD56" s="30"/>
      <c r="GE56" s="30"/>
      <c r="GF56" s="30"/>
      <c r="GG56" s="30"/>
      <c r="GH56" s="30"/>
      <c r="GI56" s="30"/>
      <c r="GJ56" s="30"/>
      <c r="GK56" s="30"/>
      <c r="GL56" s="30"/>
      <c r="GM56" s="30"/>
      <c r="GN56" s="30"/>
      <c r="GO56" s="30"/>
      <c r="GP56" s="30"/>
      <c r="GQ56" s="30"/>
      <c r="GR56" s="30"/>
      <c r="GS56" s="30"/>
      <c r="GT56" s="30"/>
      <c r="GU56" s="30"/>
      <c r="GV56" s="30"/>
      <c r="GW56" s="30"/>
      <c r="GX56" s="30"/>
      <c r="GY56" s="30"/>
      <c r="GZ56" s="30"/>
      <c r="HA56" s="30"/>
      <c r="HB56" s="30"/>
      <c r="HC56" s="30"/>
      <c r="HD56" s="31"/>
      <c r="HE56" s="30"/>
      <c r="HF56" s="30"/>
      <c r="HG56" s="30"/>
      <c r="HH56" s="30"/>
      <c r="HI56" s="30"/>
      <c r="HJ56" s="30"/>
      <c r="HR56" s="31"/>
      <c r="HS56" s="30"/>
      <c r="HT56" s="30"/>
      <c r="HU56" s="30"/>
      <c r="HV56" s="30"/>
      <c r="HW56" s="30"/>
      <c r="HX56" s="30"/>
      <c r="HY56" s="30"/>
      <c r="HZ56" s="30"/>
      <c r="IX56" s="30"/>
      <c r="IY56" s="30"/>
      <c r="IZ56" s="30"/>
      <c r="JA56" s="30"/>
      <c r="JB56" s="30"/>
      <c r="JC56" s="30"/>
      <c r="JD56" s="30"/>
      <c r="JE56" s="30"/>
      <c r="JF56" s="30"/>
      <c r="JG56" s="30"/>
      <c r="JH56" s="30"/>
      <c r="JI56" s="31"/>
      <c r="JJ56" s="30"/>
      <c r="JK56" s="30"/>
      <c r="JL56" s="30"/>
      <c r="JM56" s="30"/>
      <c r="JN56" s="30"/>
      <c r="JO56" s="30"/>
      <c r="JX56" s="28"/>
      <c r="JZ56" s="30"/>
      <c r="KA56" s="30"/>
      <c r="KB56" s="30"/>
      <c r="KC56" s="28"/>
      <c r="KH56" s="33"/>
      <c r="KI56" s="28"/>
      <c r="KN56" s="33"/>
      <c r="KO56" s="30"/>
      <c r="KP56" s="30"/>
      <c r="KQ56" s="30"/>
      <c r="KR56" s="30"/>
      <c r="LA56" s="44"/>
      <c r="LT56" s="49"/>
      <c r="LU56" s="30"/>
      <c r="LV56" s="30"/>
      <c r="LW56" s="30"/>
      <c r="MA56" s="44"/>
      <c r="MD56" s="49"/>
      <c r="ME56" s="30"/>
      <c r="MF56" s="30"/>
      <c r="MG56" s="30"/>
      <c r="MK56" s="44"/>
      <c r="MN56" s="28"/>
      <c r="MP56" s="28"/>
      <c r="MR56" s="28"/>
      <c r="MT56" s="35"/>
      <c r="MU56" s="28"/>
      <c r="MX56" s="35"/>
      <c r="MY56" s="28"/>
      <c r="NB56" s="35"/>
      <c r="NC56" s="28"/>
      <c r="NF56" s="36"/>
      <c r="NG56" s="28"/>
      <c r="NJ56" s="35"/>
      <c r="NK56" s="28"/>
      <c r="NL56" s="30"/>
      <c r="NN56" s="41"/>
      <c r="OA56" s="41"/>
      <c r="OF56" s="41"/>
      <c r="OK56" s="41"/>
      <c r="OP56" s="41"/>
      <c r="OU56" s="28"/>
      <c r="OV56" s="30"/>
      <c r="OW56" s="30"/>
      <c r="OX56" s="41"/>
      <c r="OZ56"/>
      <c r="PA56"/>
      <c r="PB56"/>
      <c r="PK56" s="41"/>
      <c r="PP56" s="41"/>
      <c r="PU56" s="41"/>
      <c r="PZ56" s="41"/>
      <c r="QF56" s="28"/>
      <c r="QG56" s="30"/>
      <c r="QH56" s="30"/>
      <c r="QI56" s="41"/>
      <c r="QV56" s="41"/>
      <c r="RA56" s="41"/>
      <c r="RF56" s="41"/>
      <c r="RK56" s="41"/>
      <c r="RQ56" s="28"/>
      <c r="RR56" s="30"/>
      <c r="RS56" s="30"/>
      <c r="RT56" s="41"/>
      <c r="SG56" s="41"/>
      <c r="SL56" s="41"/>
      <c r="SQ56" s="41"/>
      <c r="SV56" s="41"/>
      <c r="TB56" s="28"/>
      <c r="TC56" s="30"/>
      <c r="TD56" s="30"/>
      <c r="TE56" s="41"/>
      <c r="TR56" s="41"/>
      <c r="TW56" s="41"/>
      <c r="UB56" s="41"/>
      <c r="UG56" s="41"/>
      <c r="UM56" s="28"/>
      <c r="UN56" s="30"/>
      <c r="UO56" s="30"/>
      <c r="UP56" s="41"/>
      <c r="UU56" s="41"/>
      <c r="UZ56" s="41"/>
      <c r="VE56" s="41"/>
      <c r="VJ56" s="41"/>
      <c r="VO56" s="28"/>
      <c r="VP56" s="30"/>
      <c r="VQ56" s="30"/>
      <c r="VR56" s="41"/>
      <c r="VW56" s="41"/>
      <c r="WB56" s="41"/>
      <c r="WG56" s="41"/>
      <c r="WL56" s="41"/>
      <c r="WR56" s="28"/>
      <c r="WS56" s="30"/>
      <c r="WT56" s="30"/>
      <c r="WU56" s="41"/>
      <c r="WZ56" s="41"/>
      <c r="XE56" s="41"/>
      <c r="XJ56" s="41"/>
      <c r="XO56" s="41"/>
      <c r="XU56" s="28"/>
      <c r="XV56" s="30"/>
      <c r="XW56" s="30"/>
      <c r="XX56" s="41"/>
      <c r="YC56" s="41"/>
      <c r="YH56" s="41"/>
      <c r="YM56" s="41"/>
      <c r="YR56" s="41"/>
      <c r="YX56" s="28"/>
      <c r="YY56" s="30"/>
      <c r="YZ56" s="30"/>
      <c r="ZA56" s="41"/>
      <c r="ZF56" s="41"/>
      <c r="ZK56" s="41"/>
      <c r="ZP56" s="41"/>
      <c r="ZU56" s="41"/>
      <c r="AAA56" s="28"/>
      <c r="AAD56" s="28"/>
      <c r="AAE56" s="30"/>
      <c r="AAF56" s="30"/>
      <c r="AAG56" s="31"/>
      <c r="AAH56" s="30"/>
      <c r="AAI56" s="30"/>
      <c r="AAJ56" s="28"/>
      <c r="AAM56" s="28"/>
      <c r="AAP56" s="36"/>
      <c r="AAQ56" s="28"/>
      <c r="AAT56" s="36"/>
      <c r="AAU56" s="28"/>
      <c r="AAX56" s="36"/>
      <c r="AAY56" s="28"/>
      <c r="ABB56" s="36"/>
      <c r="AHV56" s="31"/>
      <c r="AHZ56" s="32"/>
      <c r="AID56" s="32"/>
      <c r="AIH56" s="32"/>
    </row>
    <row r="57" spans="3:918" s="27" customFormat="1" x14ac:dyDescent="0.25">
      <c r="C57" s="31"/>
      <c r="J57" s="29"/>
      <c r="K57" s="31"/>
      <c r="U57" s="29"/>
      <c r="V57" s="31"/>
      <c r="W57" s="30"/>
      <c r="X57" s="30"/>
      <c r="AF57" s="29"/>
      <c r="AG57" s="30"/>
      <c r="AM57" s="32"/>
      <c r="AN57" s="30"/>
      <c r="AO57" s="30"/>
      <c r="AP57" s="30"/>
      <c r="AQ57" s="29"/>
      <c r="AR57" s="30"/>
      <c r="AS57" s="30"/>
      <c r="AT57" s="30"/>
      <c r="AU57" s="30"/>
      <c r="AV57" s="30"/>
      <c r="AW57" s="31"/>
      <c r="AX57" s="30"/>
      <c r="AY57" s="30"/>
      <c r="AZ57" s="30"/>
      <c r="BA57" s="30"/>
      <c r="BB57" s="31"/>
      <c r="BG57" s="32"/>
      <c r="BH57" s="30"/>
      <c r="BI57" s="30"/>
      <c r="BJ57" s="30"/>
      <c r="BK57" s="30"/>
      <c r="BL57" s="31"/>
      <c r="BM57" s="30"/>
      <c r="BN57" s="30"/>
      <c r="BO57" s="30"/>
      <c r="BP57" s="30"/>
      <c r="BQ57" s="30"/>
      <c r="BR57" s="31"/>
      <c r="BS57" s="30"/>
      <c r="BT57" s="30"/>
      <c r="BU57" s="30"/>
      <c r="BV57" s="30"/>
      <c r="BW57" s="30"/>
      <c r="BX57" s="29"/>
      <c r="BY57" s="30"/>
      <c r="CD57" s="32"/>
      <c r="CE57" s="30"/>
      <c r="CF57" s="30"/>
      <c r="CG57" s="30"/>
      <c r="CH57" s="30"/>
      <c r="CI57" s="31"/>
      <c r="CJ57" s="30"/>
      <c r="CK57" s="30"/>
      <c r="CL57" s="30"/>
      <c r="CM57" s="30"/>
      <c r="CN57" s="30"/>
      <c r="CO57" s="31"/>
      <c r="CP57" s="30"/>
      <c r="CQ57" s="30"/>
      <c r="CR57" s="30"/>
      <c r="CS57" s="30"/>
      <c r="CT57" s="30"/>
      <c r="CU57" s="29"/>
      <c r="CV57" s="30"/>
      <c r="DA57" s="32"/>
      <c r="DB57" s="30"/>
      <c r="DC57" s="30"/>
      <c r="DD57" s="30"/>
      <c r="DE57" s="30"/>
      <c r="DF57" s="31"/>
      <c r="DG57" s="30"/>
      <c r="DH57" s="30"/>
      <c r="DI57" s="30"/>
      <c r="DJ57" s="30"/>
      <c r="DK57" s="30"/>
      <c r="DL57" s="31"/>
      <c r="DM57" s="30"/>
      <c r="DN57" s="30"/>
      <c r="DO57" s="30"/>
      <c r="DP57" s="30"/>
      <c r="DQ57" s="30"/>
      <c r="DR57" s="29"/>
      <c r="DS57" s="30"/>
      <c r="DX57" s="32"/>
      <c r="DY57" s="30"/>
      <c r="DZ57" s="30"/>
      <c r="EA57" s="30"/>
      <c r="EB57" s="30"/>
      <c r="EC57" s="31"/>
      <c r="ED57" s="30"/>
      <c r="EE57" s="30"/>
      <c r="EF57" s="30"/>
      <c r="EG57" s="30"/>
      <c r="EH57" s="30"/>
      <c r="EI57" s="31"/>
      <c r="EJ57" s="30"/>
      <c r="EK57" s="30"/>
      <c r="EL57" s="30"/>
      <c r="EM57" s="30"/>
      <c r="EN57" s="30"/>
      <c r="EO57" s="29"/>
      <c r="EP57" s="30"/>
      <c r="EQ57" s="33"/>
      <c r="ER57" s="30"/>
      <c r="ES57" s="29"/>
      <c r="ET57" s="34"/>
      <c r="EU57" s="29"/>
      <c r="EV57" s="28"/>
      <c r="EW57" s="30"/>
      <c r="EX57" s="30"/>
      <c r="EY57" s="30"/>
      <c r="EZ57" s="33"/>
      <c r="FA57" s="30"/>
      <c r="FB57" s="30"/>
      <c r="FF57" s="29"/>
      <c r="FG57" s="28"/>
      <c r="FH57" s="30"/>
      <c r="FL57" s="29"/>
      <c r="FM57" s="31"/>
      <c r="FN57" s="30"/>
      <c r="FO57" s="30"/>
      <c r="FP57" s="30"/>
      <c r="FQ57" s="30"/>
      <c r="FR57" s="30"/>
      <c r="FS57" s="30"/>
      <c r="FT57" s="30"/>
      <c r="FU57" s="30"/>
      <c r="FV57" s="30"/>
      <c r="FW57" s="30"/>
      <c r="FX57" s="30"/>
      <c r="FY57" s="30"/>
      <c r="FZ57" s="30"/>
      <c r="GA57" s="30"/>
      <c r="GB57" s="30"/>
      <c r="GC57" s="30"/>
      <c r="GD57" s="30"/>
      <c r="GE57" s="30"/>
      <c r="GF57" s="30"/>
      <c r="GG57" s="30"/>
      <c r="GH57" s="30"/>
      <c r="GI57" s="30"/>
      <c r="GJ57" s="30"/>
      <c r="GK57" s="30"/>
      <c r="GL57" s="30"/>
      <c r="GM57" s="30"/>
      <c r="GN57" s="30"/>
      <c r="GO57" s="30"/>
      <c r="GP57" s="30"/>
      <c r="GQ57" s="30"/>
      <c r="GR57" s="30"/>
      <c r="GS57" s="30"/>
      <c r="GT57" s="30"/>
      <c r="GU57" s="30"/>
      <c r="GV57" s="30"/>
      <c r="GW57" s="30"/>
      <c r="GX57" s="30"/>
      <c r="GY57" s="30"/>
      <c r="GZ57" s="30"/>
      <c r="HA57" s="30"/>
      <c r="HB57" s="30"/>
      <c r="HC57" s="30"/>
      <c r="HD57" s="31"/>
      <c r="HE57" s="30"/>
      <c r="HF57" s="30"/>
      <c r="HG57" s="30"/>
      <c r="HH57" s="30"/>
      <c r="HI57" s="30"/>
      <c r="HJ57" s="30"/>
      <c r="HR57" s="31"/>
      <c r="HS57" s="30"/>
      <c r="HT57" s="30"/>
      <c r="HU57" s="30"/>
      <c r="HV57" s="30"/>
      <c r="HW57" s="30"/>
      <c r="HX57" s="30"/>
      <c r="HY57" s="30"/>
      <c r="HZ57" s="30"/>
      <c r="IX57" s="30"/>
      <c r="IY57" s="30"/>
      <c r="IZ57" s="30"/>
      <c r="JA57" s="30"/>
      <c r="JB57" s="30"/>
      <c r="JC57" s="30"/>
      <c r="JD57" s="30"/>
      <c r="JE57" s="30"/>
      <c r="JF57" s="30"/>
      <c r="JG57" s="30"/>
      <c r="JH57" s="30"/>
      <c r="JI57" s="31"/>
      <c r="JJ57" s="30"/>
      <c r="JK57" s="30"/>
      <c r="JL57" s="30"/>
      <c r="JM57" s="30"/>
      <c r="JN57" s="30"/>
      <c r="JO57" s="30"/>
      <c r="JX57" s="28"/>
      <c r="JZ57" s="30"/>
      <c r="KA57" s="30"/>
      <c r="KB57" s="30"/>
      <c r="KC57" s="28"/>
      <c r="KH57" s="33"/>
      <c r="KI57" s="28"/>
      <c r="KN57" s="33"/>
      <c r="KO57" s="30"/>
      <c r="KP57" s="30"/>
      <c r="KQ57" s="30"/>
      <c r="KR57" s="30"/>
      <c r="LA57" s="44"/>
      <c r="LT57" s="49"/>
      <c r="LU57" s="30"/>
      <c r="LV57" s="30"/>
      <c r="LW57" s="30"/>
      <c r="MA57" s="44"/>
      <c r="MD57" s="49"/>
      <c r="ME57" s="30"/>
      <c r="MF57" s="30"/>
      <c r="MG57" s="30"/>
      <c r="MK57" s="44"/>
      <c r="MN57" s="28"/>
      <c r="MP57" s="28"/>
      <c r="MR57" s="28"/>
      <c r="MT57" s="35"/>
      <c r="MU57" s="28"/>
      <c r="MX57" s="35"/>
      <c r="MY57" s="28"/>
      <c r="NB57" s="35"/>
      <c r="NC57" s="28"/>
      <c r="NF57" s="36"/>
      <c r="NG57" s="28"/>
      <c r="NJ57" s="35"/>
      <c r="NK57" s="28"/>
      <c r="NL57" s="30"/>
      <c r="NN57" s="41"/>
      <c r="OA57" s="41"/>
      <c r="OF57" s="41"/>
      <c r="OK57" s="41"/>
      <c r="OP57" s="41"/>
      <c r="OU57" s="28"/>
      <c r="OV57" s="30"/>
      <c r="OW57" s="30"/>
      <c r="OX57" s="41"/>
      <c r="OZ57"/>
      <c r="PA57"/>
      <c r="PB57"/>
      <c r="PK57" s="41"/>
      <c r="PP57" s="41"/>
      <c r="PU57" s="41"/>
      <c r="PZ57" s="41"/>
      <c r="QF57" s="28"/>
      <c r="QG57" s="30"/>
      <c r="QH57" s="30"/>
      <c r="QI57" s="41"/>
      <c r="QV57" s="41"/>
      <c r="RA57" s="41"/>
      <c r="RF57" s="41"/>
      <c r="RK57" s="41"/>
      <c r="RQ57" s="28"/>
      <c r="RR57" s="30"/>
      <c r="RS57" s="30"/>
      <c r="RT57" s="41"/>
      <c r="SG57" s="41"/>
      <c r="SL57" s="41"/>
      <c r="SQ57" s="41"/>
      <c r="SV57" s="41"/>
      <c r="TB57" s="28"/>
      <c r="TC57" s="30"/>
      <c r="TD57" s="30"/>
      <c r="TE57" s="41"/>
      <c r="TR57" s="41"/>
      <c r="TW57" s="41"/>
      <c r="UB57" s="41"/>
      <c r="UG57" s="41"/>
      <c r="UM57" s="28"/>
      <c r="UN57" s="30"/>
      <c r="UO57" s="30"/>
      <c r="UP57" s="41"/>
      <c r="UU57" s="41"/>
      <c r="UZ57" s="41"/>
      <c r="VE57" s="41"/>
      <c r="VJ57" s="41"/>
      <c r="VO57" s="28"/>
      <c r="VP57" s="30"/>
      <c r="VQ57" s="30"/>
      <c r="VR57" s="41"/>
      <c r="VW57" s="41"/>
      <c r="WB57" s="41"/>
      <c r="WG57" s="41"/>
      <c r="WL57" s="41"/>
      <c r="WR57" s="28"/>
      <c r="WS57" s="30"/>
      <c r="WT57" s="30"/>
      <c r="WU57" s="41"/>
      <c r="WZ57" s="41"/>
      <c r="XE57" s="41"/>
      <c r="XJ57" s="41"/>
      <c r="XO57" s="41"/>
      <c r="XU57" s="28"/>
      <c r="XV57" s="30"/>
      <c r="XW57" s="30"/>
      <c r="XX57" s="41"/>
      <c r="YC57" s="41"/>
      <c r="YH57" s="41"/>
      <c r="YM57" s="41"/>
      <c r="YR57" s="41"/>
      <c r="YX57" s="28"/>
      <c r="YY57" s="30"/>
      <c r="YZ57" s="30"/>
      <c r="ZA57" s="41"/>
      <c r="ZF57" s="41"/>
      <c r="ZK57" s="41"/>
      <c r="ZP57" s="41"/>
      <c r="ZU57" s="41"/>
      <c r="AAA57" s="28"/>
      <c r="AAD57" s="28"/>
      <c r="AAE57" s="30"/>
      <c r="AAF57" s="30"/>
      <c r="AAG57" s="31"/>
      <c r="AAH57" s="30"/>
      <c r="AAI57" s="30"/>
      <c r="AAJ57" s="28"/>
      <c r="AAM57" s="28"/>
      <c r="AAP57" s="36"/>
      <c r="AAQ57" s="28"/>
      <c r="AAT57" s="36"/>
      <c r="AAU57" s="28"/>
      <c r="AAX57" s="36"/>
      <c r="AAY57" s="28"/>
      <c r="ABB57" s="36"/>
      <c r="AHV57" s="31"/>
      <c r="AHZ57" s="32"/>
      <c r="AID57" s="32"/>
      <c r="AIH57" s="32"/>
    </row>
    <row r="58" spans="3:918" s="27" customFormat="1" x14ac:dyDescent="0.25">
      <c r="C58" s="31"/>
      <c r="J58" s="29"/>
      <c r="K58" s="31"/>
      <c r="U58" s="29"/>
      <c r="V58" s="31"/>
      <c r="W58" s="30"/>
      <c r="X58" s="30"/>
      <c r="AF58" s="29"/>
      <c r="AG58" s="30"/>
      <c r="AM58" s="32"/>
      <c r="AN58" s="30"/>
      <c r="AO58" s="30"/>
      <c r="AP58" s="30"/>
      <c r="AQ58" s="29"/>
      <c r="AR58" s="30"/>
      <c r="AS58" s="30"/>
      <c r="AT58" s="30"/>
      <c r="AU58" s="30"/>
      <c r="AV58" s="30"/>
      <c r="AW58" s="31"/>
      <c r="AX58" s="30"/>
      <c r="AY58" s="30"/>
      <c r="AZ58" s="30"/>
      <c r="BA58" s="30"/>
      <c r="BB58" s="31"/>
      <c r="BG58" s="32"/>
      <c r="BH58" s="30"/>
      <c r="BI58" s="30"/>
      <c r="BJ58" s="30"/>
      <c r="BK58" s="30"/>
      <c r="BL58" s="31"/>
      <c r="BM58" s="30"/>
      <c r="BN58" s="30"/>
      <c r="BO58" s="30"/>
      <c r="BP58" s="30"/>
      <c r="BQ58" s="30"/>
      <c r="BR58" s="31"/>
      <c r="BS58" s="30"/>
      <c r="BT58" s="30"/>
      <c r="BU58" s="30"/>
      <c r="BV58" s="30"/>
      <c r="BW58" s="30"/>
      <c r="BX58" s="29"/>
      <c r="BY58" s="30"/>
      <c r="CD58" s="32"/>
      <c r="CE58" s="30"/>
      <c r="CF58" s="30"/>
      <c r="CG58" s="30"/>
      <c r="CH58" s="30"/>
      <c r="CI58" s="31"/>
      <c r="CJ58" s="30"/>
      <c r="CK58" s="30"/>
      <c r="CL58" s="30"/>
      <c r="CM58" s="30"/>
      <c r="CN58" s="30"/>
      <c r="CO58" s="31"/>
      <c r="CP58" s="30"/>
      <c r="CQ58" s="30"/>
      <c r="CR58" s="30"/>
      <c r="CS58" s="30"/>
      <c r="CT58" s="30"/>
      <c r="CU58" s="29"/>
      <c r="CV58" s="30"/>
      <c r="DA58" s="32"/>
      <c r="DB58" s="30"/>
      <c r="DC58" s="30"/>
      <c r="DD58" s="30"/>
      <c r="DE58" s="30"/>
      <c r="DF58" s="31"/>
      <c r="DG58" s="30"/>
      <c r="DH58" s="30"/>
      <c r="DI58" s="30"/>
      <c r="DJ58" s="30"/>
      <c r="DK58" s="30"/>
      <c r="DL58" s="31"/>
      <c r="DM58" s="30"/>
      <c r="DN58" s="30"/>
      <c r="DO58" s="30"/>
      <c r="DP58" s="30"/>
      <c r="DQ58" s="30"/>
      <c r="DR58" s="29"/>
      <c r="DS58" s="30"/>
      <c r="DX58" s="32"/>
      <c r="DY58" s="30"/>
      <c r="DZ58" s="30"/>
      <c r="EA58" s="30"/>
      <c r="EB58" s="30"/>
      <c r="EC58" s="31"/>
      <c r="ED58" s="30"/>
      <c r="EE58" s="30"/>
      <c r="EF58" s="30"/>
      <c r="EG58" s="30"/>
      <c r="EH58" s="30"/>
      <c r="EI58" s="31"/>
      <c r="EJ58" s="30"/>
      <c r="EK58" s="30"/>
      <c r="EL58" s="30"/>
      <c r="EM58" s="30"/>
      <c r="EN58" s="30"/>
      <c r="EO58" s="29"/>
      <c r="EP58" s="30"/>
      <c r="EQ58" s="33"/>
      <c r="ER58" s="30"/>
      <c r="ES58" s="29"/>
      <c r="ET58" s="34"/>
      <c r="EU58" s="29"/>
      <c r="EV58" s="28"/>
      <c r="EW58" s="30"/>
      <c r="EX58" s="30"/>
      <c r="EY58" s="30"/>
      <c r="EZ58" s="33"/>
      <c r="FA58" s="30"/>
      <c r="FB58" s="30"/>
      <c r="FF58" s="29"/>
      <c r="FG58" s="28"/>
      <c r="FH58" s="30"/>
      <c r="FL58" s="29"/>
      <c r="FM58" s="31"/>
      <c r="FN58" s="30"/>
      <c r="FO58" s="30"/>
      <c r="FP58" s="30"/>
      <c r="FQ58" s="30"/>
      <c r="FR58" s="30"/>
      <c r="FS58" s="30"/>
      <c r="FT58" s="30"/>
      <c r="FU58" s="30"/>
      <c r="FV58" s="30"/>
      <c r="FW58" s="30"/>
      <c r="FX58" s="30"/>
      <c r="FY58" s="30"/>
      <c r="FZ58" s="30"/>
      <c r="GA58" s="30"/>
      <c r="GB58" s="30"/>
      <c r="GC58" s="30"/>
      <c r="GD58" s="30"/>
      <c r="GE58" s="30"/>
      <c r="GF58" s="30"/>
      <c r="GG58" s="30"/>
      <c r="GH58" s="30"/>
      <c r="GI58" s="30"/>
      <c r="GJ58" s="30"/>
      <c r="GK58" s="30"/>
      <c r="GL58" s="30"/>
      <c r="GM58" s="30"/>
      <c r="GN58" s="30"/>
      <c r="GO58" s="30"/>
      <c r="GP58" s="30"/>
      <c r="GQ58" s="30"/>
      <c r="GR58" s="30"/>
      <c r="GS58" s="30"/>
      <c r="GT58" s="30"/>
      <c r="GU58" s="30"/>
      <c r="GV58" s="30"/>
      <c r="GW58" s="30"/>
      <c r="GX58" s="30"/>
      <c r="GY58" s="30"/>
      <c r="GZ58" s="30"/>
      <c r="HA58" s="30"/>
      <c r="HB58" s="30"/>
      <c r="HC58" s="30"/>
      <c r="HD58" s="31"/>
      <c r="HE58" s="30"/>
      <c r="HF58" s="30"/>
      <c r="HG58" s="30"/>
      <c r="HH58" s="30"/>
      <c r="HI58" s="30"/>
      <c r="HJ58" s="30"/>
      <c r="HR58" s="31"/>
      <c r="HS58" s="30"/>
      <c r="HT58" s="30"/>
      <c r="HU58" s="30"/>
      <c r="HV58" s="30"/>
      <c r="HW58" s="30"/>
      <c r="HX58" s="30"/>
      <c r="HY58" s="30"/>
      <c r="HZ58" s="30"/>
      <c r="IX58" s="30"/>
      <c r="IY58" s="30"/>
      <c r="IZ58" s="30"/>
      <c r="JA58" s="30"/>
      <c r="JB58" s="30"/>
      <c r="JC58" s="30"/>
      <c r="JD58" s="30"/>
      <c r="JE58" s="30"/>
      <c r="JF58" s="30"/>
      <c r="JG58" s="30"/>
      <c r="JH58" s="30"/>
      <c r="JI58" s="31"/>
      <c r="JJ58" s="30"/>
      <c r="JK58" s="30"/>
      <c r="JL58" s="30"/>
      <c r="JM58" s="30"/>
      <c r="JN58" s="30"/>
      <c r="JO58" s="30"/>
      <c r="JX58" s="28"/>
      <c r="JZ58" s="30"/>
      <c r="KA58" s="30"/>
      <c r="KB58" s="30"/>
      <c r="KC58" s="28"/>
      <c r="KH58" s="33"/>
      <c r="KI58" s="28"/>
      <c r="KN58" s="33"/>
      <c r="KO58" s="30"/>
      <c r="KP58" s="30"/>
      <c r="KQ58" s="30"/>
      <c r="KR58" s="30"/>
      <c r="LA58" s="44"/>
      <c r="LT58" s="49"/>
      <c r="LU58" s="30"/>
      <c r="LV58" s="30"/>
      <c r="LW58" s="30"/>
      <c r="MA58" s="44"/>
      <c r="MD58" s="49"/>
      <c r="ME58" s="30"/>
      <c r="MF58" s="30"/>
      <c r="MG58" s="30"/>
      <c r="MK58" s="44"/>
      <c r="MN58" s="28"/>
      <c r="MP58" s="28"/>
      <c r="MR58" s="28"/>
      <c r="MT58" s="35"/>
      <c r="MU58" s="28"/>
      <c r="MX58" s="35"/>
      <c r="MY58" s="28"/>
      <c r="NB58" s="35"/>
      <c r="NC58" s="28"/>
      <c r="NF58" s="36"/>
      <c r="NG58" s="28"/>
      <c r="NJ58" s="35"/>
      <c r="NK58" s="28"/>
      <c r="NL58" s="30"/>
      <c r="NN58" s="41"/>
      <c r="OA58" s="41"/>
      <c r="OF58" s="41"/>
      <c r="OK58" s="41"/>
      <c r="OP58" s="41"/>
      <c r="OU58" s="28"/>
      <c r="OV58" s="30"/>
      <c r="OW58" s="30"/>
      <c r="OX58" s="41"/>
      <c r="OZ58"/>
      <c r="PA58"/>
      <c r="PB58"/>
      <c r="PK58" s="41"/>
      <c r="PP58" s="41"/>
      <c r="PU58" s="41"/>
      <c r="PZ58" s="41"/>
      <c r="QF58" s="28"/>
      <c r="QG58" s="30"/>
      <c r="QH58" s="30"/>
      <c r="QI58" s="41"/>
      <c r="QV58" s="41"/>
      <c r="RA58" s="41"/>
      <c r="RF58" s="41"/>
      <c r="RK58" s="41"/>
      <c r="RQ58" s="28"/>
      <c r="RR58" s="30"/>
      <c r="RS58" s="30"/>
      <c r="RT58" s="41"/>
      <c r="SG58" s="41"/>
      <c r="SL58" s="41"/>
      <c r="SQ58" s="41"/>
      <c r="SV58" s="41"/>
      <c r="TB58" s="28"/>
      <c r="TC58" s="30"/>
      <c r="TD58" s="30"/>
      <c r="TE58" s="41"/>
      <c r="TR58" s="41"/>
      <c r="TW58" s="41"/>
      <c r="UB58" s="41"/>
      <c r="UG58" s="41"/>
      <c r="UM58" s="28"/>
      <c r="UN58" s="30"/>
      <c r="UO58" s="30"/>
      <c r="UP58" s="41"/>
      <c r="UU58" s="41"/>
      <c r="UZ58" s="41"/>
      <c r="VE58" s="41"/>
      <c r="VJ58" s="41"/>
      <c r="VO58" s="28"/>
      <c r="VP58" s="30"/>
      <c r="VQ58" s="30"/>
      <c r="VR58" s="41"/>
      <c r="VW58" s="41"/>
      <c r="WB58" s="41"/>
      <c r="WG58" s="41"/>
      <c r="WL58" s="41"/>
      <c r="WR58" s="28"/>
      <c r="WS58" s="30"/>
      <c r="WT58" s="30"/>
      <c r="WU58" s="41"/>
      <c r="WZ58" s="41"/>
      <c r="XE58" s="41"/>
      <c r="XJ58" s="41"/>
      <c r="XO58" s="41"/>
      <c r="XU58" s="28"/>
      <c r="XV58" s="30"/>
      <c r="XW58" s="30"/>
      <c r="XX58" s="41"/>
      <c r="YC58" s="41"/>
      <c r="YH58" s="41"/>
      <c r="YM58" s="41"/>
      <c r="YR58" s="41"/>
      <c r="YX58" s="28"/>
      <c r="YY58" s="30"/>
      <c r="YZ58" s="30"/>
      <c r="ZA58" s="41"/>
      <c r="ZF58" s="41"/>
      <c r="ZK58" s="41"/>
      <c r="ZP58" s="41"/>
      <c r="ZU58" s="41"/>
      <c r="AAA58" s="28"/>
      <c r="AAD58" s="28"/>
      <c r="AAE58" s="30"/>
      <c r="AAF58" s="30"/>
      <c r="AAG58" s="31"/>
      <c r="AAH58" s="30"/>
      <c r="AAI58" s="30"/>
      <c r="AAJ58" s="28"/>
      <c r="AAM58" s="28"/>
      <c r="AAP58" s="36"/>
      <c r="AAQ58" s="28"/>
      <c r="AAT58" s="36"/>
      <c r="AAU58" s="28"/>
      <c r="AAX58" s="36"/>
      <c r="AAY58" s="28"/>
      <c r="ABB58" s="36"/>
      <c r="AHV58" s="31"/>
      <c r="AHZ58" s="32"/>
      <c r="AID58" s="32"/>
      <c r="AIH58" s="32"/>
    </row>
    <row r="59" spans="3:918" s="27" customFormat="1" x14ac:dyDescent="0.25">
      <c r="C59" s="31"/>
      <c r="J59" s="29"/>
      <c r="K59" s="31"/>
      <c r="U59" s="29"/>
      <c r="V59" s="31"/>
      <c r="W59" s="30"/>
      <c r="X59" s="30"/>
      <c r="AF59" s="29"/>
      <c r="AG59" s="30"/>
      <c r="AM59" s="32"/>
      <c r="AN59" s="30"/>
      <c r="AO59" s="30"/>
      <c r="AP59" s="30"/>
      <c r="AQ59" s="29"/>
      <c r="AR59" s="30"/>
      <c r="AS59" s="30"/>
      <c r="AT59" s="30"/>
      <c r="AU59" s="30"/>
      <c r="AV59" s="30"/>
      <c r="AW59" s="31"/>
      <c r="AX59" s="30"/>
      <c r="AY59" s="30"/>
      <c r="AZ59" s="30"/>
      <c r="BA59" s="30"/>
      <c r="BB59" s="31"/>
      <c r="BG59" s="32"/>
      <c r="BH59" s="30"/>
      <c r="BI59" s="30"/>
      <c r="BJ59" s="30"/>
      <c r="BK59" s="30"/>
      <c r="BL59" s="31"/>
      <c r="BM59" s="30"/>
      <c r="BN59" s="30"/>
      <c r="BO59" s="30"/>
      <c r="BP59" s="30"/>
      <c r="BQ59" s="30"/>
      <c r="BR59" s="31"/>
      <c r="BS59" s="30"/>
      <c r="BT59" s="30"/>
      <c r="BU59" s="30"/>
      <c r="BV59" s="30"/>
      <c r="BW59" s="30"/>
      <c r="BX59" s="29"/>
      <c r="BY59" s="30"/>
      <c r="CD59" s="32"/>
      <c r="CE59" s="30"/>
      <c r="CF59" s="30"/>
      <c r="CG59" s="30"/>
      <c r="CH59" s="30"/>
      <c r="CI59" s="31"/>
      <c r="CJ59" s="30"/>
      <c r="CK59" s="30"/>
      <c r="CL59" s="30"/>
      <c r="CM59" s="30"/>
      <c r="CN59" s="30"/>
      <c r="CO59" s="31"/>
      <c r="CP59" s="30"/>
      <c r="CQ59" s="30"/>
      <c r="CR59" s="30"/>
      <c r="CS59" s="30"/>
      <c r="CT59" s="30"/>
      <c r="CU59" s="29"/>
      <c r="CV59" s="30"/>
      <c r="DA59" s="32"/>
      <c r="DB59" s="30"/>
      <c r="DC59" s="30"/>
      <c r="DD59" s="30"/>
      <c r="DE59" s="30"/>
      <c r="DF59" s="31"/>
      <c r="DG59" s="30"/>
      <c r="DH59" s="30"/>
      <c r="DI59" s="30"/>
      <c r="DJ59" s="30"/>
      <c r="DK59" s="30"/>
      <c r="DL59" s="31"/>
      <c r="DM59" s="30"/>
      <c r="DN59" s="30"/>
      <c r="DO59" s="30"/>
      <c r="DP59" s="30"/>
      <c r="DQ59" s="30"/>
      <c r="DR59" s="29"/>
      <c r="DS59" s="30"/>
      <c r="DX59" s="32"/>
      <c r="DY59" s="30"/>
      <c r="DZ59" s="30"/>
      <c r="EA59" s="30"/>
      <c r="EB59" s="30"/>
      <c r="EC59" s="31"/>
      <c r="ED59" s="30"/>
      <c r="EE59" s="30"/>
      <c r="EF59" s="30"/>
      <c r="EG59" s="30"/>
      <c r="EH59" s="30"/>
      <c r="EI59" s="31"/>
      <c r="EJ59" s="30"/>
      <c r="EK59" s="30"/>
      <c r="EL59" s="30"/>
      <c r="EM59" s="30"/>
      <c r="EN59" s="30"/>
      <c r="EO59" s="29"/>
      <c r="EP59" s="30"/>
      <c r="EQ59" s="33"/>
      <c r="ER59" s="30"/>
      <c r="ES59" s="29"/>
      <c r="ET59" s="34"/>
      <c r="EU59" s="29"/>
      <c r="EV59" s="28"/>
      <c r="EW59" s="30"/>
      <c r="EX59" s="30"/>
      <c r="EY59" s="30"/>
      <c r="EZ59" s="33"/>
      <c r="FA59" s="30"/>
      <c r="FB59" s="30"/>
      <c r="FF59" s="29"/>
      <c r="FG59" s="28"/>
      <c r="FH59" s="30"/>
      <c r="FL59" s="29"/>
      <c r="FM59" s="31"/>
      <c r="FN59" s="30"/>
      <c r="FO59" s="30"/>
      <c r="FP59" s="30"/>
      <c r="FQ59" s="30"/>
      <c r="FR59" s="30"/>
      <c r="FS59" s="30"/>
      <c r="FT59" s="30"/>
      <c r="FU59" s="30"/>
      <c r="FV59" s="30"/>
      <c r="FW59" s="30"/>
      <c r="FX59" s="30"/>
      <c r="FY59" s="30"/>
      <c r="FZ59" s="30"/>
      <c r="GA59" s="30"/>
      <c r="GB59" s="30"/>
      <c r="GC59" s="30"/>
      <c r="GD59" s="30"/>
      <c r="GE59" s="30"/>
      <c r="GF59" s="30"/>
      <c r="GG59" s="30"/>
      <c r="GH59" s="30"/>
      <c r="GI59" s="30"/>
      <c r="GJ59" s="30"/>
      <c r="GK59" s="30"/>
      <c r="GL59" s="30"/>
      <c r="GM59" s="30"/>
      <c r="GN59" s="30"/>
      <c r="GO59" s="30"/>
      <c r="GP59" s="30"/>
      <c r="GQ59" s="30"/>
      <c r="GR59" s="30"/>
      <c r="GS59" s="30"/>
      <c r="GT59" s="30"/>
      <c r="GU59" s="30"/>
      <c r="GV59" s="30"/>
      <c r="GW59" s="30"/>
      <c r="GX59" s="30"/>
      <c r="GY59" s="30"/>
      <c r="GZ59" s="30"/>
      <c r="HA59" s="30"/>
      <c r="HB59" s="30"/>
      <c r="HC59" s="30"/>
      <c r="HD59" s="31"/>
      <c r="HE59" s="30"/>
      <c r="HF59" s="30"/>
      <c r="HG59" s="30"/>
      <c r="HH59" s="30"/>
      <c r="HI59" s="30"/>
      <c r="HJ59" s="30"/>
      <c r="HR59" s="31"/>
      <c r="HS59" s="30"/>
      <c r="HT59" s="30"/>
      <c r="HU59" s="30"/>
      <c r="HV59" s="30"/>
      <c r="HW59" s="30"/>
      <c r="HX59" s="30"/>
      <c r="HY59" s="30"/>
      <c r="HZ59" s="30"/>
      <c r="IX59" s="30"/>
      <c r="IY59" s="30"/>
      <c r="IZ59" s="30"/>
      <c r="JA59" s="30"/>
      <c r="JB59" s="30"/>
      <c r="JC59" s="30"/>
      <c r="JD59" s="30"/>
      <c r="JE59" s="30"/>
      <c r="JF59" s="30"/>
      <c r="JG59" s="30"/>
      <c r="JH59" s="30"/>
      <c r="JI59" s="31"/>
      <c r="JJ59" s="30"/>
      <c r="JK59" s="30"/>
      <c r="JL59" s="30"/>
      <c r="JM59" s="30"/>
      <c r="JN59" s="30"/>
      <c r="JO59" s="30"/>
      <c r="JX59" s="28"/>
      <c r="JZ59" s="30"/>
      <c r="KA59" s="30"/>
      <c r="KB59" s="30"/>
      <c r="KC59" s="28"/>
      <c r="KH59" s="33"/>
      <c r="KI59" s="28"/>
      <c r="KN59" s="33"/>
      <c r="KO59" s="30"/>
      <c r="KP59" s="30"/>
      <c r="KQ59" s="30"/>
      <c r="KR59" s="30"/>
      <c r="LA59" s="44"/>
      <c r="LT59" s="49"/>
      <c r="LU59" s="30"/>
      <c r="LV59" s="30"/>
      <c r="LW59" s="30"/>
      <c r="MA59" s="44"/>
      <c r="MD59" s="49"/>
      <c r="ME59" s="30"/>
      <c r="MF59" s="30"/>
      <c r="MG59" s="30"/>
      <c r="MK59" s="44"/>
      <c r="MN59" s="28"/>
      <c r="MP59" s="28"/>
      <c r="MR59" s="28"/>
      <c r="MT59" s="35"/>
      <c r="MU59" s="28"/>
      <c r="MX59" s="35"/>
      <c r="MY59" s="28"/>
      <c r="NB59" s="35"/>
      <c r="NC59" s="28"/>
      <c r="NF59" s="36"/>
      <c r="NG59" s="28"/>
      <c r="NJ59" s="35"/>
      <c r="NK59" s="28"/>
      <c r="NL59" s="30"/>
      <c r="NN59" s="41"/>
      <c r="OA59" s="41"/>
      <c r="OF59" s="41"/>
      <c r="OK59" s="41"/>
      <c r="OP59" s="41"/>
      <c r="OU59" s="28"/>
      <c r="OV59" s="30"/>
      <c r="OW59" s="30"/>
      <c r="OX59" s="41"/>
      <c r="OZ59"/>
      <c r="PA59"/>
      <c r="PB59"/>
      <c r="PK59" s="41"/>
      <c r="PP59" s="41"/>
      <c r="PU59" s="41"/>
      <c r="PZ59" s="41"/>
      <c r="QF59" s="28"/>
      <c r="QG59" s="30"/>
      <c r="QH59" s="30"/>
      <c r="QI59" s="41"/>
      <c r="QV59" s="41"/>
      <c r="RA59" s="41"/>
      <c r="RF59" s="41"/>
      <c r="RK59" s="41"/>
      <c r="RQ59" s="28"/>
      <c r="RR59" s="30"/>
      <c r="RS59" s="30"/>
      <c r="RT59" s="41"/>
      <c r="SG59" s="41"/>
      <c r="SL59" s="41"/>
      <c r="SQ59" s="41"/>
      <c r="SV59" s="41"/>
      <c r="TB59" s="28"/>
      <c r="TC59" s="30"/>
      <c r="TD59" s="30"/>
      <c r="TE59" s="41"/>
      <c r="TR59" s="41"/>
      <c r="TW59" s="41"/>
      <c r="UB59" s="41"/>
      <c r="UG59" s="41"/>
      <c r="UM59" s="28"/>
      <c r="UN59" s="30"/>
      <c r="UO59" s="30"/>
      <c r="UP59" s="41"/>
      <c r="UU59" s="41"/>
      <c r="UZ59" s="41"/>
      <c r="VE59" s="41"/>
      <c r="VJ59" s="41"/>
      <c r="VO59" s="28"/>
      <c r="VP59" s="30"/>
      <c r="VQ59" s="30"/>
      <c r="VR59" s="41"/>
      <c r="VW59" s="41"/>
      <c r="WB59" s="41"/>
      <c r="WG59" s="41"/>
      <c r="WL59" s="41"/>
      <c r="WR59" s="28"/>
      <c r="WS59" s="30"/>
      <c r="WT59" s="30"/>
      <c r="WU59" s="41"/>
      <c r="WZ59" s="41"/>
      <c r="XE59" s="41"/>
      <c r="XJ59" s="41"/>
      <c r="XO59" s="41"/>
      <c r="XU59" s="28"/>
      <c r="XV59" s="30"/>
      <c r="XW59" s="30"/>
      <c r="XX59" s="41"/>
      <c r="YC59" s="41"/>
      <c r="YH59" s="41"/>
      <c r="YM59" s="41"/>
      <c r="YR59" s="41"/>
      <c r="YX59" s="28"/>
      <c r="YY59" s="30"/>
      <c r="YZ59" s="30"/>
      <c r="ZA59" s="41"/>
      <c r="ZF59" s="41"/>
      <c r="ZK59" s="41"/>
      <c r="ZP59" s="41"/>
      <c r="ZU59" s="41"/>
      <c r="AAA59" s="28"/>
      <c r="AAD59" s="28"/>
      <c r="AAE59" s="30"/>
      <c r="AAF59" s="30"/>
      <c r="AAG59" s="31"/>
      <c r="AAH59" s="30"/>
      <c r="AAI59" s="30"/>
      <c r="AAJ59" s="28"/>
      <c r="AAM59" s="28"/>
      <c r="AAP59" s="36"/>
      <c r="AAQ59" s="28"/>
      <c r="AAT59" s="36"/>
      <c r="AAU59" s="28"/>
      <c r="AAX59" s="36"/>
      <c r="AAY59" s="28"/>
      <c r="ABB59" s="36"/>
      <c r="AHV59" s="31"/>
      <c r="AHZ59" s="32"/>
      <c r="AID59" s="32"/>
      <c r="AIH59" s="32"/>
    </row>
    <row r="60" spans="3:918" s="27" customFormat="1" x14ac:dyDescent="0.25">
      <c r="C60" s="31"/>
      <c r="J60" s="29"/>
      <c r="K60" s="31"/>
      <c r="U60" s="29"/>
      <c r="V60" s="31"/>
      <c r="W60" s="30"/>
      <c r="X60" s="30"/>
      <c r="AF60" s="29"/>
      <c r="AG60" s="30"/>
      <c r="AM60" s="32"/>
      <c r="AN60" s="30"/>
      <c r="AO60" s="30"/>
      <c r="AP60" s="30"/>
      <c r="AQ60" s="29"/>
      <c r="AR60" s="30"/>
      <c r="AS60" s="30"/>
      <c r="AT60" s="30"/>
      <c r="AU60" s="30"/>
      <c r="AV60" s="30"/>
      <c r="AW60" s="31"/>
      <c r="AX60" s="30"/>
      <c r="AY60" s="30"/>
      <c r="AZ60" s="30"/>
      <c r="BA60" s="30"/>
      <c r="BB60" s="31"/>
      <c r="BG60" s="32"/>
      <c r="BH60" s="30"/>
      <c r="BI60" s="30"/>
      <c r="BJ60" s="30"/>
      <c r="BK60" s="30"/>
      <c r="BL60" s="31"/>
      <c r="BM60" s="30"/>
      <c r="BN60" s="30"/>
      <c r="BO60" s="30"/>
      <c r="BP60" s="30"/>
      <c r="BQ60" s="30"/>
      <c r="BR60" s="31"/>
      <c r="BS60" s="30"/>
      <c r="BT60" s="30"/>
      <c r="BU60" s="30"/>
      <c r="BV60" s="30"/>
      <c r="BW60" s="30"/>
      <c r="BX60" s="29"/>
      <c r="BY60" s="30"/>
      <c r="CD60" s="32"/>
      <c r="CE60" s="30"/>
      <c r="CF60" s="30"/>
      <c r="CG60" s="30"/>
      <c r="CH60" s="30"/>
      <c r="CI60" s="31"/>
      <c r="CJ60" s="30"/>
      <c r="CK60" s="30"/>
      <c r="CL60" s="30"/>
      <c r="CM60" s="30"/>
      <c r="CN60" s="30"/>
      <c r="CO60" s="31"/>
      <c r="CP60" s="30"/>
      <c r="CQ60" s="30"/>
      <c r="CR60" s="30"/>
      <c r="CS60" s="30"/>
      <c r="CT60" s="30"/>
      <c r="CU60" s="29"/>
      <c r="CV60" s="30"/>
      <c r="DA60" s="32"/>
      <c r="DB60" s="30"/>
      <c r="DC60" s="30"/>
      <c r="DD60" s="30"/>
      <c r="DE60" s="30"/>
      <c r="DF60" s="31"/>
      <c r="DG60" s="30"/>
      <c r="DH60" s="30"/>
      <c r="DI60" s="30"/>
      <c r="DJ60" s="30"/>
      <c r="DK60" s="30"/>
      <c r="DL60" s="31"/>
      <c r="DM60" s="30"/>
      <c r="DN60" s="30"/>
      <c r="DO60" s="30"/>
      <c r="DP60" s="30"/>
      <c r="DQ60" s="30"/>
      <c r="DR60" s="29"/>
      <c r="DS60" s="30"/>
      <c r="DX60" s="32"/>
      <c r="DY60" s="30"/>
      <c r="DZ60" s="30"/>
      <c r="EA60" s="30"/>
      <c r="EB60" s="30"/>
      <c r="EC60" s="31"/>
      <c r="ED60" s="30"/>
      <c r="EE60" s="30"/>
      <c r="EF60" s="30"/>
      <c r="EG60" s="30"/>
      <c r="EH60" s="30"/>
      <c r="EI60" s="31"/>
      <c r="EJ60" s="30"/>
      <c r="EK60" s="30"/>
      <c r="EL60" s="30"/>
      <c r="EM60" s="30"/>
      <c r="EN60" s="30"/>
      <c r="EO60" s="29"/>
      <c r="EP60" s="30"/>
      <c r="EQ60" s="33"/>
      <c r="ER60" s="30"/>
      <c r="ES60" s="29"/>
      <c r="ET60" s="34"/>
      <c r="EU60" s="29"/>
      <c r="EV60" s="28"/>
      <c r="EW60" s="30"/>
      <c r="EX60" s="30"/>
      <c r="EY60" s="30"/>
      <c r="EZ60" s="33"/>
      <c r="FA60" s="30"/>
      <c r="FB60" s="30"/>
      <c r="FF60" s="29"/>
      <c r="FG60" s="28"/>
      <c r="FH60" s="30"/>
      <c r="FL60" s="29"/>
      <c r="FM60" s="31"/>
      <c r="FN60" s="30"/>
      <c r="FO60" s="30"/>
      <c r="FP60" s="30"/>
      <c r="FQ60" s="30"/>
      <c r="FR60" s="30"/>
      <c r="FS60" s="30"/>
      <c r="FT60" s="30"/>
      <c r="FU60" s="30"/>
      <c r="FV60" s="30"/>
      <c r="FW60" s="30"/>
      <c r="FX60" s="30"/>
      <c r="FY60" s="30"/>
      <c r="FZ60" s="30"/>
      <c r="GA60" s="30"/>
      <c r="GB60" s="30"/>
      <c r="GC60" s="30"/>
      <c r="GD60" s="30"/>
      <c r="GE60" s="30"/>
      <c r="GF60" s="30"/>
      <c r="GG60" s="30"/>
      <c r="GH60" s="30"/>
      <c r="GI60" s="30"/>
      <c r="GJ60" s="30"/>
      <c r="GK60" s="30"/>
      <c r="GL60" s="30"/>
      <c r="GM60" s="30"/>
      <c r="GN60" s="30"/>
      <c r="GO60" s="30"/>
      <c r="GP60" s="30"/>
      <c r="GQ60" s="30"/>
      <c r="GR60" s="30"/>
      <c r="GS60" s="30"/>
      <c r="GT60" s="30"/>
      <c r="GU60" s="30"/>
      <c r="GV60" s="30"/>
      <c r="GW60" s="30"/>
      <c r="GX60" s="30"/>
      <c r="GY60" s="30"/>
      <c r="GZ60" s="30"/>
      <c r="HA60" s="30"/>
      <c r="HB60" s="30"/>
      <c r="HC60" s="30"/>
      <c r="HD60" s="31"/>
      <c r="HE60" s="30"/>
      <c r="HF60" s="30"/>
      <c r="HG60" s="30"/>
      <c r="HH60" s="30"/>
      <c r="HI60" s="30"/>
      <c r="HJ60" s="30"/>
      <c r="HR60" s="31"/>
      <c r="HS60" s="30"/>
      <c r="HT60" s="30"/>
      <c r="HU60" s="30"/>
      <c r="HV60" s="30"/>
      <c r="HW60" s="30"/>
      <c r="HX60" s="30"/>
      <c r="HY60" s="30"/>
      <c r="HZ60" s="30"/>
      <c r="IX60" s="30"/>
      <c r="IY60" s="30"/>
      <c r="IZ60" s="30"/>
      <c r="JA60" s="30"/>
      <c r="JB60" s="30"/>
      <c r="JC60" s="30"/>
      <c r="JD60" s="30"/>
      <c r="JE60" s="30"/>
      <c r="JF60" s="30"/>
      <c r="JG60" s="30"/>
      <c r="JH60" s="30"/>
      <c r="JI60" s="31"/>
      <c r="JJ60" s="30"/>
      <c r="JK60" s="30"/>
      <c r="JL60" s="30"/>
      <c r="JM60" s="30"/>
      <c r="JN60" s="30"/>
      <c r="JO60" s="30"/>
      <c r="JX60" s="28"/>
      <c r="JZ60" s="30"/>
      <c r="KA60" s="30"/>
      <c r="KB60" s="30"/>
      <c r="KC60" s="28"/>
      <c r="KH60" s="33"/>
      <c r="KI60" s="28"/>
      <c r="KN60" s="33"/>
      <c r="KO60" s="30"/>
      <c r="KP60" s="30"/>
      <c r="KQ60" s="30"/>
      <c r="KR60" s="30"/>
      <c r="LA60" s="44"/>
      <c r="LT60" s="49"/>
      <c r="LU60" s="30"/>
      <c r="LV60" s="30"/>
      <c r="LW60" s="30"/>
      <c r="MA60" s="44"/>
      <c r="MD60" s="49"/>
      <c r="ME60" s="30"/>
      <c r="MF60" s="30"/>
      <c r="MG60" s="30"/>
      <c r="MK60" s="44"/>
      <c r="MN60" s="28"/>
      <c r="MP60" s="28"/>
      <c r="MR60" s="28"/>
      <c r="MT60" s="35"/>
      <c r="MU60" s="28"/>
      <c r="MX60" s="35"/>
      <c r="MY60" s="28"/>
      <c r="NB60" s="35"/>
      <c r="NC60" s="28"/>
      <c r="NF60" s="36"/>
      <c r="NG60" s="28"/>
      <c r="NJ60" s="35"/>
      <c r="NK60" s="28"/>
      <c r="NL60" s="30"/>
      <c r="NN60" s="41"/>
      <c r="OA60" s="41"/>
      <c r="OF60" s="41"/>
      <c r="OK60" s="41"/>
      <c r="OP60" s="41"/>
      <c r="OU60" s="28"/>
      <c r="OV60" s="30"/>
      <c r="OW60" s="30"/>
      <c r="OX60" s="41"/>
      <c r="OZ60"/>
      <c r="PA60"/>
      <c r="PB60"/>
      <c r="PK60" s="41"/>
      <c r="PP60" s="41"/>
      <c r="PU60" s="41"/>
      <c r="PZ60" s="41"/>
      <c r="QF60" s="28"/>
      <c r="QG60" s="30"/>
      <c r="QH60" s="30"/>
      <c r="QI60" s="41"/>
      <c r="QV60" s="41"/>
      <c r="RA60" s="41"/>
      <c r="RF60" s="41"/>
      <c r="RK60" s="41"/>
      <c r="RQ60" s="28"/>
      <c r="RR60" s="30"/>
      <c r="RS60" s="30"/>
      <c r="RT60" s="41"/>
      <c r="SG60" s="41"/>
      <c r="SL60" s="41"/>
      <c r="SQ60" s="41"/>
      <c r="SV60" s="41"/>
      <c r="TB60" s="28"/>
      <c r="TC60" s="30"/>
      <c r="TD60" s="30"/>
      <c r="TE60" s="41"/>
      <c r="TR60" s="41"/>
      <c r="TW60" s="41"/>
      <c r="UB60" s="41"/>
      <c r="UG60" s="41"/>
      <c r="UM60" s="28"/>
      <c r="UN60" s="30"/>
      <c r="UO60" s="30"/>
      <c r="UP60" s="41"/>
      <c r="UU60" s="41"/>
      <c r="UZ60" s="41"/>
      <c r="VE60" s="41"/>
      <c r="VJ60" s="41"/>
      <c r="VO60" s="28"/>
      <c r="VP60" s="30"/>
      <c r="VQ60" s="30"/>
      <c r="VR60" s="41"/>
      <c r="VW60" s="41"/>
      <c r="WB60" s="41"/>
      <c r="WG60" s="41"/>
      <c r="WL60" s="41"/>
      <c r="WR60" s="28"/>
      <c r="WS60" s="30"/>
      <c r="WT60" s="30"/>
      <c r="WU60" s="41"/>
      <c r="WZ60" s="41"/>
      <c r="XE60" s="41"/>
      <c r="XJ60" s="41"/>
      <c r="XO60" s="41"/>
      <c r="XU60" s="28"/>
      <c r="XV60" s="30"/>
      <c r="XW60" s="30"/>
      <c r="XX60" s="41"/>
      <c r="YC60" s="41"/>
      <c r="YH60" s="41"/>
      <c r="YM60" s="41"/>
      <c r="YR60" s="41"/>
      <c r="YX60" s="28"/>
      <c r="YY60" s="30"/>
      <c r="YZ60" s="30"/>
      <c r="ZA60" s="41"/>
      <c r="ZF60" s="41"/>
      <c r="ZK60" s="41"/>
      <c r="ZP60" s="41"/>
      <c r="ZU60" s="41"/>
      <c r="AAA60" s="28"/>
      <c r="AAD60" s="28"/>
      <c r="AAE60" s="30"/>
      <c r="AAF60" s="30"/>
      <c r="AAG60" s="31"/>
      <c r="AAH60" s="30"/>
      <c r="AAI60" s="30"/>
      <c r="AAJ60" s="28"/>
      <c r="AAM60" s="28"/>
      <c r="AAP60" s="36"/>
      <c r="AAQ60" s="28"/>
      <c r="AAT60" s="36"/>
      <c r="AAU60" s="28"/>
      <c r="AAX60" s="36"/>
      <c r="AAY60" s="28"/>
      <c r="ABB60" s="36"/>
      <c r="AHV60" s="31"/>
      <c r="AHZ60" s="32"/>
      <c r="AID60" s="32"/>
      <c r="AIH60" s="32"/>
    </row>
    <row r="61" spans="3:918" s="27" customFormat="1" x14ac:dyDescent="0.25">
      <c r="C61" s="31"/>
      <c r="J61" s="29"/>
      <c r="K61" s="31"/>
      <c r="U61" s="29"/>
      <c r="V61" s="31"/>
      <c r="W61" s="30"/>
      <c r="X61" s="30"/>
      <c r="AF61" s="29"/>
      <c r="AG61" s="30"/>
      <c r="AM61" s="32"/>
      <c r="AN61" s="30"/>
      <c r="AO61" s="30"/>
      <c r="AP61" s="30"/>
      <c r="AQ61" s="29"/>
      <c r="AR61" s="30"/>
      <c r="AS61" s="30"/>
      <c r="AT61" s="30"/>
      <c r="AU61" s="30"/>
      <c r="AV61" s="30"/>
      <c r="AW61" s="31"/>
      <c r="AX61" s="30"/>
      <c r="AY61" s="30"/>
      <c r="AZ61" s="30"/>
      <c r="BA61" s="30"/>
      <c r="BB61" s="31"/>
      <c r="BG61" s="32"/>
      <c r="BH61" s="30"/>
      <c r="BI61" s="30"/>
      <c r="BJ61" s="30"/>
      <c r="BK61" s="30"/>
      <c r="BL61" s="31"/>
      <c r="BM61" s="30"/>
      <c r="BN61" s="30"/>
      <c r="BO61" s="30"/>
      <c r="BP61" s="30"/>
      <c r="BQ61" s="30"/>
      <c r="BR61" s="31"/>
      <c r="BS61" s="30"/>
      <c r="BT61" s="30"/>
      <c r="BU61" s="30"/>
      <c r="BV61" s="30"/>
      <c r="BW61" s="30"/>
      <c r="BX61" s="29"/>
      <c r="BY61" s="30"/>
      <c r="CD61" s="32"/>
      <c r="CE61" s="30"/>
      <c r="CF61" s="30"/>
      <c r="CG61" s="30"/>
      <c r="CH61" s="30"/>
      <c r="CI61" s="31"/>
      <c r="CJ61" s="30"/>
      <c r="CK61" s="30"/>
      <c r="CL61" s="30"/>
      <c r="CM61" s="30"/>
      <c r="CN61" s="30"/>
      <c r="CO61" s="31"/>
      <c r="CP61" s="30"/>
      <c r="CQ61" s="30"/>
      <c r="CR61" s="30"/>
      <c r="CS61" s="30"/>
      <c r="CT61" s="30"/>
      <c r="CU61" s="29"/>
      <c r="CV61" s="30"/>
      <c r="DA61" s="32"/>
      <c r="DB61" s="30"/>
      <c r="DC61" s="30"/>
      <c r="DD61" s="30"/>
      <c r="DE61" s="30"/>
      <c r="DF61" s="31"/>
      <c r="DG61" s="30"/>
      <c r="DH61" s="30"/>
      <c r="DI61" s="30"/>
      <c r="DJ61" s="30"/>
      <c r="DK61" s="30"/>
      <c r="DL61" s="31"/>
      <c r="DM61" s="30"/>
      <c r="DN61" s="30"/>
      <c r="DO61" s="30"/>
      <c r="DP61" s="30"/>
      <c r="DQ61" s="30"/>
      <c r="DR61" s="29"/>
      <c r="DS61" s="30"/>
      <c r="DX61" s="32"/>
      <c r="DY61" s="30"/>
      <c r="DZ61" s="30"/>
      <c r="EA61" s="30"/>
      <c r="EB61" s="30"/>
      <c r="EC61" s="31"/>
      <c r="ED61" s="30"/>
      <c r="EE61" s="30"/>
      <c r="EF61" s="30"/>
      <c r="EG61" s="30"/>
      <c r="EH61" s="30"/>
      <c r="EI61" s="31"/>
      <c r="EJ61" s="30"/>
      <c r="EK61" s="30"/>
      <c r="EL61" s="30"/>
      <c r="EM61" s="30"/>
      <c r="EN61" s="30"/>
      <c r="EO61" s="29"/>
      <c r="EP61" s="30"/>
      <c r="EQ61" s="33"/>
      <c r="ER61" s="30"/>
      <c r="ES61" s="29"/>
      <c r="ET61" s="34"/>
      <c r="EU61" s="29"/>
      <c r="EV61" s="28"/>
      <c r="EW61" s="30"/>
      <c r="EX61" s="30"/>
      <c r="EY61" s="30"/>
      <c r="EZ61" s="33"/>
      <c r="FA61" s="30"/>
      <c r="FB61" s="30"/>
      <c r="FF61" s="29"/>
      <c r="FG61" s="28"/>
      <c r="FH61" s="30"/>
      <c r="FL61" s="29"/>
      <c r="FM61" s="31"/>
      <c r="FN61" s="30"/>
      <c r="FO61" s="30"/>
      <c r="FP61" s="30"/>
      <c r="FQ61" s="30"/>
      <c r="FR61" s="30"/>
      <c r="FS61" s="30"/>
      <c r="FT61" s="30"/>
      <c r="FU61" s="30"/>
      <c r="FV61" s="30"/>
      <c r="FW61" s="30"/>
      <c r="FX61" s="30"/>
      <c r="FY61" s="30"/>
      <c r="FZ61" s="30"/>
      <c r="GA61" s="30"/>
      <c r="GB61" s="30"/>
      <c r="GC61" s="30"/>
      <c r="GD61" s="30"/>
      <c r="GE61" s="30"/>
      <c r="GF61" s="30"/>
      <c r="GG61" s="30"/>
      <c r="GH61" s="30"/>
      <c r="GI61" s="30"/>
      <c r="GJ61" s="30"/>
      <c r="GK61" s="30"/>
      <c r="GL61" s="30"/>
      <c r="GM61" s="30"/>
      <c r="GN61" s="30"/>
      <c r="GO61" s="30"/>
      <c r="GP61" s="30"/>
      <c r="GQ61" s="30"/>
      <c r="GR61" s="30"/>
      <c r="GS61" s="30"/>
      <c r="GT61" s="30"/>
      <c r="GU61" s="30"/>
      <c r="GV61" s="30"/>
      <c r="GW61" s="30"/>
      <c r="GX61" s="30"/>
      <c r="GY61" s="30"/>
      <c r="GZ61" s="30"/>
      <c r="HA61" s="30"/>
      <c r="HB61" s="30"/>
      <c r="HC61" s="30"/>
      <c r="HD61" s="31"/>
      <c r="HE61" s="30"/>
      <c r="HF61" s="30"/>
      <c r="HG61" s="30"/>
      <c r="HH61" s="30"/>
      <c r="HI61" s="30"/>
      <c r="HJ61" s="30"/>
      <c r="HR61" s="31"/>
      <c r="HS61" s="30"/>
      <c r="HT61" s="30"/>
      <c r="HU61" s="30"/>
      <c r="HV61" s="30"/>
      <c r="HW61" s="30"/>
      <c r="HX61" s="30"/>
      <c r="HY61" s="30"/>
      <c r="HZ61" s="30"/>
      <c r="IX61" s="30"/>
      <c r="IY61" s="30"/>
      <c r="IZ61" s="30"/>
      <c r="JA61" s="30"/>
      <c r="JB61" s="30"/>
      <c r="JC61" s="30"/>
      <c r="JD61" s="30"/>
      <c r="JE61" s="30"/>
      <c r="JF61" s="30"/>
      <c r="JG61" s="30"/>
      <c r="JH61" s="30"/>
      <c r="JI61" s="31"/>
      <c r="JJ61" s="30"/>
      <c r="JK61" s="30"/>
      <c r="JL61" s="30"/>
      <c r="JM61" s="30"/>
      <c r="JN61" s="30"/>
      <c r="JO61" s="30"/>
      <c r="JX61" s="28"/>
      <c r="JZ61" s="30"/>
      <c r="KA61" s="30"/>
      <c r="KB61" s="30"/>
      <c r="KC61" s="28"/>
      <c r="KH61" s="33"/>
      <c r="KI61" s="28"/>
      <c r="KN61" s="33"/>
      <c r="KO61" s="30"/>
      <c r="KP61" s="30"/>
      <c r="KQ61" s="30"/>
      <c r="KR61" s="30"/>
      <c r="LA61" s="44"/>
      <c r="LT61" s="49"/>
      <c r="LU61" s="30"/>
      <c r="LV61" s="30"/>
      <c r="LW61" s="30"/>
      <c r="MA61" s="44"/>
      <c r="MD61" s="49"/>
      <c r="ME61" s="30"/>
      <c r="MF61" s="30"/>
      <c r="MG61" s="30"/>
      <c r="MK61" s="44"/>
      <c r="MN61" s="28"/>
      <c r="MP61" s="28"/>
      <c r="MR61" s="28"/>
      <c r="MT61" s="35"/>
      <c r="MU61" s="28"/>
      <c r="MX61" s="35"/>
      <c r="MY61" s="28"/>
      <c r="NB61" s="35"/>
      <c r="NC61" s="28"/>
      <c r="NF61" s="36"/>
      <c r="NG61" s="28"/>
      <c r="NJ61" s="35"/>
      <c r="NK61" s="28"/>
      <c r="NL61" s="30"/>
      <c r="NN61" s="41"/>
      <c r="OA61" s="41"/>
      <c r="OF61" s="41"/>
      <c r="OK61" s="41"/>
      <c r="OP61" s="41"/>
      <c r="OU61" s="28"/>
      <c r="OV61" s="30"/>
      <c r="OW61" s="30"/>
      <c r="OX61" s="41"/>
      <c r="OZ61"/>
      <c r="PA61"/>
      <c r="PB61"/>
      <c r="PK61" s="41"/>
      <c r="PP61" s="41"/>
      <c r="PU61" s="41"/>
      <c r="PZ61" s="41"/>
      <c r="QF61" s="28"/>
      <c r="QG61" s="30"/>
      <c r="QH61" s="30"/>
      <c r="QI61" s="41"/>
      <c r="QV61" s="41"/>
      <c r="RA61" s="41"/>
      <c r="RF61" s="41"/>
      <c r="RK61" s="41"/>
      <c r="RQ61" s="28"/>
      <c r="RR61" s="30"/>
      <c r="RS61" s="30"/>
      <c r="RT61" s="41"/>
      <c r="SG61" s="41"/>
      <c r="SL61" s="41"/>
      <c r="SQ61" s="41"/>
      <c r="SV61" s="41"/>
      <c r="TB61" s="28"/>
      <c r="TC61" s="30"/>
      <c r="TD61" s="30"/>
      <c r="TE61" s="41"/>
      <c r="TR61" s="41"/>
      <c r="TW61" s="41"/>
      <c r="UB61" s="41"/>
      <c r="UG61" s="41"/>
      <c r="UM61" s="28"/>
      <c r="UN61" s="30"/>
      <c r="UO61" s="30"/>
      <c r="UP61" s="41"/>
      <c r="UU61" s="41"/>
      <c r="UZ61" s="41"/>
      <c r="VE61" s="41"/>
      <c r="VJ61" s="41"/>
      <c r="VO61" s="28"/>
      <c r="VP61" s="30"/>
      <c r="VQ61" s="30"/>
      <c r="VR61" s="41"/>
      <c r="VW61" s="41"/>
      <c r="WB61" s="41"/>
      <c r="WG61" s="41"/>
      <c r="WL61" s="41"/>
      <c r="WR61" s="28"/>
      <c r="WS61" s="30"/>
      <c r="WT61" s="30"/>
      <c r="WU61" s="41"/>
      <c r="WZ61" s="41"/>
      <c r="XE61" s="41"/>
      <c r="XJ61" s="41"/>
      <c r="XO61" s="41"/>
      <c r="XU61" s="28"/>
      <c r="XV61" s="30"/>
      <c r="XW61" s="30"/>
      <c r="XX61" s="41"/>
      <c r="YC61" s="41"/>
      <c r="YH61" s="41"/>
      <c r="YM61" s="41"/>
      <c r="YR61" s="41"/>
      <c r="YX61" s="28"/>
      <c r="YY61" s="30"/>
      <c r="YZ61" s="30"/>
      <c r="ZA61" s="41"/>
      <c r="ZF61" s="41"/>
      <c r="ZK61" s="41"/>
      <c r="ZP61" s="41"/>
      <c r="ZU61" s="41"/>
      <c r="AAA61" s="28"/>
      <c r="AAD61" s="28"/>
      <c r="AAE61" s="30"/>
      <c r="AAF61" s="30"/>
      <c r="AAG61" s="31"/>
      <c r="AAH61" s="30"/>
      <c r="AAI61" s="30"/>
      <c r="AAJ61" s="28"/>
      <c r="AAM61" s="28"/>
      <c r="AAP61" s="36"/>
      <c r="AAQ61" s="28"/>
      <c r="AAT61" s="36"/>
      <c r="AAU61" s="28"/>
      <c r="AAX61" s="36"/>
      <c r="AAY61" s="28"/>
      <c r="ABB61" s="36"/>
      <c r="AHV61" s="31"/>
      <c r="AHZ61" s="32"/>
      <c r="AID61" s="32"/>
      <c r="AIH61" s="32"/>
    </row>
    <row r="62" spans="3:918" s="27" customFormat="1" x14ac:dyDescent="0.25">
      <c r="C62" s="31"/>
      <c r="J62" s="29"/>
      <c r="K62" s="31"/>
      <c r="U62" s="29"/>
      <c r="V62" s="31"/>
      <c r="W62" s="30"/>
      <c r="X62" s="30"/>
      <c r="AF62" s="29"/>
      <c r="AG62" s="30"/>
      <c r="AM62" s="32"/>
      <c r="AN62" s="30"/>
      <c r="AO62" s="30"/>
      <c r="AP62" s="30"/>
      <c r="AQ62" s="29"/>
      <c r="AR62" s="30"/>
      <c r="AS62" s="30"/>
      <c r="AT62" s="30"/>
      <c r="AU62" s="30"/>
      <c r="AV62" s="30"/>
      <c r="AW62" s="31"/>
      <c r="AX62" s="30"/>
      <c r="AY62" s="30"/>
      <c r="AZ62" s="30"/>
      <c r="BA62" s="30"/>
      <c r="BB62" s="31"/>
      <c r="BG62" s="32"/>
      <c r="BH62" s="30"/>
      <c r="BI62" s="30"/>
      <c r="BJ62" s="30"/>
      <c r="BK62" s="30"/>
      <c r="BL62" s="31"/>
      <c r="BM62" s="30"/>
      <c r="BN62" s="30"/>
      <c r="BO62" s="30"/>
      <c r="BP62" s="30"/>
      <c r="BQ62" s="30"/>
      <c r="BR62" s="31"/>
      <c r="BS62" s="30"/>
      <c r="BT62" s="30"/>
      <c r="BU62" s="30"/>
      <c r="BV62" s="30"/>
      <c r="BW62" s="30"/>
      <c r="BX62" s="29"/>
      <c r="BY62" s="30"/>
      <c r="CD62" s="32"/>
      <c r="CE62" s="30"/>
      <c r="CF62" s="30"/>
      <c r="CG62" s="30"/>
      <c r="CH62" s="30"/>
      <c r="CI62" s="31"/>
      <c r="CJ62" s="30"/>
      <c r="CK62" s="30"/>
      <c r="CL62" s="30"/>
      <c r="CM62" s="30"/>
      <c r="CN62" s="30"/>
      <c r="CO62" s="31"/>
      <c r="CP62" s="30"/>
      <c r="CQ62" s="30"/>
      <c r="CR62" s="30"/>
      <c r="CS62" s="30"/>
      <c r="CT62" s="30"/>
      <c r="CU62" s="29"/>
      <c r="CV62" s="30"/>
      <c r="DA62" s="32"/>
      <c r="DB62" s="30"/>
      <c r="DC62" s="30"/>
      <c r="DD62" s="30"/>
      <c r="DE62" s="30"/>
      <c r="DF62" s="31"/>
      <c r="DG62" s="30"/>
      <c r="DH62" s="30"/>
      <c r="DI62" s="30"/>
      <c r="DJ62" s="30"/>
      <c r="DK62" s="30"/>
      <c r="DL62" s="31"/>
      <c r="DM62" s="30"/>
      <c r="DN62" s="30"/>
      <c r="DO62" s="30"/>
      <c r="DP62" s="30"/>
      <c r="DQ62" s="30"/>
      <c r="DR62" s="29"/>
      <c r="DS62" s="30"/>
      <c r="DX62" s="32"/>
      <c r="DY62" s="30"/>
      <c r="DZ62" s="30"/>
      <c r="EA62" s="30"/>
      <c r="EB62" s="30"/>
      <c r="EC62" s="31"/>
      <c r="ED62" s="30"/>
      <c r="EE62" s="30"/>
      <c r="EF62" s="30"/>
      <c r="EG62" s="30"/>
      <c r="EH62" s="30"/>
      <c r="EI62" s="31"/>
      <c r="EJ62" s="30"/>
      <c r="EK62" s="30"/>
      <c r="EL62" s="30"/>
      <c r="EM62" s="30"/>
      <c r="EN62" s="30"/>
      <c r="EO62" s="29"/>
      <c r="EP62" s="30"/>
      <c r="EQ62" s="33"/>
      <c r="ER62" s="30"/>
      <c r="ES62" s="29"/>
      <c r="ET62" s="34"/>
      <c r="EU62" s="29"/>
      <c r="EV62" s="28"/>
      <c r="EW62" s="30"/>
      <c r="EX62" s="30"/>
      <c r="EY62" s="30"/>
      <c r="EZ62" s="33"/>
      <c r="FA62" s="30"/>
      <c r="FB62" s="30"/>
      <c r="FF62" s="29"/>
      <c r="FG62" s="28"/>
      <c r="FH62" s="30"/>
      <c r="FL62" s="29"/>
      <c r="FM62" s="31"/>
      <c r="FN62" s="30"/>
      <c r="FO62" s="30"/>
      <c r="FP62" s="30"/>
      <c r="FQ62" s="30"/>
      <c r="FR62" s="30"/>
      <c r="FS62" s="30"/>
      <c r="FT62" s="30"/>
      <c r="FU62" s="30"/>
      <c r="FV62" s="30"/>
      <c r="FW62" s="30"/>
      <c r="FX62" s="30"/>
      <c r="FY62" s="30"/>
      <c r="FZ62" s="30"/>
      <c r="GA62" s="30"/>
      <c r="GB62" s="30"/>
      <c r="GC62" s="30"/>
      <c r="GD62" s="30"/>
      <c r="GE62" s="30"/>
      <c r="GF62" s="30"/>
      <c r="GG62" s="30"/>
      <c r="GH62" s="30"/>
      <c r="GI62" s="30"/>
      <c r="GJ62" s="30"/>
      <c r="GK62" s="30"/>
      <c r="GL62" s="30"/>
      <c r="GM62" s="30"/>
      <c r="GN62" s="30"/>
      <c r="GO62" s="30"/>
      <c r="GP62" s="30"/>
      <c r="GQ62" s="30"/>
      <c r="GR62" s="30"/>
      <c r="GS62" s="30"/>
      <c r="GT62" s="30"/>
      <c r="GU62" s="30"/>
      <c r="GV62" s="30"/>
      <c r="GW62" s="30"/>
      <c r="GX62" s="30"/>
      <c r="GY62" s="30"/>
      <c r="GZ62" s="30"/>
      <c r="HA62" s="30"/>
      <c r="HB62" s="30"/>
      <c r="HC62" s="30"/>
      <c r="HD62" s="31"/>
      <c r="HE62" s="30"/>
      <c r="HF62" s="30"/>
      <c r="HG62" s="30"/>
      <c r="HH62" s="30"/>
      <c r="HI62" s="30"/>
      <c r="HJ62" s="30"/>
      <c r="HR62" s="31"/>
      <c r="HS62" s="30"/>
      <c r="HT62" s="30"/>
      <c r="HU62" s="30"/>
      <c r="HV62" s="30"/>
      <c r="HW62" s="30"/>
      <c r="HX62" s="30"/>
      <c r="HY62" s="30"/>
      <c r="HZ62" s="30"/>
      <c r="IX62" s="30"/>
      <c r="IY62" s="30"/>
      <c r="IZ62" s="30"/>
      <c r="JA62" s="30"/>
      <c r="JB62" s="30"/>
      <c r="JC62" s="30"/>
      <c r="JD62" s="30"/>
      <c r="JE62" s="30"/>
      <c r="JF62" s="30"/>
      <c r="JG62" s="30"/>
      <c r="JH62" s="30"/>
      <c r="JI62" s="31"/>
      <c r="JJ62" s="30"/>
      <c r="JK62" s="30"/>
      <c r="JL62" s="30"/>
      <c r="JM62" s="30"/>
      <c r="JN62" s="30"/>
      <c r="JO62" s="30"/>
      <c r="JX62" s="28"/>
      <c r="JZ62" s="30"/>
      <c r="KA62" s="30"/>
      <c r="KB62" s="30"/>
      <c r="KC62" s="28"/>
      <c r="KH62" s="33"/>
      <c r="KI62" s="28"/>
      <c r="KN62" s="33"/>
      <c r="KO62" s="30"/>
      <c r="KP62" s="30"/>
      <c r="KQ62" s="30"/>
      <c r="KR62" s="30"/>
      <c r="LA62" s="44"/>
      <c r="LT62" s="49"/>
      <c r="LU62" s="30"/>
      <c r="LV62" s="30"/>
      <c r="LW62" s="30"/>
      <c r="MA62" s="44"/>
      <c r="MD62" s="49"/>
      <c r="ME62" s="30"/>
      <c r="MF62" s="30"/>
      <c r="MG62" s="30"/>
      <c r="MK62" s="44"/>
      <c r="MN62" s="28"/>
      <c r="MP62" s="28"/>
      <c r="MR62" s="28"/>
      <c r="MT62" s="35"/>
      <c r="MU62" s="28"/>
      <c r="MX62" s="35"/>
      <c r="MY62" s="28"/>
      <c r="NB62" s="35"/>
      <c r="NC62" s="28"/>
      <c r="NF62" s="36"/>
      <c r="NG62" s="28"/>
      <c r="NJ62" s="35"/>
      <c r="NK62" s="28"/>
      <c r="NL62" s="30"/>
      <c r="NN62" s="41"/>
      <c r="OA62" s="41"/>
      <c r="OF62" s="41"/>
      <c r="OK62" s="41"/>
      <c r="OP62" s="41"/>
      <c r="OU62" s="28"/>
      <c r="OV62" s="30"/>
      <c r="OW62" s="30"/>
      <c r="OX62" s="41"/>
      <c r="OZ62"/>
      <c r="PA62"/>
      <c r="PB62"/>
      <c r="PK62" s="41"/>
      <c r="PP62" s="41"/>
      <c r="PU62" s="41"/>
      <c r="PZ62" s="41"/>
      <c r="QF62" s="28"/>
      <c r="QG62" s="30"/>
      <c r="QH62" s="30"/>
      <c r="QI62" s="41"/>
      <c r="QV62" s="41"/>
      <c r="RA62" s="41"/>
      <c r="RF62" s="41"/>
      <c r="RK62" s="41"/>
      <c r="RQ62" s="28"/>
      <c r="RR62" s="30"/>
      <c r="RS62" s="30"/>
      <c r="RT62" s="41"/>
      <c r="SG62" s="41"/>
      <c r="SL62" s="41"/>
      <c r="SQ62" s="41"/>
      <c r="SV62" s="41"/>
      <c r="TB62" s="28"/>
      <c r="TC62" s="30"/>
      <c r="TD62" s="30"/>
      <c r="TE62" s="41"/>
      <c r="TR62" s="41"/>
      <c r="TW62" s="41"/>
      <c r="UB62" s="41"/>
      <c r="UG62" s="41"/>
      <c r="UM62" s="28"/>
      <c r="UN62" s="30"/>
      <c r="UO62" s="30"/>
      <c r="UP62" s="41"/>
      <c r="UU62" s="41"/>
      <c r="UZ62" s="41"/>
      <c r="VE62" s="41"/>
      <c r="VJ62" s="41"/>
      <c r="VO62" s="28"/>
      <c r="VP62" s="30"/>
      <c r="VQ62" s="30"/>
      <c r="VR62" s="41"/>
      <c r="VW62" s="41"/>
      <c r="WB62" s="41"/>
      <c r="WG62" s="41"/>
      <c r="WL62" s="41"/>
      <c r="WR62" s="28"/>
      <c r="WS62" s="30"/>
      <c r="WT62" s="30"/>
      <c r="WU62" s="41"/>
      <c r="WZ62" s="41"/>
      <c r="XE62" s="41"/>
      <c r="XJ62" s="41"/>
      <c r="XO62" s="41"/>
      <c r="XU62" s="28"/>
      <c r="XV62" s="30"/>
      <c r="XW62" s="30"/>
      <c r="XX62" s="41"/>
      <c r="YC62" s="41"/>
      <c r="YH62" s="41"/>
      <c r="YM62" s="41"/>
      <c r="YR62" s="41"/>
      <c r="YX62" s="28"/>
      <c r="YY62" s="30"/>
      <c r="YZ62" s="30"/>
      <c r="ZA62" s="41"/>
      <c r="ZF62" s="41"/>
      <c r="ZK62" s="41"/>
      <c r="ZP62" s="41"/>
      <c r="ZU62" s="41"/>
      <c r="AAA62" s="28"/>
      <c r="AAD62" s="28"/>
      <c r="AAE62" s="30"/>
      <c r="AAF62" s="30"/>
      <c r="AAG62" s="31"/>
      <c r="AAH62" s="30"/>
      <c r="AAI62" s="30"/>
      <c r="AAJ62" s="28"/>
      <c r="AAM62" s="28"/>
      <c r="AAP62" s="36"/>
      <c r="AAQ62" s="28"/>
      <c r="AAT62" s="36"/>
      <c r="AAU62" s="28"/>
      <c r="AAX62" s="36"/>
      <c r="AAY62" s="28"/>
      <c r="ABB62" s="36"/>
      <c r="AHV62" s="31"/>
      <c r="AHZ62" s="32"/>
      <c r="AID62" s="32"/>
      <c r="AIH62" s="32"/>
    </row>
    <row r="63" spans="3:918" s="27" customFormat="1" x14ac:dyDescent="0.25">
      <c r="C63" s="31"/>
      <c r="J63" s="29"/>
      <c r="K63" s="31"/>
      <c r="U63" s="29"/>
      <c r="V63" s="31"/>
      <c r="W63" s="30"/>
      <c r="X63" s="30"/>
      <c r="AF63" s="29"/>
      <c r="AG63" s="30"/>
      <c r="AM63" s="32"/>
      <c r="AN63" s="30"/>
      <c r="AO63" s="30"/>
      <c r="AP63" s="30"/>
      <c r="AQ63" s="29"/>
      <c r="AR63" s="30"/>
      <c r="AS63" s="30"/>
      <c r="AT63" s="30"/>
      <c r="AU63" s="30"/>
      <c r="AV63" s="30"/>
      <c r="AW63" s="31"/>
      <c r="AX63" s="30"/>
      <c r="AY63" s="30"/>
      <c r="AZ63" s="30"/>
      <c r="BA63" s="30"/>
      <c r="BB63" s="31"/>
      <c r="BG63" s="32"/>
      <c r="BH63" s="30"/>
      <c r="BI63" s="30"/>
      <c r="BJ63" s="30"/>
      <c r="BK63" s="30"/>
      <c r="BL63" s="31"/>
      <c r="BM63" s="30"/>
      <c r="BN63" s="30"/>
      <c r="BO63" s="30"/>
      <c r="BP63" s="30"/>
      <c r="BQ63" s="30"/>
      <c r="BR63" s="31"/>
      <c r="BS63" s="30"/>
      <c r="BT63" s="30"/>
      <c r="BU63" s="30"/>
      <c r="BV63" s="30"/>
      <c r="BW63" s="30"/>
      <c r="BX63" s="29"/>
      <c r="BY63" s="30"/>
      <c r="CD63" s="32"/>
      <c r="CE63" s="30"/>
      <c r="CF63" s="30"/>
      <c r="CG63" s="30"/>
      <c r="CH63" s="30"/>
      <c r="CI63" s="31"/>
      <c r="CJ63" s="30"/>
      <c r="CK63" s="30"/>
      <c r="CL63" s="30"/>
      <c r="CM63" s="30"/>
      <c r="CN63" s="30"/>
      <c r="CO63" s="31"/>
      <c r="CP63" s="30"/>
      <c r="CQ63" s="30"/>
      <c r="CR63" s="30"/>
      <c r="CS63" s="30"/>
      <c r="CT63" s="30"/>
      <c r="CU63" s="29"/>
      <c r="CV63" s="30"/>
      <c r="DA63" s="32"/>
      <c r="DB63" s="30"/>
      <c r="DC63" s="30"/>
      <c r="DD63" s="30"/>
      <c r="DE63" s="30"/>
      <c r="DF63" s="31"/>
      <c r="DG63" s="30"/>
      <c r="DH63" s="30"/>
      <c r="DI63" s="30"/>
      <c r="DJ63" s="30"/>
      <c r="DK63" s="30"/>
      <c r="DL63" s="31"/>
      <c r="DM63" s="30"/>
      <c r="DN63" s="30"/>
      <c r="DO63" s="30"/>
      <c r="DP63" s="30"/>
      <c r="DQ63" s="30"/>
      <c r="DR63" s="29"/>
      <c r="DS63" s="30"/>
      <c r="DX63" s="32"/>
      <c r="DY63" s="30"/>
      <c r="DZ63" s="30"/>
      <c r="EA63" s="30"/>
      <c r="EB63" s="30"/>
      <c r="EC63" s="31"/>
      <c r="ED63" s="30"/>
      <c r="EE63" s="30"/>
      <c r="EF63" s="30"/>
      <c r="EG63" s="30"/>
      <c r="EH63" s="30"/>
      <c r="EI63" s="31"/>
      <c r="EJ63" s="30"/>
      <c r="EK63" s="30"/>
      <c r="EL63" s="30"/>
      <c r="EM63" s="30"/>
      <c r="EN63" s="30"/>
      <c r="EO63" s="29"/>
      <c r="EP63" s="30"/>
      <c r="EQ63" s="33"/>
      <c r="ER63" s="30"/>
      <c r="ES63" s="29"/>
      <c r="ET63" s="34"/>
      <c r="EU63" s="29"/>
      <c r="EV63" s="28"/>
      <c r="EW63" s="30"/>
      <c r="EX63" s="30"/>
      <c r="EY63" s="30"/>
      <c r="EZ63" s="33"/>
      <c r="FA63" s="30"/>
      <c r="FB63" s="30"/>
      <c r="FF63" s="29"/>
      <c r="FG63" s="28"/>
      <c r="FH63" s="30"/>
      <c r="FL63" s="29"/>
      <c r="FM63" s="31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/>
      <c r="FZ63" s="30"/>
      <c r="GA63" s="30"/>
      <c r="GB63" s="30"/>
      <c r="GC63" s="30"/>
      <c r="GD63" s="30"/>
      <c r="GE63" s="30"/>
      <c r="GF63" s="30"/>
      <c r="GG63" s="30"/>
      <c r="GH63" s="30"/>
      <c r="GI63" s="30"/>
      <c r="GJ63" s="30"/>
      <c r="GK63" s="30"/>
      <c r="GL63" s="30"/>
      <c r="GM63" s="30"/>
      <c r="GN63" s="30"/>
      <c r="GO63" s="30"/>
      <c r="GP63" s="30"/>
      <c r="GQ63" s="30"/>
      <c r="GR63" s="30"/>
      <c r="GS63" s="30"/>
      <c r="GT63" s="30"/>
      <c r="GU63" s="30"/>
      <c r="GV63" s="30"/>
      <c r="GW63" s="30"/>
      <c r="GX63" s="30"/>
      <c r="GY63" s="30"/>
      <c r="GZ63" s="30"/>
      <c r="HA63" s="30"/>
      <c r="HB63" s="30"/>
      <c r="HC63" s="30"/>
      <c r="HD63" s="31"/>
      <c r="HE63" s="30"/>
      <c r="HF63" s="30"/>
      <c r="HG63" s="30"/>
      <c r="HH63" s="30"/>
      <c r="HI63" s="30"/>
      <c r="HJ63" s="30"/>
      <c r="HR63" s="31"/>
      <c r="HS63" s="30"/>
      <c r="HT63" s="30"/>
      <c r="HU63" s="30"/>
      <c r="HV63" s="30"/>
      <c r="HW63" s="30"/>
      <c r="HX63" s="30"/>
      <c r="HY63" s="30"/>
      <c r="HZ63" s="30"/>
      <c r="IX63" s="30"/>
      <c r="IY63" s="30"/>
      <c r="IZ63" s="30"/>
      <c r="JA63" s="30"/>
      <c r="JB63" s="30"/>
      <c r="JC63" s="30"/>
      <c r="JD63" s="30"/>
      <c r="JE63" s="30"/>
      <c r="JF63" s="30"/>
      <c r="JG63" s="30"/>
      <c r="JH63" s="30"/>
      <c r="JI63" s="31"/>
      <c r="JJ63" s="30"/>
      <c r="JK63" s="30"/>
      <c r="JL63" s="30"/>
      <c r="JM63" s="30"/>
      <c r="JN63" s="30"/>
      <c r="JO63" s="30"/>
      <c r="JX63" s="28"/>
      <c r="JZ63" s="30"/>
      <c r="KA63" s="30"/>
      <c r="KB63" s="30"/>
      <c r="KC63" s="28"/>
      <c r="KH63" s="33"/>
      <c r="KI63" s="28"/>
      <c r="KN63" s="33"/>
      <c r="KO63" s="30"/>
      <c r="KP63" s="30"/>
      <c r="KQ63" s="30"/>
      <c r="KR63" s="30"/>
      <c r="LA63" s="44"/>
      <c r="LT63" s="49"/>
      <c r="LU63" s="30"/>
      <c r="LV63" s="30"/>
      <c r="LW63" s="30"/>
      <c r="MA63" s="44"/>
      <c r="MD63" s="49"/>
      <c r="ME63" s="30"/>
      <c r="MF63" s="30"/>
      <c r="MG63" s="30"/>
      <c r="MK63" s="44"/>
      <c r="MN63" s="28"/>
      <c r="MP63" s="28"/>
      <c r="MR63" s="28"/>
      <c r="MT63" s="35"/>
      <c r="MU63" s="28"/>
      <c r="MX63" s="35"/>
      <c r="MY63" s="28"/>
      <c r="NB63" s="35"/>
      <c r="NC63" s="28"/>
      <c r="NF63" s="36"/>
      <c r="NG63" s="28"/>
      <c r="NJ63" s="35"/>
      <c r="NK63" s="28"/>
      <c r="NL63" s="30"/>
      <c r="NN63" s="41"/>
      <c r="OA63" s="41"/>
      <c r="OF63" s="41"/>
      <c r="OK63" s="41"/>
      <c r="OP63" s="41"/>
      <c r="OU63" s="28"/>
      <c r="OV63" s="30"/>
      <c r="OW63" s="30"/>
      <c r="OX63" s="41"/>
      <c r="OZ63"/>
      <c r="PA63"/>
      <c r="PB63"/>
      <c r="PK63" s="41"/>
      <c r="PP63" s="41"/>
      <c r="PU63" s="41"/>
      <c r="PZ63" s="41"/>
      <c r="QF63" s="28"/>
      <c r="QG63" s="30"/>
      <c r="QH63" s="30"/>
      <c r="QI63" s="41"/>
      <c r="QV63" s="41"/>
      <c r="RA63" s="41"/>
      <c r="RF63" s="41"/>
      <c r="RK63" s="41"/>
      <c r="RQ63" s="28"/>
      <c r="RR63" s="30"/>
      <c r="RS63" s="30"/>
      <c r="RT63" s="41"/>
      <c r="SG63" s="41"/>
      <c r="SL63" s="41"/>
      <c r="SQ63" s="41"/>
      <c r="SV63" s="41"/>
      <c r="TB63" s="28"/>
      <c r="TC63" s="30"/>
      <c r="TD63" s="30"/>
      <c r="TE63" s="41"/>
      <c r="TR63" s="41"/>
      <c r="TW63" s="41"/>
      <c r="UB63" s="41"/>
      <c r="UG63" s="41"/>
      <c r="UM63" s="28"/>
      <c r="UN63" s="30"/>
      <c r="UO63" s="30"/>
      <c r="UP63" s="41"/>
      <c r="UU63" s="41"/>
      <c r="UZ63" s="41"/>
      <c r="VE63" s="41"/>
      <c r="VJ63" s="41"/>
      <c r="VO63" s="28"/>
      <c r="VP63" s="30"/>
      <c r="VQ63" s="30"/>
      <c r="VR63" s="41"/>
      <c r="VW63" s="41"/>
      <c r="WB63" s="41"/>
      <c r="WG63" s="41"/>
      <c r="WL63" s="41"/>
      <c r="WR63" s="28"/>
      <c r="WS63" s="30"/>
      <c r="WT63" s="30"/>
      <c r="WU63" s="41"/>
      <c r="WZ63" s="41"/>
      <c r="XE63" s="41"/>
      <c r="XJ63" s="41"/>
      <c r="XO63" s="41"/>
      <c r="XU63" s="28"/>
      <c r="XV63" s="30"/>
      <c r="XW63" s="30"/>
      <c r="XX63" s="41"/>
      <c r="YC63" s="41"/>
      <c r="YH63" s="41"/>
      <c r="YM63" s="41"/>
      <c r="YR63" s="41"/>
      <c r="YX63" s="28"/>
      <c r="YY63" s="30"/>
      <c r="YZ63" s="30"/>
      <c r="ZA63" s="41"/>
      <c r="ZF63" s="41"/>
      <c r="ZK63" s="41"/>
      <c r="ZP63" s="41"/>
      <c r="ZU63" s="41"/>
      <c r="AAA63" s="28"/>
      <c r="AAD63" s="28"/>
      <c r="AAE63" s="30"/>
      <c r="AAF63" s="30"/>
      <c r="AAG63" s="31"/>
      <c r="AAH63" s="30"/>
      <c r="AAI63" s="30"/>
      <c r="AAJ63" s="28"/>
      <c r="AAM63" s="28"/>
      <c r="AAP63" s="36"/>
      <c r="AAQ63" s="28"/>
      <c r="AAT63" s="36"/>
      <c r="AAU63" s="28"/>
      <c r="AAX63" s="36"/>
      <c r="AAY63" s="28"/>
      <c r="ABB63" s="36"/>
      <c r="AHV63" s="31"/>
      <c r="AHZ63" s="32"/>
      <c r="AID63" s="32"/>
      <c r="AIH63" s="32"/>
    </row>
    <row r="64" spans="3:918" s="27" customFormat="1" x14ac:dyDescent="0.25">
      <c r="C64" s="31"/>
      <c r="J64" s="29"/>
      <c r="K64" s="31"/>
      <c r="U64" s="29"/>
      <c r="V64" s="31"/>
      <c r="W64" s="30"/>
      <c r="X64" s="30"/>
      <c r="AF64" s="29"/>
      <c r="AG64" s="30"/>
      <c r="AM64" s="32"/>
      <c r="AN64" s="30"/>
      <c r="AO64" s="30"/>
      <c r="AP64" s="30"/>
      <c r="AQ64" s="29"/>
      <c r="AR64" s="30"/>
      <c r="AS64" s="30"/>
      <c r="AT64" s="30"/>
      <c r="AU64" s="30"/>
      <c r="AV64" s="30"/>
      <c r="AW64" s="31"/>
      <c r="AX64" s="30"/>
      <c r="AY64" s="30"/>
      <c r="AZ64" s="30"/>
      <c r="BA64" s="30"/>
      <c r="BB64" s="31"/>
      <c r="BG64" s="32"/>
      <c r="BH64" s="30"/>
      <c r="BI64" s="30"/>
      <c r="BJ64" s="30"/>
      <c r="BK64" s="30"/>
      <c r="BL64" s="31"/>
      <c r="BM64" s="30"/>
      <c r="BN64" s="30"/>
      <c r="BO64" s="30"/>
      <c r="BP64" s="30"/>
      <c r="BQ64" s="30"/>
      <c r="BR64" s="31"/>
      <c r="BS64" s="30"/>
      <c r="BT64" s="30"/>
      <c r="BU64" s="30"/>
      <c r="BV64" s="30"/>
      <c r="BW64" s="30"/>
      <c r="BX64" s="29"/>
      <c r="BY64" s="30"/>
      <c r="CD64" s="32"/>
      <c r="CE64" s="30"/>
      <c r="CF64" s="30"/>
      <c r="CG64" s="30"/>
      <c r="CH64" s="30"/>
      <c r="CI64" s="31"/>
      <c r="CJ64" s="30"/>
      <c r="CK64" s="30"/>
      <c r="CL64" s="30"/>
      <c r="CM64" s="30"/>
      <c r="CN64" s="30"/>
      <c r="CO64" s="31"/>
      <c r="CP64" s="30"/>
      <c r="CQ64" s="30"/>
      <c r="CR64" s="30"/>
      <c r="CS64" s="30"/>
      <c r="CT64" s="30"/>
      <c r="CU64" s="29"/>
      <c r="CV64" s="30"/>
      <c r="DA64" s="32"/>
      <c r="DB64" s="30"/>
      <c r="DC64" s="30"/>
      <c r="DD64" s="30"/>
      <c r="DE64" s="30"/>
      <c r="DF64" s="31"/>
      <c r="DG64" s="30"/>
      <c r="DH64" s="30"/>
      <c r="DI64" s="30"/>
      <c r="DJ64" s="30"/>
      <c r="DK64" s="30"/>
      <c r="DL64" s="31"/>
      <c r="DM64" s="30"/>
      <c r="DN64" s="30"/>
      <c r="DO64" s="30"/>
      <c r="DP64" s="30"/>
      <c r="DQ64" s="30"/>
      <c r="DR64" s="29"/>
      <c r="DS64" s="30"/>
      <c r="DX64" s="32"/>
      <c r="DY64" s="30"/>
      <c r="DZ64" s="30"/>
      <c r="EA64" s="30"/>
      <c r="EB64" s="30"/>
      <c r="EC64" s="31"/>
      <c r="ED64" s="30"/>
      <c r="EE64" s="30"/>
      <c r="EF64" s="30"/>
      <c r="EG64" s="30"/>
      <c r="EH64" s="30"/>
      <c r="EI64" s="31"/>
      <c r="EJ64" s="30"/>
      <c r="EK64" s="30"/>
      <c r="EL64" s="30"/>
      <c r="EM64" s="30"/>
      <c r="EN64" s="30"/>
      <c r="EO64" s="29"/>
      <c r="EP64" s="30"/>
      <c r="EQ64" s="33"/>
      <c r="ER64" s="30"/>
      <c r="ES64" s="29"/>
      <c r="ET64" s="34"/>
      <c r="EU64" s="29"/>
      <c r="EV64" s="28"/>
      <c r="EW64" s="30"/>
      <c r="EX64" s="30"/>
      <c r="EY64" s="30"/>
      <c r="EZ64" s="33"/>
      <c r="FA64" s="30"/>
      <c r="FB64" s="30"/>
      <c r="FF64" s="29"/>
      <c r="FG64" s="28"/>
      <c r="FH64" s="30"/>
      <c r="FL64" s="29"/>
      <c r="FM64" s="31"/>
      <c r="FN64" s="30"/>
      <c r="FO64" s="30"/>
      <c r="FP64" s="30"/>
      <c r="FQ64" s="30"/>
      <c r="FR64" s="30"/>
      <c r="FS64" s="30"/>
      <c r="FT64" s="30"/>
      <c r="FU64" s="30"/>
      <c r="FV64" s="30"/>
      <c r="FW64" s="30"/>
      <c r="FX64" s="30"/>
      <c r="FY64" s="30"/>
      <c r="FZ64" s="30"/>
      <c r="GA64" s="30"/>
      <c r="GB64" s="30"/>
      <c r="GC64" s="30"/>
      <c r="GD64" s="30"/>
      <c r="GE64" s="30"/>
      <c r="GF64" s="30"/>
      <c r="GG64" s="30"/>
      <c r="GH64" s="30"/>
      <c r="GI64" s="30"/>
      <c r="GJ64" s="30"/>
      <c r="GK64" s="30"/>
      <c r="GL64" s="30"/>
      <c r="GM64" s="30"/>
      <c r="GN64" s="30"/>
      <c r="GO64" s="30"/>
      <c r="GP64" s="30"/>
      <c r="GQ64" s="30"/>
      <c r="GR64" s="30"/>
      <c r="GS64" s="30"/>
      <c r="GT64" s="30"/>
      <c r="GU64" s="30"/>
      <c r="GV64" s="30"/>
      <c r="GW64" s="30"/>
      <c r="GX64" s="30"/>
      <c r="GY64" s="30"/>
      <c r="GZ64" s="30"/>
      <c r="HA64" s="30"/>
      <c r="HB64" s="30"/>
      <c r="HC64" s="30"/>
      <c r="HD64" s="31"/>
      <c r="HE64" s="30"/>
      <c r="HF64" s="30"/>
      <c r="HG64" s="30"/>
      <c r="HH64" s="30"/>
      <c r="HI64" s="30"/>
      <c r="HJ64" s="30"/>
      <c r="HR64" s="31"/>
      <c r="HS64" s="30"/>
      <c r="HT64" s="30"/>
      <c r="HU64" s="30"/>
      <c r="HV64" s="30"/>
      <c r="HW64" s="30"/>
      <c r="HX64" s="30"/>
      <c r="HY64" s="30"/>
      <c r="HZ64" s="30"/>
      <c r="IX64" s="30"/>
      <c r="IY64" s="30"/>
      <c r="IZ64" s="30"/>
      <c r="JA64" s="30"/>
      <c r="JB64" s="30"/>
      <c r="JC64" s="30"/>
      <c r="JD64" s="30"/>
      <c r="JE64" s="30"/>
      <c r="JF64" s="30"/>
      <c r="JG64" s="30"/>
      <c r="JH64" s="30"/>
      <c r="JI64" s="31"/>
      <c r="JJ64" s="30"/>
      <c r="JK64" s="30"/>
      <c r="JL64" s="30"/>
      <c r="JM64" s="30"/>
      <c r="JN64" s="30"/>
      <c r="JO64" s="30"/>
      <c r="JX64" s="28"/>
      <c r="JZ64" s="30"/>
      <c r="KA64" s="30"/>
      <c r="KB64" s="30"/>
      <c r="KC64" s="28"/>
      <c r="KH64" s="33"/>
      <c r="KI64" s="28"/>
      <c r="KN64" s="33"/>
      <c r="KO64" s="30"/>
      <c r="KP64" s="30"/>
      <c r="KQ64" s="30"/>
      <c r="KR64" s="30"/>
      <c r="LA64" s="44"/>
      <c r="LT64" s="49"/>
      <c r="LU64" s="30"/>
      <c r="LV64" s="30"/>
      <c r="LW64" s="30"/>
      <c r="MA64" s="44"/>
      <c r="MD64" s="49"/>
      <c r="ME64" s="30"/>
      <c r="MF64" s="30"/>
      <c r="MG64" s="30"/>
      <c r="MK64" s="44"/>
      <c r="MN64" s="28"/>
      <c r="MP64" s="28"/>
      <c r="MR64" s="28"/>
      <c r="MT64" s="35"/>
      <c r="MU64" s="28"/>
      <c r="MX64" s="35"/>
      <c r="MY64" s="28"/>
      <c r="NB64" s="35"/>
      <c r="NC64" s="28"/>
      <c r="NF64" s="36"/>
      <c r="NG64" s="28"/>
      <c r="NJ64" s="35"/>
      <c r="NK64" s="28"/>
      <c r="NL64" s="30"/>
      <c r="NN64" s="41"/>
      <c r="OA64" s="41"/>
      <c r="OF64" s="41"/>
      <c r="OK64" s="41"/>
      <c r="OP64" s="41"/>
      <c r="OU64" s="28"/>
      <c r="OV64" s="30"/>
      <c r="OW64" s="30"/>
      <c r="OX64" s="41"/>
      <c r="OZ64"/>
      <c r="PA64"/>
      <c r="PB64"/>
      <c r="PK64" s="41"/>
      <c r="PP64" s="41"/>
      <c r="PU64" s="41"/>
      <c r="PZ64" s="41"/>
      <c r="QF64" s="28"/>
      <c r="QG64" s="30"/>
      <c r="QH64" s="30"/>
      <c r="QI64" s="41"/>
      <c r="QV64" s="41"/>
      <c r="RA64" s="41"/>
      <c r="RF64" s="41"/>
      <c r="RK64" s="41"/>
      <c r="RQ64" s="28"/>
      <c r="RR64" s="30"/>
      <c r="RS64" s="30"/>
      <c r="RT64" s="41"/>
      <c r="SG64" s="41"/>
      <c r="SL64" s="41"/>
      <c r="SQ64" s="41"/>
      <c r="SV64" s="41"/>
      <c r="TB64" s="28"/>
      <c r="TC64" s="30"/>
      <c r="TD64" s="30"/>
      <c r="TE64" s="41"/>
      <c r="TR64" s="41"/>
      <c r="TW64" s="41"/>
      <c r="UB64" s="41"/>
      <c r="UG64" s="41"/>
      <c r="UM64" s="28"/>
      <c r="UN64" s="30"/>
      <c r="UO64" s="30"/>
      <c r="UP64" s="41"/>
      <c r="UU64" s="41"/>
      <c r="UZ64" s="41"/>
      <c r="VE64" s="41"/>
      <c r="VJ64" s="41"/>
      <c r="VO64" s="28"/>
      <c r="VP64" s="30"/>
      <c r="VQ64" s="30"/>
      <c r="VR64" s="41"/>
      <c r="VW64" s="41"/>
      <c r="WB64" s="41"/>
      <c r="WG64" s="41"/>
      <c r="WL64" s="41"/>
      <c r="WR64" s="28"/>
      <c r="WS64" s="30"/>
      <c r="WT64" s="30"/>
      <c r="WU64" s="41"/>
      <c r="WZ64" s="41"/>
      <c r="XE64" s="41"/>
      <c r="XJ64" s="41"/>
      <c r="XO64" s="41"/>
      <c r="XU64" s="28"/>
      <c r="XV64" s="30"/>
      <c r="XW64" s="30"/>
      <c r="XX64" s="41"/>
      <c r="YC64" s="41"/>
      <c r="YH64" s="41"/>
      <c r="YM64" s="41"/>
      <c r="YR64" s="41"/>
      <c r="YX64" s="28"/>
      <c r="YY64" s="30"/>
      <c r="YZ64" s="30"/>
      <c r="ZA64" s="41"/>
      <c r="ZF64" s="41"/>
      <c r="ZK64" s="41"/>
      <c r="ZP64" s="41"/>
      <c r="ZU64" s="41"/>
      <c r="AAA64" s="28"/>
      <c r="AAD64" s="28"/>
      <c r="AAE64" s="30"/>
      <c r="AAF64" s="30"/>
      <c r="AAG64" s="31"/>
      <c r="AAH64" s="30"/>
      <c r="AAI64" s="30"/>
      <c r="AAJ64" s="28"/>
      <c r="AAM64" s="28"/>
      <c r="AAP64" s="36"/>
      <c r="AAQ64" s="28"/>
      <c r="AAT64" s="36"/>
      <c r="AAU64" s="28"/>
      <c r="AAX64" s="36"/>
      <c r="AAY64" s="28"/>
      <c r="ABB64" s="36"/>
      <c r="AHV64" s="31"/>
      <c r="AHZ64" s="32"/>
      <c r="AID64" s="32"/>
      <c r="AIH64" s="32"/>
    </row>
    <row r="65" spans="3:918" s="27" customFormat="1" x14ac:dyDescent="0.25">
      <c r="C65" s="31"/>
      <c r="J65" s="29"/>
      <c r="K65" s="31"/>
      <c r="U65" s="29"/>
      <c r="V65" s="31"/>
      <c r="W65" s="30"/>
      <c r="X65" s="30"/>
      <c r="AF65" s="29"/>
      <c r="AG65" s="30"/>
      <c r="AM65" s="32"/>
      <c r="AN65" s="30"/>
      <c r="AO65" s="30"/>
      <c r="AP65" s="30"/>
      <c r="AQ65" s="29"/>
      <c r="AR65" s="30"/>
      <c r="AS65" s="30"/>
      <c r="AT65" s="30"/>
      <c r="AU65" s="30"/>
      <c r="AV65" s="30"/>
      <c r="AW65" s="31"/>
      <c r="AX65" s="30"/>
      <c r="AY65" s="30"/>
      <c r="AZ65" s="30"/>
      <c r="BA65" s="30"/>
      <c r="BB65" s="31"/>
      <c r="BG65" s="32"/>
      <c r="BH65" s="30"/>
      <c r="BI65" s="30"/>
      <c r="BJ65" s="30"/>
      <c r="BK65" s="30"/>
      <c r="BL65" s="31"/>
      <c r="BM65" s="30"/>
      <c r="BN65" s="30"/>
      <c r="BO65" s="30"/>
      <c r="BP65" s="30"/>
      <c r="BQ65" s="30"/>
      <c r="BR65" s="31"/>
      <c r="BS65" s="30"/>
      <c r="BT65" s="30"/>
      <c r="BU65" s="30"/>
      <c r="BV65" s="30"/>
      <c r="BW65" s="30"/>
      <c r="BX65" s="29"/>
      <c r="BY65" s="30"/>
      <c r="CD65" s="32"/>
      <c r="CE65" s="30"/>
      <c r="CF65" s="30"/>
      <c r="CG65" s="30"/>
      <c r="CH65" s="30"/>
      <c r="CI65" s="31"/>
      <c r="CJ65" s="30"/>
      <c r="CK65" s="30"/>
      <c r="CL65" s="30"/>
      <c r="CM65" s="30"/>
      <c r="CN65" s="30"/>
      <c r="CO65" s="31"/>
      <c r="CP65" s="30"/>
      <c r="CQ65" s="30"/>
      <c r="CR65" s="30"/>
      <c r="CS65" s="30"/>
      <c r="CT65" s="30"/>
      <c r="CU65" s="29"/>
      <c r="CV65" s="30"/>
      <c r="DA65" s="32"/>
      <c r="DB65" s="30"/>
      <c r="DC65" s="30"/>
      <c r="DD65" s="30"/>
      <c r="DE65" s="30"/>
      <c r="DF65" s="31"/>
      <c r="DG65" s="30"/>
      <c r="DH65" s="30"/>
      <c r="DI65" s="30"/>
      <c r="DJ65" s="30"/>
      <c r="DK65" s="30"/>
      <c r="DL65" s="31"/>
      <c r="DM65" s="30"/>
      <c r="DN65" s="30"/>
      <c r="DO65" s="30"/>
      <c r="DP65" s="30"/>
      <c r="DQ65" s="30"/>
      <c r="DR65" s="29"/>
      <c r="DS65" s="30"/>
      <c r="DX65" s="32"/>
      <c r="DY65" s="30"/>
      <c r="DZ65" s="30"/>
      <c r="EA65" s="30"/>
      <c r="EB65" s="30"/>
      <c r="EC65" s="31"/>
      <c r="ED65" s="30"/>
      <c r="EE65" s="30"/>
      <c r="EF65" s="30"/>
      <c r="EG65" s="30"/>
      <c r="EH65" s="30"/>
      <c r="EI65" s="31"/>
      <c r="EJ65" s="30"/>
      <c r="EK65" s="30"/>
      <c r="EL65" s="30"/>
      <c r="EM65" s="30"/>
      <c r="EN65" s="30"/>
      <c r="EO65" s="29"/>
      <c r="EP65" s="30"/>
      <c r="EQ65" s="33"/>
      <c r="ER65" s="30"/>
      <c r="ES65" s="29"/>
      <c r="ET65" s="34"/>
      <c r="EU65" s="29"/>
      <c r="EV65" s="28"/>
      <c r="EW65" s="30"/>
      <c r="EX65" s="30"/>
      <c r="EY65" s="30"/>
      <c r="EZ65" s="33"/>
      <c r="FA65" s="30"/>
      <c r="FB65" s="30"/>
      <c r="FF65" s="29"/>
      <c r="FG65" s="28"/>
      <c r="FH65" s="30"/>
      <c r="FL65" s="29"/>
      <c r="FM65" s="31"/>
      <c r="FN65" s="30"/>
      <c r="FO65" s="30"/>
      <c r="FP65" s="30"/>
      <c r="FQ65" s="30"/>
      <c r="FR65" s="30"/>
      <c r="FS65" s="30"/>
      <c r="FT65" s="30"/>
      <c r="FU65" s="30"/>
      <c r="FV65" s="30"/>
      <c r="FW65" s="30"/>
      <c r="FX65" s="30"/>
      <c r="FY65" s="30"/>
      <c r="FZ65" s="30"/>
      <c r="GA65" s="30"/>
      <c r="GB65" s="30"/>
      <c r="GC65" s="30"/>
      <c r="GD65" s="30"/>
      <c r="GE65" s="30"/>
      <c r="GF65" s="30"/>
      <c r="GG65" s="30"/>
      <c r="GH65" s="30"/>
      <c r="GI65" s="30"/>
      <c r="GJ65" s="30"/>
      <c r="GK65" s="30"/>
      <c r="GL65" s="30"/>
      <c r="GM65" s="30"/>
      <c r="GN65" s="30"/>
      <c r="GO65" s="30"/>
      <c r="GP65" s="30"/>
      <c r="GQ65" s="30"/>
      <c r="GR65" s="30"/>
      <c r="GS65" s="30"/>
      <c r="GT65" s="30"/>
      <c r="GU65" s="30"/>
      <c r="GV65" s="30"/>
      <c r="GW65" s="30"/>
      <c r="GX65" s="30"/>
      <c r="GY65" s="30"/>
      <c r="GZ65" s="30"/>
      <c r="HA65" s="30"/>
      <c r="HB65" s="30"/>
      <c r="HC65" s="30"/>
      <c r="HD65" s="31"/>
      <c r="HE65" s="30"/>
      <c r="HF65" s="30"/>
      <c r="HG65" s="30"/>
      <c r="HH65" s="30"/>
      <c r="HI65" s="30"/>
      <c r="HJ65" s="30"/>
      <c r="HR65" s="31"/>
      <c r="HS65" s="30"/>
      <c r="HT65" s="30"/>
      <c r="HU65" s="30"/>
      <c r="HV65" s="30"/>
      <c r="HW65" s="30"/>
      <c r="HX65" s="30"/>
      <c r="HY65" s="30"/>
      <c r="HZ65" s="30"/>
      <c r="IX65" s="30"/>
      <c r="IY65" s="30"/>
      <c r="IZ65" s="30"/>
      <c r="JA65" s="30"/>
      <c r="JB65" s="30"/>
      <c r="JC65" s="30"/>
      <c r="JD65" s="30"/>
      <c r="JE65" s="30"/>
      <c r="JF65" s="30"/>
      <c r="JG65" s="30"/>
      <c r="JH65" s="30"/>
      <c r="JI65" s="31"/>
      <c r="JJ65" s="30"/>
      <c r="JK65" s="30"/>
      <c r="JL65" s="30"/>
      <c r="JM65" s="30"/>
      <c r="JN65" s="30"/>
      <c r="JO65" s="30"/>
      <c r="JX65" s="28"/>
      <c r="JZ65" s="30"/>
      <c r="KA65" s="30"/>
      <c r="KB65" s="30"/>
      <c r="KC65" s="28"/>
      <c r="KH65" s="33"/>
      <c r="KI65" s="28"/>
      <c r="KN65" s="33"/>
      <c r="KO65" s="30"/>
      <c r="KP65" s="30"/>
      <c r="KQ65" s="30"/>
      <c r="KR65" s="30"/>
      <c r="LA65" s="44"/>
      <c r="LT65" s="49"/>
      <c r="LU65" s="30"/>
      <c r="LV65" s="30"/>
      <c r="LW65" s="30"/>
      <c r="MA65" s="44"/>
      <c r="MD65" s="49"/>
      <c r="ME65" s="30"/>
      <c r="MF65" s="30"/>
      <c r="MG65" s="30"/>
      <c r="MK65" s="44"/>
      <c r="MN65" s="28"/>
      <c r="MP65" s="28"/>
      <c r="MR65" s="28"/>
      <c r="MT65" s="35"/>
      <c r="MU65" s="28"/>
      <c r="MX65" s="35"/>
      <c r="MY65" s="28"/>
      <c r="NB65" s="35"/>
      <c r="NC65" s="28"/>
      <c r="NF65" s="36"/>
      <c r="NG65" s="28"/>
      <c r="NJ65" s="35"/>
      <c r="NK65" s="28"/>
      <c r="NL65" s="30"/>
      <c r="NN65" s="41"/>
      <c r="OA65" s="41"/>
      <c r="OF65" s="41"/>
      <c r="OK65" s="41"/>
      <c r="OP65" s="41"/>
      <c r="OU65" s="28"/>
      <c r="OV65" s="30"/>
      <c r="OW65" s="30"/>
      <c r="OX65" s="41"/>
      <c r="OZ65"/>
      <c r="PA65"/>
      <c r="PB65"/>
      <c r="PK65" s="41"/>
      <c r="PP65" s="41"/>
      <c r="PU65" s="41"/>
      <c r="PZ65" s="41"/>
      <c r="QF65" s="28"/>
      <c r="QG65" s="30"/>
      <c r="QH65" s="30"/>
      <c r="QI65" s="41"/>
      <c r="QV65" s="41"/>
      <c r="RA65" s="41"/>
      <c r="RF65" s="41"/>
      <c r="RK65" s="41"/>
      <c r="RQ65" s="28"/>
      <c r="RR65" s="30"/>
      <c r="RS65" s="30"/>
      <c r="RT65" s="41"/>
      <c r="SG65" s="41"/>
      <c r="SL65" s="41"/>
      <c r="SQ65" s="41"/>
      <c r="SV65" s="41"/>
      <c r="TB65" s="28"/>
      <c r="TC65" s="30"/>
      <c r="TD65" s="30"/>
      <c r="TE65" s="41"/>
      <c r="TR65" s="41"/>
      <c r="TW65" s="41"/>
      <c r="UB65" s="41"/>
      <c r="UG65" s="41"/>
      <c r="UM65" s="28"/>
      <c r="UN65" s="30"/>
      <c r="UO65" s="30"/>
      <c r="UP65" s="41"/>
      <c r="UU65" s="41"/>
      <c r="UZ65" s="41"/>
      <c r="VE65" s="41"/>
      <c r="VJ65" s="41"/>
      <c r="VO65" s="28"/>
      <c r="VP65" s="30"/>
      <c r="VQ65" s="30"/>
      <c r="VR65" s="41"/>
      <c r="VW65" s="41"/>
      <c r="WB65" s="41"/>
      <c r="WG65" s="41"/>
      <c r="WL65" s="41"/>
      <c r="WR65" s="28"/>
      <c r="WS65" s="30"/>
      <c r="WT65" s="30"/>
      <c r="WU65" s="41"/>
      <c r="WZ65" s="41"/>
      <c r="XE65" s="41"/>
      <c r="XJ65" s="41"/>
      <c r="XO65" s="41"/>
      <c r="XU65" s="28"/>
      <c r="XV65" s="30"/>
      <c r="XW65" s="30"/>
      <c r="XX65" s="41"/>
      <c r="YC65" s="41"/>
      <c r="YH65" s="41"/>
      <c r="YM65" s="41"/>
      <c r="YR65" s="41"/>
      <c r="YX65" s="28"/>
      <c r="YY65" s="30"/>
      <c r="YZ65" s="30"/>
      <c r="ZA65" s="41"/>
      <c r="ZF65" s="41"/>
      <c r="ZK65" s="41"/>
      <c r="ZP65" s="41"/>
      <c r="ZU65" s="41"/>
      <c r="AAA65" s="28"/>
      <c r="AAD65" s="28"/>
      <c r="AAE65" s="30"/>
      <c r="AAF65" s="30"/>
      <c r="AAG65" s="31"/>
      <c r="AAH65" s="30"/>
      <c r="AAI65" s="30"/>
      <c r="AAJ65" s="28"/>
      <c r="AAM65" s="28"/>
      <c r="AAP65" s="36"/>
      <c r="AAQ65" s="28"/>
      <c r="AAT65" s="36"/>
      <c r="AAU65" s="28"/>
      <c r="AAX65" s="36"/>
      <c r="AAY65" s="28"/>
      <c r="ABB65" s="36"/>
      <c r="AHV65" s="31"/>
      <c r="AHZ65" s="32"/>
      <c r="AID65" s="32"/>
      <c r="AIH65" s="32"/>
    </row>
    <row r="66" spans="3:918" s="27" customFormat="1" x14ac:dyDescent="0.25">
      <c r="C66" s="31"/>
      <c r="J66" s="29"/>
      <c r="K66" s="31"/>
      <c r="U66" s="29"/>
      <c r="V66" s="31"/>
      <c r="W66" s="30"/>
      <c r="X66" s="30"/>
      <c r="AF66" s="29"/>
      <c r="AG66" s="30"/>
      <c r="AM66" s="32"/>
      <c r="AN66" s="30"/>
      <c r="AO66" s="30"/>
      <c r="AP66" s="30"/>
      <c r="AQ66" s="29"/>
      <c r="AR66" s="30"/>
      <c r="AS66" s="30"/>
      <c r="AT66" s="30"/>
      <c r="AU66" s="30"/>
      <c r="AV66" s="30"/>
      <c r="AW66" s="31"/>
      <c r="AX66" s="30"/>
      <c r="AY66" s="30"/>
      <c r="AZ66" s="30"/>
      <c r="BA66" s="30"/>
      <c r="BB66" s="31"/>
      <c r="BG66" s="32"/>
      <c r="BH66" s="30"/>
      <c r="BI66" s="30"/>
      <c r="BJ66" s="30"/>
      <c r="BK66" s="30"/>
      <c r="BL66" s="31"/>
      <c r="BM66" s="30"/>
      <c r="BN66" s="30"/>
      <c r="BO66" s="30"/>
      <c r="BP66" s="30"/>
      <c r="BQ66" s="30"/>
      <c r="BR66" s="31"/>
      <c r="BS66" s="30"/>
      <c r="BT66" s="30"/>
      <c r="BU66" s="30"/>
      <c r="BV66" s="30"/>
      <c r="BW66" s="30"/>
      <c r="BX66" s="29"/>
      <c r="BY66" s="30"/>
      <c r="CD66" s="32"/>
      <c r="CE66" s="30"/>
      <c r="CF66" s="30"/>
      <c r="CG66" s="30"/>
      <c r="CH66" s="30"/>
      <c r="CI66" s="31"/>
      <c r="CJ66" s="30"/>
      <c r="CK66" s="30"/>
      <c r="CL66" s="30"/>
      <c r="CM66" s="30"/>
      <c r="CN66" s="30"/>
      <c r="CO66" s="31"/>
      <c r="CP66" s="30"/>
      <c r="CQ66" s="30"/>
      <c r="CR66" s="30"/>
      <c r="CS66" s="30"/>
      <c r="CT66" s="30"/>
      <c r="CU66" s="29"/>
      <c r="CV66" s="30"/>
      <c r="DA66" s="32"/>
      <c r="DB66" s="30"/>
      <c r="DC66" s="30"/>
      <c r="DD66" s="30"/>
      <c r="DE66" s="30"/>
      <c r="DF66" s="31"/>
      <c r="DG66" s="30"/>
      <c r="DH66" s="30"/>
      <c r="DI66" s="30"/>
      <c r="DJ66" s="30"/>
      <c r="DK66" s="30"/>
      <c r="DL66" s="31"/>
      <c r="DM66" s="30"/>
      <c r="DN66" s="30"/>
      <c r="DO66" s="30"/>
      <c r="DP66" s="30"/>
      <c r="DQ66" s="30"/>
      <c r="DR66" s="29"/>
      <c r="DS66" s="30"/>
      <c r="DX66" s="32"/>
      <c r="DY66" s="30"/>
      <c r="DZ66" s="30"/>
      <c r="EA66" s="30"/>
      <c r="EB66" s="30"/>
      <c r="EC66" s="31"/>
      <c r="ED66" s="30"/>
      <c r="EE66" s="30"/>
      <c r="EF66" s="30"/>
      <c r="EG66" s="30"/>
      <c r="EH66" s="30"/>
      <c r="EI66" s="31"/>
      <c r="EJ66" s="30"/>
      <c r="EK66" s="30"/>
      <c r="EL66" s="30"/>
      <c r="EM66" s="30"/>
      <c r="EN66" s="30"/>
      <c r="EO66" s="29"/>
      <c r="EP66" s="30"/>
      <c r="EQ66" s="33"/>
      <c r="ER66" s="30"/>
      <c r="ES66" s="29"/>
      <c r="ET66" s="34"/>
      <c r="EU66" s="29"/>
      <c r="EV66" s="28"/>
      <c r="EW66" s="30"/>
      <c r="EX66" s="30"/>
      <c r="EY66" s="30"/>
      <c r="EZ66" s="33"/>
      <c r="FA66" s="30"/>
      <c r="FB66" s="30"/>
      <c r="FF66" s="29"/>
      <c r="FG66" s="28"/>
      <c r="FH66" s="30"/>
      <c r="FL66" s="29"/>
      <c r="FM66" s="31"/>
      <c r="FN66" s="30"/>
      <c r="FO66" s="30"/>
      <c r="FP66" s="30"/>
      <c r="FQ66" s="30"/>
      <c r="FR66" s="30"/>
      <c r="FS66" s="30"/>
      <c r="FT66" s="30"/>
      <c r="FU66" s="30"/>
      <c r="FV66" s="30"/>
      <c r="FW66" s="30"/>
      <c r="FX66" s="30"/>
      <c r="FY66" s="30"/>
      <c r="FZ66" s="30"/>
      <c r="GA66" s="30"/>
      <c r="GB66" s="30"/>
      <c r="GC66" s="30"/>
      <c r="GD66" s="30"/>
      <c r="GE66" s="30"/>
      <c r="GF66" s="30"/>
      <c r="GG66" s="30"/>
      <c r="GH66" s="30"/>
      <c r="GI66" s="30"/>
      <c r="GJ66" s="30"/>
      <c r="GK66" s="30"/>
      <c r="GL66" s="30"/>
      <c r="GM66" s="30"/>
      <c r="GN66" s="30"/>
      <c r="GO66" s="30"/>
      <c r="GP66" s="30"/>
      <c r="GQ66" s="30"/>
      <c r="GR66" s="30"/>
      <c r="GS66" s="30"/>
      <c r="GT66" s="30"/>
      <c r="GU66" s="30"/>
      <c r="GV66" s="30"/>
      <c r="GW66" s="30"/>
      <c r="GX66" s="30"/>
      <c r="GY66" s="30"/>
      <c r="GZ66" s="30"/>
      <c r="HA66" s="30"/>
      <c r="HB66" s="30"/>
      <c r="HC66" s="30"/>
      <c r="HD66" s="31"/>
      <c r="HE66" s="30"/>
      <c r="HF66" s="30"/>
      <c r="HG66" s="30"/>
      <c r="HH66" s="30"/>
      <c r="HI66" s="30"/>
      <c r="HJ66" s="30"/>
      <c r="HR66" s="31"/>
      <c r="HS66" s="30"/>
      <c r="HT66" s="30"/>
      <c r="HU66" s="30"/>
      <c r="HV66" s="30"/>
      <c r="HW66" s="30"/>
      <c r="HX66" s="30"/>
      <c r="HY66" s="30"/>
      <c r="HZ66" s="30"/>
      <c r="IX66" s="30"/>
      <c r="IY66" s="30"/>
      <c r="IZ66" s="30"/>
      <c r="JA66" s="30"/>
      <c r="JB66" s="30"/>
      <c r="JC66" s="30"/>
      <c r="JD66" s="30"/>
      <c r="JE66" s="30"/>
      <c r="JF66" s="30"/>
      <c r="JG66" s="30"/>
      <c r="JH66" s="30"/>
      <c r="JI66" s="31"/>
      <c r="JJ66" s="30"/>
      <c r="JK66" s="30"/>
      <c r="JL66" s="30"/>
      <c r="JM66" s="30"/>
      <c r="JN66" s="30"/>
      <c r="JO66" s="30"/>
      <c r="JX66" s="28"/>
      <c r="JZ66" s="30"/>
      <c r="KA66" s="30"/>
      <c r="KB66" s="30"/>
      <c r="KC66" s="28"/>
      <c r="KH66" s="33"/>
      <c r="KI66" s="28"/>
      <c r="KN66" s="33"/>
      <c r="KO66" s="30"/>
      <c r="KP66" s="30"/>
      <c r="KQ66" s="30"/>
      <c r="KR66" s="30"/>
      <c r="LA66" s="44"/>
      <c r="LT66" s="49"/>
      <c r="LU66" s="30"/>
      <c r="LV66" s="30"/>
      <c r="LW66" s="30"/>
      <c r="MA66" s="44"/>
      <c r="MD66" s="49"/>
      <c r="ME66" s="30"/>
      <c r="MF66" s="30"/>
      <c r="MG66" s="30"/>
      <c r="MK66" s="44"/>
      <c r="MN66" s="28"/>
      <c r="MP66" s="28"/>
      <c r="MR66" s="28"/>
      <c r="MT66" s="35"/>
      <c r="MU66" s="28"/>
      <c r="MX66" s="35"/>
      <c r="MY66" s="28"/>
      <c r="NB66" s="35"/>
      <c r="NC66" s="28"/>
      <c r="NF66" s="36"/>
      <c r="NG66" s="28"/>
      <c r="NJ66" s="35"/>
      <c r="NK66" s="28"/>
      <c r="NL66" s="30"/>
      <c r="NN66" s="41"/>
      <c r="OA66" s="41"/>
      <c r="OF66" s="41"/>
      <c r="OK66" s="41"/>
      <c r="OP66" s="41"/>
      <c r="OU66" s="28"/>
      <c r="OV66" s="30"/>
      <c r="OW66" s="30"/>
      <c r="OX66" s="41"/>
      <c r="OZ66"/>
      <c r="PA66"/>
      <c r="PB66"/>
      <c r="PK66" s="41"/>
      <c r="PP66" s="41"/>
      <c r="PU66" s="41"/>
      <c r="PZ66" s="41"/>
      <c r="QF66" s="28"/>
      <c r="QG66" s="30"/>
      <c r="QH66" s="30"/>
      <c r="QI66" s="41"/>
      <c r="QV66" s="41"/>
      <c r="RA66" s="41"/>
      <c r="RF66" s="41"/>
      <c r="RK66" s="41"/>
      <c r="RQ66" s="28"/>
      <c r="RR66" s="30"/>
      <c r="RS66" s="30"/>
      <c r="RT66" s="41"/>
      <c r="SG66" s="41"/>
      <c r="SL66" s="41"/>
      <c r="SQ66" s="41"/>
      <c r="SV66" s="41"/>
      <c r="TB66" s="28"/>
      <c r="TC66" s="30"/>
      <c r="TD66" s="30"/>
      <c r="TE66" s="41"/>
      <c r="TR66" s="41"/>
      <c r="TW66" s="41"/>
      <c r="UB66" s="41"/>
      <c r="UG66" s="41"/>
      <c r="UM66" s="28"/>
      <c r="UN66" s="30"/>
      <c r="UO66" s="30"/>
      <c r="UP66" s="41"/>
      <c r="UU66" s="41"/>
      <c r="UZ66" s="41"/>
      <c r="VE66" s="41"/>
      <c r="VJ66" s="41"/>
      <c r="VO66" s="28"/>
      <c r="VP66" s="30"/>
      <c r="VQ66" s="30"/>
      <c r="VR66" s="41"/>
      <c r="VW66" s="41"/>
      <c r="WB66" s="41"/>
      <c r="WG66" s="41"/>
      <c r="WL66" s="41"/>
      <c r="WR66" s="28"/>
      <c r="WS66" s="30"/>
      <c r="WT66" s="30"/>
      <c r="WU66" s="41"/>
      <c r="WZ66" s="41"/>
      <c r="XE66" s="41"/>
      <c r="XJ66" s="41"/>
      <c r="XO66" s="41"/>
      <c r="XU66" s="28"/>
      <c r="XV66" s="30"/>
      <c r="XW66" s="30"/>
      <c r="XX66" s="41"/>
      <c r="YC66" s="41"/>
      <c r="YH66" s="41"/>
      <c r="YM66" s="41"/>
      <c r="YR66" s="41"/>
      <c r="YX66" s="28"/>
      <c r="YY66" s="30"/>
      <c r="YZ66" s="30"/>
      <c r="ZA66" s="41"/>
      <c r="ZF66" s="41"/>
      <c r="ZK66" s="41"/>
      <c r="ZP66" s="41"/>
      <c r="ZU66" s="41"/>
      <c r="AAA66" s="28"/>
      <c r="AAD66" s="28"/>
      <c r="AAE66" s="30"/>
      <c r="AAF66" s="30"/>
      <c r="AAG66" s="31"/>
      <c r="AAH66" s="30"/>
      <c r="AAI66" s="30"/>
      <c r="AAJ66" s="28"/>
      <c r="AAM66" s="28"/>
      <c r="AAP66" s="36"/>
      <c r="AAQ66" s="28"/>
      <c r="AAT66" s="36"/>
      <c r="AAU66" s="28"/>
      <c r="AAX66" s="36"/>
      <c r="AAY66" s="28"/>
      <c r="ABB66" s="36"/>
      <c r="AHV66" s="31"/>
      <c r="AHZ66" s="32"/>
      <c r="AID66" s="32"/>
      <c r="AIH66" s="32"/>
    </row>
    <row r="67" spans="3:918" s="27" customFormat="1" x14ac:dyDescent="0.25">
      <c r="C67" s="31"/>
      <c r="J67" s="29"/>
      <c r="K67" s="31"/>
      <c r="U67" s="29"/>
      <c r="V67" s="31"/>
      <c r="W67" s="30"/>
      <c r="X67" s="30"/>
      <c r="AF67" s="29"/>
      <c r="AG67" s="30"/>
      <c r="AM67" s="32"/>
      <c r="AN67" s="30"/>
      <c r="AO67" s="30"/>
      <c r="AP67" s="30"/>
      <c r="AQ67" s="29"/>
      <c r="AR67" s="30"/>
      <c r="AS67" s="30"/>
      <c r="AT67" s="30"/>
      <c r="AU67" s="30"/>
      <c r="AV67" s="30"/>
      <c r="AW67" s="31"/>
      <c r="AX67" s="30"/>
      <c r="AY67" s="30"/>
      <c r="AZ67" s="30"/>
      <c r="BA67" s="30"/>
      <c r="BB67" s="31"/>
      <c r="BG67" s="32"/>
      <c r="BH67" s="30"/>
      <c r="BI67" s="30"/>
      <c r="BJ67" s="30"/>
      <c r="BK67" s="30"/>
      <c r="BL67" s="31"/>
      <c r="BM67" s="30"/>
      <c r="BN67" s="30"/>
      <c r="BO67" s="30"/>
      <c r="BP67" s="30"/>
      <c r="BQ67" s="30"/>
      <c r="BR67" s="31"/>
      <c r="BS67" s="30"/>
      <c r="BT67" s="30"/>
      <c r="BU67" s="30"/>
      <c r="BV67" s="30"/>
      <c r="BW67" s="30"/>
      <c r="BX67" s="29"/>
      <c r="BY67" s="30"/>
      <c r="CD67" s="32"/>
      <c r="CE67" s="30"/>
      <c r="CF67" s="30"/>
      <c r="CG67" s="30"/>
      <c r="CH67" s="30"/>
      <c r="CI67" s="31"/>
      <c r="CJ67" s="30"/>
      <c r="CK67" s="30"/>
      <c r="CL67" s="30"/>
      <c r="CM67" s="30"/>
      <c r="CN67" s="30"/>
      <c r="CO67" s="31"/>
      <c r="CP67" s="30"/>
      <c r="CQ67" s="30"/>
      <c r="CR67" s="30"/>
      <c r="CS67" s="30"/>
      <c r="CT67" s="30"/>
      <c r="CU67" s="29"/>
      <c r="CV67" s="30"/>
      <c r="DA67" s="32"/>
      <c r="DB67" s="30"/>
      <c r="DC67" s="30"/>
      <c r="DD67" s="30"/>
      <c r="DE67" s="30"/>
      <c r="DF67" s="31"/>
      <c r="DG67" s="30"/>
      <c r="DH67" s="30"/>
      <c r="DI67" s="30"/>
      <c r="DJ67" s="30"/>
      <c r="DK67" s="30"/>
      <c r="DL67" s="31"/>
      <c r="DM67" s="30"/>
      <c r="DN67" s="30"/>
      <c r="DO67" s="30"/>
      <c r="DP67" s="30"/>
      <c r="DQ67" s="30"/>
      <c r="DR67" s="29"/>
      <c r="DS67" s="30"/>
      <c r="DX67" s="32"/>
      <c r="DY67" s="30"/>
      <c r="DZ67" s="30"/>
      <c r="EA67" s="30"/>
      <c r="EB67" s="30"/>
      <c r="EC67" s="31"/>
      <c r="ED67" s="30"/>
      <c r="EE67" s="30"/>
      <c r="EF67" s="30"/>
      <c r="EG67" s="30"/>
      <c r="EH67" s="30"/>
      <c r="EI67" s="31"/>
      <c r="EJ67" s="30"/>
      <c r="EK67" s="30"/>
      <c r="EL67" s="30"/>
      <c r="EM67" s="30"/>
      <c r="EN67" s="30"/>
      <c r="EO67" s="29"/>
      <c r="EP67" s="30"/>
      <c r="EQ67" s="33"/>
      <c r="ER67" s="30"/>
      <c r="ES67" s="29"/>
      <c r="ET67" s="34"/>
      <c r="EU67" s="29"/>
      <c r="EV67" s="28"/>
      <c r="EW67" s="30"/>
      <c r="EX67" s="30"/>
      <c r="EY67" s="30"/>
      <c r="EZ67" s="33"/>
      <c r="FA67" s="30"/>
      <c r="FB67" s="30"/>
      <c r="FF67" s="29"/>
      <c r="FG67" s="28"/>
      <c r="FH67" s="30"/>
      <c r="FL67" s="29"/>
      <c r="FM67" s="31"/>
      <c r="FN67" s="30"/>
      <c r="FO67" s="30"/>
      <c r="FP67" s="30"/>
      <c r="FQ67" s="30"/>
      <c r="FR67" s="30"/>
      <c r="FS67" s="30"/>
      <c r="FT67" s="30"/>
      <c r="FU67" s="30"/>
      <c r="FV67" s="30"/>
      <c r="FW67" s="30"/>
      <c r="FX67" s="30"/>
      <c r="FY67" s="30"/>
      <c r="FZ67" s="30"/>
      <c r="GA67" s="30"/>
      <c r="GB67" s="30"/>
      <c r="GC67" s="30"/>
      <c r="GD67" s="30"/>
      <c r="GE67" s="30"/>
      <c r="GF67" s="30"/>
      <c r="GG67" s="30"/>
      <c r="GH67" s="30"/>
      <c r="GI67" s="30"/>
      <c r="GJ67" s="30"/>
      <c r="GK67" s="30"/>
      <c r="GL67" s="30"/>
      <c r="GM67" s="30"/>
      <c r="GN67" s="30"/>
      <c r="GO67" s="30"/>
      <c r="GP67" s="30"/>
      <c r="GQ67" s="30"/>
      <c r="GR67" s="30"/>
      <c r="GS67" s="30"/>
      <c r="GT67" s="30"/>
      <c r="GU67" s="30"/>
      <c r="GV67" s="30"/>
      <c r="GW67" s="30"/>
      <c r="GX67" s="30"/>
      <c r="GY67" s="30"/>
      <c r="GZ67" s="30"/>
      <c r="HA67" s="30"/>
      <c r="HB67" s="30"/>
      <c r="HC67" s="30"/>
      <c r="HD67" s="31"/>
      <c r="HE67" s="30"/>
      <c r="HF67" s="30"/>
      <c r="HG67" s="30"/>
      <c r="HH67" s="30"/>
      <c r="HI67" s="30"/>
      <c r="HJ67" s="30"/>
      <c r="HR67" s="31"/>
      <c r="HS67" s="30"/>
      <c r="HT67" s="30"/>
      <c r="HU67" s="30"/>
      <c r="HV67" s="30"/>
      <c r="HW67" s="30"/>
      <c r="HX67" s="30"/>
      <c r="HY67" s="30"/>
      <c r="HZ67" s="30"/>
      <c r="IX67" s="30"/>
      <c r="IY67" s="30"/>
      <c r="IZ67" s="30"/>
      <c r="JA67" s="30"/>
      <c r="JB67" s="30"/>
      <c r="JC67" s="30"/>
      <c r="JD67" s="30"/>
      <c r="JE67" s="30"/>
      <c r="JF67" s="30"/>
      <c r="JG67" s="30"/>
      <c r="JH67" s="30"/>
      <c r="JI67" s="31"/>
      <c r="JJ67" s="30"/>
      <c r="JK67" s="30"/>
      <c r="JL67" s="30"/>
      <c r="JM67" s="30"/>
      <c r="JN67" s="30"/>
      <c r="JO67" s="30"/>
      <c r="JX67" s="28"/>
      <c r="JZ67" s="30"/>
      <c r="KA67" s="30"/>
      <c r="KB67" s="30"/>
      <c r="KC67" s="28"/>
      <c r="KH67" s="33"/>
      <c r="KI67" s="28"/>
      <c r="KN67" s="33"/>
      <c r="KO67" s="30"/>
      <c r="KP67" s="30"/>
      <c r="KQ67" s="30"/>
      <c r="KR67" s="30"/>
      <c r="LA67" s="44"/>
      <c r="LT67" s="49"/>
      <c r="LU67" s="30"/>
      <c r="LV67" s="30"/>
      <c r="LW67" s="30"/>
      <c r="MA67" s="44"/>
      <c r="MD67" s="49"/>
      <c r="ME67" s="30"/>
      <c r="MF67" s="30"/>
      <c r="MG67" s="30"/>
      <c r="MK67" s="44"/>
      <c r="MN67" s="28"/>
      <c r="MP67" s="28"/>
      <c r="MR67" s="28"/>
      <c r="MT67" s="35"/>
      <c r="MU67" s="28"/>
      <c r="MX67" s="35"/>
      <c r="MY67" s="28"/>
      <c r="NB67" s="35"/>
      <c r="NC67" s="28"/>
      <c r="NF67" s="36"/>
      <c r="NG67" s="28"/>
      <c r="NJ67" s="35"/>
      <c r="NK67" s="28"/>
      <c r="NL67" s="30"/>
      <c r="NN67" s="41"/>
      <c r="OA67" s="41"/>
      <c r="OF67" s="41"/>
      <c r="OK67" s="41"/>
      <c r="OP67" s="41"/>
      <c r="OU67" s="28"/>
      <c r="OV67" s="30"/>
      <c r="OW67" s="30"/>
      <c r="OX67" s="41"/>
      <c r="OZ67"/>
      <c r="PA67"/>
      <c r="PB67"/>
      <c r="PK67" s="41"/>
      <c r="PP67" s="41"/>
      <c r="PU67" s="41"/>
      <c r="PZ67" s="41"/>
      <c r="QF67" s="28"/>
      <c r="QG67" s="30"/>
      <c r="QH67" s="30"/>
      <c r="QI67" s="41"/>
      <c r="QV67" s="41"/>
      <c r="RA67" s="41"/>
      <c r="RF67" s="41"/>
      <c r="RK67" s="41"/>
      <c r="RQ67" s="28"/>
      <c r="RR67" s="30"/>
      <c r="RS67" s="30"/>
      <c r="RT67" s="41"/>
      <c r="SG67" s="41"/>
      <c r="SL67" s="41"/>
      <c r="SQ67" s="41"/>
      <c r="SV67" s="41"/>
      <c r="TB67" s="28"/>
      <c r="TC67" s="30"/>
      <c r="TD67" s="30"/>
      <c r="TE67" s="41"/>
      <c r="TR67" s="41"/>
      <c r="TW67" s="41"/>
      <c r="UB67" s="41"/>
      <c r="UG67" s="41"/>
      <c r="UM67" s="28"/>
      <c r="UN67" s="30"/>
      <c r="UO67" s="30"/>
      <c r="UP67" s="41"/>
      <c r="UU67" s="41"/>
      <c r="UZ67" s="41"/>
      <c r="VE67" s="41"/>
      <c r="VJ67" s="41"/>
      <c r="VO67" s="28"/>
      <c r="VP67" s="30"/>
      <c r="VQ67" s="30"/>
      <c r="VR67" s="41"/>
      <c r="VW67" s="41"/>
      <c r="WB67" s="41"/>
      <c r="WG67" s="41"/>
      <c r="WL67" s="41"/>
      <c r="WR67" s="28"/>
      <c r="WS67" s="30"/>
      <c r="WT67" s="30"/>
      <c r="WU67" s="41"/>
      <c r="WZ67" s="41"/>
      <c r="XE67" s="41"/>
      <c r="XJ67" s="41"/>
      <c r="XO67" s="41"/>
      <c r="XU67" s="28"/>
      <c r="XV67" s="30"/>
      <c r="XW67" s="30"/>
      <c r="XX67" s="41"/>
      <c r="YC67" s="41"/>
      <c r="YH67" s="41"/>
      <c r="YM67" s="41"/>
      <c r="YR67" s="41"/>
      <c r="YX67" s="28"/>
      <c r="YY67" s="30"/>
      <c r="YZ67" s="30"/>
      <c r="ZA67" s="41"/>
      <c r="ZF67" s="41"/>
      <c r="ZK67" s="41"/>
      <c r="ZP67" s="41"/>
      <c r="ZU67" s="41"/>
      <c r="AAA67" s="28"/>
      <c r="AAD67" s="28"/>
      <c r="AAE67" s="30"/>
      <c r="AAF67" s="30"/>
      <c r="AAG67" s="31"/>
      <c r="AAH67" s="30"/>
      <c r="AAI67" s="30"/>
      <c r="AAJ67" s="28"/>
      <c r="AAM67" s="28"/>
      <c r="AAP67" s="36"/>
      <c r="AAQ67" s="28"/>
      <c r="AAT67" s="36"/>
      <c r="AAU67" s="28"/>
      <c r="AAX67" s="36"/>
      <c r="AAY67" s="28"/>
      <c r="ABB67" s="36"/>
      <c r="AHV67" s="31"/>
      <c r="AHZ67" s="32"/>
      <c r="AID67" s="32"/>
      <c r="AIH67" s="32"/>
    </row>
    <row r="68" spans="3:918" s="27" customFormat="1" x14ac:dyDescent="0.25">
      <c r="C68" s="31"/>
      <c r="J68" s="29"/>
      <c r="K68" s="31"/>
      <c r="U68" s="29"/>
      <c r="V68" s="31"/>
      <c r="W68" s="30"/>
      <c r="X68" s="30"/>
      <c r="AF68" s="29"/>
      <c r="AG68" s="30"/>
      <c r="AM68" s="32"/>
      <c r="AN68" s="30"/>
      <c r="AO68" s="30"/>
      <c r="AP68" s="30"/>
      <c r="AQ68" s="29"/>
      <c r="AR68" s="30"/>
      <c r="AS68" s="30"/>
      <c r="AT68" s="30"/>
      <c r="AU68" s="30"/>
      <c r="AV68" s="30"/>
      <c r="AW68" s="31"/>
      <c r="AX68" s="30"/>
      <c r="AY68" s="30"/>
      <c r="AZ68" s="30"/>
      <c r="BA68" s="30"/>
      <c r="BB68" s="31"/>
      <c r="BG68" s="32"/>
      <c r="BH68" s="30"/>
      <c r="BI68" s="30"/>
      <c r="BJ68" s="30"/>
      <c r="BK68" s="30"/>
      <c r="BL68" s="31"/>
      <c r="BM68" s="30"/>
      <c r="BN68" s="30"/>
      <c r="BO68" s="30"/>
      <c r="BP68" s="30"/>
      <c r="BQ68" s="30"/>
      <c r="BR68" s="31"/>
      <c r="BS68" s="30"/>
      <c r="BT68" s="30"/>
      <c r="BU68" s="30"/>
      <c r="BV68" s="30"/>
      <c r="BW68" s="30"/>
      <c r="BX68" s="29"/>
      <c r="BY68" s="30"/>
      <c r="CD68" s="32"/>
      <c r="CE68" s="30"/>
      <c r="CF68" s="30"/>
      <c r="CG68" s="30"/>
      <c r="CH68" s="30"/>
      <c r="CI68" s="31"/>
      <c r="CJ68" s="30"/>
      <c r="CK68" s="30"/>
      <c r="CL68" s="30"/>
      <c r="CM68" s="30"/>
      <c r="CN68" s="30"/>
      <c r="CO68" s="31"/>
      <c r="CP68" s="30"/>
      <c r="CQ68" s="30"/>
      <c r="CR68" s="30"/>
      <c r="CS68" s="30"/>
      <c r="CT68" s="30"/>
      <c r="CU68" s="29"/>
      <c r="CV68" s="30"/>
      <c r="DA68" s="32"/>
      <c r="DB68" s="30"/>
      <c r="DC68" s="30"/>
      <c r="DD68" s="30"/>
      <c r="DE68" s="30"/>
      <c r="DF68" s="31"/>
      <c r="DG68" s="30"/>
      <c r="DH68" s="30"/>
      <c r="DI68" s="30"/>
      <c r="DJ68" s="30"/>
      <c r="DK68" s="30"/>
      <c r="DL68" s="31"/>
      <c r="DM68" s="30"/>
      <c r="DN68" s="30"/>
      <c r="DO68" s="30"/>
      <c r="DP68" s="30"/>
      <c r="DQ68" s="30"/>
      <c r="DR68" s="29"/>
      <c r="DS68" s="30"/>
      <c r="DX68" s="32"/>
      <c r="DY68" s="30"/>
      <c r="DZ68" s="30"/>
      <c r="EA68" s="30"/>
      <c r="EB68" s="30"/>
      <c r="EC68" s="31"/>
      <c r="ED68" s="30"/>
      <c r="EE68" s="30"/>
      <c r="EF68" s="30"/>
      <c r="EG68" s="30"/>
      <c r="EH68" s="30"/>
      <c r="EI68" s="31"/>
      <c r="EJ68" s="30"/>
      <c r="EK68" s="30"/>
      <c r="EL68" s="30"/>
      <c r="EM68" s="30"/>
      <c r="EN68" s="30"/>
      <c r="EO68" s="29"/>
      <c r="EP68" s="30"/>
      <c r="EQ68" s="33"/>
      <c r="ER68" s="30"/>
      <c r="ES68" s="29"/>
      <c r="ET68" s="34"/>
      <c r="EU68" s="29"/>
      <c r="EV68" s="28"/>
      <c r="EW68" s="30"/>
      <c r="EX68" s="30"/>
      <c r="EY68" s="30"/>
      <c r="EZ68" s="33"/>
      <c r="FA68" s="30"/>
      <c r="FB68" s="30"/>
      <c r="FF68" s="29"/>
      <c r="FG68" s="28"/>
      <c r="FH68" s="30"/>
      <c r="FL68" s="29"/>
      <c r="FM68" s="31"/>
      <c r="FN68" s="30"/>
      <c r="FO68" s="30"/>
      <c r="FP68" s="30"/>
      <c r="FQ68" s="30"/>
      <c r="FR68" s="30"/>
      <c r="FS68" s="30"/>
      <c r="FT68" s="30"/>
      <c r="FU68" s="30"/>
      <c r="FV68" s="30"/>
      <c r="FW68" s="30"/>
      <c r="FX68" s="30"/>
      <c r="FY68" s="30"/>
      <c r="FZ68" s="30"/>
      <c r="GA68" s="30"/>
      <c r="GB68" s="30"/>
      <c r="GC68" s="30"/>
      <c r="GD68" s="30"/>
      <c r="GE68" s="30"/>
      <c r="GF68" s="30"/>
      <c r="GG68" s="30"/>
      <c r="GH68" s="30"/>
      <c r="GI68" s="30"/>
      <c r="GJ68" s="30"/>
      <c r="GK68" s="30"/>
      <c r="GL68" s="30"/>
      <c r="GM68" s="30"/>
      <c r="GN68" s="30"/>
      <c r="GO68" s="30"/>
      <c r="GP68" s="30"/>
      <c r="GQ68" s="30"/>
      <c r="GR68" s="30"/>
      <c r="GS68" s="30"/>
      <c r="GT68" s="30"/>
      <c r="GU68" s="30"/>
      <c r="GV68" s="30"/>
      <c r="GW68" s="30"/>
      <c r="GX68" s="30"/>
      <c r="GY68" s="30"/>
      <c r="GZ68" s="30"/>
      <c r="HA68" s="30"/>
      <c r="HB68" s="30"/>
      <c r="HC68" s="30"/>
      <c r="HD68" s="31"/>
      <c r="HE68" s="30"/>
      <c r="HF68" s="30"/>
      <c r="HG68" s="30"/>
      <c r="HH68" s="30"/>
      <c r="HI68" s="30"/>
      <c r="HJ68" s="30"/>
      <c r="HR68" s="31"/>
      <c r="HS68" s="30"/>
      <c r="HT68" s="30"/>
      <c r="HU68" s="30"/>
      <c r="HV68" s="30"/>
      <c r="HW68" s="30"/>
      <c r="HX68" s="30"/>
      <c r="HY68" s="30"/>
      <c r="HZ68" s="30"/>
      <c r="IX68" s="30"/>
      <c r="IY68" s="30"/>
      <c r="IZ68" s="30"/>
      <c r="JA68" s="30"/>
      <c r="JB68" s="30"/>
      <c r="JC68" s="30"/>
      <c r="JD68" s="30"/>
      <c r="JE68" s="30"/>
      <c r="JF68" s="30"/>
      <c r="JG68" s="30"/>
      <c r="JH68" s="30"/>
      <c r="JI68" s="31"/>
      <c r="JJ68" s="30"/>
      <c r="JK68" s="30"/>
      <c r="JL68" s="30"/>
      <c r="JM68" s="30"/>
      <c r="JN68" s="30"/>
      <c r="JO68" s="30"/>
      <c r="JX68" s="28"/>
      <c r="JZ68" s="30"/>
      <c r="KA68" s="30"/>
      <c r="KB68" s="30"/>
      <c r="KC68" s="28"/>
      <c r="KH68" s="33"/>
      <c r="KI68" s="28"/>
      <c r="KN68" s="33"/>
      <c r="KO68" s="30"/>
      <c r="KP68" s="30"/>
      <c r="KQ68" s="30"/>
      <c r="KR68" s="30"/>
      <c r="LA68" s="44"/>
      <c r="LT68" s="49"/>
      <c r="LU68" s="30"/>
      <c r="LV68" s="30"/>
      <c r="LW68" s="30"/>
      <c r="MA68" s="44"/>
      <c r="MD68" s="49"/>
      <c r="ME68" s="30"/>
      <c r="MF68" s="30"/>
      <c r="MG68" s="30"/>
      <c r="MK68" s="44"/>
      <c r="MN68" s="28"/>
      <c r="MP68" s="28"/>
      <c r="MR68" s="28"/>
      <c r="MT68" s="35"/>
      <c r="MU68" s="28"/>
      <c r="MX68" s="35"/>
      <c r="MY68" s="28"/>
      <c r="NB68" s="35"/>
      <c r="NC68" s="28"/>
      <c r="NF68" s="36"/>
      <c r="NG68" s="28"/>
      <c r="NJ68" s="35"/>
      <c r="NK68" s="28"/>
      <c r="NL68" s="30"/>
      <c r="NN68" s="41"/>
      <c r="OA68" s="41"/>
      <c r="OF68" s="41"/>
      <c r="OK68" s="41"/>
      <c r="OP68" s="41"/>
      <c r="OU68" s="28"/>
      <c r="OV68" s="30"/>
      <c r="OW68" s="30"/>
      <c r="OX68" s="41"/>
      <c r="OZ68"/>
      <c r="PA68"/>
      <c r="PB68"/>
      <c r="PK68" s="41"/>
      <c r="PP68" s="41"/>
      <c r="PU68" s="41"/>
      <c r="PZ68" s="41"/>
      <c r="QF68" s="28"/>
      <c r="QG68" s="30"/>
      <c r="QH68" s="30"/>
      <c r="QI68" s="41"/>
      <c r="QV68" s="41"/>
      <c r="RA68" s="41"/>
      <c r="RF68" s="41"/>
      <c r="RK68" s="41"/>
      <c r="RQ68" s="28"/>
      <c r="RR68" s="30"/>
      <c r="RS68" s="30"/>
      <c r="RT68" s="41"/>
      <c r="SG68" s="41"/>
      <c r="SL68" s="41"/>
      <c r="SQ68" s="41"/>
      <c r="SV68" s="41"/>
      <c r="TB68" s="28"/>
      <c r="TC68" s="30"/>
      <c r="TD68" s="30"/>
      <c r="TE68" s="41"/>
      <c r="TR68" s="41"/>
      <c r="TW68" s="41"/>
      <c r="UB68" s="41"/>
      <c r="UG68" s="41"/>
      <c r="UM68" s="28"/>
      <c r="UN68" s="30"/>
      <c r="UO68" s="30"/>
      <c r="UP68" s="41"/>
      <c r="UU68" s="41"/>
      <c r="UZ68" s="41"/>
      <c r="VE68" s="41"/>
      <c r="VJ68" s="41"/>
      <c r="VO68" s="28"/>
      <c r="VP68" s="30"/>
      <c r="VQ68" s="30"/>
      <c r="VR68" s="41"/>
      <c r="VW68" s="41"/>
      <c r="WB68" s="41"/>
      <c r="WG68" s="41"/>
      <c r="WL68" s="41"/>
      <c r="WR68" s="28"/>
      <c r="WS68" s="30"/>
      <c r="WT68" s="30"/>
      <c r="WU68" s="41"/>
      <c r="WZ68" s="41"/>
      <c r="XE68" s="41"/>
      <c r="XJ68" s="41"/>
      <c r="XO68" s="41"/>
      <c r="XU68" s="28"/>
      <c r="XV68" s="30"/>
      <c r="XW68" s="30"/>
      <c r="XX68" s="41"/>
      <c r="YC68" s="41"/>
      <c r="YH68" s="41"/>
      <c r="YM68" s="41"/>
      <c r="YR68" s="41"/>
      <c r="YX68" s="28"/>
      <c r="YY68" s="30"/>
      <c r="YZ68" s="30"/>
      <c r="ZA68" s="41"/>
      <c r="ZF68" s="41"/>
      <c r="ZK68" s="41"/>
      <c r="ZP68" s="41"/>
      <c r="ZU68" s="41"/>
      <c r="AAA68" s="28"/>
      <c r="AAD68" s="28"/>
      <c r="AAE68" s="30"/>
      <c r="AAF68" s="30"/>
      <c r="AAG68" s="31"/>
      <c r="AAH68" s="30"/>
      <c r="AAI68" s="30"/>
      <c r="AAJ68" s="28"/>
      <c r="AAM68" s="28"/>
      <c r="AAP68" s="36"/>
      <c r="AAQ68" s="28"/>
      <c r="AAT68" s="36"/>
      <c r="AAU68" s="28"/>
      <c r="AAX68" s="36"/>
      <c r="AAY68" s="28"/>
      <c r="ABB68" s="36"/>
      <c r="AHV68" s="31"/>
      <c r="AHZ68" s="32"/>
      <c r="AID68" s="32"/>
      <c r="AIH68" s="32"/>
    </row>
    <row r="69" spans="3:918" s="27" customFormat="1" x14ac:dyDescent="0.25">
      <c r="C69" s="31"/>
      <c r="J69" s="29"/>
      <c r="K69" s="31"/>
      <c r="U69" s="29"/>
      <c r="V69" s="31"/>
      <c r="W69" s="30"/>
      <c r="X69" s="30"/>
      <c r="AF69" s="29"/>
      <c r="AG69" s="30"/>
      <c r="AM69" s="32"/>
      <c r="AN69" s="30"/>
      <c r="AO69" s="30"/>
      <c r="AP69" s="30"/>
      <c r="AQ69" s="29"/>
      <c r="AR69" s="30"/>
      <c r="AS69" s="30"/>
      <c r="AT69" s="30"/>
      <c r="AU69" s="30"/>
      <c r="AV69" s="30"/>
      <c r="AW69" s="31"/>
      <c r="AX69" s="30"/>
      <c r="AY69" s="30"/>
      <c r="AZ69" s="30"/>
      <c r="BA69" s="30"/>
      <c r="BB69" s="31"/>
      <c r="BG69" s="32"/>
      <c r="BH69" s="30"/>
      <c r="BI69" s="30"/>
      <c r="BJ69" s="30"/>
      <c r="BK69" s="30"/>
      <c r="BL69" s="31"/>
      <c r="BM69" s="30"/>
      <c r="BN69" s="30"/>
      <c r="BO69" s="30"/>
      <c r="BP69" s="30"/>
      <c r="BQ69" s="30"/>
      <c r="BR69" s="31"/>
      <c r="BS69" s="30"/>
      <c r="BT69" s="30"/>
      <c r="BU69" s="30"/>
      <c r="BV69" s="30"/>
      <c r="BW69" s="30"/>
      <c r="BX69" s="29"/>
      <c r="BY69" s="30"/>
      <c r="CD69" s="32"/>
      <c r="CE69" s="30"/>
      <c r="CF69" s="30"/>
      <c r="CG69" s="30"/>
      <c r="CH69" s="30"/>
      <c r="CI69" s="31"/>
      <c r="CJ69" s="30"/>
      <c r="CK69" s="30"/>
      <c r="CL69" s="30"/>
      <c r="CM69" s="30"/>
      <c r="CN69" s="30"/>
      <c r="CO69" s="31"/>
      <c r="CP69" s="30"/>
      <c r="CQ69" s="30"/>
      <c r="CR69" s="30"/>
      <c r="CS69" s="30"/>
      <c r="CT69" s="30"/>
      <c r="CU69" s="29"/>
      <c r="CV69" s="30"/>
      <c r="DA69" s="32"/>
      <c r="DB69" s="30"/>
      <c r="DC69" s="30"/>
      <c r="DD69" s="30"/>
      <c r="DE69" s="30"/>
      <c r="DF69" s="31"/>
      <c r="DG69" s="30"/>
      <c r="DH69" s="30"/>
      <c r="DI69" s="30"/>
      <c r="DJ69" s="30"/>
      <c r="DK69" s="30"/>
      <c r="DL69" s="31"/>
      <c r="DM69" s="30"/>
      <c r="DN69" s="30"/>
      <c r="DO69" s="30"/>
      <c r="DP69" s="30"/>
      <c r="DQ69" s="30"/>
      <c r="DR69" s="29"/>
      <c r="DS69" s="30"/>
      <c r="DX69" s="32"/>
      <c r="DY69" s="30"/>
      <c r="DZ69" s="30"/>
      <c r="EA69" s="30"/>
      <c r="EB69" s="30"/>
      <c r="EC69" s="31"/>
      <c r="ED69" s="30"/>
      <c r="EE69" s="30"/>
      <c r="EF69" s="30"/>
      <c r="EG69" s="30"/>
      <c r="EH69" s="30"/>
      <c r="EI69" s="31"/>
      <c r="EJ69" s="30"/>
      <c r="EK69" s="30"/>
      <c r="EL69" s="30"/>
      <c r="EM69" s="30"/>
      <c r="EN69" s="30"/>
      <c r="EO69" s="29"/>
      <c r="EP69" s="30"/>
      <c r="EQ69" s="33"/>
      <c r="ER69" s="30"/>
      <c r="ES69" s="29"/>
      <c r="ET69" s="34"/>
      <c r="EU69" s="29"/>
      <c r="EV69" s="28"/>
      <c r="EW69" s="30"/>
      <c r="EX69" s="30"/>
      <c r="EY69" s="30"/>
      <c r="EZ69" s="33"/>
      <c r="FA69" s="30"/>
      <c r="FB69" s="30"/>
      <c r="FF69" s="29"/>
      <c r="FG69" s="28"/>
      <c r="FH69" s="30"/>
      <c r="FL69" s="29"/>
      <c r="FM69" s="31"/>
      <c r="FN69" s="30"/>
      <c r="FO69" s="30"/>
      <c r="FP69" s="30"/>
      <c r="FQ69" s="30"/>
      <c r="FR69" s="30"/>
      <c r="FS69" s="30"/>
      <c r="FT69" s="30"/>
      <c r="FU69" s="30"/>
      <c r="FV69" s="30"/>
      <c r="FW69" s="30"/>
      <c r="FX69" s="30"/>
      <c r="FY69" s="30"/>
      <c r="FZ69" s="30"/>
      <c r="GA69" s="30"/>
      <c r="GB69" s="30"/>
      <c r="GC69" s="30"/>
      <c r="GD69" s="30"/>
      <c r="GE69" s="30"/>
      <c r="GF69" s="30"/>
      <c r="GG69" s="30"/>
      <c r="GH69" s="30"/>
      <c r="GI69" s="30"/>
      <c r="GJ69" s="30"/>
      <c r="GK69" s="30"/>
      <c r="GL69" s="30"/>
      <c r="GM69" s="30"/>
      <c r="GN69" s="30"/>
      <c r="GO69" s="30"/>
      <c r="GP69" s="30"/>
      <c r="GQ69" s="30"/>
      <c r="GR69" s="30"/>
      <c r="GS69" s="30"/>
      <c r="GT69" s="30"/>
      <c r="GU69" s="30"/>
      <c r="GV69" s="30"/>
      <c r="GW69" s="30"/>
      <c r="GX69" s="30"/>
      <c r="GY69" s="30"/>
      <c r="GZ69" s="30"/>
      <c r="HA69" s="30"/>
      <c r="HB69" s="30"/>
      <c r="HC69" s="30"/>
      <c r="HD69" s="31"/>
      <c r="HE69" s="30"/>
      <c r="HF69" s="30"/>
      <c r="HG69" s="30"/>
      <c r="HH69" s="30"/>
      <c r="HI69" s="30"/>
      <c r="HJ69" s="30"/>
      <c r="HR69" s="31"/>
      <c r="HS69" s="30"/>
      <c r="HT69" s="30"/>
      <c r="HU69" s="30"/>
      <c r="HV69" s="30"/>
      <c r="HW69" s="30"/>
      <c r="HX69" s="30"/>
      <c r="HY69" s="30"/>
      <c r="HZ69" s="30"/>
      <c r="IX69" s="30"/>
      <c r="IY69" s="30"/>
      <c r="IZ69" s="30"/>
      <c r="JA69" s="30"/>
      <c r="JB69" s="30"/>
      <c r="JC69" s="30"/>
      <c r="JD69" s="30"/>
      <c r="JE69" s="30"/>
      <c r="JF69" s="30"/>
      <c r="JG69" s="30"/>
      <c r="JH69" s="30"/>
      <c r="JI69" s="31"/>
      <c r="JJ69" s="30"/>
      <c r="JK69" s="30"/>
      <c r="JL69" s="30"/>
      <c r="JM69" s="30"/>
      <c r="JN69" s="30"/>
      <c r="JO69" s="30"/>
      <c r="JX69" s="28"/>
      <c r="JZ69" s="30"/>
      <c r="KA69" s="30"/>
      <c r="KB69" s="30"/>
      <c r="KC69" s="28"/>
      <c r="KH69" s="33"/>
      <c r="KI69" s="28"/>
      <c r="KN69" s="33"/>
      <c r="KO69" s="30"/>
      <c r="KP69" s="30"/>
      <c r="KQ69" s="30"/>
      <c r="KR69" s="30"/>
      <c r="LA69" s="44"/>
      <c r="LT69" s="49"/>
      <c r="LU69" s="30"/>
      <c r="LV69" s="30"/>
      <c r="LW69" s="30"/>
      <c r="MA69" s="44"/>
      <c r="MD69" s="49"/>
      <c r="ME69" s="30"/>
      <c r="MF69" s="30"/>
      <c r="MG69" s="30"/>
      <c r="MK69" s="44"/>
      <c r="MN69" s="28"/>
      <c r="MP69" s="28"/>
      <c r="MR69" s="28"/>
      <c r="MT69" s="35"/>
      <c r="MU69" s="28"/>
      <c r="MX69" s="35"/>
      <c r="MY69" s="28"/>
      <c r="NB69" s="35"/>
      <c r="NC69" s="28"/>
      <c r="NF69" s="36"/>
      <c r="NG69" s="28"/>
      <c r="NJ69" s="35"/>
      <c r="NK69" s="28"/>
      <c r="NL69" s="30"/>
      <c r="NN69" s="41"/>
      <c r="OA69" s="41"/>
      <c r="OF69" s="41"/>
      <c r="OK69" s="41"/>
      <c r="OP69" s="41"/>
      <c r="OU69" s="28"/>
      <c r="OV69" s="30"/>
      <c r="OW69" s="30"/>
      <c r="OX69" s="41"/>
      <c r="OZ69"/>
      <c r="PA69"/>
      <c r="PB69"/>
      <c r="PK69" s="41"/>
      <c r="PP69" s="41"/>
      <c r="PU69" s="41"/>
      <c r="PZ69" s="41"/>
      <c r="QF69" s="28"/>
      <c r="QG69" s="30"/>
      <c r="QH69" s="30"/>
      <c r="QI69" s="41"/>
      <c r="QV69" s="41"/>
      <c r="RA69" s="41"/>
      <c r="RF69" s="41"/>
      <c r="RK69" s="41"/>
      <c r="RQ69" s="28"/>
      <c r="RR69" s="30"/>
      <c r="RS69" s="30"/>
      <c r="RT69" s="41"/>
      <c r="SG69" s="41"/>
      <c r="SL69" s="41"/>
      <c r="SQ69" s="41"/>
      <c r="SV69" s="41"/>
      <c r="TB69" s="28"/>
      <c r="TC69" s="30"/>
      <c r="TD69" s="30"/>
      <c r="TE69" s="41"/>
      <c r="TR69" s="41"/>
      <c r="TW69" s="41"/>
      <c r="UB69" s="41"/>
      <c r="UG69" s="41"/>
      <c r="UM69" s="28"/>
      <c r="UN69" s="30"/>
      <c r="UO69" s="30"/>
      <c r="UP69" s="41"/>
      <c r="UU69" s="41"/>
      <c r="UZ69" s="41"/>
      <c r="VE69" s="41"/>
      <c r="VJ69" s="41"/>
      <c r="VO69" s="28"/>
      <c r="VP69" s="30"/>
      <c r="VQ69" s="30"/>
      <c r="VR69" s="41"/>
      <c r="VW69" s="41"/>
      <c r="WB69" s="41"/>
      <c r="WG69" s="41"/>
      <c r="WL69" s="41"/>
      <c r="WR69" s="28"/>
      <c r="WS69" s="30"/>
      <c r="WT69" s="30"/>
      <c r="WU69" s="41"/>
      <c r="WZ69" s="41"/>
      <c r="XE69" s="41"/>
      <c r="XJ69" s="41"/>
      <c r="XO69" s="41"/>
      <c r="XU69" s="28"/>
      <c r="XV69" s="30"/>
      <c r="XW69" s="30"/>
      <c r="XX69" s="41"/>
      <c r="YC69" s="41"/>
      <c r="YH69" s="41"/>
      <c r="YM69" s="41"/>
      <c r="YR69" s="41"/>
      <c r="YX69" s="28"/>
      <c r="YY69" s="30"/>
      <c r="YZ69" s="30"/>
      <c r="ZA69" s="41"/>
      <c r="ZF69" s="41"/>
      <c r="ZK69" s="41"/>
      <c r="ZP69" s="41"/>
      <c r="ZU69" s="41"/>
      <c r="AAA69" s="28"/>
      <c r="AAD69" s="28"/>
      <c r="AAE69" s="30"/>
      <c r="AAF69" s="30"/>
      <c r="AAG69" s="31"/>
      <c r="AAH69" s="30"/>
      <c r="AAI69" s="30"/>
      <c r="AAJ69" s="28"/>
      <c r="AAM69" s="28"/>
      <c r="AAP69" s="36"/>
      <c r="AAQ69" s="28"/>
      <c r="AAT69" s="36"/>
      <c r="AAU69" s="28"/>
      <c r="AAX69" s="36"/>
      <c r="AAY69" s="28"/>
      <c r="ABB69" s="36"/>
      <c r="AHV69" s="31"/>
      <c r="AHZ69" s="32"/>
      <c r="AID69" s="32"/>
      <c r="AIH69" s="32"/>
    </row>
    <row r="70" spans="3:918" s="27" customFormat="1" x14ac:dyDescent="0.25">
      <c r="C70" s="31"/>
      <c r="J70" s="29"/>
      <c r="K70" s="31"/>
      <c r="U70" s="29"/>
      <c r="V70" s="31"/>
      <c r="W70" s="30"/>
      <c r="X70" s="30"/>
      <c r="AF70" s="29"/>
      <c r="AG70" s="30"/>
      <c r="AM70" s="32"/>
      <c r="AN70" s="30"/>
      <c r="AO70" s="30"/>
      <c r="AP70" s="30"/>
      <c r="AQ70" s="29"/>
      <c r="AR70" s="30"/>
      <c r="AS70" s="30"/>
      <c r="AT70" s="30"/>
      <c r="AU70" s="30"/>
      <c r="AV70" s="30"/>
      <c r="AW70" s="31"/>
      <c r="AX70" s="30"/>
      <c r="AY70" s="30"/>
      <c r="AZ70" s="30"/>
      <c r="BA70" s="30"/>
      <c r="BB70" s="31"/>
      <c r="BG70" s="32"/>
      <c r="BH70" s="30"/>
      <c r="BI70" s="30"/>
      <c r="BJ70" s="30"/>
      <c r="BK70" s="30"/>
      <c r="BL70" s="31"/>
      <c r="BM70" s="30"/>
      <c r="BN70" s="30"/>
      <c r="BO70" s="30"/>
      <c r="BP70" s="30"/>
      <c r="BQ70" s="30"/>
      <c r="BR70" s="31"/>
      <c r="BS70" s="30"/>
      <c r="BT70" s="30"/>
      <c r="BU70" s="30"/>
      <c r="BV70" s="30"/>
      <c r="BW70" s="30"/>
      <c r="BX70" s="29"/>
      <c r="BY70" s="30"/>
      <c r="CD70" s="32"/>
      <c r="CE70" s="30"/>
      <c r="CF70" s="30"/>
      <c r="CG70" s="30"/>
      <c r="CH70" s="30"/>
      <c r="CI70" s="31"/>
      <c r="CJ70" s="30"/>
      <c r="CK70" s="30"/>
      <c r="CL70" s="30"/>
      <c r="CM70" s="30"/>
      <c r="CN70" s="30"/>
      <c r="CO70" s="31"/>
      <c r="CP70" s="30"/>
      <c r="CQ70" s="30"/>
      <c r="CR70" s="30"/>
      <c r="CS70" s="30"/>
      <c r="CT70" s="30"/>
      <c r="CU70" s="29"/>
      <c r="CV70" s="30"/>
      <c r="DA70" s="32"/>
      <c r="DB70" s="30"/>
      <c r="DC70" s="30"/>
      <c r="DD70" s="30"/>
      <c r="DE70" s="30"/>
      <c r="DF70" s="31"/>
      <c r="DG70" s="30"/>
      <c r="DH70" s="30"/>
      <c r="DI70" s="30"/>
      <c r="DJ70" s="30"/>
      <c r="DK70" s="30"/>
      <c r="DL70" s="31"/>
      <c r="DM70" s="30"/>
      <c r="DN70" s="30"/>
      <c r="DO70" s="30"/>
      <c r="DP70" s="30"/>
      <c r="DQ70" s="30"/>
      <c r="DR70" s="29"/>
      <c r="DS70" s="30"/>
      <c r="DX70" s="32"/>
      <c r="DY70" s="30"/>
      <c r="DZ70" s="30"/>
      <c r="EA70" s="30"/>
      <c r="EB70" s="30"/>
      <c r="EC70" s="31"/>
      <c r="ED70" s="30"/>
      <c r="EE70" s="30"/>
      <c r="EF70" s="30"/>
      <c r="EG70" s="30"/>
      <c r="EH70" s="30"/>
      <c r="EI70" s="31"/>
      <c r="EJ70" s="30"/>
      <c r="EK70" s="30"/>
      <c r="EL70" s="30"/>
      <c r="EM70" s="30"/>
      <c r="EN70" s="30"/>
      <c r="EO70" s="29"/>
      <c r="EP70" s="30"/>
      <c r="EQ70" s="33"/>
      <c r="ER70" s="30"/>
      <c r="ES70" s="29"/>
      <c r="ET70" s="34"/>
      <c r="EU70" s="29"/>
      <c r="EV70" s="28"/>
      <c r="EW70" s="30"/>
      <c r="EX70" s="30"/>
      <c r="EY70" s="30"/>
      <c r="EZ70" s="33"/>
      <c r="FA70" s="30"/>
      <c r="FB70" s="30"/>
      <c r="FF70" s="29"/>
      <c r="FG70" s="28"/>
      <c r="FH70" s="30"/>
      <c r="FL70" s="29"/>
      <c r="FM70" s="31"/>
      <c r="FN70" s="30"/>
      <c r="FO70" s="30"/>
      <c r="FP70" s="30"/>
      <c r="FQ70" s="30"/>
      <c r="FR70" s="30"/>
      <c r="FS70" s="30"/>
      <c r="FT70" s="30"/>
      <c r="FU70" s="30"/>
      <c r="FV70" s="30"/>
      <c r="FW70" s="30"/>
      <c r="FX70" s="30"/>
      <c r="FY70" s="30"/>
      <c r="FZ70" s="30"/>
      <c r="GA70" s="30"/>
      <c r="GB70" s="30"/>
      <c r="GC70" s="30"/>
      <c r="GD70" s="30"/>
      <c r="GE70" s="30"/>
      <c r="GF70" s="30"/>
      <c r="GG70" s="30"/>
      <c r="GH70" s="30"/>
      <c r="GI70" s="30"/>
      <c r="GJ70" s="30"/>
      <c r="GK70" s="30"/>
      <c r="GL70" s="30"/>
      <c r="GM70" s="30"/>
      <c r="GN70" s="30"/>
      <c r="GO70" s="30"/>
      <c r="GP70" s="30"/>
      <c r="GQ70" s="30"/>
      <c r="GR70" s="30"/>
      <c r="GS70" s="30"/>
      <c r="GT70" s="30"/>
      <c r="GU70" s="30"/>
      <c r="GV70" s="30"/>
      <c r="GW70" s="30"/>
      <c r="GX70" s="30"/>
      <c r="GY70" s="30"/>
      <c r="GZ70" s="30"/>
      <c r="HA70" s="30"/>
      <c r="HB70" s="30"/>
      <c r="HC70" s="30"/>
      <c r="HD70" s="31"/>
      <c r="HE70" s="30"/>
      <c r="HF70" s="30"/>
      <c r="HG70" s="30"/>
      <c r="HH70" s="30"/>
      <c r="HI70" s="30"/>
      <c r="HJ70" s="30"/>
      <c r="HR70" s="31"/>
      <c r="HS70" s="30"/>
      <c r="HT70" s="30"/>
      <c r="HU70" s="30"/>
      <c r="HV70" s="30"/>
      <c r="HW70" s="30"/>
      <c r="HX70" s="30"/>
      <c r="HY70" s="30"/>
      <c r="HZ70" s="30"/>
      <c r="IX70" s="30"/>
      <c r="IY70" s="30"/>
      <c r="IZ70" s="30"/>
      <c r="JA70" s="30"/>
      <c r="JB70" s="30"/>
      <c r="JC70" s="30"/>
      <c r="JD70" s="30"/>
      <c r="JE70" s="30"/>
      <c r="JF70" s="30"/>
      <c r="JG70" s="30"/>
      <c r="JH70" s="30"/>
      <c r="JI70" s="31"/>
      <c r="JJ70" s="30"/>
      <c r="JK70" s="30"/>
      <c r="JL70" s="30"/>
      <c r="JM70" s="30"/>
      <c r="JN70" s="30"/>
      <c r="JO70" s="30"/>
      <c r="JX70" s="28"/>
      <c r="JZ70" s="30"/>
      <c r="KA70" s="30"/>
      <c r="KB70" s="30"/>
      <c r="KC70" s="28"/>
      <c r="KH70" s="33"/>
      <c r="KI70" s="28"/>
      <c r="KN70" s="33"/>
      <c r="KO70" s="30"/>
      <c r="KP70" s="30"/>
      <c r="KQ70" s="30"/>
      <c r="KR70" s="30"/>
      <c r="LA70" s="44"/>
      <c r="LT70" s="49"/>
      <c r="LU70" s="30"/>
      <c r="LV70" s="30"/>
      <c r="LW70" s="30"/>
      <c r="MA70" s="44"/>
      <c r="MD70" s="49"/>
      <c r="ME70" s="30"/>
      <c r="MF70" s="30"/>
      <c r="MG70" s="30"/>
      <c r="MK70" s="44"/>
      <c r="MN70" s="28"/>
      <c r="MP70" s="28"/>
      <c r="MR70" s="28"/>
      <c r="MT70" s="35"/>
      <c r="MU70" s="28"/>
      <c r="MX70" s="35"/>
      <c r="MY70" s="28"/>
      <c r="NB70" s="35"/>
      <c r="NC70" s="28"/>
      <c r="NF70" s="36"/>
      <c r="NG70" s="28"/>
      <c r="NJ70" s="35"/>
      <c r="NK70" s="28"/>
      <c r="NL70" s="30"/>
      <c r="NN70" s="41"/>
      <c r="OA70" s="41"/>
      <c r="OF70" s="41"/>
      <c r="OK70" s="41"/>
      <c r="OP70" s="41"/>
      <c r="OU70" s="28"/>
      <c r="OV70" s="30"/>
      <c r="OW70" s="30"/>
      <c r="OX70" s="41"/>
      <c r="OZ70"/>
      <c r="PA70"/>
      <c r="PB70"/>
      <c r="PK70" s="41"/>
      <c r="PP70" s="41"/>
      <c r="PU70" s="41"/>
      <c r="PZ70" s="41"/>
      <c r="QF70" s="28"/>
      <c r="QG70" s="30"/>
      <c r="QH70" s="30"/>
      <c r="QI70" s="41"/>
      <c r="QV70" s="41"/>
      <c r="RA70" s="41"/>
      <c r="RF70" s="41"/>
      <c r="RK70" s="41"/>
      <c r="RQ70" s="28"/>
      <c r="RR70" s="30"/>
      <c r="RS70" s="30"/>
      <c r="RT70" s="41"/>
      <c r="SG70" s="41"/>
      <c r="SL70" s="41"/>
      <c r="SQ70" s="41"/>
      <c r="SV70" s="41"/>
      <c r="TB70" s="28"/>
      <c r="TC70" s="30"/>
      <c r="TD70" s="30"/>
      <c r="TE70" s="41"/>
      <c r="TR70" s="41"/>
      <c r="TW70" s="41"/>
      <c r="UB70" s="41"/>
      <c r="UG70" s="41"/>
      <c r="UM70" s="28"/>
      <c r="UN70" s="30"/>
      <c r="UO70" s="30"/>
      <c r="UP70" s="41"/>
      <c r="UU70" s="41"/>
      <c r="UZ70" s="41"/>
      <c r="VE70" s="41"/>
      <c r="VJ70" s="41"/>
      <c r="VO70" s="28"/>
      <c r="VP70" s="30"/>
      <c r="VQ70" s="30"/>
      <c r="VR70" s="41"/>
      <c r="VW70" s="41"/>
      <c r="WB70" s="41"/>
      <c r="WG70" s="41"/>
      <c r="WL70" s="41"/>
      <c r="WR70" s="28"/>
      <c r="WS70" s="30"/>
      <c r="WT70" s="30"/>
      <c r="WU70" s="41"/>
      <c r="WZ70" s="41"/>
      <c r="XE70" s="41"/>
      <c r="XJ70" s="41"/>
      <c r="XO70" s="41"/>
      <c r="XU70" s="28"/>
      <c r="XV70" s="30"/>
      <c r="XW70" s="30"/>
      <c r="XX70" s="41"/>
      <c r="YC70" s="41"/>
      <c r="YH70" s="41"/>
      <c r="YM70" s="41"/>
      <c r="YR70" s="41"/>
      <c r="YX70" s="28"/>
      <c r="YY70" s="30"/>
      <c r="YZ70" s="30"/>
      <c r="ZA70" s="41"/>
      <c r="ZF70" s="41"/>
      <c r="ZK70" s="41"/>
      <c r="ZP70" s="41"/>
      <c r="ZU70" s="41"/>
      <c r="AAA70" s="28"/>
      <c r="AAD70" s="28"/>
      <c r="AAE70" s="30"/>
      <c r="AAF70" s="30"/>
      <c r="AAG70" s="31"/>
      <c r="AAH70" s="30"/>
      <c r="AAI70" s="30"/>
      <c r="AAJ70" s="28"/>
      <c r="AAM70" s="28"/>
      <c r="AAP70" s="36"/>
      <c r="AAQ70" s="28"/>
      <c r="AAT70" s="36"/>
      <c r="AAU70" s="28"/>
      <c r="AAX70" s="36"/>
      <c r="AAY70" s="28"/>
      <c r="ABB70" s="36"/>
      <c r="AHV70" s="31"/>
      <c r="AHZ70" s="32"/>
      <c r="AID70" s="32"/>
      <c r="AIH70" s="32"/>
    </row>
    <row r="71" spans="3:918" s="27" customFormat="1" x14ac:dyDescent="0.25">
      <c r="C71" s="31"/>
      <c r="J71" s="29"/>
      <c r="K71" s="31"/>
      <c r="U71" s="29"/>
      <c r="V71" s="31"/>
      <c r="W71" s="30"/>
      <c r="X71" s="30"/>
      <c r="AF71" s="29"/>
      <c r="AG71" s="30"/>
      <c r="AM71" s="32"/>
      <c r="AN71" s="30"/>
      <c r="AO71" s="30"/>
      <c r="AP71" s="30"/>
      <c r="AQ71" s="29"/>
      <c r="AR71" s="30"/>
      <c r="AS71" s="30"/>
      <c r="AT71" s="30"/>
      <c r="AU71" s="30"/>
      <c r="AV71" s="30"/>
      <c r="AW71" s="31"/>
      <c r="AX71" s="30"/>
      <c r="AY71" s="30"/>
      <c r="AZ71" s="30"/>
      <c r="BA71" s="30"/>
      <c r="BB71" s="31"/>
      <c r="BG71" s="32"/>
      <c r="BH71" s="30"/>
      <c r="BI71" s="30"/>
      <c r="BJ71" s="30"/>
      <c r="BK71" s="30"/>
      <c r="BL71" s="31"/>
      <c r="BM71" s="30"/>
      <c r="BN71" s="30"/>
      <c r="BO71" s="30"/>
      <c r="BP71" s="30"/>
      <c r="BQ71" s="30"/>
      <c r="BR71" s="31"/>
      <c r="BS71" s="30"/>
      <c r="BT71" s="30"/>
      <c r="BU71" s="30"/>
      <c r="BV71" s="30"/>
      <c r="BW71" s="30"/>
      <c r="BX71" s="29"/>
      <c r="BY71" s="30"/>
      <c r="CD71" s="32"/>
      <c r="CE71" s="30"/>
      <c r="CF71" s="30"/>
      <c r="CG71" s="30"/>
      <c r="CH71" s="30"/>
      <c r="CI71" s="31"/>
      <c r="CJ71" s="30"/>
      <c r="CK71" s="30"/>
      <c r="CL71" s="30"/>
      <c r="CM71" s="30"/>
      <c r="CN71" s="30"/>
      <c r="CO71" s="31"/>
      <c r="CP71" s="30"/>
      <c r="CQ71" s="30"/>
      <c r="CR71" s="30"/>
      <c r="CS71" s="30"/>
      <c r="CT71" s="30"/>
      <c r="CU71" s="29"/>
      <c r="CV71" s="30"/>
      <c r="DA71" s="32"/>
      <c r="DB71" s="30"/>
      <c r="DC71" s="30"/>
      <c r="DD71" s="30"/>
      <c r="DE71" s="30"/>
      <c r="DF71" s="31"/>
      <c r="DG71" s="30"/>
      <c r="DH71" s="30"/>
      <c r="DI71" s="30"/>
      <c r="DJ71" s="30"/>
      <c r="DK71" s="30"/>
      <c r="DL71" s="31"/>
      <c r="DM71" s="30"/>
      <c r="DN71" s="30"/>
      <c r="DO71" s="30"/>
      <c r="DP71" s="30"/>
      <c r="DQ71" s="30"/>
      <c r="DR71" s="29"/>
      <c r="DS71" s="30"/>
      <c r="DX71" s="32"/>
      <c r="DY71" s="30"/>
      <c r="DZ71" s="30"/>
      <c r="EA71" s="30"/>
      <c r="EB71" s="30"/>
      <c r="EC71" s="31"/>
      <c r="ED71" s="30"/>
      <c r="EE71" s="30"/>
      <c r="EF71" s="30"/>
      <c r="EG71" s="30"/>
      <c r="EH71" s="30"/>
      <c r="EI71" s="31"/>
      <c r="EJ71" s="30"/>
      <c r="EK71" s="30"/>
      <c r="EL71" s="30"/>
      <c r="EM71" s="30"/>
      <c r="EN71" s="30"/>
      <c r="EO71" s="29"/>
      <c r="EP71" s="30"/>
      <c r="EQ71" s="33"/>
      <c r="ER71" s="30"/>
      <c r="ES71" s="29"/>
      <c r="ET71" s="34"/>
      <c r="EU71" s="29"/>
      <c r="EV71" s="28"/>
      <c r="EW71" s="30"/>
      <c r="EX71" s="30"/>
      <c r="EY71" s="30"/>
      <c r="EZ71" s="33"/>
      <c r="FA71" s="30"/>
      <c r="FB71" s="30"/>
      <c r="FF71" s="29"/>
      <c r="FG71" s="28"/>
      <c r="FH71" s="30"/>
      <c r="FL71" s="29"/>
      <c r="FM71" s="31"/>
      <c r="FN71" s="30"/>
      <c r="FO71" s="30"/>
      <c r="FP71" s="30"/>
      <c r="FQ71" s="30"/>
      <c r="FR71" s="30"/>
      <c r="FS71" s="30"/>
      <c r="FT71" s="30"/>
      <c r="FU71" s="30"/>
      <c r="FV71" s="30"/>
      <c r="FW71" s="30"/>
      <c r="FX71" s="30"/>
      <c r="FY71" s="30"/>
      <c r="FZ71" s="30"/>
      <c r="GA71" s="30"/>
      <c r="GB71" s="30"/>
      <c r="GC71" s="30"/>
      <c r="GD71" s="30"/>
      <c r="GE71" s="30"/>
      <c r="GF71" s="30"/>
      <c r="GG71" s="30"/>
      <c r="GH71" s="30"/>
      <c r="GI71" s="30"/>
      <c r="GJ71" s="30"/>
      <c r="GK71" s="30"/>
      <c r="GL71" s="30"/>
      <c r="GM71" s="30"/>
      <c r="GN71" s="30"/>
      <c r="GO71" s="30"/>
      <c r="GP71" s="30"/>
      <c r="GQ71" s="30"/>
      <c r="GR71" s="30"/>
      <c r="GS71" s="30"/>
      <c r="GT71" s="30"/>
      <c r="GU71" s="30"/>
      <c r="GV71" s="30"/>
      <c r="GW71" s="30"/>
      <c r="GX71" s="30"/>
      <c r="GY71" s="30"/>
      <c r="GZ71" s="30"/>
      <c r="HA71" s="30"/>
      <c r="HB71" s="30"/>
      <c r="HC71" s="30"/>
      <c r="HD71" s="31"/>
      <c r="HE71" s="30"/>
      <c r="HF71" s="30"/>
      <c r="HG71" s="30"/>
      <c r="HH71" s="30"/>
      <c r="HI71" s="30"/>
      <c r="HJ71" s="30"/>
      <c r="HR71" s="31"/>
      <c r="HS71" s="30"/>
      <c r="HT71" s="30"/>
      <c r="HU71" s="30"/>
      <c r="HV71" s="30"/>
      <c r="HW71" s="30"/>
      <c r="HX71" s="30"/>
      <c r="HY71" s="30"/>
      <c r="HZ71" s="30"/>
      <c r="IX71" s="30"/>
      <c r="IY71" s="30"/>
      <c r="IZ71" s="30"/>
      <c r="JA71" s="30"/>
      <c r="JB71" s="30"/>
      <c r="JC71" s="30"/>
      <c r="JD71" s="30"/>
      <c r="JE71" s="30"/>
      <c r="JF71" s="30"/>
      <c r="JG71" s="30"/>
      <c r="JH71" s="30"/>
      <c r="JI71" s="31"/>
      <c r="JJ71" s="30"/>
      <c r="JK71" s="30"/>
      <c r="JL71" s="30"/>
      <c r="JM71" s="30"/>
      <c r="JN71" s="30"/>
      <c r="JO71" s="30"/>
      <c r="JX71" s="28"/>
      <c r="JZ71" s="30"/>
      <c r="KA71" s="30"/>
      <c r="KB71" s="30"/>
      <c r="KC71" s="28"/>
      <c r="KH71" s="33"/>
      <c r="KI71" s="28"/>
      <c r="KN71" s="33"/>
      <c r="KO71" s="30"/>
      <c r="KP71" s="30"/>
      <c r="KQ71" s="30"/>
      <c r="KR71" s="30"/>
      <c r="LA71" s="44"/>
      <c r="LT71" s="49"/>
      <c r="LU71" s="30"/>
      <c r="LV71" s="30"/>
      <c r="LW71" s="30"/>
      <c r="MA71" s="44"/>
      <c r="MD71" s="49"/>
      <c r="ME71" s="30"/>
      <c r="MF71" s="30"/>
      <c r="MG71" s="30"/>
      <c r="MK71" s="44"/>
      <c r="MN71" s="28"/>
      <c r="MP71" s="28"/>
      <c r="MR71" s="28"/>
      <c r="MT71" s="35"/>
      <c r="MU71" s="28"/>
      <c r="MX71" s="35"/>
      <c r="MY71" s="28"/>
      <c r="NB71" s="35"/>
      <c r="NC71" s="28"/>
      <c r="NF71" s="36"/>
      <c r="NG71" s="28"/>
      <c r="NJ71" s="35"/>
      <c r="NK71" s="28"/>
      <c r="NL71" s="30"/>
      <c r="NN71" s="41"/>
      <c r="OA71" s="41"/>
      <c r="OF71" s="41"/>
      <c r="OK71" s="41"/>
      <c r="OP71" s="41"/>
      <c r="OU71" s="28"/>
      <c r="OV71" s="30"/>
      <c r="OW71" s="30"/>
      <c r="OX71" s="41"/>
      <c r="OZ71"/>
      <c r="PA71"/>
      <c r="PB71"/>
      <c r="PK71" s="41"/>
      <c r="PP71" s="41"/>
      <c r="PU71" s="41"/>
      <c r="PZ71" s="41"/>
      <c r="QF71" s="28"/>
      <c r="QG71" s="30"/>
      <c r="QH71" s="30"/>
      <c r="QI71" s="41"/>
      <c r="QV71" s="41"/>
      <c r="RA71" s="41"/>
      <c r="RF71" s="41"/>
      <c r="RK71" s="41"/>
      <c r="RQ71" s="28"/>
      <c r="RR71" s="30"/>
      <c r="RS71" s="30"/>
      <c r="RT71" s="41"/>
      <c r="SG71" s="41"/>
      <c r="SL71" s="41"/>
      <c r="SQ71" s="41"/>
      <c r="SV71" s="41"/>
      <c r="TB71" s="28"/>
      <c r="TC71" s="30"/>
      <c r="TD71" s="30"/>
      <c r="TE71" s="41"/>
      <c r="TR71" s="41"/>
      <c r="TW71" s="41"/>
      <c r="UB71" s="41"/>
      <c r="UG71" s="41"/>
      <c r="UM71" s="28"/>
      <c r="UN71" s="30"/>
      <c r="UO71" s="30"/>
      <c r="UP71" s="41"/>
      <c r="UU71" s="41"/>
      <c r="UZ71" s="41"/>
      <c r="VE71" s="41"/>
      <c r="VJ71" s="41"/>
      <c r="VO71" s="28"/>
      <c r="VP71" s="30"/>
      <c r="VQ71" s="30"/>
      <c r="VR71" s="41"/>
      <c r="VW71" s="41"/>
      <c r="WB71" s="41"/>
      <c r="WG71" s="41"/>
      <c r="WL71" s="41"/>
      <c r="WR71" s="28"/>
      <c r="WS71" s="30"/>
      <c r="WT71" s="30"/>
      <c r="WU71" s="41"/>
      <c r="WZ71" s="41"/>
      <c r="XE71" s="41"/>
      <c r="XJ71" s="41"/>
      <c r="XO71" s="41"/>
      <c r="XU71" s="28"/>
      <c r="XV71" s="30"/>
      <c r="XW71" s="30"/>
      <c r="XX71" s="41"/>
      <c r="YC71" s="41"/>
      <c r="YH71" s="41"/>
      <c r="YM71" s="41"/>
      <c r="YR71" s="41"/>
      <c r="YX71" s="28"/>
      <c r="YY71" s="30"/>
      <c r="YZ71" s="30"/>
      <c r="ZA71" s="41"/>
      <c r="ZF71" s="41"/>
      <c r="ZK71" s="41"/>
      <c r="ZP71" s="41"/>
      <c r="ZU71" s="41"/>
      <c r="AAA71" s="28"/>
      <c r="AAD71" s="28"/>
      <c r="AAE71" s="30"/>
      <c r="AAF71" s="30"/>
      <c r="AAG71" s="31"/>
      <c r="AAH71" s="30"/>
      <c r="AAI71" s="30"/>
      <c r="AAJ71" s="28"/>
      <c r="AAM71" s="28"/>
      <c r="AAP71" s="36"/>
      <c r="AAQ71" s="28"/>
      <c r="AAT71" s="36"/>
      <c r="AAU71" s="28"/>
      <c r="AAX71" s="36"/>
      <c r="AAY71" s="28"/>
      <c r="ABB71" s="36"/>
      <c r="AHV71" s="31"/>
      <c r="AHZ71" s="32"/>
      <c r="AID71" s="32"/>
      <c r="AIH71" s="32"/>
    </row>
    <row r="72" spans="3:918" s="27" customFormat="1" x14ac:dyDescent="0.25">
      <c r="C72" s="31"/>
      <c r="J72" s="29"/>
      <c r="K72" s="31"/>
      <c r="U72" s="29"/>
      <c r="V72" s="31"/>
      <c r="W72" s="30"/>
      <c r="X72" s="30"/>
      <c r="AF72" s="29"/>
      <c r="AG72" s="30"/>
      <c r="AM72" s="32"/>
      <c r="AN72" s="30"/>
      <c r="AO72" s="30"/>
      <c r="AP72" s="30"/>
      <c r="AQ72" s="29"/>
      <c r="AR72" s="30"/>
      <c r="AS72" s="30"/>
      <c r="AT72" s="30"/>
      <c r="AU72" s="30"/>
      <c r="AV72" s="30"/>
      <c r="AW72" s="31"/>
      <c r="AX72" s="30"/>
      <c r="AY72" s="30"/>
      <c r="AZ72" s="30"/>
      <c r="BA72" s="30"/>
      <c r="BB72" s="31"/>
      <c r="BG72" s="32"/>
      <c r="BH72" s="30"/>
      <c r="BI72" s="30"/>
      <c r="BJ72" s="30"/>
      <c r="BK72" s="30"/>
      <c r="BL72" s="31"/>
      <c r="BM72" s="30"/>
      <c r="BN72" s="30"/>
      <c r="BO72" s="30"/>
      <c r="BP72" s="30"/>
      <c r="BQ72" s="30"/>
      <c r="BR72" s="31"/>
      <c r="BS72" s="30"/>
      <c r="BT72" s="30"/>
      <c r="BU72" s="30"/>
      <c r="BV72" s="30"/>
      <c r="BW72" s="30"/>
      <c r="BX72" s="29"/>
      <c r="BY72" s="30"/>
      <c r="CD72" s="32"/>
      <c r="CE72" s="30"/>
      <c r="CF72" s="30"/>
      <c r="CG72" s="30"/>
      <c r="CH72" s="30"/>
      <c r="CI72" s="31"/>
      <c r="CJ72" s="30"/>
      <c r="CK72" s="30"/>
      <c r="CL72" s="30"/>
      <c r="CM72" s="30"/>
      <c r="CN72" s="30"/>
      <c r="CO72" s="31"/>
      <c r="CP72" s="30"/>
      <c r="CQ72" s="30"/>
      <c r="CR72" s="30"/>
      <c r="CS72" s="30"/>
      <c r="CT72" s="30"/>
      <c r="CU72" s="29"/>
      <c r="CV72" s="30"/>
      <c r="DA72" s="32"/>
      <c r="DB72" s="30"/>
      <c r="DC72" s="30"/>
      <c r="DD72" s="30"/>
      <c r="DE72" s="30"/>
      <c r="DF72" s="31"/>
      <c r="DG72" s="30"/>
      <c r="DH72" s="30"/>
      <c r="DI72" s="30"/>
      <c r="DJ72" s="30"/>
      <c r="DK72" s="30"/>
      <c r="DL72" s="31"/>
      <c r="DM72" s="30"/>
      <c r="DN72" s="30"/>
      <c r="DO72" s="30"/>
      <c r="DP72" s="30"/>
      <c r="DQ72" s="30"/>
      <c r="DR72" s="29"/>
      <c r="DS72" s="30"/>
      <c r="DX72" s="32"/>
      <c r="DY72" s="30"/>
      <c r="DZ72" s="30"/>
      <c r="EA72" s="30"/>
      <c r="EB72" s="30"/>
      <c r="EC72" s="31"/>
      <c r="ED72" s="30"/>
      <c r="EE72" s="30"/>
      <c r="EF72" s="30"/>
      <c r="EG72" s="30"/>
      <c r="EH72" s="30"/>
      <c r="EI72" s="31"/>
      <c r="EJ72" s="30"/>
      <c r="EK72" s="30"/>
      <c r="EL72" s="30"/>
      <c r="EM72" s="30"/>
      <c r="EN72" s="30"/>
      <c r="EO72" s="29"/>
      <c r="EP72" s="30"/>
      <c r="EQ72" s="33"/>
      <c r="ER72" s="30"/>
      <c r="ES72" s="29"/>
      <c r="ET72" s="34"/>
      <c r="EU72" s="29"/>
      <c r="EV72" s="28"/>
      <c r="EW72" s="30"/>
      <c r="EX72" s="30"/>
      <c r="EY72" s="30"/>
      <c r="EZ72" s="33"/>
      <c r="FA72" s="30"/>
      <c r="FB72" s="30"/>
      <c r="FF72" s="29"/>
      <c r="FG72" s="28"/>
      <c r="FH72" s="30"/>
      <c r="FL72" s="29"/>
      <c r="FM72" s="31"/>
      <c r="FN72" s="30"/>
      <c r="FO72" s="30"/>
      <c r="FP72" s="30"/>
      <c r="FQ72" s="30"/>
      <c r="FR72" s="30"/>
      <c r="FS72" s="30"/>
      <c r="FT72" s="30"/>
      <c r="FU72" s="30"/>
      <c r="FV72" s="30"/>
      <c r="FW72" s="30"/>
      <c r="FX72" s="30"/>
      <c r="FY72" s="30"/>
      <c r="FZ72" s="30"/>
      <c r="GA72" s="30"/>
      <c r="GB72" s="30"/>
      <c r="GC72" s="30"/>
      <c r="GD72" s="30"/>
      <c r="GE72" s="30"/>
      <c r="GF72" s="30"/>
      <c r="GG72" s="30"/>
      <c r="GH72" s="30"/>
      <c r="GI72" s="30"/>
      <c r="GJ72" s="30"/>
      <c r="GK72" s="30"/>
      <c r="GL72" s="30"/>
      <c r="GM72" s="30"/>
      <c r="GN72" s="30"/>
      <c r="GO72" s="30"/>
      <c r="GP72" s="30"/>
      <c r="GQ72" s="30"/>
      <c r="GR72" s="30"/>
      <c r="GS72" s="30"/>
      <c r="GT72" s="30"/>
      <c r="GU72" s="30"/>
      <c r="GV72" s="30"/>
      <c r="GW72" s="30"/>
      <c r="GX72" s="30"/>
      <c r="GY72" s="30"/>
      <c r="GZ72" s="30"/>
      <c r="HA72" s="30"/>
      <c r="HB72" s="30"/>
      <c r="HC72" s="30"/>
      <c r="HD72" s="31"/>
      <c r="HE72" s="30"/>
      <c r="HF72" s="30"/>
      <c r="HG72" s="30"/>
      <c r="HH72" s="30"/>
      <c r="HI72" s="30"/>
      <c r="HJ72" s="30"/>
      <c r="HR72" s="31"/>
      <c r="HS72" s="30"/>
      <c r="HT72" s="30"/>
      <c r="HU72" s="30"/>
      <c r="HV72" s="30"/>
      <c r="HW72" s="30"/>
      <c r="HX72" s="30"/>
      <c r="HY72" s="30"/>
      <c r="HZ72" s="30"/>
      <c r="IX72" s="30"/>
      <c r="IY72" s="30"/>
      <c r="IZ72" s="30"/>
      <c r="JA72" s="30"/>
      <c r="JB72" s="30"/>
      <c r="JC72" s="30"/>
      <c r="JD72" s="30"/>
      <c r="JE72" s="30"/>
      <c r="JF72" s="30"/>
      <c r="JG72" s="30"/>
      <c r="JH72" s="30"/>
      <c r="JI72" s="31"/>
      <c r="JJ72" s="30"/>
      <c r="JK72" s="30"/>
      <c r="JL72" s="30"/>
      <c r="JM72" s="30"/>
      <c r="JN72" s="30"/>
      <c r="JO72" s="30"/>
      <c r="JX72" s="28"/>
      <c r="JZ72" s="30"/>
      <c r="KA72" s="30"/>
      <c r="KB72" s="30"/>
      <c r="KC72" s="28"/>
      <c r="KH72" s="33"/>
      <c r="KI72" s="28"/>
      <c r="KN72" s="33"/>
      <c r="KO72" s="30"/>
      <c r="KP72" s="30"/>
      <c r="KQ72" s="30"/>
      <c r="KR72" s="30"/>
      <c r="LA72" s="44"/>
      <c r="LT72" s="49"/>
      <c r="LU72" s="30"/>
      <c r="LV72" s="30"/>
      <c r="LW72" s="30"/>
      <c r="MA72" s="44"/>
      <c r="MD72" s="49"/>
      <c r="ME72" s="30"/>
      <c r="MF72" s="30"/>
      <c r="MG72" s="30"/>
      <c r="MK72" s="44"/>
      <c r="MN72" s="28"/>
      <c r="MP72" s="28"/>
      <c r="MR72" s="28"/>
      <c r="MT72" s="35"/>
      <c r="MU72" s="28"/>
      <c r="MX72" s="35"/>
      <c r="MY72" s="28"/>
      <c r="NB72" s="35"/>
      <c r="NC72" s="28"/>
      <c r="NF72" s="36"/>
      <c r="NG72" s="28"/>
      <c r="NJ72" s="35"/>
      <c r="NK72" s="28"/>
      <c r="NL72" s="30"/>
      <c r="NN72" s="41"/>
      <c r="OA72" s="41"/>
      <c r="OF72" s="41"/>
      <c r="OK72" s="41"/>
      <c r="OP72" s="41"/>
      <c r="OU72" s="28"/>
      <c r="OV72" s="30"/>
      <c r="OW72" s="30"/>
      <c r="OX72" s="41"/>
      <c r="OZ72"/>
      <c r="PA72"/>
      <c r="PB72"/>
      <c r="PK72" s="41"/>
      <c r="PP72" s="41"/>
      <c r="PU72" s="41"/>
      <c r="PZ72" s="41"/>
      <c r="QF72" s="28"/>
      <c r="QG72" s="30"/>
      <c r="QH72" s="30"/>
      <c r="QI72" s="41"/>
      <c r="QV72" s="41"/>
      <c r="RA72" s="41"/>
      <c r="RF72" s="41"/>
      <c r="RK72" s="41"/>
      <c r="RQ72" s="28"/>
      <c r="RR72" s="30"/>
      <c r="RS72" s="30"/>
      <c r="RT72" s="41"/>
      <c r="SG72" s="41"/>
      <c r="SL72" s="41"/>
      <c r="SQ72" s="41"/>
      <c r="SV72" s="41"/>
      <c r="TB72" s="28"/>
      <c r="TC72" s="30"/>
      <c r="TD72" s="30"/>
      <c r="TE72" s="41"/>
      <c r="TR72" s="41"/>
      <c r="TW72" s="41"/>
      <c r="UB72" s="41"/>
      <c r="UG72" s="41"/>
      <c r="UM72" s="28"/>
      <c r="UN72" s="30"/>
      <c r="UO72" s="30"/>
      <c r="UP72" s="41"/>
      <c r="UU72" s="41"/>
      <c r="UZ72" s="41"/>
      <c r="VE72" s="41"/>
      <c r="VJ72" s="41"/>
      <c r="VO72" s="28"/>
      <c r="VP72" s="30"/>
      <c r="VQ72" s="30"/>
      <c r="VR72" s="41"/>
      <c r="VW72" s="41"/>
      <c r="WB72" s="41"/>
      <c r="WG72" s="41"/>
      <c r="WL72" s="41"/>
      <c r="WR72" s="28"/>
      <c r="WS72" s="30"/>
      <c r="WT72" s="30"/>
      <c r="WU72" s="41"/>
      <c r="WZ72" s="41"/>
      <c r="XE72" s="41"/>
      <c r="XJ72" s="41"/>
      <c r="XO72" s="41"/>
      <c r="XU72" s="28"/>
      <c r="XV72" s="30"/>
      <c r="XW72" s="30"/>
      <c r="XX72" s="41"/>
      <c r="YC72" s="41"/>
      <c r="YH72" s="41"/>
      <c r="YM72" s="41"/>
      <c r="YR72" s="41"/>
      <c r="YX72" s="28"/>
      <c r="YY72" s="30"/>
      <c r="YZ72" s="30"/>
      <c r="ZA72" s="41"/>
      <c r="ZF72" s="41"/>
      <c r="ZK72" s="41"/>
      <c r="ZP72" s="41"/>
      <c r="ZU72" s="41"/>
      <c r="AAA72" s="28"/>
      <c r="AAD72" s="28"/>
      <c r="AAE72" s="30"/>
      <c r="AAF72" s="30"/>
      <c r="AAG72" s="31"/>
      <c r="AAH72" s="30"/>
      <c r="AAI72" s="30"/>
      <c r="AAJ72" s="28"/>
      <c r="AAM72" s="28"/>
      <c r="AAP72" s="36"/>
      <c r="AAQ72" s="28"/>
      <c r="AAT72" s="36"/>
      <c r="AAU72" s="28"/>
      <c r="AAX72" s="36"/>
      <c r="AAY72" s="28"/>
      <c r="ABB72" s="36"/>
      <c r="AHV72" s="31"/>
      <c r="AHZ72" s="32"/>
      <c r="AID72" s="32"/>
      <c r="AIH72" s="32"/>
    </row>
    <row r="73" spans="3:918" s="27" customFormat="1" x14ac:dyDescent="0.25">
      <c r="C73" s="31"/>
      <c r="J73" s="29"/>
      <c r="K73" s="31"/>
      <c r="U73" s="29"/>
      <c r="V73" s="31"/>
      <c r="W73" s="30"/>
      <c r="X73" s="30"/>
      <c r="AF73" s="29"/>
      <c r="AG73" s="30"/>
      <c r="AM73" s="32"/>
      <c r="AN73" s="30"/>
      <c r="AO73" s="30"/>
      <c r="AP73" s="30"/>
      <c r="AQ73" s="29"/>
      <c r="AR73" s="30"/>
      <c r="AS73" s="30"/>
      <c r="AT73" s="30"/>
      <c r="AU73" s="30"/>
      <c r="AV73" s="30"/>
      <c r="AW73" s="31"/>
      <c r="AX73" s="30"/>
      <c r="AY73" s="30"/>
      <c r="AZ73" s="30"/>
      <c r="BA73" s="30"/>
      <c r="BB73" s="31"/>
      <c r="BG73" s="32"/>
      <c r="BH73" s="30"/>
      <c r="BI73" s="30"/>
      <c r="BJ73" s="30"/>
      <c r="BK73" s="30"/>
      <c r="BL73" s="31"/>
      <c r="BM73" s="30"/>
      <c r="BN73" s="30"/>
      <c r="BO73" s="30"/>
      <c r="BP73" s="30"/>
      <c r="BQ73" s="30"/>
      <c r="BR73" s="31"/>
      <c r="BS73" s="30"/>
      <c r="BT73" s="30"/>
      <c r="BU73" s="30"/>
      <c r="BV73" s="30"/>
      <c r="BW73" s="30"/>
      <c r="BX73" s="29"/>
      <c r="BY73" s="30"/>
      <c r="CD73" s="32"/>
      <c r="CE73" s="30"/>
      <c r="CF73" s="30"/>
      <c r="CG73" s="30"/>
      <c r="CH73" s="30"/>
      <c r="CI73" s="31"/>
      <c r="CJ73" s="30"/>
      <c r="CK73" s="30"/>
      <c r="CL73" s="30"/>
      <c r="CM73" s="30"/>
      <c r="CN73" s="30"/>
      <c r="CO73" s="31"/>
      <c r="CP73" s="30"/>
      <c r="CQ73" s="30"/>
      <c r="CR73" s="30"/>
      <c r="CS73" s="30"/>
      <c r="CT73" s="30"/>
      <c r="CU73" s="29"/>
      <c r="CV73" s="30"/>
      <c r="DA73" s="32"/>
      <c r="DB73" s="30"/>
      <c r="DC73" s="30"/>
      <c r="DD73" s="30"/>
      <c r="DE73" s="30"/>
      <c r="DF73" s="31"/>
      <c r="DG73" s="30"/>
      <c r="DH73" s="30"/>
      <c r="DI73" s="30"/>
      <c r="DJ73" s="30"/>
      <c r="DK73" s="30"/>
      <c r="DL73" s="31"/>
      <c r="DM73" s="30"/>
      <c r="DN73" s="30"/>
      <c r="DO73" s="30"/>
      <c r="DP73" s="30"/>
      <c r="DQ73" s="30"/>
      <c r="DR73" s="29"/>
      <c r="DS73" s="30"/>
      <c r="DX73" s="32"/>
      <c r="DY73" s="30"/>
      <c r="DZ73" s="30"/>
      <c r="EA73" s="30"/>
      <c r="EB73" s="30"/>
      <c r="EC73" s="31"/>
      <c r="ED73" s="30"/>
      <c r="EE73" s="30"/>
      <c r="EF73" s="30"/>
      <c r="EG73" s="30"/>
      <c r="EH73" s="30"/>
      <c r="EI73" s="31"/>
      <c r="EJ73" s="30"/>
      <c r="EK73" s="30"/>
      <c r="EL73" s="30"/>
      <c r="EM73" s="30"/>
      <c r="EN73" s="30"/>
      <c r="EO73" s="29"/>
      <c r="EP73" s="30"/>
      <c r="EQ73" s="33"/>
      <c r="ER73" s="30"/>
      <c r="ES73" s="29"/>
      <c r="ET73" s="34"/>
      <c r="EU73" s="29"/>
      <c r="EV73" s="28"/>
      <c r="EW73" s="30"/>
      <c r="EX73" s="30"/>
      <c r="EY73" s="30"/>
      <c r="EZ73" s="33"/>
      <c r="FA73" s="30"/>
      <c r="FB73" s="30"/>
      <c r="FF73" s="29"/>
      <c r="FG73" s="28"/>
      <c r="FH73" s="30"/>
      <c r="FL73" s="29"/>
      <c r="FM73" s="31"/>
      <c r="FN73" s="30"/>
      <c r="FO73" s="30"/>
      <c r="FP73" s="30"/>
      <c r="FQ73" s="30"/>
      <c r="FR73" s="30"/>
      <c r="FS73" s="30"/>
      <c r="FT73" s="30"/>
      <c r="FU73" s="30"/>
      <c r="FV73" s="30"/>
      <c r="FW73" s="30"/>
      <c r="FX73" s="30"/>
      <c r="FY73" s="30"/>
      <c r="FZ73" s="30"/>
      <c r="GA73" s="30"/>
      <c r="GB73" s="30"/>
      <c r="GC73" s="30"/>
      <c r="GD73" s="30"/>
      <c r="GE73" s="30"/>
      <c r="GF73" s="30"/>
      <c r="GG73" s="30"/>
      <c r="GH73" s="30"/>
      <c r="GI73" s="30"/>
      <c r="GJ73" s="30"/>
      <c r="GK73" s="30"/>
      <c r="GL73" s="30"/>
      <c r="GM73" s="30"/>
      <c r="GN73" s="30"/>
      <c r="GO73" s="30"/>
      <c r="GP73" s="30"/>
      <c r="GQ73" s="30"/>
      <c r="GR73" s="30"/>
      <c r="GS73" s="30"/>
      <c r="GT73" s="30"/>
      <c r="GU73" s="30"/>
      <c r="GV73" s="30"/>
      <c r="GW73" s="30"/>
      <c r="GX73" s="30"/>
      <c r="GY73" s="30"/>
      <c r="GZ73" s="30"/>
      <c r="HA73" s="30"/>
      <c r="HB73" s="30"/>
      <c r="HC73" s="30"/>
      <c r="HD73" s="31"/>
      <c r="HE73" s="30"/>
      <c r="HF73" s="30"/>
      <c r="HG73" s="30"/>
      <c r="HH73" s="30"/>
      <c r="HI73" s="30"/>
      <c r="HJ73" s="30"/>
      <c r="HR73" s="31"/>
      <c r="HS73" s="30"/>
      <c r="HT73" s="30"/>
      <c r="HU73" s="30"/>
      <c r="HV73" s="30"/>
      <c r="HW73" s="30"/>
      <c r="HX73" s="30"/>
      <c r="HY73" s="30"/>
      <c r="HZ73" s="30"/>
      <c r="IX73" s="30"/>
      <c r="IY73" s="30"/>
      <c r="IZ73" s="30"/>
      <c r="JA73" s="30"/>
      <c r="JB73" s="30"/>
      <c r="JC73" s="30"/>
      <c r="JD73" s="30"/>
      <c r="JE73" s="30"/>
      <c r="JF73" s="30"/>
      <c r="JG73" s="30"/>
      <c r="JH73" s="30"/>
      <c r="JI73" s="31"/>
      <c r="JJ73" s="30"/>
      <c r="JK73" s="30"/>
      <c r="JL73" s="30"/>
      <c r="JM73" s="30"/>
      <c r="JN73" s="30"/>
      <c r="JO73" s="30"/>
      <c r="JX73" s="28"/>
      <c r="JZ73" s="30"/>
      <c r="KA73" s="30"/>
      <c r="KB73" s="30"/>
      <c r="KC73" s="28"/>
      <c r="KH73" s="33"/>
      <c r="KI73" s="28"/>
      <c r="KN73" s="33"/>
      <c r="KO73" s="30"/>
      <c r="KP73" s="30"/>
      <c r="KQ73" s="30"/>
      <c r="KR73" s="30"/>
      <c r="LA73" s="44"/>
      <c r="LT73" s="49"/>
      <c r="LU73" s="30"/>
      <c r="LV73" s="30"/>
      <c r="LW73" s="30"/>
      <c r="MA73" s="44"/>
      <c r="MD73" s="49"/>
      <c r="ME73" s="30"/>
      <c r="MF73" s="30"/>
      <c r="MG73" s="30"/>
      <c r="MK73" s="44"/>
      <c r="MN73" s="28"/>
      <c r="MP73" s="28"/>
      <c r="MR73" s="28"/>
      <c r="MT73" s="35"/>
      <c r="MU73" s="28"/>
      <c r="MX73" s="35"/>
      <c r="MY73" s="28"/>
      <c r="NB73" s="35"/>
      <c r="NC73" s="28"/>
      <c r="NF73" s="36"/>
      <c r="NG73" s="28"/>
      <c r="NJ73" s="35"/>
      <c r="NK73" s="28"/>
      <c r="NL73" s="30"/>
      <c r="NN73" s="41"/>
      <c r="OA73" s="41"/>
      <c r="OF73" s="41"/>
      <c r="OK73" s="41"/>
      <c r="OP73" s="41"/>
      <c r="OU73" s="28"/>
      <c r="OV73" s="30"/>
      <c r="OW73" s="30"/>
      <c r="OX73" s="41"/>
      <c r="OZ73"/>
      <c r="PA73"/>
      <c r="PB73"/>
      <c r="PK73" s="41"/>
      <c r="PP73" s="41"/>
      <c r="PU73" s="41"/>
      <c r="PZ73" s="41"/>
      <c r="QF73" s="28"/>
      <c r="QG73" s="30"/>
      <c r="QH73" s="30"/>
      <c r="QI73" s="41"/>
      <c r="QV73" s="41"/>
      <c r="RA73" s="41"/>
      <c r="RF73" s="41"/>
      <c r="RK73" s="41"/>
      <c r="RQ73" s="28"/>
      <c r="RR73" s="30"/>
      <c r="RS73" s="30"/>
      <c r="RT73" s="41"/>
      <c r="SG73" s="41"/>
      <c r="SL73" s="41"/>
      <c r="SQ73" s="41"/>
      <c r="SV73" s="41"/>
      <c r="TB73" s="28"/>
      <c r="TC73" s="30"/>
      <c r="TD73" s="30"/>
      <c r="TE73" s="41"/>
      <c r="TR73" s="41"/>
      <c r="TW73" s="41"/>
      <c r="UB73" s="41"/>
      <c r="UG73" s="41"/>
      <c r="UM73" s="28"/>
      <c r="UN73" s="30"/>
      <c r="UO73" s="30"/>
      <c r="UP73" s="41"/>
      <c r="UU73" s="41"/>
      <c r="UZ73" s="41"/>
      <c r="VE73" s="41"/>
      <c r="VJ73" s="41"/>
      <c r="VO73" s="28"/>
      <c r="VP73" s="30"/>
      <c r="VQ73" s="30"/>
      <c r="VR73" s="41"/>
      <c r="VW73" s="41"/>
      <c r="WB73" s="41"/>
      <c r="WG73" s="41"/>
      <c r="WL73" s="41"/>
      <c r="WR73" s="28"/>
      <c r="WS73" s="30"/>
      <c r="WT73" s="30"/>
      <c r="WU73" s="41"/>
      <c r="WZ73" s="41"/>
      <c r="XE73" s="41"/>
      <c r="XJ73" s="41"/>
      <c r="XO73" s="41"/>
      <c r="XU73" s="28"/>
      <c r="XV73" s="30"/>
      <c r="XW73" s="30"/>
      <c r="XX73" s="41"/>
      <c r="YC73" s="41"/>
      <c r="YH73" s="41"/>
      <c r="YM73" s="41"/>
      <c r="YR73" s="41"/>
      <c r="YX73" s="28"/>
      <c r="YY73" s="30"/>
      <c r="YZ73" s="30"/>
      <c r="ZA73" s="41"/>
      <c r="ZF73" s="41"/>
      <c r="ZK73" s="41"/>
      <c r="ZP73" s="41"/>
      <c r="ZU73" s="41"/>
      <c r="AAA73" s="28"/>
      <c r="AAD73" s="28"/>
      <c r="AAE73" s="30"/>
      <c r="AAF73" s="30"/>
      <c r="AAG73" s="31"/>
      <c r="AAH73" s="30"/>
      <c r="AAI73" s="30"/>
      <c r="AAJ73" s="28"/>
      <c r="AAM73" s="28"/>
      <c r="AAP73" s="36"/>
      <c r="AAQ73" s="28"/>
      <c r="AAT73" s="36"/>
      <c r="AAU73" s="28"/>
      <c r="AAX73" s="36"/>
      <c r="AAY73" s="28"/>
      <c r="ABB73" s="36"/>
      <c r="AHV73" s="31"/>
      <c r="AHZ73" s="32"/>
      <c r="AID73" s="32"/>
      <c r="AIH73" s="32"/>
    </row>
    <row r="74" spans="3:918" s="27" customFormat="1" x14ac:dyDescent="0.25">
      <c r="C74" s="31"/>
      <c r="J74" s="29"/>
      <c r="K74" s="31"/>
      <c r="U74" s="29"/>
      <c r="V74" s="31"/>
      <c r="W74" s="30"/>
      <c r="X74" s="30"/>
      <c r="AF74" s="29"/>
      <c r="AG74" s="30"/>
      <c r="AM74" s="32"/>
      <c r="AN74" s="30"/>
      <c r="AO74" s="30"/>
      <c r="AP74" s="30"/>
      <c r="AQ74" s="29"/>
      <c r="AR74" s="30"/>
      <c r="AS74" s="30"/>
      <c r="AT74" s="30"/>
      <c r="AU74" s="30"/>
      <c r="AV74" s="30"/>
      <c r="AW74" s="31"/>
      <c r="AX74" s="30"/>
      <c r="AY74" s="30"/>
      <c r="AZ74" s="30"/>
      <c r="BA74" s="30"/>
      <c r="BB74" s="31"/>
      <c r="BG74" s="32"/>
      <c r="BH74" s="30"/>
      <c r="BI74" s="30"/>
      <c r="BJ74" s="30"/>
      <c r="BK74" s="30"/>
      <c r="BL74" s="31"/>
      <c r="BM74" s="30"/>
      <c r="BN74" s="30"/>
      <c r="BO74" s="30"/>
      <c r="BP74" s="30"/>
      <c r="BQ74" s="30"/>
      <c r="BR74" s="31"/>
      <c r="BS74" s="30"/>
      <c r="BT74" s="30"/>
      <c r="BU74" s="30"/>
      <c r="BV74" s="30"/>
      <c r="BW74" s="30"/>
      <c r="BX74" s="29"/>
      <c r="BY74" s="30"/>
      <c r="CD74" s="32"/>
      <c r="CE74" s="30"/>
      <c r="CF74" s="30"/>
      <c r="CG74" s="30"/>
      <c r="CH74" s="30"/>
      <c r="CI74" s="31"/>
      <c r="CJ74" s="30"/>
      <c r="CK74" s="30"/>
      <c r="CL74" s="30"/>
      <c r="CM74" s="30"/>
      <c r="CN74" s="30"/>
      <c r="CO74" s="31"/>
      <c r="CP74" s="30"/>
      <c r="CQ74" s="30"/>
      <c r="CR74" s="30"/>
      <c r="CS74" s="30"/>
      <c r="CT74" s="30"/>
      <c r="CU74" s="29"/>
      <c r="CV74" s="30"/>
      <c r="DA74" s="32"/>
      <c r="DB74" s="30"/>
      <c r="DC74" s="30"/>
      <c r="DD74" s="30"/>
      <c r="DE74" s="30"/>
      <c r="DF74" s="31"/>
      <c r="DG74" s="30"/>
      <c r="DH74" s="30"/>
      <c r="DI74" s="30"/>
      <c r="DJ74" s="30"/>
      <c r="DK74" s="30"/>
      <c r="DL74" s="31"/>
      <c r="DM74" s="30"/>
      <c r="DN74" s="30"/>
      <c r="DO74" s="30"/>
      <c r="DP74" s="30"/>
      <c r="DQ74" s="30"/>
      <c r="DR74" s="29"/>
      <c r="DS74" s="30"/>
      <c r="DX74" s="32"/>
      <c r="DY74" s="30"/>
      <c r="DZ74" s="30"/>
      <c r="EA74" s="30"/>
      <c r="EB74" s="30"/>
      <c r="EC74" s="31"/>
      <c r="ED74" s="30"/>
      <c r="EE74" s="30"/>
      <c r="EF74" s="30"/>
      <c r="EG74" s="30"/>
      <c r="EH74" s="30"/>
      <c r="EI74" s="31"/>
      <c r="EJ74" s="30"/>
      <c r="EK74" s="30"/>
      <c r="EL74" s="30"/>
      <c r="EM74" s="30"/>
      <c r="EN74" s="30"/>
      <c r="EO74" s="29"/>
      <c r="EP74" s="30"/>
      <c r="EQ74" s="33"/>
      <c r="ER74" s="30"/>
      <c r="ES74" s="29"/>
      <c r="ET74" s="34"/>
      <c r="EU74" s="29"/>
      <c r="EV74" s="28"/>
      <c r="EW74" s="30"/>
      <c r="EX74" s="30"/>
      <c r="EY74" s="30"/>
      <c r="EZ74" s="33"/>
      <c r="FA74" s="30"/>
      <c r="FB74" s="30"/>
      <c r="FF74" s="29"/>
      <c r="FG74" s="28"/>
      <c r="FH74" s="30"/>
      <c r="FL74" s="29"/>
      <c r="FM74" s="31"/>
      <c r="FN74" s="30"/>
      <c r="FO74" s="30"/>
      <c r="FP74" s="30"/>
      <c r="FQ74" s="30"/>
      <c r="FR74" s="30"/>
      <c r="FS74" s="30"/>
      <c r="FT74" s="30"/>
      <c r="FU74" s="30"/>
      <c r="FV74" s="30"/>
      <c r="FW74" s="30"/>
      <c r="FX74" s="30"/>
      <c r="FY74" s="30"/>
      <c r="FZ74" s="30"/>
      <c r="GA74" s="30"/>
      <c r="GB74" s="30"/>
      <c r="GC74" s="30"/>
      <c r="GD74" s="30"/>
      <c r="GE74" s="30"/>
      <c r="GF74" s="30"/>
      <c r="GG74" s="30"/>
      <c r="GH74" s="30"/>
      <c r="GI74" s="30"/>
      <c r="GJ74" s="30"/>
      <c r="GK74" s="30"/>
      <c r="GL74" s="30"/>
      <c r="GM74" s="30"/>
      <c r="GN74" s="30"/>
      <c r="GO74" s="30"/>
      <c r="GP74" s="30"/>
      <c r="GQ74" s="30"/>
      <c r="GR74" s="30"/>
      <c r="GS74" s="30"/>
      <c r="GT74" s="30"/>
      <c r="GU74" s="30"/>
      <c r="GV74" s="30"/>
      <c r="GW74" s="30"/>
      <c r="GX74" s="30"/>
      <c r="GY74" s="30"/>
      <c r="GZ74" s="30"/>
      <c r="HA74" s="30"/>
      <c r="HB74" s="30"/>
      <c r="HC74" s="30"/>
      <c r="HD74" s="31"/>
      <c r="HE74" s="30"/>
      <c r="HF74" s="30"/>
      <c r="HG74" s="30"/>
      <c r="HH74" s="30"/>
      <c r="HI74" s="30"/>
      <c r="HJ74" s="30"/>
      <c r="HR74" s="31"/>
      <c r="HS74" s="30"/>
      <c r="HT74" s="30"/>
      <c r="HU74" s="30"/>
      <c r="HV74" s="30"/>
      <c r="HW74" s="30"/>
      <c r="HX74" s="30"/>
      <c r="HY74" s="30"/>
      <c r="HZ74" s="30"/>
      <c r="IX74" s="30"/>
      <c r="IY74" s="30"/>
      <c r="IZ74" s="30"/>
      <c r="JA74" s="30"/>
      <c r="JB74" s="30"/>
      <c r="JC74" s="30"/>
      <c r="JD74" s="30"/>
      <c r="JE74" s="30"/>
      <c r="JF74" s="30"/>
      <c r="JG74" s="30"/>
      <c r="JH74" s="30"/>
      <c r="JI74" s="31"/>
      <c r="JJ74" s="30"/>
      <c r="JK74" s="30"/>
      <c r="JL74" s="30"/>
      <c r="JM74" s="30"/>
      <c r="JN74" s="30"/>
      <c r="JO74" s="30"/>
      <c r="JX74" s="28"/>
      <c r="JZ74" s="30"/>
      <c r="KA74" s="30"/>
      <c r="KB74" s="30"/>
      <c r="KC74" s="28"/>
      <c r="KH74" s="33"/>
      <c r="KI74" s="28"/>
      <c r="KN74" s="33"/>
      <c r="KO74" s="30"/>
      <c r="KP74" s="30"/>
      <c r="KQ74" s="30"/>
      <c r="KR74" s="30"/>
      <c r="LA74" s="44"/>
      <c r="LT74" s="49"/>
      <c r="LU74" s="30"/>
      <c r="LV74" s="30"/>
      <c r="LW74" s="30"/>
      <c r="MA74" s="44"/>
      <c r="MD74" s="49"/>
      <c r="ME74" s="30"/>
      <c r="MF74" s="30"/>
      <c r="MG74" s="30"/>
      <c r="MK74" s="44"/>
      <c r="MN74" s="28"/>
      <c r="MP74" s="28"/>
      <c r="MR74" s="28"/>
      <c r="MT74" s="35"/>
      <c r="MU74" s="28"/>
      <c r="MX74" s="35"/>
      <c r="MY74" s="28"/>
      <c r="NB74" s="35"/>
      <c r="NC74" s="28"/>
      <c r="NF74" s="36"/>
      <c r="NG74" s="28"/>
      <c r="NJ74" s="35"/>
      <c r="NK74" s="28"/>
      <c r="NL74" s="30"/>
      <c r="NN74" s="41"/>
      <c r="OA74" s="41"/>
      <c r="OF74" s="41"/>
      <c r="OK74" s="41"/>
      <c r="OP74" s="41"/>
      <c r="OU74" s="28"/>
      <c r="OV74" s="30"/>
      <c r="OW74" s="30"/>
      <c r="OX74" s="41"/>
      <c r="OZ74"/>
      <c r="PA74"/>
      <c r="PB74"/>
      <c r="PK74" s="41"/>
      <c r="PP74" s="41"/>
      <c r="PU74" s="41"/>
      <c r="PZ74" s="41"/>
      <c r="QF74" s="28"/>
      <c r="QG74" s="30"/>
      <c r="QH74" s="30"/>
      <c r="QI74" s="41"/>
      <c r="QV74" s="41"/>
      <c r="RA74" s="41"/>
      <c r="RF74" s="41"/>
      <c r="RK74" s="41"/>
      <c r="RQ74" s="28"/>
      <c r="RR74" s="30"/>
      <c r="RS74" s="30"/>
      <c r="RT74" s="41"/>
      <c r="SG74" s="41"/>
      <c r="SL74" s="41"/>
      <c r="SQ74" s="41"/>
      <c r="SV74" s="41"/>
      <c r="TB74" s="28"/>
      <c r="TC74" s="30"/>
      <c r="TD74" s="30"/>
      <c r="TE74" s="41"/>
      <c r="TR74" s="41"/>
      <c r="TW74" s="41"/>
      <c r="UB74" s="41"/>
      <c r="UG74" s="41"/>
      <c r="UM74" s="28"/>
      <c r="UN74" s="30"/>
      <c r="UO74" s="30"/>
      <c r="UP74" s="41"/>
      <c r="UU74" s="41"/>
      <c r="UZ74" s="41"/>
      <c r="VE74" s="41"/>
      <c r="VJ74" s="41"/>
      <c r="VO74" s="28"/>
      <c r="VP74" s="30"/>
      <c r="VQ74" s="30"/>
      <c r="VR74" s="41"/>
      <c r="VW74" s="41"/>
      <c r="WB74" s="41"/>
      <c r="WG74" s="41"/>
      <c r="WL74" s="41"/>
      <c r="WR74" s="28"/>
      <c r="WS74" s="30"/>
      <c r="WT74" s="30"/>
      <c r="WU74" s="41"/>
      <c r="WZ74" s="41"/>
      <c r="XE74" s="41"/>
      <c r="XJ74" s="41"/>
      <c r="XO74" s="41"/>
      <c r="XU74" s="28"/>
      <c r="XV74" s="30"/>
      <c r="XW74" s="30"/>
      <c r="XX74" s="41"/>
      <c r="YC74" s="41"/>
      <c r="YH74" s="41"/>
      <c r="YM74" s="41"/>
      <c r="YR74" s="41"/>
      <c r="YX74" s="28"/>
      <c r="YY74" s="30"/>
      <c r="YZ74" s="30"/>
      <c r="ZA74" s="41"/>
      <c r="ZF74" s="41"/>
      <c r="ZK74" s="41"/>
      <c r="ZP74" s="41"/>
      <c r="ZU74" s="41"/>
      <c r="AAA74" s="28"/>
      <c r="AAD74" s="28"/>
      <c r="AAE74" s="30"/>
      <c r="AAF74" s="30"/>
      <c r="AAG74" s="31"/>
      <c r="AAH74" s="30"/>
      <c r="AAI74" s="30"/>
      <c r="AAJ74" s="28"/>
      <c r="AAM74" s="28"/>
      <c r="AAP74" s="36"/>
      <c r="AAQ74" s="28"/>
      <c r="AAT74" s="36"/>
      <c r="AAU74" s="28"/>
      <c r="AAX74" s="36"/>
      <c r="AAY74" s="28"/>
      <c r="ABB74" s="36"/>
      <c r="AHV74" s="31"/>
      <c r="AHZ74" s="32"/>
      <c r="AID74" s="32"/>
      <c r="AIH74" s="32"/>
    </row>
    <row r="75" spans="3:918" s="27" customFormat="1" x14ac:dyDescent="0.25">
      <c r="C75" s="31"/>
      <c r="J75" s="29"/>
      <c r="K75" s="31"/>
      <c r="U75" s="29"/>
      <c r="V75" s="31"/>
      <c r="W75" s="30"/>
      <c r="X75" s="30"/>
      <c r="AF75" s="29"/>
      <c r="AG75" s="30"/>
      <c r="AM75" s="32"/>
      <c r="AN75" s="30"/>
      <c r="AO75" s="30"/>
      <c r="AP75" s="30"/>
      <c r="AQ75" s="29"/>
      <c r="AR75" s="30"/>
      <c r="AS75" s="30"/>
      <c r="AT75" s="30"/>
      <c r="AU75" s="30"/>
      <c r="AV75" s="30"/>
      <c r="AW75" s="31"/>
      <c r="AX75" s="30"/>
      <c r="AY75" s="30"/>
      <c r="AZ75" s="30"/>
      <c r="BA75" s="30"/>
      <c r="BB75" s="31"/>
      <c r="BG75" s="32"/>
      <c r="BH75" s="30"/>
      <c r="BI75" s="30"/>
      <c r="BJ75" s="30"/>
      <c r="BK75" s="30"/>
      <c r="BL75" s="31"/>
      <c r="BM75" s="30"/>
      <c r="BN75" s="30"/>
      <c r="BO75" s="30"/>
      <c r="BP75" s="30"/>
      <c r="BQ75" s="30"/>
      <c r="BR75" s="31"/>
      <c r="BS75" s="30"/>
      <c r="BT75" s="30"/>
      <c r="BU75" s="30"/>
      <c r="BV75" s="30"/>
      <c r="BW75" s="30"/>
      <c r="BX75" s="29"/>
      <c r="BY75" s="30"/>
      <c r="CD75" s="32"/>
      <c r="CE75" s="30"/>
      <c r="CF75" s="30"/>
      <c r="CG75" s="30"/>
      <c r="CH75" s="30"/>
      <c r="CI75" s="31"/>
      <c r="CJ75" s="30"/>
      <c r="CK75" s="30"/>
      <c r="CL75" s="30"/>
      <c r="CM75" s="30"/>
      <c r="CN75" s="30"/>
      <c r="CO75" s="31"/>
      <c r="CP75" s="30"/>
      <c r="CQ75" s="30"/>
      <c r="CR75" s="30"/>
      <c r="CS75" s="30"/>
      <c r="CT75" s="30"/>
      <c r="CU75" s="29"/>
      <c r="CV75" s="30"/>
      <c r="DA75" s="32"/>
      <c r="DB75" s="30"/>
      <c r="DC75" s="30"/>
      <c r="DD75" s="30"/>
      <c r="DE75" s="30"/>
      <c r="DF75" s="31"/>
      <c r="DG75" s="30"/>
      <c r="DH75" s="30"/>
      <c r="DI75" s="30"/>
      <c r="DJ75" s="30"/>
      <c r="DK75" s="30"/>
      <c r="DL75" s="31"/>
      <c r="DM75" s="30"/>
      <c r="DN75" s="30"/>
      <c r="DO75" s="30"/>
      <c r="DP75" s="30"/>
      <c r="DQ75" s="30"/>
      <c r="DR75" s="29"/>
      <c r="DS75" s="30"/>
      <c r="DX75" s="32"/>
      <c r="DY75" s="30"/>
      <c r="DZ75" s="30"/>
      <c r="EA75" s="30"/>
      <c r="EB75" s="30"/>
      <c r="EC75" s="31"/>
      <c r="ED75" s="30"/>
      <c r="EE75" s="30"/>
      <c r="EF75" s="30"/>
      <c r="EG75" s="30"/>
      <c r="EH75" s="30"/>
      <c r="EI75" s="31"/>
      <c r="EJ75" s="30"/>
      <c r="EK75" s="30"/>
      <c r="EL75" s="30"/>
      <c r="EM75" s="30"/>
      <c r="EN75" s="30"/>
      <c r="EO75" s="29"/>
      <c r="EP75" s="30"/>
      <c r="EQ75" s="33"/>
      <c r="ER75" s="30"/>
      <c r="ES75" s="29"/>
      <c r="ET75" s="34"/>
      <c r="EU75" s="29"/>
      <c r="EV75" s="28"/>
      <c r="EW75" s="30"/>
      <c r="EX75" s="30"/>
      <c r="EY75" s="30"/>
      <c r="EZ75" s="33"/>
      <c r="FA75" s="30"/>
      <c r="FB75" s="30"/>
      <c r="FF75" s="29"/>
      <c r="FG75" s="28"/>
      <c r="FH75" s="30"/>
      <c r="FL75" s="29"/>
      <c r="FM75" s="31"/>
      <c r="FN75" s="30"/>
      <c r="FO75" s="30"/>
      <c r="FP75" s="30"/>
      <c r="FQ75" s="30"/>
      <c r="FR75" s="30"/>
      <c r="FS75" s="30"/>
      <c r="FT75" s="30"/>
      <c r="FU75" s="30"/>
      <c r="FV75" s="30"/>
      <c r="FW75" s="30"/>
      <c r="FX75" s="30"/>
      <c r="FY75" s="30"/>
      <c r="FZ75" s="30"/>
      <c r="GA75" s="30"/>
      <c r="GB75" s="30"/>
      <c r="GC75" s="30"/>
      <c r="GD75" s="30"/>
      <c r="GE75" s="30"/>
      <c r="GF75" s="30"/>
      <c r="GG75" s="30"/>
      <c r="GH75" s="30"/>
      <c r="GI75" s="30"/>
      <c r="GJ75" s="30"/>
      <c r="GK75" s="30"/>
      <c r="GL75" s="30"/>
      <c r="GM75" s="30"/>
      <c r="GN75" s="30"/>
      <c r="GO75" s="30"/>
      <c r="GP75" s="30"/>
      <c r="GQ75" s="30"/>
      <c r="GR75" s="30"/>
      <c r="GS75" s="30"/>
      <c r="GT75" s="30"/>
      <c r="GU75" s="30"/>
      <c r="GV75" s="30"/>
      <c r="GW75" s="30"/>
      <c r="GX75" s="30"/>
      <c r="GY75" s="30"/>
      <c r="GZ75" s="30"/>
      <c r="HA75" s="30"/>
      <c r="HB75" s="30"/>
      <c r="HC75" s="30"/>
      <c r="HD75" s="31"/>
      <c r="HE75" s="30"/>
      <c r="HF75" s="30"/>
      <c r="HG75" s="30"/>
      <c r="HH75" s="30"/>
      <c r="HI75" s="30"/>
      <c r="HJ75" s="30"/>
      <c r="HR75" s="31"/>
      <c r="HS75" s="30"/>
      <c r="HT75" s="30"/>
      <c r="HU75" s="30"/>
      <c r="HV75" s="30"/>
      <c r="HW75" s="30"/>
      <c r="HX75" s="30"/>
      <c r="HY75" s="30"/>
      <c r="HZ75" s="30"/>
      <c r="IX75" s="30"/>
      <c r="IY75" s="30"/>
      <c r="IZ75" s="30"/>
      <c r="JA75" s="30"/>
      <c r="JB75" s="30"/>
      <c r="JC75" s="30"/>
      <c r="JD75" s="30"/>
      <c r="JE75" s="30"/>
      <c r="JF75" s="30"/>
      <c r="JG75" s="30"/>
      <c r="JH75" s="30"/>
      <c r="JI75" s="31"/>
      <c r="JJ75" s="30"/>
      <c r="JK75" s="30"/>
      <c r="JL75" s="30"/>
      <c r="JM75" s="30"/>
      <c r="JN75" s="30"/>
      <c r="JO75" s="30"/>
      <c r="JX75" s="28"/>
      <c r="JZ75" s="30"/>
      <c r="KA75" s="30"/>
      <c r="KB75" s="30"/>
      <c r="KC75" s="28"/>
      <c r="KH75" s="33"/>
      <c r="KI75" s="28"/>
      <c r="KN75" s="33"/>
      <c r="KO75" s="30"/>
      <c r="KP75" s="30"/>
      <c r="KQ75" s="30"/>
      <c r="KR75" s="30"/>
      <c r="LA75" s="44"/>
      <c r="LT75" s="49"/>
      <c r="LU75" s="30"/>
      <c r="LV75" s="30"/>
      <c r="LW75" s="30"/>
      <c r="MA75" s="44"/>
      <c r="MD75" s="49"/>
      <c r="ME75" s="30"/>
      <c r="MF75" s="30"/>
      <c r="MG75" s="30"/>
      <c r="MK75" s="44"/>
      <c r="MN75" s="28"/>
      <c r="MP75" s="28"/>
      <c r="MR75" s="28"/>
      <c r="MT75" s="35"/>
      <c r="MU75" s="28"/>
      <c r="MX75" s="35"/>
      <c r="MY75" s="28"/>
      <c r="NB75" s="35"/>
      <c r="NC75" s="28"/>
      <c r="NF75" s="36"/>
      <c r="NG75" s="28"/>
      <c r="NJ75" s="35"/>
      <c r="NK75" s="28"/>
      <c r="NL75" s="30"/>
      <c r="NN75" s="41"/>
      <c r="OA75" s="41"/>
      <c r="OF75" s="41"/>
      <c r="OK75" s="41"/>
      <c r="OP75" s="41"/>
      <c r="OU75" s="28"/>
      <c r="OV75" s="30"/>
      <c r="OW75" s="30"/>
      <c r="OX75" s="41"/>
      <c r="OZ75"/>
      <c r="PA75"/>
      <c r="PB75"/>
      <c r="PK75" s="41"/>
      <c r="PP75" s="41"/>
      <c r="PU75" s="41"/>
      <c r="PZ75" s="41"/>
      <c r="QF75" s="28"/>
      <c r="QG75" s="30"/>
      <c r="QH75" s="30"/>
      <c r="QI75" s="41"/>
      <c r="QV75" s="41"/>
      <c r="RA75" s="41"/>
      <c r="RF75" s="41"/>
      <c r="RK75" s="41"/>
      <c r="RQ75" s="28"/>
      <c r="RR75" s="30"/>
      <c r="RS75" s="30"/>
      <c r="RT75" s="41"/>
      <c r="SG75" s="41"/>
      <c r="SL75" s="41"/>
      <c r="SQ75" s="41"/>
      <c r="SV75" s="41"/>
      <c r="TB75" s="28"/>
      <c r="TC75" s="30"/>
      <c r="TD75" s="30"/>
      <c r="TE75" s="41"/>
      <c r="TR75" s="41"/>
      <c r="TW75" s="41"/>
      <c r="UB75" s="41"/>
      <c r="UG75" s="41"/>
      <c r="UM75" s="28"/>
      <c r="UN75" s="30"/>
      <c r="UO75" s="30"/>
      <c r="UP75" s="41"/>
      <c r="UU75" s="41"/>
      <c r="UZ75" s="41"/>
      <c r="VE75" s="41"/>
      <c r="VJ75" s="41"/>
      <c r="VO75" s="28"/>
      <c r="VP75" s="30"/>
      <c r="VQ75" s="30"/>
      <c r="VR75" s="41"/>
      <c r="VW75" s="41"/>
      <c r="WB75" s="41"/>
      <c r="WG75" s="41"/>
      <c r="WL75" s="41"/>
      <c r="WR75" s="28"/>
      <c r="WS75" s="30"/>
      <c r="WT75" s="30"/>
      <c r="WU75" s="41"/>
      <c r="WZ75" s="41"/>
      <c r="XE75" s="41"/>
      <c r="XJ75" s="41"/>
      <c r="XO75" s="41"/>
      <c r="XU75" s="28"/>
      <c r="XV75" s="30"/>
      <c r="XW75" s="30"/>
      <c r="XX75" s="41"/>
      <c r="YC75" s="41"/>
      <c r="YH75" s="41"/>
      <c r="YM75" s="41"/>
      <c r="YR75" s="41"/>
      <c r="YX75" s="28"/>
      <c r="YY75" s="30"/>
      <c r="YZ75" s="30"/>
      <c r="ZA75" s="41"/>
      <c r="ZF75" s="41"/>
      <c r="ZK75" s="41"/>
      <c r="ZP75" s="41"/>
      <c r="ZU75" s="41"/>
      <c r="AAA75" s="28"/>
      <c r="AAD75" s="28"/>
      <c r="AAE75" s="30"/>
      <c r="AAF75" s="30"/>
      <c r="AAG75" s="31"/>
      <c r="AAH75" s="30"/>
      <c r="AAI75" s="30"/>
      <c r="AAJ75" s="28"/>
      <c r="AAM75" s="28"/>
      <c r="AAP75" s="36"/>
      <c r="AAQ75" s="28"/>
      <c r="AAT75" s="36"/>
      <c r="AAU75" s="28"/>
      <c r="AAX75" s="36"/>
      <c r="AAY75" s="28"/>
      <c r="ABB75" s="36"/>
      <c r="AHV75" s="31"/>
      <c r="AHZ75" s="32"/>
      <c r="AID75" s="32"/>
      <c r="AIH75" s="32"/>
    </row>
    <row r="76" spans="3:918" s="27" customFormat="1" x14ac:dyDescent="0.25">
      <c r="C76" s="31"/>
      <c r="J76" s="29"/>
      <c r="K76" s="31"/>
      <c r="U76" s="29"/>
      <c r="V76" s="31"/>
      <c r="W76" s="30"/>
      <c r="X76" s="30"/>
      <c r="AF76" s="29"/>
      <c r="AG76" s="30"/>
      <c r="AM76" s="32"/>
      <c r="AN76" s="30"/>
      <c r="AO76" s="30"/>
      <c r="AP76" s="30"/>
      <c r="AQ76" s="29"/>
      <c r="AR76" s="30"/>
      <c r="AS76" s="30"/>
      <c r="AT76" s="30"/>
      <c r="AU76" s="30"/>
      <c r="AV76" s="30"/>
      <c r="AW76" s="31"/>
      <c r="AX76" s="30"/>
      <c r="AY76" s="30"/>
      <c r="AZ76" s="30"/>
      <c r="BA76" s="30"/>
      <c r="BB76" s="31"/>
      <c r="BG76" s="32"/>
      <c r="BH76" s="30"/>
      <c r="BI76" s="30"/>
      <c r="BJ76" s="30"/>
      <c r="BK76" s="30"/>
      <c r="BL76" s="31"/>
      <c r="BM76" s="30"/>
      <c r="BN76" s="30"/>
      <c r="BO76" s="30"/>
      <c r="BP76" s="30"/>
      <c r="BQ76" s="30"/>
      <c r="BR76" s="31"/>
      <c r="BS76" s="30"/>
      <c r="BT76" s="30"/>
      <c r="BU76" s="30"/>
      <c r="BV76" s="30"/>
      <c r="BW76" s="30"/>
      <c r="BX76" s="29"/>
      <c r="BY76" s="30"/>
      <c r="CD76" s="32"/>
      <c r="CE76" s="30"/>
      <c r="CF76" s="30"/>
      <c r="CG76" s="30"/>
      <c r="CH76" s="30"/>
      <c r="CI76" s="31"/>
      <c r="CJ76" s="30"/>
      <c r="CK76" s="30"/>
      <c r="CL76" s="30"/>
      <c r="CM76" s="30"/>
      <c r="CN76" s="30"/>
      <c r="CO76" s="31"/>
      <c r="CP76" s="30"/>
      <c r="CQ76" s="30"/>
      <c r="CR76" s="30"/>
      <c r="CS76" s="30"/>
      <c r="CT76" s="30"/>
      <c r="CU76" s="29"/>
      <c r="CV76" s="30"/>
      <c r="DA76" s="32"/>
      <c r="DB76" s="30"/>
      <c r="DC76" s="30"/>
      <c r="DD76" s="30"/>
      <c r="DE76" s="30"/>
      <c r="DF76" s="31"/>
      <c r="DG76" s="30"/>
      <c r="DH76" s="30"/>
      <c r="DI76" s="30"/>
      <c r="DJ76" s="30"/>
      <c r="DK76" s="30"/>
      <c r="DL76" s="31"/>
      <c r="DM76" s="30"/>
      <c r="DN76" s="30"/>
      <c r="DO76" s="30"/>
      <c r="DP76" s="30"/>
      <c r="DQ76" s="30"/>
      <c r="DR76" s="29"/>
      <c r="DS76" s="30"/>
      <c r="DX76" s="32"/>
      <c r="DY76" s="30"/>
      <c r="DZ76" s="30"/>
      <c r="EA76" s="30"/>
      <c r="EB76" s="30"/>
      <c r="EC76" s="31"/>
      <c r="ED76" s="30"/>
      <c r="EE76" s="30"/>
      <c r="EF76" s="30"/>
      <c r="EG76" s="30"/>
      <c r="EH76" s="30"/>
      <c r="EI76" s="31"/>
      <c r="EJ76" s="30"/>
      <c r="EK76" s="30"/>
      <c r="EL76" s="30"/>
      <c r="EM76" s="30"/>
      <c r="EN76" s="30"/>
      <c r="EO76" s="29"/>
      <c r="EP76" s="30"/>
      <c r="EQ76" s="33"/>
      <c r="ER76" s="30"/>
      <c r="ES76" s="29"/>
      <c r="ET76" s="34"/>
      <c r="EU76" s="29"/>
      <c r="EV76" s="28"/>
      <c r="EW76" s="30"/>
      <c r="EX76" s="30"/>
      <c r="EY76" s="30"/>
      <c r="EZ76" s="33"/>
      <c r="FA76" s="30"/>
      <c r="FB76" s="30"/>
      <c r="FF76" s="29"/>
      <c r="FG76" s="28"/>
      <c r="FH76" s="30"/>
      <c r="FL76" s="29"/>
      <c r="FM76" s="31"/>
      <c r="FN76" s="30"/>
      <c r="FO76" s="30"/>
      <c r="FP76" s="30"/>
      <c r="FQ76" s="30"/>
      <c r="FR76" s="30"/>
      <c r="FS76" s="30"/>
      <c r="FT76" s="30"/>
      <c r="FU76" s="30"/>
      <c r="FV76" s="30"/>
      <c r="FW76" s="30"/>
      <c r="FX76" s="30"/>
      <c r="FY76" s="30"/>
      <c r="FZ76" s="30"/>
      <c r="GA76" s="30"/>
      <c r="GB76" s="30"/>
      <c r="GC76" s="30"/>
      <c r="GD76" s="30"/>
      <c r="GE76" s="30"/>
      <c r="GF76" s="30"/>
      <c r="GG76" s="30"/>
      <c r="GH76" s="30"/>
      <c r="GI76" s="30"/>
      <c r="GJ76" s="30"/>
      <c r="GK76" s="30"/>
      <c r="GL76" s="30"/>
      <c r="GM76" s="30"/>
      <c r="GN76" s="30"/>
      <c r="GO76" s="30"/>
      <c r="GP76" s="30"/>
      <c r="GQ76" s="30"/>
      <c r="GR76" s="30"/>
      <c r="GS76" s="30"/>
      <c r="GT76" s="30"/>
      <c r="GU76" s="30"/>
      <c r="GV76" s="30"/>
      <c r="GW76" s="30"/>
      <c r="GX76" s="30"/>
      <c r="GY76" s="30"/>
      <c r="GZ76" s="30"/>
      <c r="HA76" s="30"/>
      <c r="HB76" s="30"/>
      <c r="HC76" s="30"/>
      <c r="HD76" s="31"/>
      <c r="HE76" s="30"/>
      <c r="HF76" s="30"/>
      <c r="HG76" s="30"/>
      <c r="HH76" s="30"/>
      <c r="HI76" s="30"/>
      <c r="HJ76" s="30"/>
      <c r="HR76" s="31"/>
      <c r="HS76" s="30"/>
      <c r="HT76" s="30"/>
      <c r="HU76" s="30"/>
      <c r="HV76" s="30"/>
      <c r="HW76" s="30"/>
      <c r="HX76" s="30"/>
      <c r="HY76" s="30"/>
      <c r="HZ76" s="30"/>
      <c r="IX76" s="30"/>
      <c r="IY76" s="30"/>
      <c r="IZ76" s="30"/>
      <c r="JA76" s="30"/>
      <c r="JB76" s="30"/>
      <c r="JC76" s="30"/>
      <c r="JD76" s="30"/>
      <c r="JE76" s="30"/>
      <c r="JF76" s="30"/>
      <c r="JG76" s="30"/>
      <c r="JH76" s="30"/>
      <c r="JI76" s="31"/>
      <c r="JJ76" s="30"/>
      <c r="JK76" s="30"/>
      <c r="JL76" s="30"/>
      <c r="JM76" s="30"/>
      <c r="JN76" s="30"/>
      <c r="JO76" s="30"/>
      <c r="JX76" s="28"/>
      <c r="JZ76" s="30"/>
      <c r="KA76" s="30"/>
      <c r="KB76" s="30"/>
      <c r="KC76" s="28"/>
      <c r="KH76" s="33"/>
      <c r="KI76" s="28"/>
      <c r="KN76" s="33"/>
      <c r="KO76" s="30"/>
      <c r="KP76" s="30"/>
      <c r="KQ76" s="30"/>
      <c r="KR76" s="30"/>
      <c r="LA76" s="44"/>
      <c r="LT76" s="49"/>
      <c r="LU76" s="30"/>
      <c r="LV76" s="30"/>
      <c r="LW76" s="30"/>
      <c r="MA76" s="44"/>
      <c r="MD76" s="49"/>
      <c r="ME76" s="30"/>
      <c r="MF76" s="30"/>
      <c r="MG76" s="30"/>
      <c r="MK76" s="44"/>
      <c r="MN76" s="28"/>
      <c r="MP76" s="28"/>
      <c r="MR76" s="28"/>
      <c r="MT76" s="35"/>
      <c r="MU76" s="28"/>
      <c r="MX76" s="35"/>
      <c r="MY76" s="28"/>
      <c r="NB76" s="35"/>
      <c r="NC76" s="28"/>
      <c r="NF76" s="36"/>
      <c r="NG76" s="28"/>
      <c r="NJ76" s="35"/>
      <c r="NK76" s="28"/>
      <c r="NL76" s="30"/>
      <c r="NN76" s="41"/>
      <c r="OA76" s="41"/>
      <c r="OF76" s="41"/>
      <c r="OK76" s="41"/>
      <c r="OP76" s="41"/>
      <c r="OU76" s="28"/>
      <c r="OV76" s="30"/>
      <c r="OW76" s="30"/>
      <c r="OX76" s="41"/>
      <c r="OZ76"/>
      <c r="PA76"/>
      <c r="PB76"/>
      <c r="PK76" s="41"/>
      <c r="PP76" s="41"/>
      <c r="PU76" s="41"/>
      <c r="PZ76" s="41"/>
      <c r="QF76" s="28"/>
      <c r="QG76" s="30"/>
      <c r="QH76" s="30"/>
      <c r="QI76" s="41"/>
      <c r="QV76" s="41"/>
      <c r="RA76" s="41"/>
      <c r="RF76" s="41"/>
      <c r="RK76" s="41"/>
      <c r="RQ76" s="28"/>
      <c r="RR76" s="30"/>
      <c r="RS76" s="30"/>
      <c r="RT76" s="41"/>
      <c r="SG76" s="41"/>
      <c r="SL76" s="41"/>
      <c r="SQ76" s="41"/>
      <c r="SV76" s="41"/>
      <c r="TB76" s="28"/>
      <c r="TC76" s="30"/>
      <c r="TD76" s="30"/>
      <c r="TE76" s="41"/>
      <c r="TR76" s="41"/>
      <c r="TW76" s="41"/>
      <c r="UB76" s="41"/>
      <c r="UG76" s="41"/>
      <c r="UM76" s="28"/>
      <c r="UN76" s="30"/>
      <c r="UO76" s="30"/>
      <c r="UP76" s="41"/>
      <c r="UU76" s="41"/>
      <c r="UZ76" s="41"/>
      <c r="VE76" s="41"/>
      <c r="VJ76" s="41"/>
      <c r="VO76" s="28"/>
      <c r="VP76" s="30"/>
      <c r="VQ76" s="30"/>
      <c r="VR76" s="41"/>
      <c r="VW76" s="41"/>
      <c r="WB76" s="41"/>
      <c r="WG76" s="41"/>
      <c r="WL76" s="41"/>
      <c r="WR76" s="28"/>
      <c r="WS76" s="30"/>
      <c r="WT76" s="30"/>
      <c r="WU76" s="41"/>
      <c r="WZ76" s="41"/>
      <c r="XE76" s="41"/>
      <c r="XJ76" s="41"/>
      <c r="XO76" s="41"/>
      <c r="XU76" s="28"/>
      <c r="XV76" s="30"/>
      <c r="XW76" s="30"/>
      <c r="XX76" s="41"/>
      <c r="YC76" s="41"/>
      <c r="YH76" s="41"/>
      <c r="YM76" s="41"/>
      <c r="YR76" s="41"/>
      <c r="YX76" s="28"/>
      <c r="YY76" s="30"/>
      <c r="YZ76" s="30"/>
      <c r="ZA76" s="41"/>
      <c r="ZF76" s="41"/>
      <c r="ZK76" s="41"/>
      <c r="ZP76" s="41"/>
      <c r="ZU76" s="41"/>
      <c r="AAA76" s="28"/>
      <c r="AAD76" s="28"/>
      <c r="AAE76" s="30"/>
      <c r="AAF76" s="30"/>
      <c r="AAG76" s="31"/>
      <c r="AAH76" s="30"/>
      <c r="AAI76" s="30"/>
      <c r="AAJ76" s="28"/>
      <c r="AAM76" s="28"/>
      <c r="AAP76" s="36"/>
      <c r="AAQ76" s="28"/>
      <c r="AAT76" s="36"/>
      <c r="AAU76" s="28"/>
      <c r="AAX76" s="36"/>
      <c r="AAY76" s="28"/>
      <c r="ABB76" s="36"/>
      <c r="AHV76" s="31"/>
      <c r="AHZ76" s="32"/>
      <c r="AID76" s="32"/>
      <c r="AIH76" s="32"/>
    </row>
    <row r="77" spans="3:918" s="27" customFormat="1" x14ac:dyDescent="0.25">
      <c r="C77" s="31"/>
      <c r="J77" s="29"/>
      <c r="K77" s="31"/>
      <c r="U77" s="29"/>
      <c r="V77" s="31"/>
      <c r="W77" s="30"/>
      <c r="X77" s="30"/>
      <c r="AF77" s="29"/>
      <c r="AG77" s="30"/>
      <c r="AM77" s="32"/>
      <c r="AN77" s="30"/>
      <c r="AO77" s="30"/>
      <c r="AP77" s="30"/>
      <c r="AQ77" s="29"/>
      <c r="AR77" s="30"/>
      <c r="AS77" s="30"/>
      <c r="AT77" s="30"/>
      <c r="AU77" s="30"/>
      <c r="AV77" s="30"/>
      <c r="AW77" s="31"/>
      <c r="AX77" s="30"/>
      <c r="AY77" s="30"/>
      <c r="AZ77" s="30"/>
      <c r="BA77" s="30"/>
      <c r="BB77" s="31"/>
      <c r="BG77" s="32"/>
      <c r="BH77" s="30"/>
      <c r="BI77" s="30"/>
      <c r="BJ77" s="30"/>
      <c r="BK77" s="30"/>
      <c r="BL77" s="31"/>
      <c r="BM77" s="30"/>
      <c r="BN77" s="30"/>
      <c r="BO77" s="30"/>
      <c r="BP77" s="30"/>
      <c r="BQ77" s="30"/>
      <c r="BR77" s="31"/>
      <c r="BS77" s="30"/>
      <c r="BT77" s="30"/>
      <c r="BU77" s="30"/>
      <c r="BV77" s="30"/>
      <c r="BW77" s="30"/>
      <c r="BX77" s="29"/>
      <c r="BY77" s="30"/>
      <c r="CD77" s="32"/>
      <c r="CE77" s="30"/>
      <c r="CF77" s="30"/>
      <c r="CG77" s="30"/>
      <c r="CH77" s="30"/>
      <c r="CI77" s="31"/>
      <c r="CJ77" s="30"/>
      <c r="CK77" s="30"/>
      <c r="CL77" s="30"/>
      <c r="CM77" s="30"/>
      <c r="CN77" s="30"/>
      <c r="CO77" s="31"/>
      <c r="CP77" s="30"/>
      <c r="CQ77" s="30"/>
      <c r="CR77" s="30"/>
      <c r="CS77" s="30"/>
      <c r="CT77" s="30"/>
      <c r="CU77" s="29"/>
      <c r="CV77" s="30"/>
      <c r="DA77" s="32"/>
      <c r="DB77" s="30"/>
      <c r="DC77" s="30"/>
      <c r="DD77" s="30"/>
      <c r="DE77" s="30"/>
      <c r="DF77" s="31"/>
      <c r="DG77" s="30"/>
      <c r="DH77" s="30"/>
      <c r="DI77" s="30"/>
      <c r="DJ77" s="30"/>
      <c r="DK77" s="30"/>
      <c r="DL77" s="31"/>
      <c r="DM77" s="30"/>
      <c r="DN77" s="30"/>
      <c r="DO77" s="30"/>
      <c r="DP77" s="30"/>
      <c r="DQ77" s="30"/>
      <c r="DR77" s="29"/>
      <c r="DS77" s="30"/>
      <c r="DX77" s="32"/>
      <c r="DY77" s="30"/>
      <c r="DZ77" s="30"/>
      <c r="EA77" s="30"/>
      <c r="EB77" s="30"/>
      <c r="EC77" s="31"/>
      <c r="ED77" s="30"/>
      <c r="EE77" s="30"/>
      <c r="EF77" s="30"/>
      <c r="EG77" s="30"/>
      <c r="EH77" s="30"/>
      <c r="EI77" s="31"/>
      <c r="EJ77" s="30"/>
      <c r="EK77" s="30"/>
      <c r="EL77" s="30"/>
      <c r="EM77" s="30"/>
      <c r="EN77" s="30"/>
      <c r="EO77" s="29"/>
      <c r="EP77" s="30"/>
      <c r="EQ77" s="33"/>
      <c r="ER77" s="30"/>
      <c r="ES77" s="29"/>
      <c r="ET77" s="34"/>
      <c r="EU77" s="29"/>
      <c r="EV77" s="28"/>
      <c r="EW77" s="30"/>
      <c r="EX77" s="30"/>
      <c r="EY77" s="30"/>
      <c r="EZ77" s="33"/>
      <c r="FA77" s="30"/>
      <c r="FB77" s="30"/>
      <c r="FF77" s="29"/>
      <c r="FG77" s="28"/>
      <c r="FH77" s="30"/>
      <c r="FL77" s="29"/>
      <c r="FM77" s="31"/>
      <c r="FN77" s="30"/>
      <c r="FO77" s="30"/>
      <c r="FP77" s="30"/>
      <c r="FQ77" s="30"/>
      <c r="FR77" s="30"/>
      <c r="FS77" s="30"/>
      <c r="FT77" s="30"/>
      <c r="FU77" s="30"/>
      <c r="FV77" s="30"/>
      <c r="FW77" s="30"/>
      <c r="FX77" s="30"/>
      <c r="FY77" s="30"/>
      <c r="FZ77" s="30"/>
      <c r="GA77" s="30"/>
      <c r="GB77" s="30"/>
      <c r="GC77" s="30"/>
      <c r="GD77" s="30"/>
      <c r="GE77" s="30"/>
      <c r="GF77" s="30"/>
      <c r="GG77" s="30"/>
      <c r="GH77" s="30"/>
      <c r="GI77" s="30"/>
      <c r="GJ77" s="30"/>
      <c r="GK77" s="30"/>
      <c r="GL77" s="30"/>
      <c r="GM77" s="30"/>
      <c r="GN77" s="30"/>
      <c r="GO77" s="30"/>
      <c r="GP77" s="30"/>
      <c r="GQ77" s="30"/>
      <c r="GR77" s="30"/>
      <c r="GS77" s="30"/>
      <c r="GT77" s="30"/>
      <c r="GU77" s="30"/>
      <c r="GV77" s="30"/>
      <c r="GW77" s="30"/>
      <c r="GX77" s="30"/>
      <c r="GY77" s="30"/>
      <c r="GZ77" s="30"/>
      <c r="HA77" s="30"/>
      <c r="HB77" s="30"/>
      <c r="HC77" s="30"/>
      <c r="HD77" s="31"/>
      <c r="HE77" s="30"/>
      <c r="HF77" s="30"/>
      <c r="HG77" s="30"/>
      <c r="HH77" s="30"/>
      <c r="HI77" s="30"/>
      <c r="HJ77" s="30"/>
      <c r="HR77" s="31"/>
      <c r="HS77" s="30"/>
      <c r="HT77" s="30"/>
      <c r="HU77" s="30"/>
      <c r="HV77" s="30"/>
      <c r="HW77" s="30"/>
      <c r="HX77" s="30"/>
      <c r="HY77" s="30"/>
      <c r="HZ77" s="30"/>
      <c r="IX77" s="30"/>
      <c r="IY77" s="30"/>
      <c r="IZ77" s="30"/>
      <c r="JA77" s="30"/>
      <c r="JB77" s="30"/>
      <c r="JC77" s="30"/>
      <c r="JD77" s="30"/>
      <c r="JE77" s="30"/>
      <c r="JF77" s="30"/>
      <c r="JG77" s="30"/>
      <c r="JH77" s="30"/>
      <c r="JI77" s="31"/>
      <c r="JJ77" s="30"/>
      <c r="JK77" s="30"/>
      <c r="JL77" s="30"/>
      <c r="JM77" s="30"/>
      <c r="JN77" s="30"/>
      <c r="JO77" s="30"/>
      <c r="JX77" s="28"/>
      <c r="JZ77" s="30"/>
      <c r="KA77" s="30"/>
      <c r="KB77" s="30"/>
      <c r="KC77" s="28"/>
      <c r="KH77" s="33"/>
      <c r="KI77" s="28"/>
      <c r="KN77" s="33"/>
      <c r="KO77" s="30"/>
      <c r="KP77" s="30"/>
      <c r="KQ77" s="30"/>
      <c r="KR77" s="30"/>
      <c r="LA77" s="44"/>
      <c r="LT77" s="49"/>
      <c r="LU77" s="30"/>
      <c r="LV77" s="30"/>
      <c r="LW77" s="30"/>
      <c r="MA77" s="44"/>
      <c r="MD77" s="49"/>
      <c r="ME77" s="30"/>
      <c r="MF77" s="30"/>
      <c r="MG77" s="30"/>
      <c r="MK77" s="44"/>
      <c r="MN77" s="28"/>
      <c r="MP77" s="28"/>
      <c r="MR77" s="28"/>
      <c r="MT77" s="35"/>
      <c r="MU77" s="28"/>
      <c r="MX77" s="35"/>
      <c r="MY77" s="28"/>
      <c r="NB77" s="35"/>
      <c r="NC77" s="28"/>
      <c r="NF77" s="36"/>
      <c r="NG77" s="28"/>
      <c r="NJ77" s="35"/>
      <c r="NK77" s="28"/>
      <c r="NL77" s="30"/>
      <c r="NN77" s="41"/>
      <c r="OA77" s="41"/>
      <c r="OF77" s="41"/>
      <c r="OK77" s="41"/>
      <c r="OP77" s="41"/>
      <c r="OU77" s="28"/>
      <c r="OV77" s="30"/>
      <c r="OW77" s="30"/>
      <c r="OX77" s="41"/>
      <c r="OZ77"/>
      <c r="PA77"/>
      <c r="PB77"/>
      <c r="PK77" s="41"/>
      <c r="PP77" s="41"/>
      <c r="PU77" s="41"/>
      <c r="PZ77" s="41"/>
      <c r="QF77" s="28"/>
      <c r="QG77" s="30"/>
      <c r="QH77" s="30"/>
      <c r="QI77" s="41"/>
      <c r="QV77" s="41"/>
      <c r="RA77" s="41"/>
      <c r="RF77" s="41"/>
      <c r="RK77" s="41"/>
      <c r="RQ77" s="28"/>
      <c r="RR77" s="30"/>
      <c r="RS77" s="30"/>
      <c r="RT77" s="41"/>
      <c r="SG77" s="41"/>
      <c r="SL77" s="41"/>
      <c r="SQ77" s="41"/>
      <c r="SV77" s="41"/>
      <c r="TB77" s="28"/>
      <c r="TC77" s="30"/>
      <c r="TD77" s="30"/>
      <c r="TE77" s="41"/>
      <c r="TR77" s="41"/>
      <c r="TW77" s="41"/>
      <c r="UB77" s="41"/>
      <c r="UG77" s="41"/>
      <c r="UM77" s="28"/>
      <c r="UN77" s="30"/>
      <c r="UO77" s="30"/>
      <c r="UP77" s="41"/>
      <c r="UU77" s="41"/>
      <c r="UZ77" s="41"/>
      <c r="VE77" s="41"/>
      <c r="VJ77" s="41"/>
      <c r="VO77" s="28"/>
      <c r="VP77" s="30"/>
      <c r="VQ77" s="30"/>
      <c r="VR77" s="41"/>
      <c r="VW77" s="41"/>
      <c r="WB77" s="41"/>
      <c r="WG77" s="41"/>
      <c r="WL77" s="41"/>
      <c r="WR77" s="28"/>
      <c r="WS77" s="30"/>
      <c r="WT77" s="30"/>
      <c r="WU77" s="41"/>
      <c r="WZ77" s="41"/>
      <c r="XE77" s="41"/>
      <c r="XJ77" s="41"/>
      <c r="XO77" s="41"/>
      <c r="XU77" s="28"/>
      <c r="XV77" s="30"/>
      <c r="XW77" s="30"/>
      <c r="XX77" s="41"/>
      <c r="YC77" s="41"/>
      <c r="YH77" s="41"/>
      <c r="YM77" s="41"/>
      <c r="YR77" s="41"/>
      <c r="YX77" s="28"/>
      <c r="YY77" s="30"/>
      <c r="YZ77" s="30"/>
      <c r="ZA77" s="41"/>
      <c r="ZF77" s="41"/>
      <c r="ZK77" s="41"/>
      <c r="ZP77" s="41"/>
      <c r="ZU77" s="41"/>
      <c r="AAA77" s="28"/>
      <c r="AAD77" s="28"/>
      <c r="AAE77" s="30"/>
      <c r="AAF77" s="30"/>
      <c r="AAG77" s="31"/>
      <c r="AAH77" s="30"/>
      <c r="AAI77" s="30"/>
      <c r="AAJ77" s="28"/>
      <c r="AAM77" s="28"/>
      <c r="AAP77" s="36"/>
      <c r="AAQ77" s="28"/>
      <c r="AAT77" s="36"/>
      <c r="AAU77" s="28"/>
      <c r="AAX77" s="36"/>
      <c r="AAY77" s="28"/>
      <c r="ABB77" s="36"/>
      <c r="AHV77" s="31"/>
      <c r="AHZ77" s="32"/>
      <c r="AID77" s="32"/>
      <c r="AIH77" s="32"/>
    </row>
    <row r="78" spans="3:918" s="27" customFormat="1" x14ac:dyDescent="0.25">
      <c r="C78" s="31"/>
      <c r="J78" s="29"/>
      <c r="K78" s="31"/>
      <c r="U78" s="29"/>
      <c r="V78" s="31"/>
      <c r="W78" s="30"/>
      <c r="X78" s="30"/>
      <c r="AF78" s="29"/>
      <c r="AG78" s="30"/>
      <c r="AM78" s="32"/>
      <c r="AN78" s="30"/>
      <c r="AO78" s="30"/>
      <c r="AP78" s="30"/>
      <c r="AQ78" s="29"/>
      <c r="AR78" s="30"/>
      <c r="AS78" s="30"/>
      <c r="AT78" s="30"/>
      <c r="AU78" s="30"/>
      <c r="AV78" s="30"/>
      <c r="AW78" s="31"/>
      <c r="AX78" s="30"/>
      <c r="AY78" s="30"/>
      <c r="AZ78" s="30"/>
      <c r="BA78" s="30"/>
      <c r="BB78" s="31"/>
      <c r="BG78" s="32"/>
      <c r="BH78" s="30"/>
      <c r="BI78" s="30"/>
      <c r="BJ78" s="30"/>
      <c r="BK78" s="30"/>
      <c r="BL78" s="31"/>
      <c r="BM78" s="30"/>
      <c r="BN78" s="30"/>
      <c r="BO78" s="30"/>
      <c r="BP78" s="30"/>
      <c r="BQ78" s="30"/>
      <c r="BR78" s="31"/>
      <c r="BS78" s="30"/>
      <c r="BT78" s="30"/>
      <c r="BU78" s="30"/>
      <c r="BV78" s="30"/>
      <c r="BW78" s="30"/>
      <c r="BX78" s="29"/>
      <c r="BY78" s="30"/>
      <c r="CD78" s="32"/>
      <c r="CE78" s="30"/>
      <c r="CF78" s="30"/>
      <c r="CG78" s="30"/>
      <c r="CH78" s="30"/>
      <c r="CI78" s="31"/>
      <c r="CJ78" s="30"/>
      <c r="CK78" s="30"/>
      <c r="CL78" s="30"/>
      <c r="CM78" s="30"/>
      <c r="CN78" s="30"/>
      <c r="CO78" s="31"/>
      <c r="CP78" s="30"/>
      <c r="CQ78" s="30"/>
      <c r="CR78" s="30"/>
      <c r="CS78" s="30"/>
      <c r="CT78" s="30"/>
      <c r="CU78" s="29"/>
      <c r="CV78" s="30"/>
      <c r="DA78" s="32"/>
      <c r="DB78" s="30"/>
      <c r="DC78" s="30"/>
      <c r="DD78" s="30"/>
      <c r="DE78" s="30"/>
      <c r="DF78" s="31"/>
      <c r="DG78" s="30"/>
      <c r="DH78" s="30"/>
      <c r="DI78" s="30"/>
      <c r="DJ78" s="30"/>
      <c r="DK78" s="30"/>
      <c r="DL78" s="31"/>
      <c r="DM78" s="30"/>
      <c r="DN78" s="30"/>
      <c r="DO78" s="30"/>
      <c r="DP78" s="30"/>
      <c r="DQ78" s="30"/>
      <c r="DR78" s="29"/>
      <c r="DS78" s="30"/>
      <c r="DX78" s="32"/>
      <c r="DY78" s="30"/>
      <c r="DZ78" s="30"/>
      <c r="EA78" s="30"/>
      <c r="EB78" s="30"/>
      <c r="EC78" s="31"/>
      <c r="ED78" s="30"/>
      <c r="EE78" s="30"/>
      <c r="EF78" s="30"/>
      <c r="EG78" s="30"/>
      <c r="EH78" s="30"/>
      <c r="EI78" s="31"/>
      <c r="EJ78" s="30"/>
      <c r="EK78" s="30"/>
      <c r="EL78" s="30"/>
      <c r="EM78" s="30"/>
      <c r="EN78" s="30"/>
      <c r="EO78" s="29"/>
      <c r="EP78" s="30"/>
      <c r="EQ78" s="33"/>
      <c r="ER78" s="30"/>
      <c r="ES78" s="29"/>
      <c r="ET78" s="34"/>
      <c r="EU78" s="29"/>
      <c r="EV78" s="28"/>
      <c r="EW78" s="30"/>
      <c r="EX78" s="30"/>
      <c r="EY78" s="30"/>
      <c r="EZ78" s="33"/>
      <c r="FA78" s="30"/>
      <c r="FB78" s="30"/>
      <c r="FF78" s="29"/>
      <c r="FG78" s="28"/>
      <c r="FH78" s="30"/>
      <c r="FL78" s="29"/>
      <c r="FM78" s="31"/>
      <c r="FN78" s="30"/>
      <c r="FO78" s="30"/>
      <c r="FP78" s="30"/>
      <c r="FQ78" s="30"/>
      <c r="FR78" s="30"/>
      <c r="FS78" s="30"/>
      <c r="FT78" s="30"/>
      <c r="FU78" s="30"/>
      <c r="FV78" s="30"/>
      <c r="FW78" s="30"/>
      <c r="FX78" s="30"/>
      <c r="FY78" s="30"/>
      <c r="FZ78" s="30"/>
      <c r="GA78" s="30"/>
      <c r="GB78" s="30"/>
      <c r="GC78" s="30"/>
      <c r="GD78" s="30"/>
      <c r="GE78" s="30"/>
      <c r="GF78" s="30"/>
      <c r="GG78" s="30"/>
      <c r="GH78" s="30"/>
      <c r="GI78" s="30"/>
      <c r="GJ78" s="30"/>
      <c r="GK78" s="30"/>
      <c r="GL78" s="30"/>
      <c r="GM78" s="30"/>
      <c r="GN78" s="30"/>
      <c r="GO78" s="30"/>
      <c r="GP78" s="30"/>
      <c r="GQ78" s="30"/>
      <c r="GR78" s="30"/>
      <c r="GS78" s="30"/>
      <c r="GT78" s="30"/>
      <c r="GU78" s="30"/>
      <c r="GV78" s="30"/>
      <c r="GW78" s="30"/>
      <c r="GX78" s="30"/>
      <c r="GY78" s="30"/>
      <c r="GZ78" s="30"/>
      <c r="HA78" s="30"/>
      <c r="HB78" s="30"/>
      <c r="HC78" s="30"/>
      <c r="HD78" s="31"/>
      <c r="HE78" s="30"/>
      <c r="HF78" s="30"/>
      <c r="HG78" s="30"/>
      <c r="HH78" s="30"/>
      <c r="HI78" s="30"/>
      <c r="HJ78" s="30"/>
      <c r="HR78" s="31"/>
      <c r="HS78" s="30"/>
      <c r="HT78" s="30"/>
      <c r="HU78" s="30"/>
      <c r="HV78" s="30"/>
      <c r="HW78" s="30"/>
      <c r="HX78" s="30"/>
      <c r="HY78" s="30"/>
      <c r="HZ78" s="30"/>
      <c r="IX78" s="30"/>
      <c r="IY78" s="30"/>
      <c r="IZ78" s="30"/>
      <c r="JA78" s="30"/>
      <c r="JB78" s="30"/>
      <c r="JC78" s="30"/>
      <c r="JD78" s="30"/>
      <c r="JE78" s="30"/>
      <c r="JF78" s="30"/>
      <c r="JG78" s="30"/>
      <c r="JH78" s="30"/>
      <c r="JI78" s="31"/>
      <c r="JJ78" s="30"/>
      <c r="JK78" s="30"/>
      <c r="JL78" s="30"/>
      <c r="JM78" s="30"/>
      <c r="JN78" s="30"/>
      <c r="JO78" s="30"/>
      <c r="JX78" s="28"/>
      <c r="JZ78" s="30"/>
      <c r="KA78" s="30"/>
      <c r="KB78" s="30"/>
      <c r="KC78" s="28"/>
      <c r="KH78" s="33"/>
      <c r="KI78" s="28"/>
      <c r="KN78" s="33"/>
      <c r="KO78" s="30"/>
      <c r="KP78" s="30"/>
      <c r="KQ78" s="30"/>
      <c r="KR78" s="30"/>
      <c r="LA78" s="44"/>
      <c r="LT78" s="49"/>
      <c r="LU78" s="30"/>
      <c r="LV78" s="30"/>
      <c r="LW78" s="30"/>
      <c r="MA78" s="44"/>
      <c r="MD78" s="49"/>
      <c r="ME78" s="30"/>
      <c r="MF78" s="30"/>
      <c r="MG78" s="30"/>
      <c r="MK78" s="44"/>
      <c r="MN78" s="28"/>
      <c r="MP78" s="28"/>
      <c r="MR78" s="28"/>
      <c r="MT78" s="35"/>
      <c r="MU78" s="28"/>
      <c r="MX78" s="35"/>
      <c r="MY78" s="28"/>
      <c r="NB78" s="35"/>
      <c r="NC78" s="28"/>
      <c r="NF78" s="36"/>
      <c r="NG78" s="28"/>
      <c r="NJ78" s="35"/>
      <c r="NK78" s="28"/>
      <c r="NL78" s="30"/>
      <c r="NN78" s="41"/>
      <c r="OA78" s="41"/>
      <c r="OF78" s="41"/>
      <c r="OK78" s="41"/>
      <c r="OP78" s="41"/>
      <c r="OU78" s="28"/>
      <c r="OV78" s="30"/>
      <c r="OW78" s="30"/>
      <c r="OX78" s="41"/>
      <c r="OZ78"/>
      <c r="PA78"/>
      <c r="PB78"/>
      <c r="PK78" s="41"/>
      <c r="PP78" s="41"/>
      <c r="PU78" s="41"/>
      <c r="PZ78" s="41"/>
      <c r="QF78" s="28"/>
      <c r="QG78" s="30"/>
      <c r="QH78" s="30"/>
      <c r="QI78" s="41"/>
      <c r="QV78" s="41"/>
      <c r="RA78" s="41"/>
      <c r="RF78" s="41"/>
      <c r="RK78" s="41"/>
      <c r="RQ78" s="28"/>
      <c r="RR78" s="30"/>
      <c r="RS78" s="30"/>
      <c r="RT78" s="41"/>
      <c r="SG78" s="41"/>
      <c r="SL78" s="41"/>
      <c r="SQ78" s="41"/>
      <c r="SV78" s="41"/>
      <c r="TB78" s="28"/>
      <c r="TC78" s="30"/>
      <c r="TD78" s="30"/>
      <c r="TE78" s="41"/>
      <c r="TR78" s="41"/>
      <c r="TW78" s="41"/>
      <c r="UB78" s="41"/>
      <c r="UG78" s="41"/>
      <c r="UM78" s="28"/>
      <c r="UN78" s="30"/>
      <c r="UO78" s="30"/>
      <c r="UP78" s="41"/>
      <c r="UU78" s="41"/>
      <c r="UZ78" s="41"/>
      <c r="VE78" s="41"/>
      <c r="VJ78" s="41"/>
      <c r="VO78" s="28"/>
      <c r="VP78" s="30"/>
      <c r="VQ78" s="30"/>
      <c r="VR78" s="41"/>
      <c r="VW78" s="41"/>
      <c r="WB78" s="41"/>
      <c r="WG78" s="41"/>
      <c r="WL78" s="41"/>
      <c r="WR78" s="28"/>
      <c r="WS78" s="30"/>
      <c r="WT78" s="30"/>
      <c r="WU78" s="41"/>
      <c r="WZ78" s="41"/>
      <c r="XE78" s="41"/>
      <c r="XJ78" s="41"/>
      <c r="XO78" s="41"/>
      <c r="XU78" s="28"/>
      <c r="XV78" s="30"/>
      <c r="XW78" s="30"/>
      <c r="XX78" s="41"/>
      <c r="YC78" s="41"/>
      <c r="YH78" s="41"/>
      <c r="YM78" s="41"/>
      <c r="YR78" s="41"/>
      <c r="YX78" s="28"/>
      <c r="YY78" s="30"/>
      <c r="YZ78" s="30"/>
      <c r="ZA78" s="41"/>
      <c r="ZF78" s="41"/>
      <c r="ZK78" s="41"/>
      <c r="ZP78" s="41"/>
      <c r="ZU78" s="41"/>
      <c r="AAA78" s="28"/>
      <c r="AAD78" s="28"/>
      <c r="AAE78" s="30"/>
      <c r="AAF78" s="30"/>
      <c r="AAG78" s="31"/>
      <c r="AAH78" s="30"/>
      <c r="AAI78" s="30"/>
      <c r="AAJ78" s="28"/>
      <c r="AAM78" s="28"/>
      <c r="AAP78" s="36"/>
      <c r="AAQ78" s="28"/>
      <c r="AAT78" s="36"/>
      <c r="AAU78" s="28"/>
      <c r="AAX78" s="36"/>
      <c r="AAY78" s="28"/>
      <c r="ABB78" s="36"/>
      <c r="AHV78" s="31"/>
      <c r="AHZ78" s="32"/>
      <c r="AID78" s="32"/>
      <c r="AIH78" s="32"/>
    </row>
    <row r="79" spans="3:918" s="27" customFormat="1" x14ac:dyDescent="0.25">
      <c r="C79" s="31"/>
      <c r="J79" s="29"/>
      <c r="K79" s="31"/>
      <c r="U79" s="29"/>
      <c r="V79" s="31"/>
      <c r="W79" s="30"/>
      <c r="X79" s="30"/>
      <c r="AF79" s="29"/>
      <c r="AG79" s="30"/>
      <c r="AM79" s="32"/>
      <c r="AN79" s="30"/>
      <c r="AO79" s="30"/>
      <c r="AP79" s="30"/>
      <c r="AQ79" s="29"/>
      <c r="AR79" s="30"/>
      <c r="AS79" s="30"/>
      <c r="AT79" s="30"/>
      <c r="AU79" s="30"/>
      <c r="AV79" s="30"/>
      <c r="AW79" s="31"/>
      <c r="AX79" s="30"/>
      <c r="AY79" s="30"/>
      <c r="AZ79" s="30"/>
      <c r="BA79" s="30"/>
      <c r="BB79" s="31"/>
      <c r="BG79" s="32"/>
      <c r="BH79" s="30"/>
      <c r="BI79" s="30"/>
      <c r="BJ79" s="30"/>
      <c r="BK79" s="30"/>
      <c r="BL79" s="31"/>
      <c r="BM79" s="30"/>
      <c r="BN79" s="30"/>
      <c r="BO79" s="30"/>
      <c r="BP79" s="30"/>
      <c r="BQ79" s="30"/>
      <c r="BR79" s="31"/>
      <c r="BS79" s="30"/>
      <c r="BT79" s="30"/>
      <c r="BU79" s="30"/>
      <c r="BV79" s="30"/>
      <c r="BW79" s="30"/>
      <c r="BX79" s="29"/>
      <c r="BY79" s="30"/>
      <c r="CD79" s="32"/>
      <c r="CE79" s="30"/>
      <c r="CF79" s="30"/>
      <c r="CG79" s="30"/>
      <c r="CH79" s="30"/>
      <c r="CI79" s="31"/>
      <c r="CJ79" s="30"/>
      <c r="CK79" s="30"/>
      <c r="CL79" s="30"/>
      <c r="CM79" s="30"/>
      <c r="CN79" s="30"/>
      <c r="CO79" s="31"/>
      <c r="CP79" s="30"/>
      <c r="CQ79" s="30"/>
      <c r="CR79" s="30"/>
      <c r="CS79" s="30"/>
      <c r="CT79" s="30"/>
      <c r="CU79" s="29"/>
      <c r="CV79" s="30"/>
      <c r="DA79" s="32"/>
      <c r="DB79" s="30"/>
      <c r="DC79" s="30"/>
      <c r="DD79" s="30"/>
      <c r="DE79" s="30"/>
      <c r="DF79" s="31"/>
      <c r="DG79" s="30"/>
      <c r="DH79" s="30"/>
      <c r="DI79" s="30"/>
      <c r="DJ79" s="30"/>
      <c r="DK79" s="30"/>
      <c r="DL79" s="31"/>
      <c r="DM79" s="30"/>
      <c r="DN79" s="30"/>
      <c r="DO79" s="30"/>
      <c r="DP79" s="30"/>
      <c r="DQ79" s="30"/>
      <c r="DR79" s="29"/>
      <c r="DS79" s="30"/>
      <c r="DX79" s="32"/>
      <c r="DY79" s="30"/>
      <c r="DZ79" s="30"/>
      <c r="EA79" s="30"/>
      <c r="EB79" s="30"/>
      <c r="EC79" s="31"/>
      <c r="ED79" s="30"/>
      <c r="EE79" s="30"/>
      <c r="EF79" s="30"/>
      <c r="EG79" s="30"/>
      <c r="EH79" s="30"/>
      <c r="EI79" s="31"/>
      <c r="EJ79" s="30"/>
      <c r="EK79" s="30"/>
      <c r="EL79" s="30"/>
      <c r="EM79" s="30"/>
      <c r="EN79" s="30"/>
      <c r="EO79" s="29"/>
      <c r="EP79" s="30"/>
      <c r="EQ79" s="33"/>
      <c r="ER79" s="30"/>
      <c r="ES79" s="29"/>
      <c r="ET79" s="34"/>
      <c r="EU79" s="29"/>
      <c r="EV79" s="28"/>
      <c r="EW79" s="30"/>
      <c r="EX79" s="30"/>
      <c r="EY79" s="30"/>
      <c r="EZ79" s="33"/>
      <c r="FA79" s="30"/>
      <c r="FB79" s="30"/>
      <c r="FF79" s="29"/>
      <c r="FG79" s="28"/>
      <c r="FH79" s="30"/>
      <c r="FL79" s="29"/>
      <c r="FM79" s="31"/>
      <c r="FN79" s="30"/>
      <c r="FO79" s="30"/>
      <c r="FP79" s="30"/>
      <c r="FQ79" s="30"/>
      <c r="FR79" s="30"/>
      <c r="FS79" s="30"/>
      <c r="FT79" s="30"/>
      <c r="FU79" s="30"/>
      <c r="FV79" s="30"/>
      <c r="FW79" s="30"/>
      <c r="FX79" s="30"/>
      <c r="FY79" s="30"/>
      <c r="FZ79" s="30"/>
      <c r="GA79" s="30"/>
      <c r="GB79" s="30"/>
      <c r="GC79" s="30"/>
      <c r="GD79" s="30"/>
      <c r="GE79" s="30"/>
      <c r="GF79" s="30"/>
      <c r="GG79" s="30"/>
      <c r="GH79" s="30"/>
      <c r="GI79" s="30"/>
      <c r="GJ79" s="30"/>
      <c r="GK79" s="30"/>
      <c r="GL79" s="30"/>
      <c r="GM79" s="30"/>
      <c r="GN79" s="30"/>
      <c r="GO79" s="30"/>
      <c r="GP79" s="30"/>
      <c r="GQ79" s="30"/>
      <c r="GR79" s="30"/>
      <c r="GS79" s="30"/>
      <c r="GT79" s="30"/>
      <c r="GU79" s="30"/>
      <c r="GV79" s="30"/>
      <c r="GW79" s="30"/>
      <c r="GX79" s="30"/>
      <c r="GY79" s="30"/>
      <c r="GZ79" s="30"/>
      <c r="HA79" s="30"/>
      <c r="HB79" s="30"/>
      <c r="HC79" s="30"/>
      <c r="HD79" s="31"/>
      <c r="HE79" s="30"/>
      <c r="HF79" s="30"/>
      <c r="HG79" s="30"/>
      <c r="HH79" s="30"/>
      <c r="HI79" s="30"/>
      <c r="HJ79" s="30"/>
      <c r="HR79" s="31"/>
      <c r="HS79" s="30"/>
      <c r="HT79" s="30"/>
      <c r="HU79" s="30"/>
      <c r="HV79" s="30"/>
      <c r="HW79" s="30"/>
      <c r="HX79" s="30"/>
      <c r="HY79" s="30"/>
      <c r="HZ79" s="30"/>
      <c r="IX79" s="30"/>
      <c r="IY79" s="30"/>
      <c r="IZ79" s="30"/>
      <c r="JA79" s="30"/>
      <c r="JB79" s="30"/>
      <c r="JC79" s="30"/>
      <c r="JD79" s="30"/>
      <c r="JE79" s="30"/>
      <c r="JF79" s="30"/>
      <c r="JG79" s="30"/>
      <c r="JH79" s="30"/>
      <c r="JI79" s="31"/>
      <c r="JJ79" s="30"/>
      <c r="JK79" s="30"/>
      <c r="JL79" s="30"/>
      <c r="JM79" s="30"/>
      <c r="JN79" s="30"/>
      <c r="JO79" s="30"/>
      <c r="JX79" s="28"/>
      <c r="JZ79" s="30"/>
      <c r="KA79" s="30"/>
      <c r="KB79" s="30"/>
      <c r="KC79" s="28"/>
      <c r="KH79" s="33"/>
      <c r="KI79" s="28"/>
      <c r="KN79" s="33"/>
      <c r="KO79" s="30"/>
      <c r="KP79" s="30"/>
      <c r="KQ79" s="30"/>
      <c r="KR79" s="30"/>
      <c r="LA79" s="44"/>
      <c r="LT79" s="49"/>
      <c r="LU79" s="30"/>
      <c r="LV79" s="30"/>
      <c r="LW79" s="30"/>
      <c r="MA79" s="44"/>
      <c r="MD79" s="49"/>
      <c r="ME79" s="30"/>
      <c r="MF79" s="30"/>
      <c r="MG79" s="30"/>
      <c r="MK79" s="44"/>
      <c r="MN79" s="28"/>
      <c r="MP79" s="28"/>
      <c r="MR79" s="28"/>
      <c r="MT79" s="35"/>
      <c r="MU79" s="28"/>
      <c r="MX79" s="35"/>
      <c r="MY79" s="28"/>
      <c r="NB79" s="35"/>
      <c r="NC79" s="28"/>
      <c r="NF79" s="36"/>
      <c r="NG79" s="28"/>
      <c r="NJ79" s="35"/>
      <c r="NK79" s="28"/>
      <c r="NL79" s="30"/>
      <c r="NN79" s="41"/>
      <c r="OA79" s="41"/>
      <c r="OF79" s="41"/>
      <c r="OK79" s="41"/>
      <c r="OP79" s="41"/>
      <c r="OU79" s="28"/>
      <c r="OV79" s="30"/>
      <c r="OW79" s="30"/>
      <c r="OX79" s="41"/>
      <c r="OZ79"/>
      <c r="PA79"/>
      <c r="PB79"/>
      <c r="PK79" s="41"/>
      <c r="PP79" s="41"/>
      <c r="PU79" s="41"/>
      <c r="PZ79" s="41"/>
      <c r="QF79" s="28"/>
      <c r="QG79" s="30"/>
      <c r="QH79" s="30"/>
      <c r="QI79" s="41"/>
      <c r="QV79" s="41"/>
      <c r="RA79" s="41"/>
      <c r="RF79" s="41"/>
      <c r="RK79" s="41"/>
      <c r="RQ79" s="28"/>
      <c r="RR79" s="30"/>
      <c r="RS79" s="30"/>
      <c r="RT79" s="41"/>
      <c r="SG79" s="41"/>
      <c r="SL79" s="41"/>
      <c r="SQ79" s="41"/>
      <c r="SV79" s="41"/>
      <c r="TB79" s="28"/>
      <c r="TC79" s="30"/>
      <c r="TD79" s="30"/>
      <c r="TE79" s="41"/>
      <c r="TR79" s="41"/>
      <c r="TW79" s="41"/>
      <c r="UB79" s="41"/>
      <c r="UG79" s="41"/>
      <c r="UM79" s="28"/>
      <c r="UN79" s="30"/>
      <c r="UO79" s="30"/>
      <c r="UP79" s="41"/>
      <c r="UU79" s="41"/>
      <c r="UZ79" s="41"/>
      <c r="VE79" s="41"/>
      <c r="VJ79" s="41"/>
      <c r="VO79" s="28"/>
      <c r="VP79" s="30"/>
      <c r="VQ79" s="30"/>
      <c r="VR79" s="41"/>
      <c r="VW79" s="41"/>
      <c r="WB79" s="41"/>
      <c r="WG79" s="41"/>
      <c r="WL79" s="41"/>
      <c r="WR79" s="28"/>
      <c r="WS79" s="30"/>
      <c r="WT79" s="30"/>
      <c r="WU79" s="41"/>
      <c r="WZ79" s="41"/>
      <c r="XE79" s="41"/>
      <c r="XJ79" s="41"/>
      <c r="XO79" s="41"/>
      <c r="XU79" s="28"/>
      <c r="XV79" s="30"/>
      <c r="XW79" s="30"/>
      <c r="XX79" s="41"/>
      <c r="YC79" s="41"/>
      <c r="YH79" s="41"/>
      <c r="YM79" s="41"/>
      <c r="YR79" s="41"/>
      <c r="YX79" s="28"/>
      <c r="YY79" s="30"/>
      <c r="YZ79" s="30"/>
      <c r="ZA79" s="41"/>
      <c r="ZF79" s="41"/>
      <c r="ZK79" s="41"/>
      <c r="ZP79" s="41"/>
      <c r="ZU79" s="41"/>
      <c r="AAA79" s="28"/>
      <c r="AAD79" s="28"/>
      <c r="AAE79" s="30"/>
      <c r="AAF79" s="30"/>
      <c r="AAG79" s="31"/>
      <c r="AAH79" s="30"/>
      <c r="AAI79" s="30"/>
      <c r="AAJ79" s="28"/>
      <c r="AAM79" s="28"/>
      <c r="AAP79" s="36"/>
      <c r="AAQ79" s="28"/>
      <c r="AAT79" s="36"/>
      <c r="AAU79" s="28"/>
      <c r="AAX79" s="36"/>
      <c r="AAY79" s="28"/>
      <c r="ABB79" s="36"/>
      <c r="AHV79" s="31"/>
      <c r="AHZ79" s="32"/>
      <c r="AID79" s="32"/>
      <c r="AIH79" s="32"/>
    </row>
    <row r="80" spans="3:918" s="27" customFormat="1" x14ac:dyDescent="0.25">
      <c r="C80" s="31"/>
      <c r="J80" s="29"/>
      <c r="K80" s="31"/>
      <c r="U80" s="29"/>
      <c r="V80" s="31"/>
      <c r="W80" s="30"/>
      <c r="X80" s="30"/>
      <c r="AF80" s="29"/>
      <c r="AG80" s="30"/>
      <c r="AM80" s="32"/>
      <c r="AN80" s="30"/>
      <c r="AO80" s="30"/>
      <c r="AP80" s="30"/>
      <c r="AQ80" s="29"/>
      <c r="AR80" s="30"/>
      <c r="AS80" s="30"/>
      <c r="AT80" s="30"/>
      <c r="AU80" s="30"/>
      <c r="AV80" s="30"/>
      <c r="AW80" s="31"/>
      <c r="AX80" s="30"/>
      <c r="AY80" s="30"/>
      <c r="AZ80" s="30"/>
      <c r="BA80" s="30"/>
      <c r="BB80" s="31"/>
      <c r="BG80" s="32"/>
      <c r="BH80" s="30"/>
      <c r="BI80" s="30"/>
      <c r="BJ80" s="30"/>
      <c r="BK80" s="30"/>
      <c r="BL80" s="31"/>
      <c r="BM80" s="30"/>
      <c r="BN80" s="30"/>
      <c r="BO80" s="30"/>
      <c r="BP80" s="30"/>
      <c r="BQ80" s="30"/>
      <c r="BR80" s="31"/>
      <c r="BS80" s="30"/>
      <c r="BT80" s="30"/>
      <c r="BU80" s="30"/>
      <c r="BV80" s="30"/>
      <c r="BW80" s="30"/>
      <c r="BX80" s="29"/>
      <c r="BY80" s="30"/>
      <c r="CD80" s="32"/>
      <c r="CE80" s="30"/>
      <c r="CF80" s="30"/>
      <c r="CG80" s="30"/>
      <c r="CH80" s="30"/>
      <c r="CI80" s="31"/>
      <c r="CJ80" s="30"/>
      <c r="CK80" s="30"/>
      <c r="CL80" s="30"/>
      <c r="CM80" s="30"/>
      <c r="CN80" s="30"/>
      <c r="CO80" s="31"/>
      <c r="CP80" s="30"/>
      <c r="CQ80" s="30"/>
      <c r="CR80" s="30"/>
      <c r="CS80" s="30"/>
      <c r="CT80" s="30"/>
      <c r="CU80" s="29"/>
      <c r="CV80" s="30"/>
      <c r="DA80" s="32"/>
      <c r="DB80" s="30"/>
      <c r="DC80" s="30"/>
      <c r="DD80" s="30"/>
      <c r="DE80" s="30"/>
      <c r="DF80" s="31"/>
      <c r="DG80" s="30"/>
      <c r="DH80" s="30"/>
      <c r="DI80" s="30"/>
      <c r="DJ80" s="30"/>
      <c r="DK80" s="30"/>
      <c r="DL80" s="31"/>
      <c r="DM80" s="30"/>
      <c r="DN80" s="30"/>
      <c r="DO80" s="30"/>
      <c r="DP80" s="30"/>
      <c r="DQ80" s="30"/>
      <c r="DR80" s="29"/>
      <c r="DS80" s="30"/>
      <c r="DX80" s="32"/>
      <c r="DY80" s="30"/>
      <c r="DZ80" s="30"/>
      <c r="EA80" s="30"/>
      <c r="EB80" s="30"/>
      <c r="EC80" s="31"/>
      <c r="ED80" s="30"/>
      <c r="EE80" s="30"/>
      <c r="EF80" s="30"/>
      <c r="EG80" s="30"/>
      <c r="EH80" s="30"/>
      <c r="EI80" s="31"/>
      <c r="EJ80" s="30"/>
      <c r="EK80" s="30"/>
      <c r="EL80" s="30"/>
      <c r="EM80" s="30"/>
      <c r="EN80" s="30"/>
      <c r="EO80" s="29"/>
      <c r="EP80" s="30"/>
      <c r="EQ80" s="33"/>
      <c r="ER80" s="30"/>
      <c r="ES80" s="29"/>
      <c r="ET80" s="34"/>
      <c r="EU80" s="29"/>
      <c r="EV80" s="28"/>
      <c r="EW80" s="30"/>
      <c r="EX80" s="30"/>
      <c r="EY80" s="30"/>
      <c r="EZ80" s="33"/>
      <c r="FA80" s="30"/>
      <c r="FB80" s="30"/>
      <c r="FF80" s="29"/>
      <c r="FG80" s="28"/>
      <c r="FH80" s="30"/>
      <c r="FL80" s="29"/>
      <c r="FM80" s="31"/>
      <c r="FN80" s="30"/>
      <c r="FO80" s="30"/>
      <c r="FP80" s="30"/>
      <c r="FQ80" s="30"/>
      <c r="FR80" s="30"/>
      <c r="FS80" s="30"/>
      <c r="FT80" s="30"/>
      <c r="FU80" s="30"/>
      <c r="FV80" s="30"/>
      <c r="FW80" s="30"/>
      <c r="FX80" s="30"/>
      <c r="FY80" s="30"/>
      <c r="FZ80" s="30"/>
      <c r="GA80" s="30"/>
      <c r="GB80" s="30"/>
      <c r="GC80" s="30"/>
      <c r="GD80" s="30"/>
      <c r="GE80" s="30"/>
      <c r="GF80" s="30"/>
      <c r="GG80" s="30"/>
      <c r="GH80" s="30"/>
      <c r="GI80" s="30"/>
      <c r="GJ80" s="30"/>
      <c r="GK80" s="30"/>
      <c r="GL80" s="30"/>
      <c r="GM80" s="30"/>
      <c r="GN80" s="30"/>
      <c r="GO80" s="30"/>
      <c r="GP80" s="30"/>
      <c r="GQ80" s="30"/>
      <c r="GR80" s="30"/>
      <c r="GS80" s="30"/>
      <c r="GT80" s="30"/>
      <c r="GU80" s="30"/>
      <c r="GV80" s="30"/>
      <c r="GW80" s="30"/>
      <c r="GX80" s="30"/>
      <c r="GY80" s="30"/>
      <c r="GZ80" s="30"/>
      <c r="HA80" s="30"/>
      <c r="HB80" s="30"/>
      <c r="HC80" s="30"/>
      <c r="HD80" s="31"/>
      <c r="HE80" s="30"/>
      <c r="HF80" s="30"/>
      <c r="HG80" s="30"/>
      <c r="HH80" s="30"/>
      <c r="HI80" s="30"/>
      <c r="HJ80" s="30"/>
      <c r="HR80" s="31"/>
      <c r="HS80" s="30"/>
      <c r="HT80" s="30"/>
      <c r="HU80" s="30"/>
      <c r="HV80" s="30"/>
      <c r="HW80" s="30"/>
      <c r="HX80" s="30"/>
      <c r="HY80" s="30"/>
      <c r="HZ80" s="30"/>
      <c r="IX80" s="30"/>
      <c r="IY80" s="30"/>
      <c r="IZ80" s="30"/>
      <c r="JA80" s="30"/>
      <c r="JB80" s="30"/>
      <c r="JC80" s="30"/>
      <c r="JD80" s="30"/>
      <c r="JE80" s="30"/>
      <c r="JF80" s="30"/>
      <c r="JG80" s="30"/>
      <c r="JH80" s="30"/>
      <c r="JI80" s="31"/>
      <c r="JJ80" s="30"/>
      <c r="JK80" s="30"/>
      <c r="JL80" s="30"/>
      <c r="JM80" s="30"/>
      <c r="JN80" s="30"/>
      <c r="JO80" s="30"/>
      <c r="JX80" s="28"/>
      <c r="JZ80" s="30"/>
      <c r="KA80" s="30"/>
      <c r="KB80" s="30"/>
      <c r="KC80" s="28"/>
      <c r="KH80" s="33"/>
      <c r="KI80" s="28"/>
      <c r="KN80" s="33"/>
      <c r="KO80" s="30"/>
      <c r="KP80" s="30"/>
      <c r="KQ80" s="30"/>
      <c r="KR80" s="30"/>
      <c r="LA80" s="44"/>
      <c r="LT80" s="49"/>
      <c r="LU80" s="30"/>
      <c r="LV80" s="30"/>
      <c r="LW80" s="30"/>
      <c r="MA80" s="44"/>
      <c r="MD80" s="49"/>
      <c r="ME80" s="30"/>
      <c r="MF80" s="30"/>
      <c r="MG80" s="30"/>
      <c r="MK80" s="44"/>
      <c r="MN80" s="28"/>
      <c r="MP80" s="28"/>
      <c r="MR80" s="28"/>
      <c r="MT80" s="35"/>
      <c r="MU80" s="28"/>
      <c r="MX80" s="35"/>
      <c r="MY80" s="28"/>
      <c r="NB80" s="35"/>
      <c r="NC80" s="28"/>
      <c r="NF80" s="36"/>
      <c r="NG80" s="28"/>
      <c r="NJ80" s="35"/>
      <c r="NK80" s="28"/>
      <c r="NL80" s="30"/>
      <c r="NN80" s="41"/>
      <c r="OA80" s="41"/>
      <c r="OF80" s="41"/>
      <c r="OK80" s="41"/>
      <c r="OP80" s="41"/>
      <c r="OU80" s="28"/>
      <c r="OV80" s="30"/>
      <c r="OW80" s="30"/>
      <c r="OX80" s="41"/>
      <c r="OZ80"/>
      <c r="PA80"/>
      <c r="PB80"/>
      <c r="PK80" s="41"/>
      <c r="PP80" s="41"/>
      <c r="PU80" s="41"/>
      <c r="PZ80" s="41"/>
      <c r="QF80" s="28"/>
      <c r="QG80" s="30"/>
      <c r="QH80" s="30"/>
      <c r="QI80" s="41"/>
      <c r="QV80" s="41"/>
      <c r="RA80" s="41"/>
      <c r="RF80" s="41"/>
      <c r="RK80" s="41"/>
      <c r="RQ80" s="28"/>
      <c r="RR80" s="30"/>
      <c r="RS80" s="30"/>
      <c r="RT80" s="41"/>
      <c r="SG80" s="41"/>
      <c r="SL80" s="41"/>
      <c r="SQ80" s="41"/>
      <c r="SV80" s="41"/>
      <c r="TB80" s="28"/>
      <c r="TC80" s="30"/>
      <c r="TD80" s="30"/>
      <c r="TE80" s="41"/>
      <c r="TR80" s="41"/>
      <c r="TW80" s="41"/>
      <c r="UB80" s="41"/>
      <c r="UG80" s="41"/>
      <c r="UM80" s="28"/>
      <c r="UN80" s="30"/>
      <c r="UO80" s="30"/>
      <c r="UP80" s="41"/>
      <c r="UU80" s="41"/>
      <c r="UZ80" s="41"/>
      <c r="VE80" s="41"/>
      <c r="VJ80" s="41"/>
      <c r="VO80" s="28"/>
      <c r="VP80" s="30"/>
      <c r="VQ80" s="30"/>
      <c r="VR80" s="41"/>
      <c r="VW80" s="41"/>
      <c r="WB80" s="41"/>
      <c r="WG80" s="41"/>
      <c r="WL80" s="41"/>
      <c r="WR80" s="28"/>
      <c r="WS80" s="30"/>
      <c r="WT80" s="30"/>
      <c r="WU80" s="41"/>
      <c r="WZ80" s="41"/>
      <c r="XE80" s="41"/>
      <c r="XJ80" s="41"/>
      <c r="XO80" s="41"/>
      <c r="XU80" s="28"/>
      <c r="XV80" s="30"/>
      <c r="XW80" s="30"/>
      <c r="XX80" s="41"/>
      <c r="YC80" s="41"/>
      <c r="YH80" s="41"/>
      <c r="YM80" s="41"/>
      <c r="YR80" s="41"/>
      <c r="YX80" s="28"/>
      <c r="YY80" s="30"/>
      <c r="YZ80" s="30"/>
      <c r="ZA80" s="41"/>
      <c r="ZF80" s="41"/>
      <c r="ZK80" s="41"/>
      <c r="ZP80" s="41"/>
      <c r="ZU80" s="41"/>
      <c r="AAA80" s="28"/>
      <c r="AAD80" s="28"/>
      <c r="AAE80" s="30"/>
      <c r="AAF80" s="30"/>
      <c r="AAG80" s="31"/>
      <c r="AAH80" s="30"/>
      <c r="AAI80" s="30"/>
      <c r="AAJ80" s="28"/>
      <c r="AAM80" s="28"/>
      <c r="AAP80" s="36"/>
      <c r="AAQ80" s="28"/>
      <c r="AAT80" s="36"/>
      <c r="AAU80" s="28"/>
      <c r="AAX80" s="36"/>
      <c r="AAY80" s="28"/>
      <c r="ABB80" s="36"/>
      <c r="AHV80" s="31"/>
      <c r="AHZ80" s="32"/>
      <c r="AID80" s="32"/>
      <c r="AIH80" s="32"/>
    </row>
    <row r="81" spans="3:918" s="27" customFormat="1" x14ac:dyDescent="0.25">
      <c r="C81" s="31"/>
      <c r="J81" s="29"/>
      <c r="K81" s="31"/>
      <c r="U81" s="29"/>
      <c r="V81" s="31"/>
      <c r="W81" s="30"/>
      <c r="X81" s="30"/>
      <c r="AF81" s="29"/>
      <c r="AG81" s="30"/>
      <c r="AM81" s="32"/>
      <c r="AN81" s="30"/>
      <c r="AO81" s="30"/>
      <c r="AP81" s="30"/>
      <c r="AQ81" s="29"/>
      <c r="AR81" s="30"/>
      <c r="AS81" s="30"/>
      <c r="AT81" s="30"/>
      <c r="AU81" s="30"/>
      <c r="AV81" s="30"/>
      <c r="AW81" s="31"/>
      <c r="AX81" s="30"/>
      <c r="AY81" s="30"/>
      <c r="AZ81" s="30"/>
      <c r="BA81" s="30"/>
      <c r="BB81" s="31"/>
      <c r="BG81" s="32"/>
      <c r="BH81" s="30"/>
      <c r="BI81" s="30"/>
      <c r="BJ81" s="30"/>
      <c r="BK81" s="30"/>
      <c r="BL81" s="31"/>
      <c r="BM81" s="30"/>
      <c r="BN81" s="30"/>
      <c r="BO81" s="30"/>
      <c r="BP81" s="30"/>
      <c r="BQ81" s="30"/>
      <c r="BR81" s="31"/>
      <c r="BS81" s="30"/>
      <c r="BT81" s="30"/>
      <c r="BU81" s="30"/>
      <c r="BV81" s="30"/>
      <c r="BW81" s="30"/>
      <c r="BX81" s="29"/>
      <c r="BY81" s="30"/>
      <c r="CD81" s="32"/>
      <c r="CE81" s="30"/>
      <c r="CF81" s="30"/>
      <c r="CG81" s="30"/>
      <c r="CH81" s="30"/>
      <c r="CI81" s="31"/>
      <c r="CJ81" s="30"/>
      <c r="CK81" s="30"/>
      <c r="CL81" s="30"/>
      <c r="CM81" s="30"/>
      <c r="CN81" s="30"/>
      <c r="CO81" s="31"/>
      <c r="CP81" s="30"/>
      <c r="CQ81" s="30"/>
      <c r="CR81" s="30"/>
      <c r="CS81" s="30"/>
      <c r="CT81" s="30"/>
      <c r="CU81" s="29"/>
      <c r="CV81" s="30"/>
      <c r="DA81" s="32"/>
      <c r="DB81" s="30"/>
      <c r="DC81" s="30"/>
      <c r="DD81" s="30"/>
      <c r="DE81" s="30"/>
      <c r="DF81" s="31"/>
      <c r="DG81" s="30"/>
      <c r="DH81" s="30"/>
      <c r="DI81" s="30"/>
      <c r="DJ81" s="30"/>
      <c r="DK81" s="30"/>
      <c r="DL81" s="31"/>
      <c r="DM81" s="30"/>
      <c r="DN81" s="30"/>
      <c r="DO81" s="30"/>
      <c r="DP81" s="30"/>
      <c r="DQ81" s="30"/>
      <c r="DR81" s="29"/>
      <c r="DS81" s="30"/>
      <c r="DX81" s="32"/>
      <c r="DY81" s="30"/>
      <c r="DZ81" s="30"/>
      <c r="EA81" s="30"/>
      <c r="EB81" s="30"/>
      <c r="EC81" s="31"/>
      <c r="ED81" s="30"/>
      <c r="EE81" s="30"/>
      <c r="EF81" s="30"/>
      <c r="EG81" s="30"/>
      <c r="EH81" s="30"/>
      <c r="EI81" s="31"/>
      <c r="EJ81" s="30"/>
      <c r="EK81" s="30"/>
      <c r="EL81" s="30"/>
      <c r="EM81" s="30"/>
      <c r="EN81" s="30"/>
      <c r="EO81" s="29"/>
      <c r="EP81" s="30"/>
      <c r="EQ81" s="33"/>
      <c r="ER81" s="30"/>
      <c r="ES81" s="29"/>
      <c r="ET81" s="34"/>
      <c r="EU81" s="29"/>
      <c r="EV81" s="28"/>
      <c r="EW81" s="30"/>
      <c r="EX81" s="30"/>
      <c r="EY81" s="30"/>
      <c r="EZ81" s="33"/>
      <c r="FA81" s="30"/>
      <c r="FB81" s="30"/>
      <c r="FF81" s="29"/>
      <c r="FG81" s="28"/>
      <c r="FH81" s="30"/>
      <c r="FL81" s="29"/>
      <c r="FM81" s="31"/>
      <c r="FN81" s="30"/>
      <c r="FO81" s="30"/>
      <c r="FP81" s="30"/>
      <c r="FQ81" s="30"/>
      <c r="FR81" s="30"/>
      <c r="FS81" s="30"/>
      <c r="FT81" s="30"/>
      <c r="FU81" s="30"/>
      <c r="FV81" s="30"/>
      <c r="FW81" s="30"/>
      <c r="FX81" s="30"/>
      <c r="FY81" s="30"/>
      <c r="FZ81" s="30"/>
      <c r="GA81" s="30"/>
      <c r="GB81" s="30"/>
      <c r="GC81" s="30"/>
      <c r="GD81" s="30"/>
      <c r="GE81" s="30"/>
      <c r="GF81" s="30"/>
      <c r="GG81" s="30"/>
      <c r="GH81" s="30"/>
      <c r="GI81" s="30"/>
      <c r="GJ81" s="30"/>
      <c r="GK81" s="30"/>
      <c r="GL81" s="30"/>
      <c r="GM81" s="30"/>
      <c r="GN81" s="30"/>
      <c r="GO81" s="30"/>
      <c r="GP81" s="30"/>
      <c r="GQ81" s="30"/>
      <c r="GR81" s="30"/>
      <c r="GS81" s="30"/>
      <c r="GT81" s="30"/>
      <c r="GU81" s="30"/>
      <c r="GV81" s="30"/>
      <c r="GW81" s="30"/>
      <c r="GX81" s="30"/>
      <c r="GY81" s="30"/>
      <c r="GZ81" s="30"/>
      <c r="HA81" s="30"/>
      <c r="HB81" s="30"/>
      <c r="HC81" s="30"/>
      <c r="HD81" s="31"/>
      <c r="HE81" s="30"/>
      <c r="HF81" s="30"/>
      <c r="HG81" s="30"/>
      <c r="HH81" s="30"/>
      <c r="HI81" s="30"/>
      <c r="HJ81" s="30"/>
      <c r="HR81" s="31"/>
      <c r="HS81" s="30"/>
      <c r="HT81" s="30"/>
      <c r="HU81" s="30"/>
      <c r="HV81" s="30"/>
      <c r="HW81" s="30"/>
      <c r="HX81" s="30"/>
      <c r="HY81" s="30"/>
      <c r="HZ81" s="30"/>
      <c r="IX81" s="30"/>
      <c r="IY81" s="30"/>
      <c r="IZ81" s="30"/>
      <c r="JA81" s="30"/>
      <c r="JB81" s="30"/>
      <c r="JC81" s="30"/>
      <c r="JD81" s="30"/>
      <c r="JE81" s="30"/>
      <c r="JF81" s="30"/>
      <c r="JG81" s="30"/>
      <c r="JH81" s="30"/>
      <c r="JI81" s="31"/>
      <c r="JJ81" s="30"/>
      <c r="JK81" s="30"/>
      <c r="JL81" s="30"/>
      <c r="JM81" s="30"/>
      <c r="JN81" s="30"/>
      <c r="JO81" s="30"/>
      <c r="JX81" s="28"/>
      <c r="JZ81" s="30"/>
      <c r="KA81" s="30"/>
      <c r="KB81" s="30"/>
      <c r="KC81" s="28"/>
      <c r="KH81" s="33"/>
      <c r="KI81" s="28"/>
      <c r="KN81" s="33"/>
      <c r="KO81" s="30"/>
      <c r="KP81" s="30"/>
      <c r="KQ81" s="30"/>
      <c r="KR81" s="30"/>
      <c r="LA81" s="44"/>
      <c r="LT81" s="49"/>
      <c r="LU81" s="30"/>
      <c r="LV81" s="30"/>
      <c r="LW81" s="30"/>
      <c r="MA81" s="44"/>
      <c r="MD81" s="49"/>
      <c r="ME81" s="30"/>
      <c r="MF81" s="30"/>
      <c r="MG81" s="30"/>
      <c r="MK81" s="44"/>
      <c r="MN81" s="28"/>
      <c r="MP81" s="28"/>
      <c r="MR81" s="28"/>
      <c r="MT81" s="35"/>
      <c r="MU81" s="28"/>
      <c r="MX81" s="35"/>
      <c r="MY81" s="28"/>
      <c r="NB81" s="35"/>
      <c r="NC81" s="28"/>
      <c r="NF81" s="36"/>
      <c r="NG81" s="28"/>
      <c r="NJ81" s="35"/>
      <c r="NK81" s="28"/>
      <c r="NL81" s="30"/>
      <c r="NN81" s="41"/>
      <c r="OA81" s="41"/>
      <c r="OF81" s="41"/>
      <c r="OK81" s="41"/>
      <c r="OP81" s="41"/>
      <c r="OU81" s="28"/>
      <c r="OV81" s="30"/>
      <c r="OW81" s="30"/>
      <c r="OX81" s="41"/>
      <c r="OZ81"/>
      <c r="PA81"/>
      <c r="PB81"/>
      <c r="PK81" s="41"/>
      <c r="PP81" s="41"/>
      <c r="PU81" s="41"/>
      <c r="PZ81" s="41"/>
      <c r="QF81" s="28"/>
      <c r="QG81" s="30"/>
      <c r="QH81" s="30"/>
      <c r="QI81" s="41"/>
      <c r="QV81" s="41"/>
      <c r="RA81" s="41"/>
      <c r="RF81" s="41"/>
      <c r="RK81" s="41"/>
      <c r="RQ81" s="28"/>
      <c r="RR81" s="30"/>
      <c r="RS81" s="30"/>
      <c r="RT81" s="41"/>
      <c r="SG81" s="41"/>
      <c r="SL81" s="41"/>
      <c r="SQ81" s="41"/>
      <c r="SV81" s="41"/>
      <c r="TB81" s="28"/>
      <c r="TC81" s="30"/>
      <c r="TD81" s="30"/>
      <c r="TE81" s="41"/>
      <c r="TR81" s="41"/>
      <c r="TW81" s="41"/>
      <c r="UB81" s="41"/>
      <c r="UG81" s="41"/>
      <c r="UM81" s="28"/>
      <c r="UN81" s="30"/>
      <c r="UO81" s="30"/>
      <c r="UP81" s="41"/>
      <c r="UU81" s="41"/>
      <c r="UZ81" s="41"/>
      <c r="VE81" s="41"/>
      <c r="VJ81" s="41"/>
      <c r="VO81" s="28"/>
      <c r="VP81" s="30"/>
      <c r="VQ81" s="30"/>
      <c r="VR81" s="41"/>
      <c r="VW81" s="41"/>
      <c r="WB81" s="41"/>
      <c r="WG81" s="41"/>
      <c r="WL81" s="41"/>
      <c r="WR81" s="28"/>
      <c r="WS81" s="30"/>
      <c r="WT81" s="30"/>
      <c r="WU81" s="41"/>
      <c r="WZ81" s="41"/>
      <c r="XE81" s="41"/>
      <c r="XJ81" s="41"/>
      <c r="XO81" s="41"/>
      <c r="XU81" s="28"/>
      <c r="XV81" s="30"/>
      <c r="XW81" s="30"/>
      <c r="XX81" s="41"/>
      <c r="YC81" s="41"/>
      <c r="YH81" s="41"/>
      <c r="YM81" s="41"/>
      <c r="YR81" s="41"/>
      <c r="YX81" s="28"/>
      <c r="YY81" s="30"/>
      <c r="YZ81" s="30"/>
      <c r="ZA81" s="41"/>
      <c r="ZF81" s="41"/>
      <c r="ZK81" s="41"/>
      <c r="ZP81" s="41"/>
      <c r="ZU81" s="41"/>
      <c r="AAA81" s="28"/>
      <c r="AAD81" s="28"/>
      <c r="AAE81" s="30"/>
      <c r="AAF81" s="30"/>
      <c r="AAG81" s="31"/>
      <c r="AAH81" s="30"/>
      <c r="AAI81" s="30"/>
      <c r="AAJ81" s="28"/>
      <c r="AAM81" s="28"/>
      <c r="AAP81" s="36"/>
      <c r="AAQ81" s="28"/>
      <c r="AAT81" s="36"/>
      <c r="AAU81" s="28"/>
      <c r="AAX81" s="36"/>
      <c r="AAY81" s="28"/>
      <c r="ABB81" s="36"/>
      <c r="AHV81" s="31"/>
      <c r="AHZ81" s="32"/>
      <c r="AID81" s="32"/>
      <c r="AIH81" s="32"/>
    </row>
    <row r="82" spans="3:918" s="27" customFormat="1" x14ac:dyDescent="0.25">
      <c r="C82" s="31"/>
      <c r="J82" s="29"/>
      <c r="K82" s="31"/>
      <c r="U82" s="29"/>
      <c r="V82" s="31"/>
      <c r="W82" s="30"/>
      <c r="X82" s="30"/>
      <c r="AF82" s="29"/>
      <c r="AG82" s="30"/>
      <c r="AM82" s="32"/>
      <c r="AN82" s="30"/>
      <c r="AO82" s="30"/>
      <c r="AP82" s="30"/>
      <c r="AQ82" s="29"/>
      <c r="AR82" s="30"/>
      <c r="AS82" s="30"/>
      <c r="AT82" s="30"/>
      <c r="AU82" s="30"/>
      <c r="AV82" s="30"/>
      <c r="AW82" s="31"/>
      <c r="AX82" s="30"/>
      <c r="AY82" s="30"/>
      <c r="AZ82" s="30"/>
      <c r="BA82" s="30"/>
      <c r="BB82" s="31"/>
      <c r="BG82" s="32"/>
      <c r="BH82" s="30"/>
      <c r="BI82" s="30"/>
      <c r="BJ82" s="30"/>
      <c r="BK82" s="30"/>
      <c r="BL82" s="31"/>
      <c r="BM82" s="30"/>
      <c r="BN82" s="30"/>
      <c r="BO82" s="30"/>
      <c r="BP82" s="30"/>
      <c r="BQ82" s="30"/>
      <c r="BR82" s="31"/>
      <c r="BS82" s="30"/>
      <c r="BT82" s="30"/>
      <c r="BU82" s="30"/>
      <c r="BV82" s="30"/>
      <c r="BW82" s="30"/>
      <c r="BX82" s="29"/>
      <c r="BY82" s="30"/>
      <c r="CD82" s="32"/>
      <c r="CE82" s="30"/>
      <c r="CF82" s="30"/>
      <c r="CG82" s="30"/>
      <c r="CH82" s="30"/>
      <c r="CI82" s="31"/>
      <c r="CJ82" s="30"/>
      <c r="CK82" s="30"/>
      <c r="CL82" s="30"/>
      <c r="CM82" s="30"/>
      <c r="CN82" s="30"/>
      <c r="CO82" s="31"/>
      <c r="CP82" s="30"/>
      <c r="CQ82" s="30"/>
      <c r="CR82" s="30"/>
      <c r="CS82" s="30"/>
      <c r="CT82" s="30"/>
      <c r="CU82" s="29"/>
      <c r="CV82" s="30"/>
      <c r="DA82" s="32"/>
      <c r="DB82" s="30"/>
      <c r="DC82" s="30"/>
      <c r="DD82" s="30"/>
      <c r="DE82" s="30"/>
      <c r="DF82" s="31"/>
      <c r="DG82" s="30"/>
      <c r="DH82" s="30"/>
      <c r="DI82" s="30"/>
      <c r="DJ82" s="30"/>
      <c r="DK82" s="30"/>
      <c r="DL82" s="31"/>
      <c r="DM82" s="30"/>
      <c r="DN82" s="30"/>
      <c r="DO82" s="30"/>
      <c r="DP82" s="30"/>
      <c r="DQ82" s="30"/>
      <c r="DR82" s="29"/>
      <c r="DS82" s="30"/>
      <c r="DX82" s="32"/>
      <c r="DY82" s="30"/>
      <c r="DZ82" s="30"/>
      <c r="EA82" s="30"/>
      <c r="EB82" s="30"/>
      <c r="EC82" s="31"/>
      <c r="ED82" s="30"/>
      <c r="EE82" s="30"/>
      <c r="EF82" s="30"/>
      <c r="EG82" s="30"/>
      <c r="EH82" s="30"/>
      <c r="EI82" s="31"/>
      <c r="EJ82" s="30"/>
      <c r="EK82" s="30"/>
      <c r="EL82" s="30"/>
      <c r="EM82" s="30"/>
      <c r="EN82" s="30"/>
      <c r="EO82" s="29"/>
      <c r="EP82" s="30"/>
      <c r="EQ82" s="33"/>
      <c r="ER82" s="30"/>
      <c r="ES82" s="29"/>
      <c r="ET82" s="34"/>
      <c r="EU82" s="29"/>
      <c r="EV82" s="28"/>
      <c r="EW82" s="30"/>
      <c r="EX82" s="30"/>
      <c r="EY82" s="30"/>
      <c r="EZ82" s="33"/>
      <c r="FA82" s="30"/>
      <c r="FB82" s="30"/>
      <c r="FF82" s="29"/>
      <c r="FG82" s="28"/>
      <c r="FH82" s="30"/>
      <c r="FL82" s="29"/>
      <c r="FM82" s="31"/>
      <c r="FN82" s="30"/>
      <c r="FO82" s="30"/>
      <c r="FP82" s="30"/>
      <c r="FQ82" s="30"/>
      <c r="FR82" s="30"/>
      <c r="FS82" s="30"/>
      <c r="FT82" s="30"/>
      <c r="FU82" s="30"/>
      <c r="FV82" s="30"/>
      <c r="FW82" s="30"/>
      <c r="FX82" s="30"/>
      <c r="FY82" s="30"/>
      <c r="FZ82" s="30"/>
      <c r="GA82" s="30"/>
      <c r="GB82" s="30"/>
      <c r="GC82" s="30"/>
      <c r="GD82" s="30"/>
      <c r="GE82" s="30"/>
      <c r="GF82" s="30"/>
      <c r="GG82" s="30"/>
      <c r="GH82" s="30"/>
      <c r="GI82" s="30"/>
      <c r="GJ82" s="30"/>
      <c r="GK82" s="30"/>
      <c r="GL82" s="30"/>
      <c r="GM82" s="30"/>
      <c r="GN82" s="30"/>
      <c r="GO82" s="30"/>
      <c r="GP82" s="30"/>
      <c r="GQ82" s="30"/>
      <c r="GR82" s="30"/>
      <c r="GS82" s="30"/>
      <c r="GT82" s="30"/>
      <c r="GU82" s="30"/>
      <c r="GV82" s="30"/>
      <c r="GW82" s="30"/>
      <c r="GX82" s="30"/>
      <c r="GY82" s="30"/>
      <c r="GZ82" s="30"/>
      <c r="HA82" s="30"/>
      <c r="HB82" s="30"/>
      <c r="HC82" s="30"/>
      <c r="HD82" s="31"/>
      <c r="HE82" s="30"/>
      <c r="HF82" s="30"/>
      <c r="HG82" s="30"/>
      <c r="HH82" s="30"/>
      <c r="HI82" s="30"/>
      <c r="HJ82" s="30"/>
      <c r="HR82" s="31"/>
      <c r="HS82" s="30"/>
      <c r="HT82" s="30"/>
      <c r="HU82" s="30"/>
      <c r="HV82" s="30"/>
      <c r="HW82" s="30"/>
      <c r="HX82" s="30"/>
      <c r="HY82" s="30"/>
      <c r="HZ82" s="30"/>
      <c r="IX82" s="30"/>
      <c r="IY82" s="30"/>
      <c r="IZ82" s="30"/>
      <c r="JA82" s="30"/>
      <c r="JB82" s="30"/>
      <c r="JC82" s="30"/>
      <c r="JD82" s="30"/>
      <c r="JE82" s="30"/>
      <c r="JF82" s="30"/>
      <c r="JG82" s="30"/>
      <c r="JH82" s="30"/>
      <c r="JI82" s="31"/>
      <c r="JJ82" s="30"/>
      <c r="JK82" s="30"/>
      <c r="JL82" s="30"/>
      <c r="JM82" s="30"/>
      <c r="JN82" s="30"/>
      <c r="JO82" s="30"/>
      <c r="JX82" s="28"/>
      <c r="JZ82" s="30"/>
      <c r="KA82" s="30"/>
      <c r="KB82" s="30"/>
      <c r="KC82" s="28"/>
      <c r="KH82" s="33"/>
      <c r="KI82" s="28"/>
      <c r="KN82" s="33"/>
      <c r="KO82" s="30"/>
      <c r="KP82" s="30"/>
      <c r="KQ82" s="30"/>
      <c r="KR82" s="30"/>
      <c r="LA82" s="44"/>
      <c r="LT82" s="49"/>
      <c r="LU82" s="30"/>
      <c r="LV82" s="30"/>
      <c r="LW82" s="30"/>
      <c r="MA82" s="44"/>
      <c r="MD82" s="49"/>
      <c r="ME82" s="30"/>
      <c r="MF82" s="30"/>
      <c r="MG82" s="30"/>
      <c r="MK82" s="44"/>
      <c r="MN82" s="28"/>
      <c r="MP82" s="28"/>
      <c r="MR82" s="28"/>
      <c r="MT82" s="35"/>
      <c r="MU82" s="28"/>
      <c r="MX82" s="35"/>
      <c r="MY82" s="28"/>
      <c r="NB82" s="35"/>
      <c r="NC82" s="28"/>
      <c r="NF82" s="36"/>
      <c r="NG82" s="28"/>
      <c r="NJ82" s="35"/>
      <c r="NK82" s="28"/>
      <c r="NL82" s="30"/>
      <c r="NN82" s="41"/>
      <c r="OA82" s="41"/>
      <c r="OF82" s="41"/>
      <c r="OK82" s="41"/>
      <c r="OP82" s="41"/>
      <c r="OU82" s="28"/>
      <c r="OV82" s="30"/>
      <c r="OW82" s="30"/>
      <c r="OX82" s="41"/>
      <c r="OZ82"/>
      <c r="PA82"/>
      <c r="PB82"/>
      <c r="PK82" s="41"/>
      <c r="PP82" s="41"/>
      <c r="PU82" s="41"/>
      <c r="PZ82" s="41"/>
      <c r="QF82" s="28"/>
      <c r="QG82" s="30"/>
      <c r="QH82" s="30"/>
      <c r="QI82" s="41"/>
      <c r="QV82" s="41"/>
      <c r="RA82" s="41"/>
      <c r="RF82" s="41"/>
      <c r="RK82" s="41"/>
      <c r="RQ82" s="28"/>
      <c r="RR82" s="30"/>
      <c r="RS82" s="30"/>
      <c r="RT82" s="41"/>
      <c r="SG82" s="41"/>
      <c r="SL82" s="41"/>
      <c r="SQ82" s="41"/>
      <c r="SV82" s="41"/>
      <c r="TB82" s="28"/>
      <c r="TC82" s="30"/>
      <c r="TD82" s="30"/>
      <c r="TE82" s="41"/>
      <c r="TR82" s="41"/>
      <c r="TW82" s="41"/>
      <c r="UB82" s="41"/>
      <c r="UG82" s="41"/>
      <c r="UM82" s="28"/>
      <c r="UN82" s="30"/>
      <c r="UO82" s="30"/>
      <c r="UP82" s="41"/>
      <c r="UU82" s="41"/>
      <c r="UZ82" s="41"/>
      <c r="VE82" s="41"/>
      <c r="VJ82" s="41"/>
      <c r="VO82" s="28"/>
      <c r="VP82" s="30"/>
      <c r="VQ82" s="30"/>
      <c r="VR82" s="41"/>
      <c r="VW82" s="41"/>
      <c r="WB82" s="41"/>
      <c r="WG82" s="41"/>
      <c r="WL82" s="41"/>
      <c r="WR82" s="28"/>
      <c r="WS82" s="30"/>
      <c r="WT82" s="30"/>
      <c r="WU82" s="41"/>
      <c r="WZ82" s="41"/>
      <c r="XE82" s="41"/>
      <c r="XJ82" s="41"/>
      <c r="XO82" s="41"/>
      <c r="XU82" s="28"/>
      <c r="XV82" s="30"/>
      <c r="XW82" s="30"/>
      <c r="XX82" s="41"/>
      <c r="YC82" s="41"/>
      <c r="YH82" s="41"/>
      <c r="YM82" s="41"/>
      <c r="YR82" s="41"/>
      <c r="YX82" s="28"/>
      <c r="YY82" s="30"/>
      <c r="YZ82" s="30"/>
      <c r="ZA82" s="41"/>
      <c r="ZF82" s="41"/>
      <c r="ZK82" s="41"/>
      <c r="ZP82" s="41"/>
      <c r="ZU82" s="41"/>
      <c r="AAA82" s="28"/>
      <c r="AAD82" s="28"/>
      <c r="AAE82" s="30"/>
      <c r="AAF82" s="30"/>
      <c r="AAG82" s="31"/>
      <c r="AAH82" s="30"/>
      <c r="AAI82" s="30"/>
      <c r="AAJ82" s="28"/>
      <c r="AAM82" s="28"/>
      <c r="AAP82" s="36"/>
      <c r="AAQ82" s="28"/>
      <c r="AAT82" s="36"/>
      <c r="AAU82" s="28"/>
      <c r="AAX82" s="36"/>
      <c r="AAY82" s="28"/>
      <c r="ABB82" s="36"/>
      <c r="AHV82" s="31"/>
      <c r="AHZ82" s="32"/>
      <c r="AID82" s="32"/>
      <c r="AIH82" s="32"/>
    </row>
    <row r="83" spans="3:918" s="27" customFormat="1" x14ac:dyDescent="0.25">
      <c r="C83" s="31"/>
      <c r="J83" s="29"/>
      <c r="K83" s="31"/>
      <c r="U83" s="29"/>
      <c r="V83" s="31"/>
      <c r="W83" s="30"/>
      <c r="X83" s="30"/>
      <c r="AF83" s="29"/>
      <c r="AG83" s="30"/>
      <c r="AM83" s="32"/>
      <c r="AN83" s="30"/>
      <c r="AO83" s="30"/>
      <c r="AP83" s="30"/>
      <c r="AQ83" s="29"/>
      <c r="AR83" s="30"/>
      <c r="AS83" s="30"/>
      <c r="AT83" s="30"/>
      <c r="AU83" s="30"/>
      <c r="AV83" s="30"/>
      <c r="AW83" s="31"/>
      <c r="AX83" s="30"/>
      <c r="AY83" s="30"/>
      <c r="AZ83" s="30"/>
      <c r="BA83" s="30"/>
      <c r="BB83" s="31"/>
      <c r="BG83" s="32"/>
      <c r="BH83" s="30"/>
      <c r="BI83" s="30"/>
      <c r="BJ83" s="30"/>
      <c r="BK83" s="30"/>
      <c r="BL83" s="31"/>
      <c r="BM83" s="30"/>
      <c r="BN83" s="30"/>
      <c r="BO83" s="30"/>
      <c r="BP83" s="30"/>
      <c r="BQ83" s="30"/>
      <c r="BR83" s="31"/>
      <c r="BS83" s="30"/>
      <c r="BT83" s="30"/>
      <c r="BU83" s="30"/>
      <c r="BV83" s="30"/>
      <c r="BW83" s="30"/>
      <c r="BX83" s="29"/>
      <c r="BY83" s="30"/>
      <c r="CD83" s="32"/>
      <c r="CE83" s="30"/>
      <c r="CF83" s="30"/>
      <c r="CG83" s="30"/>
      <c r="CH83" s="30"/>
      <c r="CI83" s="31"/>
      <c r="CJ83" s="30"/>
      <c r="CK83" s="30"/>
      <c r="CL83" s="30"/>
      <c r="CM83" s="30"/>
      <c r="CN83" s="30"/>
      <c r="CO83" s="31"/>
      <c r="CP83" s="30"/>
      <c r="CQ83" s="30"/>
      <c r="CR83" s="30"/>
      <c r="CS83" s="30"/>
      <c r="CT83" s="30"/>
      <c r="CU83" s="29"/>
      <c r="CV83" s="30"/>
      <c r="DA83" s="32"/>
      <c r="DB83" s="30"/>
      <c r="DC83" s="30"/>
      <c r="DD83" s="30"/>
      <c r="DE83" s="30"/>
      <c r="DF83" s="31"/>
      <c r="DG83" s="30"/>
      <c r="DH83" s="30"/>
      <c r="DI83" s="30"/>
      <c r="DJ83" s="30"/>
      <c r="DK83" s="30"/>
      <c r="DL83" s="31"/>
      <c r="DM83" s="30"/>
      <c r="DN83" s="30"/>
      <c r="DO83" s="30"/>
      <c r="DP83" s="30"/>
      <c r="DQ83" s="30"/>
      <c r="DR83" s="29"/>
      <c r="DS83" s="30"/>
      <c r="DX83" s="32"/>
      <c r="DY83" s="30"/>
      <c r="DZ83" s="30"/>
      <c r="EA83" s="30"/>
      <c r="EB83" s="30"/>
      <c r="EC83" s="31"/>
      <c r="ED83" s="30"/>
      <c r="EE83" s="30"/>
      <c r="EF83" s="30"/>
      <c r="EG83" s="30"/>
      <c r="EH83" s="30"/>
      <c r="EI83" s="31"/>
      <c r="EJ83" s="30"/>
      <c r="EK83" s="30"/>
      <c r="EL83" s="30"/>
      <c r="EM83" s="30"/>
      <c r="EN83" s="30"/>
      <c r="EO83" s="29"/>
      <c r="EP83" s="30"/>
      <c r="EQ83" s="33"/>
      <c r="ER83" s="30"/>
      <c r="ES83" s="29"/>
      <c r="ET83" s="34"/>
      <c r="EU83" s="29"/>
      <c r="EV83" s="28"/>
      <c r="EW83" s="30"/>
      <c r="EX83" s="30"/>
      <c r="EY83" s="30"/>
      <c r="EZ83" s="33"/>
      <c r="FA83" s="30"/>
      <c r="FB83" s="30"/>
      <c r="FF83" s="29"/>
      <c r="FG83" s="28"/>
      <c r="FH83" s="30"/>
      <c r="FL83" s="29"/>
      <c r="FM83" s="31"/>
      <c r="FN83" s="30"/>
      <c r="FO83" s="30"/>
      <c r="FP83" s="30"/>
      <c r="FQ83" s="30"/>
      <c r="FR83" s="30"/>
      <c r="FS83" s="30"/>
      <c r="FT83" s="30"/>
      <c r="FU83" s="30"/>
      <c r="FV83" s="30"/>
      <c r="FW83" s="30"/>
      <c r="FX83" s="30"/>
      <c r="FY83" s="30"/>
      <c r="FZ83" s="30"/>
      <c r="GA83" s="30"/>
      <c r="GB83" s="30"/>
      <c r="GC83" s="30"/>
      <c r="GD83" s="30"/>
      <c r="GE83" s="30"/>
      <c r="GF83" s="30"/>
      <c r="GG83" s="30"/>
      <c r="GH83" s="30"/>
      <c r="GI83" s="30"/>
      <c r="GJ83" s="30"/>
      <c r="GK83" s="30"/>
      <c r="GL83" s="30"/>
      <c r="GM83" s="30"/>
      <c r="GN83" s="30"/>
      <c r="GO83" s="30"/>
      <c r="GP83" s="30"/>
      <c r="GQ83" s="30"/>
      <c r="GR83" s="30"/>
      <c r="GS83" s="30"/>
      <c r="GT83" s="30"/>
      <c r="GU83" s="30"/>
      <c r="GV83" s="30"/>
      <c r="GW83" s="30"/>
      <c r="GX83" s="30"/>
      <c r="GY83" s="30"/>
      <c r="GZ83" s="30"/>
      <c r="HA83" s="30"/>
      <c r="HB83" s="30"/>
      <c r="HC83" s="30"/>
      <c r="HD83" s="31"/>
      <c r="HE83" s="30"/>
      <c r="HF83" s="30"/>
      <c r="HG83" s="30"/>
      <c r="HH83" s="30"/>
      <c r="HI83" s="30"/>
      <c r="HJ83" s="30"/>
      <c r="HR83" s="31"/>
      <c r="HS83" s="30"/>
      <c r="HT83" s="30"/>
      <c r="HU83" s="30"/>
      <c r="HV83" s="30"/>
      <c r="HW83" s="30"/>
      <c r="HX83" s="30"/>
      <c r="HY83" s="30"/>
      <c r="HZ83" s="30"/>
      <c r="IX83" s="30"/>
      <c r="IY83" s="30"/>
      <c r="IZ83" s="30"/>
      <c r="JA83" s="30"/>
      <c r="JB83" s="30"/>
      <c r="JC83" s="30"/>
      <c r="JD83" s="30"/>
      <c r="JE83" s="30"/>
      <c r="JF83" s="30"/>
      <c r="JG83" s="30"/>
      <c r="JH83" s="30"/>
      <c r="JI83" s="31"/>
      <c r="JJ83" s="30"/>
      <c r="JK83" s="30"/>
      <c r="JL83" s="30"/>
      <c r="JM83" s="30"/>
      <c r="JN83" s="30"/>
      <c r="JO83" s="30"/>
      <c r="JX83" s="28"/>
      <c r="JZ83" s="30"/>
      <c r="KA83" s="30"/>
      <c r="KB83" s="30"/>
      <c r="KC83" s="28"/>
      <c r="KH83" s="33"/>
      <c r="KI83" s="28"/>
      <c r="KN83" s="33"/>
      <c r="KO83" s="30"/>
      <c r="KP83" s="30"/>
      <c r="KQ83" s="30"/>
      <c r="KR83" s="30"/>
      <c r="LA83" s="44"/>
      <c r="LT83" s="49"/>
      <c r="LU83" s="30"/>
      <c r="LV83" s="30"/>
      <c r="LW83" s="30"/>
      <c r="MA83" s="44"/>
      <c r="MD83" s="49"/>
      <c r="ME83" s="30"/>
      <c r="MF83" s="30"/>
      <c r="MG83" s="30"/>
      <c r="MK83" s="44"/>
      <c r="MN83" s="28"/>
      <c r="MP83" s="28"/>
      <c r="MR83" s="28"/>
      <c r="MT83" s="35"/>
      <c r="MU83" s="28"/>
      <c r="MX83" s="35"/>
      <c r="MY83" s="28"/>
      <c r="NB83" s="35"/>
      <c r="NC83" s="28"/>
      <c r="NF83" s="36"/>
      <c r="NG83" s="28"/>
      <c r="NJ83" s="35"/>
      <c r="NK83" s="28"/>
      <c r="NL83" s="30"/>
      <c r="NN83" s="41"/>
      <c r="OA83" s="41"/>
      <c r="OF83" s="41"/>
      <c r="OK83" s="41"/>
      <c r="OP83" s="41"/>
      <c r="OU83" s="28"/>
      <c r="OV83" s="30"/>
      <c r="OW83" s="30"/>
      <c r="OX83" s="41"/>
      <c r="OZ83"/>
      <c r="PA83"/>
      <c r="PB83"/>
      <c r="PK83" s="41"/>
      <c r="PP83" s="41"/>
      <c r="PU83" s="41"/>
      <c r="PZ83" s="41"/>
      <c r="QF83" s="28"/>
      <c r="QG83" s="30"/>
      <c r="QH83" s="30"/>
      <c r="QI83" s="41"/>
      <c r="QV83" s="41"/>
      <c r="RA83" s="41"/>
      <c r="RF83" s="41"/>
      <c r="RK83" s="41"/>
      <c r="RQ83" s="28"/>
      <c r="RR83" s="30"/>
      <c r="RS83" s="30"/>
      <c r="RT83" s="41"/>
      <c r="SG83" s="41"/>
      <c r="SL83" s="41"/>
      <c r="SQ83" s="41"/>
      <c r="SV83" s="41"/>
      <c r="TB83" s="28"/>
      <c r="TC83" s="30"/>
      <c r="TD83" s="30"/>
      <c r="TE83" s="41"/>
      <c r="TR83" s="41"/>
      <c r="TW83" s="41"/>
      <c r="UB83" s="41"/>
      <c r="UG83" s="41"/>
      <c r="UM83" s="28"/>
      <c r="UN83" s="30"/>
      <c r="UO83" s="30"/>
      <c r="UP83" s="41"/>
      <c r="UU83" s="41"/>
      <c r="UZ83" s="41"/>
      <c r="VE83" s="41"/>
      <c r="VJ83" s="41"/>
      <c r="VO83" s="28"/>
      <c r="VP83" s="30"/>
      <c r="VQ83" s="30"/>
      <c r="VR83" s="41"/>
      <c r="VW83" s="41"/>
      <c r="WB83" s="41"/>
      <c r="WG83" s="41"/>
      <c r="WL83" s="41"/>
      <c r="WR83" s="28"/>
      <c r="WS83" s="30"/>
      <c r="WT83" s="30"/>
      <c r="WU83" s="41"/>
      <c r="WZ83" s="41"/>
      <c r="XE83" s="41"/>
      <c r="XJ83" s="41"/>
      <c r="XO83" s="41"/>
      <c r="XU83" s="28"/>
      <c r="XV83" s="30"/>
      <c r="XW83" s="30"/>
      <c r="XX83" s="41"/>
      <c r="YC83" s="41"/>
      <c r="YH83" s="41"/>
      <c r="YM83" s="41"/>
      <c r="YR83" s="41"/>
      <c r="YX83" s="28"/>
      <c r="YY83" s="30"/>
      <c r="YZ83" s="30"/>
      <c r="ZA83" s="41"/>
      <c r="ZF83" s="41"/>
      <c r="ZK83" s="41"/>
      <c r="ZP83" s="41"/>
      <c r="ZU83" s="41"/>
      <c r="AAA83" s="28"/>
      <c r="AAD83" s="28"/>
      <c r="AAE83" s="30"/>
      <c r="AAF83" s="30"/>
      <c r="AAG83" s="31"/>
      <c r="AAH83" s="30"/>
      <c r="AAI83" s="30"/>
      <c r="AAJ83" s="28"/>
      <c r="AAM83" s="28"/>
      <c r="AAP83" s="36"/>
      <c r="AAQ83" s="28"/>
      <c r="AAT83" s="36"/>
      <c r="AAU83" s="28"/>
      <c r="AAX83" s="36"/>
      <c r="AAY83" s="28"/>
      <c r="ABB83" s="36"/>
      <c r="AHV83" s="31"/>
      <c r="AHZ83" s="32"/>
      <c r="AID83" s="32"/>
      <c r="AIH83" s="32"/>
    </row>
    <row r="84" spans="3:918" s="27" customFormat="1" x14ac:dyDescent="0.25">
      <c r="C84" s="31"/>
      <c r="J84" s="29"/>
      <c r="K84" s="31"/>
      <c r="U84" s="29"/>
      <c r="V84" s="31"/>
      <c r="W84" s="30"/>
      <c r="X84" s="30"/>
      <c r="AF84" s="29"/>
      <c r="AG84" s="30"/>
      <c r="AM84" s="32"/>
      <c r="AN84" s="30"/>
      <c r="AO84" s="30"/>
      <c r="AP84" s="30"/>
      <c r="AQ84" s="29"/>
      <c r="AR84" s="30"/>
      <c r="AS84" s="30"/>
      <c r="AT84" s="30"/>
      <c r="AU84" s="30"/>
      <c r="AV84" s="30"/>
      <c r="AW84" s="31"/>
      <c r="AX84" s="30"/>
      <c r="AY84" s="30"/>
      <c r="AZ84" s="30"/>
      <c r="BA84" s="30"/>
      <c r="BB84" s="31"/>
      <c r="BG84" s="32"/>
      <c r="BH84" s="30"/>
      <c r="BI84" s="30"/>
      <c r="BJ84" s="30"/>
      <c r="BK84" s="30"/>
      <c r="BL84" s="31"/>
      <c r="BM84" s="30"/>
      <c r="BN84" s="30"/>
      <c r="BO84" s="30"/>
      <c r="BP84" s="30"/>
      <c r="BQ84" s="30"/>
      <c r="BR84" s="31"/>
      <c r="BS84" s="30"/>
      <c r="BT84" s="30"/>
      <c r="BU84" s="30"/>
      <c r="BV84" s="30"/>
      <c r="BW84" s="30"/>
      <c r="BX84" s="29"/>
      <c r="BY84" s="30"/>
      <c r="CD84" s="32"/>
      <c r="CE84" s="30"/>
      <c r="CF84" s="30"/>
      <c r="CG84" s="30"/>
      <c r="CH84" s="30"/>
      <c r="CI84" s="31"/>
      <c r="CJ84" s="30"/>
      <c r="CK84" s="30"/>
      <c r="CL84" s="30"/>
      <c r="CM84" s="30"/>
      <c r="CN84" s="30"/>
      <c r="CO84" s="31"/>
      <c r="CP84" s="30"/>
      <c r="CQ84" s="30"/>
      <c r="CR84" s="30"/>
      <c r="CS84" s="30"/>
      <c r="CT84" s="30"/>
      <c r="CU84" s="29"/>
      <c r="CV84" s="30"/>
      <c r="DA84" s="32"/>
      <c r="DB84" s="30"/>
      <c r="DC84" s="30"/>
      <c r="DD84" s="30"/>
      <c r="DE84" s="30"/>
      <c r="DF84" s="31"/>
      <c r="DG84" s="30"/>
      <c r="DH84" s="30"/>
      <c r="DI84" s="30"/>
      <c r="DJ84" s="30"/>
      <c r="DK84" s="30"/>
      <c r="DL84" s="31"/>
      <c r="DM84" s="30"/>
      <c r="DN84" s="30"/>
      <c r="DO84" s="30"/>
      <c r="DP84" s="30"/>
      <c r="DQ84" s="30"/>
      <c r="DR84" s="29"/>
      <c r="DS84" s="30"/>
      <c r="DX84" s="32"/>
      <c r="DY84" s="30"/>
      <c r="DZ84" s="30"/>
      <c r="EA84" s="30"/>
      <c r="EB84" s="30"/>
      <c r="EC84" s="31"/>
      <c r="ED84" s="30"/>
      <c r="EE84" s="30"/>
      <c r="EF84" s="30"/>
      <c r="EG84" s="30"/>
      <c r="EH84" s="30"/>
      <c r="EI84" s="31"/>
      <c r="EJ84" s="30"/>
      <c r="EK84" s="30"/>
      <c r="EL84" s="30"/>
      <c r="EM84" s="30"/>
      <c r="EN84" s="30"/>
      <c r="EO84" s="29"/>
      <c r="EP84" s="30"/>
      <c r="EQ84" s="33"/>
      <c r="ER84" s="30"/>
      <c r="ES84" s="29"/>
      <c r="ET84" s="34"/>
      <c r="EU84" s="29"/>
      <c r="EV84" s="28"/>
      <c r="EW84" s="30"/>
      <c r="EX84" s="30"/>
      <c r="EY84" s="30"/>
      <c r="EZ84" s="33"/>
      <c r="FA84" s="30"/>
      <c r="FB84" s="30"/>
      <c r="FF84" s="29"/>
      <c r="FG84" s="28"/>
      <c r="FH84" s="30"/>
      <c r="FL84" s="29"/>
      <c r="FM84" s="31"/>
      <c r="FN84" s="30"/>
      <c r="FO84" s="30"/>
      <c r="FP84" s="30"/>
      <c r="FQ84" s="30"/>
      <c r="FR84" s="30"/>
      <c r="FS84" s="30"/>
      <c r="FT84" s="30"/>
      <c r="FU84" s="30"/>
      <c r="FV84" s="30"/>
      <c r="FW84" s="30"/>
      <c r="FX84" s="30"/>
      <c r="FY84" s="30"/>
      <c r="FZ84" s="30"/>
      <c r="GA84" s="30"/>
      <c r="GB84" s="30"/>
      <c r="GC84" s="30"/>
      <c r="GD84" s="30"/>
      <c r="GE84" s="30"/>
      <c r="GF84" s="30"/>
      <c r="GG84" s="30"/>
      <c r="GH84" s="30"/>
      <c r="GI84" s="30"/>
      <c r="GJ84" s="30"/>
      <c r="GK84" s="30"/>
      <c r="GL84" s="30"/>
      <c r="GM84" s="30"/>
      <c r="GN84" s="30"/>
      <c r="GO84" s="30"/>
      <c r="GP84" s="30"/>
      <c r="GQ84" s="30"/>
      <c r="GR84" s="30"/>
      <c r="GS84" s="30"/>
      <c r="GT84" s="30"/>
      <c r="GU84" s="30"/>
      <c r="GV84" s="30"/>
      <c r="GW84" s="30"/>
      <c r="GX84" s="30"/>
      <c r="GY84" s="30"/>
      <c r="GZ84" s="30"/>
      <c r="HA84" s="30"/>
      <c r="HB84" s="30"/>
      <c r="HC84" s="30"/>
      <c r="HD84" s="31"/>
      <c r="HE84" s="30"/>
      <c r="HF84" s="30"/>
      <c r="HG84" s="30"/>
      <c r="HH84" s="30"/>
      <c r="HI84" s="30"/>
      <c r="HJ84" s="30"/>
      <c r="HR84" s="31"/>
      <c r="HS84" s="30"/>
      <c r="HT84" s="30"/>
      <c r="HU84" s="30"/>
      <c r="HV84" s="30"/>
      <c r="HW84" s="30"/>
      <c r="HX84" s="30"/>
      <c r="HY84" s="30"/>
      <c r="HZ84" s="30"/>
      <c r="IX84" s="30"/>
      <c r="IY84" s="30"/>
      <c r="IZ84" s="30"/>
      <c r="JA84" s="30"/>
      <c r="JB84" s="30"/>
      <c r="JC84" s="30"/>
      <c r="JD84" s="30"/>
      <c r="JE84" s="30"/>
      <c r="JF84" s="30"/>
      <c r="JG84" s="30"/>
      <c r="JH84" s="30"/>
      <c r="JI84" s="31"/>
      <c r="JJ84" s="30"/>
      <c r="JK84" s="30"/>
      <c r="JL84" s="30"/>
      <c r="JM84" s="30"/>
      <c r="JN84" s="30"/>
      <c r="JO84" s="30"/>
      <c r="JX84" s="28"/>
      <c r="JZ84" s="30"/>
      <c r="KA84" s="30"/>
      <c r="KB84" s="30"/>
      <c r="KC84" s="28"/>
      <c r="KH84" s="33"/>
      <c r="KI84" s="28"/>
      <c r="KN84" s="33"/>
      <c r="KO84" s="30"/>
      <c r="KP84" s="30"/>
      <c r="KQ84" s="30"/>
      <c r="KR84" s="30"/>
      <c r="LA84" s="44"/>
      <c r="LT84" s="49"/>
      <c r="LU84" s="30"/>
      <c r="LV84" s="30"/>
      <c r="LW84" s="30"/>
      <c r="MA84" s="44"/>
      <c r="MD84" s="49"/>
      <c r="ME84" s="30"/>
      <c r="MF84" s="30"/>
      <c r="MG84" s="30"/>
      <c r="MK84" s="44"/>
      <c r="MN84" s="28"/>
      <c r="MP84" s="28"/>
      <c r="MR84" s="28"/>
      <c r="MT84" s="35"/>
      <c r="MU84" s="28"/>
      <c r="MX84" s="35"/>
      <c r="MY84" s="28"/>
      <c r="NB84" s="35"/>
      <c r="NC84" s="28"/>
      <c r="NF84" s="36"/>
      <c r="NG84" s="28"/>
      <c r="NJ84" s="35"/>
      <c r="NK84" s="28"/>
      <c r="NL84" s="30"/>
      <c r="NN84" s="41"/>
      <c r="OA84" s="41"/>
      <c r="OF84" s="41"/>
      <c r="OK84" s="41"/>
      <c r="OP84" s="41"/>
      <c r="OU84" s="28"/>
      <c r="OV84" s="30"/>
      <c r="OW84" s="30"/>
      <c r="OX84" s="41"/>
      <c r="OZ84"/>
      <c r="PA84"/>
      <c r="PB84"/>
      <c r="PK84" s="41"/>
      <c r="PP84" s="41"/>
      <c r="PU84" s="41"/>
      <c r="PZ84" s="41"/>
      <c r="QF84" s="28"/>
      <c r="QG84" s="30"/>
      <c r="QH84" s="30"/>
      <c r="QI84" s="41"/>
      <c r="QV84" s="41"/>
      <c r="RA84" s="41"/>
      <c r="RF84" s="41"/>
      <c r="RK84" s="41"/>
      <c r="RQ84" s="28"/>
      <c r="RR84" s="30"/>
      <c r="RS84" s="30"/>
      <c r="RT84" s="41"/>
      <c r="SG84" s="41"/>
      <c r="SL84" s="41"/>
      <c r="SQ84" s="41"/>
      <c r="SV84" s="41"/>
      <c r="TB84" s="28"/>
      <c r="TC84" s="30"/>
      <c r="TD84" s="30"/>
      <c r="TE84" s="41"/>
      <c r="TR84" s="41"/>
      <c r="TW84" s="41"/>
      <c r="UB84" s="41"/>
      <c r="UG84" s="41"/>
      <c r="UM84" s="28"/>
      <c r="UN84" s="30"/>
      <c r="UO84" s="30"/>
      <c r="UP84" s="41"/>
      <c r="UU84" s="41"/>
      <c r="UZ84" s="41"/>
      <c r="VE84" s="41"/>
      <c r="VJ84" s="41"/>
      <c r="VO84" s="28"/>
      <c r="VP84" s="30"/>
      <c r="VQ84" s="30"/>
      <c r="VR84" s="41"/>
      <c r="VW84" s="41"/>
      <c r="WB84" s="41"/>
      <c r="WG84" s="41"/>
      <c r="WL84" s="41"/>
      <c r="WR84" s="28"/>
      <c r="WS84" s="30"/>
      <c r="WT84" s="30"/>
      <c r="WU84" s="41"/>
      <c r="WZ84" s="41"/>
      <c r="XE84" s="41"/>
      <c r="XJ84" s="41"/>
      <c r="XO84" s="41"/>
      <c r="XU84" s="28"/>
      <c r="XV84" s="30"/>
      <c r="XW84" s="30"/>
      <c r="XX84" s="41"/>
      <c r="YC84" s="41"/>
      <c r="YH84" s="41"/>
      <c r="YM84" s="41"/>
      <c r="YR84" s="41"/>
      <c r="YX84" s="28"/>
      <c r="YY84" s="30"/>
      <c r="YZ84" s="30"/>
      <c r="ZA84" s="41"/>
      <c r="ZF84" s="41"/>
      <c r="ZK84" s="41"/>
      <c r="ZP84" s="41"/>
      <c r="ZU84" s="41"/>
      <c r="AAA84" s="28"/>
      <c r="AAD84" s="28"/>
      <c r="AAE84" s="30"/>
      <c r="AAF84" s="30"/>
      <c r="AAG84" s="31"/>
      <c r="AAH84" s="30"/>
      <c r="AAI84" s="30"/>
      <c r="AAJ84" s="28"/>
      <c r="AAM84" s="28"/>
      <c r="AAP84" s="36"/>
      <c r="AAQ84" s="28"/>
      <c r="AAT84" s="36"/>
      <c r="AAU84" s="28"/>
      <c r="AAX84" s="36"/>
      <c r="AAY84" s="28"/>
      <c r="ABB84" s="36"/>
      <c r="AHV84" s="31"/>
      <c r="AHZ84" s="32"/>
      <c r="AID84" s="32"/>
      <c r="AIH84" s="32"/>
    </row>
    <row r="85" spans="3:918" s="27" customFormat="1" x14ac:dyDescent="0.25">
      <c r="C85" s="31"/>
      <c r="J85" s="29"/>
      <c r="K85" s="31"/>
      <c r="U85" s="29"/>
      <c r="V85" s="31"/>
      <c r="W85" s="30"/>
      <c r="X85" s="30"/>
      <c r="AF85" s="29"/>
      <c r="AG85" s="30"/>
      <c r="AM85" s="32"/>
      <c r="AN85" s="30"/>
      <c r="AO85" s="30"/>
      <c r="AP85" s="30"/>
      <c r="AQ85" s="29"/>
      <c r="AR85" s="30"/>
      <c r="AS85" s="30"/>
      <c r="AT85" s="30"/>
      <c r="AU85" s="30"/>
      <c r="AV85" s="30"/>
      <c r="AW85" s="31"/>
      <c r="AX85" s="30"/>
      <c r="AY85" s="30"/>
      <c r="AZ85" s="30"/>
      <c r="BA85" s="30"/>
      <c r="BB85" s="31"/>
      <c r="BG85" s="32"/>
      <c r="BH85" s="30"/>
      <c r="BI85" s="30"/>
      <c r="BJ85" s="30"/>
      <c r="BK85" s="30"/>
      <c r="BL85" s="31"/>
      <c r="BM85" s="30"/>
      <c r="BN85" s="30"/>
      <c r="BO85" s="30"/>
      <c r="BP85" s="30"/>
      <c r="BQ85" s="30"/>
      <c r="BR85" s="31"/>
      <c r="BS85" s="30"/>
      <c r="BT85" s="30"/>
      <c r="BU85" s="30"/>
      <c r="BV85" s="30"/>
      <c r="BW85" s="30"/>
      <c r="BX85" s="29"/>
      <c r="BY85" s="30"/>
      <c r="CD85" s="32"/>
      <c r="CE85" s="30"/>
      <c r="CF85" s="30"/>
      <c r="CG85" s="30"/>
      <c r="CH85" s="30"/>
      <c r="CI85" s="31"/>
      <c r="CJ85" s="30"/>
      <c r="CK85" s="30"/>
      <c r="CL85" s="30"/>
      <c r="CM85" s="30"/>
      <c r="CN85" s="30"/>
      <c r="CO85" s="31"/>
      <c r="CP85" s="30"/>
      <c r="CQ85" s="30"/>
      <c r="CR85" s="30"/>
      <c r="CS85" s="30"/>
      <c r="CT85" s="30"/>
      <c r="CU85" s="29"/>
      <c r="CV85" s="30"/>
      <c r="DA85" s="32"/>
      <c r="DB85" s="30"/>
      <c r="DC85" s="30"/>
      <c r="DD85" s="30"/>
      <c r="DE85" s="30"/>
      <c r="DF85" s="31"/>
      <c r="DG85" s="30"/>
      <c r="DH85" s="30"/>
      <c r="DI85" s="30"/>
      <c r="DJ85" s="30"/>
      <c r="DK85" s="30"/>
      <c r="DL85" s="31"/>
      <c r="DM85" s="30"/>
      <c r="DN85" s="30"/>
      <c r="DO85" s="30"/>
      <c r="DP85" s="30"/>
      <c r="DQ85" s="30"/>
      <c r="DR85" s="29"/>
      <c r="DS85" s="30"/>
      <c r="DX85" s="32"/>
      <c r="DY85" s="30"/>
      <c r="DZ85" s="30"/>
      <c r="EA85" s="30"/>
      <c r="EB85" s="30"/>
      <c r="EC85" s="31"/>
      <c r="ED85" s="30"/>
      <c r="EE85" s="30"/>
      <c r="EF85" s="30"/>
      <c r="EG85" s="30"/>
      <c r="EH85" s="30"/>
      <c r="EI85" s="31"/>
      <c r="EJ85" s="30"/>
      <c r="EK85" s="30"/>
      <c r="EL85" s="30"/>
      <c r="EM85" s="30"/>
      <c r="EN85" s="30"/>
      <c r="EO85" s="29"/>
      <c r="EP85" s="30"/>
      <c r="EQ85" s="33"/>
      <c r="ER85" s="30"/>
      <c r="ES85" s="29"/>
      <c r="ET85" s="34"/>
      <c r="EU85" s="29"/>
      <c r="EV85" s="28"/>
      <c r="EW85" s="30"/>
      <c r="EX85" s="30"/>
      <c r="EY85" s="30"/>
      <c r="EZ85" s="33"/>
      <c r="FA85" s="30"/>
      <c r="FB85" s="30"/>
      <c r="FF85" s="29"/>
      <c r="FG85" s="28"/>
      <c r="FH85" s="30"/>
      <c r="FL85" s="29"/>
      <c r="FM85" s="31"/>
      <c r="FN85" s="30"/>
      <c r="FO85" s="30"/>
      <c r="FP85" s="30"/>
      <c r="FQ85" s="30"/>
      <c r="FR85" s="30"/>
      <c r="FS85" s="30"/>
      <c r="FT85" s="30"/>
      <c r="FU85" s="30"/>
      <c r="FV85" s="30"/>
      <c r="FW85" s="30"/>
      <c r="FX85" s="30"/>
      <c r="FY85" s="30"/>
      <c r="FZ85" s="30"/>
      <c r="GA85" s="30"/>
      <c r="GB85" s="30"/>
      <c r="GC85" s="30"/>
      <c r="GD85" s="30"/>
      <c r="GE85" s="30"/>
      <c r="GF85" s="30"/>
      <c r="GG85" s="30"/>
      <c r="GH85" s="30"/>
      <c r="GI85" s="30"/>
      <c r="GJ85" s="30"/>
      <c r="GK85" s="30"/>
      <c r="GL85" s="30"/>
      <c r="GM85" s="30"/>
      <c r="GN85" s="30"/>
      <c r="GO85" s="30"/>
      <c r="GP85" s="30"/>
      <c r="GQ85" s="30"/>
      <c r="GR85" s="30"/>
      <c r="GS85" s="30"/>
      <c r="GT85" s="30"/>
      <c r="GU85" s="30"/>
      <c r="GV85" s="30"/>
      <c r="GW85" s="30"/>
      <c r="GX85" s="30"/>
      <c r="GY85" s="30"/>
      <c r="GZ85" s="30"/>
      <c r="HA85" s="30"/>
      <c r="HB85" s="30"/>
      <c r="HC85" s="30"/>
      <c r="HD85" s="31"/>
      <c r="HE85" s="30"/>
      <c r="HF85" s="30"/>
      <c r="HG85" s="30"/>
      <c r="HH85" s="30"/>
      <c r="HI85" s="30"/>
      <c r="HJ85" s="30"/>
      <c r="HR85" s="31"/>
      <c r="HS85" s="30"/>
      <c r="HT85" s="30"/>
      <c r="HU85" s="30"/>
      <c r="HV85" s="30"/>
      <c r="HW85" s="30"/>
      <c r="HX85" s="30"/>
      <c r="HY85" s="30"/>
      <c r="HZ85" s="30"/>
      <c r="IX85" s="30"/>
      <c r="IY85" s="30"/>
      <c r="IZ85" s="30"/>
      <c r="JA85" s="30"/>
      <c r="JB85" s="30"/>
      <c r="JC85" s="30"/>
      <c r="JD85" s="30"/>
      <c r="JE85" s="30"/>
      <c r="JF85" s="30"/>
      <c r="JG85" s="30"/>
      <c r="JH85" s="30"/>
      <c r="JI85" s="31"/>
      <c r="JJ85" s="30"/>
      <c r="JK85" s="30"/>
      <c r="JL85" s="30"/>
      <c r="JM85" s="30"/>
      <c r="JN85" s="30"/>
      <c r="JO85" s="30"/>
      <c r="JX85" s="28"/>
      <c r="JZ85" s="30"/>
      <c r="KA85" s="30"/>
      <c r="KB85" s="30"/>
      <c r="KC85" s="28"/>
      <c r="KH85" s="33"/>
      <c r="KI85" s="28"/>
      <c r="KN85" s="33"/>
      <c r="KO85" s="30"/>
      <c r="KP85" s="30"/>
      <c r="KQ85" s="30"/>
      <c r="KR85" s="30"/>
      <c r="LA85" s="44"/>
      <c r="LT85" s="49"/>
      <c r="LU85" s="30"/>
      <c r="LV85" s="30"/>
      <c r="LW85" s="30"/>
      <c r="MA85" s="44"/>
      <c r="MD85" s="49"/>
      <c r="ME85" s="30"/>
      <c r="MF85" s="30"/>
      <c r="MG85" s="30"/>
      <c r="MK85" s="44"/>
      <c r="MN85" s="28"/>
      <c r="MP85" s="28"/>
      <c r="MR85" s="28"/>
      <c r="MT85" s="35"/>
      <c r="MU85" s="28"/>
      <c r="MX85" s="35"/>
      <c r="MY85" s="28"/>
      <c r="NB85" s="35"/>
      <c r="NC85" s="28"/>
      <c r="NF85" s="36"/>
      <c r="NG85" s="28"/>
      <c r="NJ85" s="35"/>
      <c r="NK85" s="28"/>
      <c r="NL85" s="30"/>
      <c r="NN85" s="41"/>
      <c r="OA85" s="41"/>
      <c r="OF85" s="41"/>
      <c r="OK85" s="41"/>
      <c r="OP85" s="41"/>
      <c r="OU85" s="28"/>
      <c r="OV85" s="30"/>
      <c r="OW85" s="30"/>
      <c r="OX85" s="41"/>
      <c r="OZ85"/>
      <c r="PA85"/>
      <c r="PB85"/>
      <c r="PK85" s="41"/>
      <c r="PP85" s="41"/>
      <c r="PU85" s="41"/>
      <c r="PZ85" s="41"/>
      <c r="QF85" s="28"/>
      <c r="QG85" s="30"/>
      <c r="QH85" s="30"/>
      <c r="QI85" s="41"/>
      <c r="QV85" s="41"/>
      <c r="RA85" s="41"/>
      <c r="RF85" s="41"/>
      <c r="RK85" s="41"/>
      <c r="RQ85" s="28"/>
      <c r="RR85" s="30"/>
      <c r="RS85" s="30"/>
      <c r="RT85" s="41"/>
      <c r="SG85" s="41"/>
      <c r="SL85" s="41"/>
      <c r="SQ85" s="41"/>
      <c r="SV85" s="41"/>
      <c r="TB85" s="28"/>
      <c r="TC85" s="30"/>
      <c r="TD85" s="30"/>
      <c r="TE85" s="41"/>
      <c r="TR85" s="41"/>
      <c r="TW85" s="41"/>
      <c r="UB85" s="41"/>
      <c r="UG85" s="41"/>
      <c r="UM85" s="28"/>
      <c r="UN85" s="30"/>
      <c r="UO85" s="30"/>
      <c r="UP85" s="41"/>
      <c r="UU85" s="41"/>
      <c r="UZ85" s="41"/>
      <c r="VE85" s="41"/>
      <c r="VJ85" s="41"/>
      <c r="VO85" s="28"/>
      <c r="VP85" s="30"/>
      <c r="VQ85" s="30"/>
      <c r="VR85" s="41"/>
      <c r="VW85" s="41"/>
      <c r="WB85" s="41"/>
      <c r="WG85" s="41"/>
      <c r="WL85" s="41"/>
      <c r="WR85" s="28"/>
      <c r="WS85" s="30"/>
      <c r="WT85" s="30"/>
      <c r="WU85" s="41"/>
      <c r="WZ85" s="41"/>
      <c r="XE85" s="41"/>
      <c r="XJ85" s="41"/>
      <c r="XO85" s="41"/>
      <c r="XU85" s="28"/>
      <c r="XV85" s="30"/>
      <c r="XW85" s="30"/>
      <c r="XX85" s="41"/>
      <c r="YC85" s="41"/>
      <c r="YH85" s="41"/>
      <c r="YM85" s="41"/>
      <c r="YR85" s="41"/>
      <c r="YX85" s="28"/>
      <c r="YY85" s="30"/>
      <c r="YZ85" s="30"/>
      <c r="ZA85" s="41"/>
      <c r="ZF85" s="41"/>
      <c r="ZK85" s="41"/>
      <c r="ZP85" s="41"/>
      <c r="ZU85" s="41"/>
      <c r="AAA85" s="28"/>
      <c r="AAD85" s="28"/>
      <c r="AAE85" s="30"/>
      <c r="AAF85" s="30"/>
      <c r="AAG85" s="31"/>
      <c r="AAH85" s="30"/>
      <c r="AAI85" s="30"/>
      <c r="AAJ85" s="28"/>
      <c r="AAM85" s="28"/>
      <c r="AAP85" s="36"/>
      <c r="AAQ85" s="28"/>
      <c r="AAT85" s="36"/>
      <c r="AAU85" s="28"/>
      <c r="AAX85" s="36"/>
      <c r="AAY85" s="28"/>
      <c r="ABB85" s="36"/>
      <c r="AHV85" s="31"/>
      <c r="AHZ85" s="32"/>
      <c r="AID85" s="32"/>
      <c r="AIH85" s="32"/>
    </row>
    <row r="86" spans="3:918" s="27" customFormat="1" x14ac:dyDescent="0.25">
      <c r="C86" s="31"/>
      <c r="J86" s="29"/>
      <c r="K86" s="31"/>
      <c r="U86" s="29"/>
      <c r="V86" s="31"/>
      <c r="W86" s="30"/>
      <c r="X86" s="30"/>
      <c r="AF86" s="29"/>
      <c r="AG86" s="30"/>
      <c r="AM86" s="32"/>
      <c r="AN86" s="30"/>
      <c r="AO86" s="30"/>
      <c r="AP86" s="30"/>
      <c r="AQ86" s="29"/>
      <c r="AR86" s="30"/>
      <c r="AS86" s="30"/>
      <c r="AT86" s="30"/>
      <c r="AU86" s="30"/>
      <c r="AV86" s="30"/>
      <c r="AW86" s="31"/>
      <c r="AX86" s="30"/>
      <c r="AY86" s="30"/>
      <c r="AZ86" s="30"/>
      <c r="BA86" s="30"/>
      <c r="BB86" s="31"/>
      <c r="BG86" s="32"/>
      <c r="BH86" s="30"/>
      <c r="BI86" s="30"/>
      <c r="BJ86" s="30"/>
      <c r="BK86" s="30"/>
      <c r="BL86" s="31"/>
      <c r="BM86" s="30"/>
      <c r="BN86" s="30"/>
      <c r="BO86" s="30"/>
      <c r="BP86" s="30"/>
      <c r="BQ86" s="30"/>
      <c r="BR86" s="31"/>
      <c r="BS86" s="30"/>
      <c r="BT86" s="30"/>
      <c r="BU86" s="30"/>
      <c r="BV86" s="30"/>
      <c r="BW86" s="30"/>
      <c r="BX86" s="29"/>
      <c r="BY86" s="30"/>
      <c r="CD86" s="32"/>
      <c r="CE86" s="30"/>
      <c r="CF86" s="30"/>
      <c r="CG86" s="30"/>
      <c r="CH86" s="30"/>
      <c r="CI86" s="31"/>
      <c r="CJ86" s="30"/>
      <c r="CK86" s="30"/>
      <c r="CL86" s="30"/>
      <c r="CM86" s="30"/>
      <c r="CN86" s="30"/>
      <c r="CO86" s="31"/>
      <c r="CP86" s="30"/>
      <c r="CQ86" s="30"/>
      <c r="CR86" s="30"/>
      <c r="CS86" s="30"/>
      <c r="CT86" s="30"/>
      <c r="CU86" s="29"/>
      <c r="CV86" s="30"/>
      <c r="DA86" s="32"/>
      <c r="DB86" s="30"/>
      <c r="DC86" s="30"/>
      <c r="DD86" s="30"/>
      <c r="DE86" s="30"/>
      <c r="DF86" s="31"/>
      <c r="DG86" s="30"/>
      <c r="DH86" s="30"/>
      <c r="DI86" s="30"/>
      <c r="DJ86" s="30"/>
      <c r="DK86" s="30"/>
      <c r="DL86" s="31"/>
      <c r="DM86" s="30"/>
      <c r="DN86" s="30"/>
      <c r="DO86" s="30"/>
      <c r="DP86" s="30"/>
      <c r="DQ86" s="30"/>
      <c r="DR86" s="29"/>
      <c r="DS86" s="30"/>
      <c r="DX86" s="32"/>
      <c r="DY86" s="30"/>
      <c r="DZ86" s="30"/>
      <c r="EA86" s="30"/>
      <c r="EB86" s="30"/>
      <c r="EC86" s="31"/>
      <c r="ED86" s="30"/>
      <c r="EE86" s="30"/>
      <c r="EF86" s="30"/>
      <c r="EG86" s="30"/>
      <c r="EH86" s="30"/>
      <c r="EI86" s="31"/>
      <c r="EJ86" s="30"/>
      <c r="EK86" s="30"/>
      <c r="EL86" s="30"/>
      <c r="EM86" s="30"/>
      <c r="EN86" s="30"/>
      <c r="EO86" s="29"/>
      <c r="EP86" s="30"/>
      <c r="EQ86" s="33"/>
      <c r="ER86" s="30"/>
      <c r="ES86" s="29"/>
      <c r="ET86" s="34"/>
      <c r="EU86" s="29"/>
      <c r="EV86" s="28"/>
      <c r="EW86" s="30"/>
      <c r="EX86" s="30"/>
      <c r="EY86" s="30"/>
      <c r="EZ86" s="33"/>
      <c r="FA86" s="30"/>
      <c r="FB86" s="30"/>
      <c r="FF86" s="29"/>
      <c r="FG86" s="28"/>
      <c r="FH86" s="30"/>
      <c r="FL86" s="29"/>
      <c r="FM86" s="31"/>
      <c r="FN86" s="30"/>
      <c r="FO86" s="30"/>
      <c r="FP86" s="30"/>
      <c r="FQ86" s="30"/>
      <c r="FR86" s="30"/>
      <c r="FS86" s="30"/>
      <c r="FT86" s="30"/>
      <c r="FU86" s="30"/>
      <c r="FV86" s="30"/>
      <c r="FW86" s="30"/>
      <c r="FX86" s="30"/>
      <c r="FY86" s="30"/>
      <c r="FZ86" s="30"/>
      <c r="GA86" s="30"/>
      <c r="GB86" s="30"/>
      <c r="GC86" s="30"/>
      <c r="GD86" s="30"/>
      <c r="GE86" s="30"/>
      <c r="GF86" s="30"/>
      <c r="GG86" s="30"/>
      <c r="GH86" s="30"/>
      <c r="GI86" s="30"/>
      <c r="GJ86" s="30"/>
      <c r="GK86" s="30"/>
      <c r="GL86" s="30"/>
      <c r="GM86" s="30"/>
      <c r="GN86" s="30"/>
      <c r="GO86" s="30"/>
      <c r="GP86" s="30"/>
      <c r="GQ86" s="30"/>
      <c r="GR86" s="30"/>
      <c r="GS86" s="30"/>
      <c r="GT86" s="30"/>
      <c r="GU86" s="30"/>
      <c r="GV86" s="30"/>
      <c r="GW86" s="30"/>
      <c r="GX86" s="30"/>
      <c r="GY86" s="30"/>
      <c r="GZ86" s="30"/>
      <c r="HA86" s="30"/>
      <c r="HB86" s="30"/>
      <c r="HC86" s="30"/>
      <c r="HD86" s="31"/>
      <c r="HE86" s="30"/>
      <c r="HF86" s="30"/>
      <c r="HG86" s="30"/>
      <c r="HH86" s="30"/>
      <c r="HI86" s="30"/>
      <c r="HJ86" s="30"/>
      <c r="HR86" s="31"/>
      <c r="HS86" s="30"/>
      <c r="HT86" s="30"/>
      <c r="HU86" s="30"/>
      <c r="HV86" s="30"/>
      <c r="HW86" s="30"/>
      <c r="HX86" s="30"/>
      <c r="HY86" s="30"/>
      <c r="HZ86" s="30"/>
      <c r="IX86" s="30"/>
      <c r="IY86" s="30"/>
      <c r="IZ86" s="30"/>
      <c r="JA86" s="30"/>
      <c r="JB86" s="30"/>
      <c r="JC86" s="30"/>
      <c r="JD86" s="30"/>
      <c r="JE86" s="30"/>
      <c r="JF86" s="30"/>
      <c r="JG86" s="30"/>
      <c r="JH86" s="30"/>
      <c r="JI86" s="31"/>
      <c r="JJ86" s="30"/>
      <c r="JK86" s="30"/>
      <c r="JL86" s="30"/>
      <c r="JM86" s="30"/>
      <c r="JN86" s="30"/>
      <c r="JO86" s="30"/>
      <c r="JX86" s="28"/>
      <c r="JZ86" s="30"/>
      <c r="KA86" s="30"/>
      <c r="KB86" s="30"/>
      <c r="KC86" s="28"/>
      <c r="KH86" s="33"/>
      <c r="KI86" s="28"/>
      <c r="KN86" s="33"/>
      <c r="KO86" s="30"/>
      <c r="KP86" s="30"/>
      <c r="KQ86" s="30"/>
      <c r="KR86" s="30"/>
      <c r="LA86" s="44"/>
      <c r="LT86" s="49"/>
      <c r="LU86" s="30"/>
      <c r="LV86" s="30"/>
      <c r="LW86" s="30"/>
      <c r="MA86" s="44"/>
      <c r="MD86" s="49"/>
      <c r="ME86" s="30"/>
      <c r="MF86" s="30"/>
      <c r="MG86" s="30"/>
      <c r="MK86" s="44"/>
      <c r="MN86" s="28"/>
      <c r="MP86" s="28"/>
      <c r="MR86" s="28"/>
      <c r="MT86" s="35"/>
      <c r="MU86" s="28"/>
      <c r="MX86" s="35"/>
      <c r="MY86" s="28"/>
      <c r="NB86" s="35"/>
      <c r="NC86" s="28"/>
      <c r="NF86" s="36"/>
      <c r="NG86" s="28"/>
      <c r="NJ86" s="35"/>
      <c r="NK86" s="28"/>
      <c r="NL86" s="30"/>
      <c r="NN86" s="41"/>
      <c r="OA86" s="41"/>
      <c r="OF86" s="41"/>
      <c r="OK86" s="41"/>
      <c r="OP86" s="41"/>
      <c r="OU86" s="28"/>
      <c r="OV86" s="30"/>
      <c r="OW86" s="30"/>
      <c r="OX86" s="41"/>
      <c r="OZ86"/>
      <c r="PA86"/>
      <c r="PB86"/>
      <c r="PK86" s="41"/>
      <c r="PP86" s="41"/>
      <c r="PU86" s="41"/>
      <c r="PZ86" s="41"/>
      <c r="QF86" s="28"/>
      <c r="QG86" s="30"/>
      <c r="QH86" s="30"/>
      <c r="QI86" s="41"/>
      <c r="QV86" s="41"/>
      <c r="RA86" s="41"/>
      <c r="RF86" s="41"/>
      <c r="RK86" s="41"/>
      <c r="RQ86" s="28"/>
      <c r="RR86" s="30"/>
      <c r="RS86" s="30"/>
      <c r="RT86" s="41"/>
      <c r="SG86" s="41"/>
      <c r="SL86" s="41"/>
      <c r="SQ86" s="41"/>
      <c r="SV86" s="41"/>
      <c r="TB86" s="28"/>
      <c r="TC86" s="30"/>
      <c r="TD86" s="30"/>
      <c r="TE86" s="41"/>
      <c r="TR86" s="41"/>
      <c r="TW86" s="41"/>
      <c r="UB86" s="41"/>
      <c r="UG86" s="41"/>
      <c r="UM86" s="28"/>
      <c r="UN86" s="30"/>
      <c r="UO86" s="30"/>
      <c r="UP86" s="41"/>
      <c r="UU86" s="41"/>
      <c r="UZ86" s="41"/>
      <c r="VE86" s="41"/>
      <c r="VJ86" s="41"/>
      <c r="VO86" s="28"/>
      <c r="VP86" s="30"/>
      <c r="VQ86" s="30"/>
      <c r="VR86" s="41"/>
      <c r="VW86" s="41"/>
      <c r="WB86" s="41"/>
      <c r="WG86" s="41"/>
      <c r="WL86" s="41"/>
      <c r="WR86" s="28"/>
      <c r="WS86" s="30"/>
      <c r="WT86" s="30"/>
      <c r="WU86" s="41"/>
      <c r="WZ86" s="41"/>
      <c r="XE86" s="41"/>
      <c r="XJ86" s="41"/>
      <c r="XO86" s="41"/>
      <c r="XU86" s="28"/>
      <c r="XV86" s="30"/>
      <c r="XW86" s="30"/>
      <c r="XX86" s="41"/>
      <c r="YC86" s="41"/>
      <c r="YH86" s="41"/>
      <c r="YM86" s="41"/>
      <c r="YR86" s="41"/>
      <c r="YX86" s="28"/>
      <c r="YY86" s="30"/>
      <c r="YZ86" s="30"/>
      <c r="ZA86" s="41"/>
      <c r="ZF86" s="41"/>
      <c r="ZK86" s="41"/>
      <c r="ZP86" s="41"/>
      <c r="ZU86" s="41"/>
      <c r="AAA86" s="28"/>
      <c r="AAD86" s="28"/>
      <c r="AAE86" s="30"/>
      <c r="AAF86" s="30"/>
      <c r="AAG86" s="31"/>
      <c r="AAH86" s="30"/>
      <c r="AAI86" s="30"/>
      <c r="AAJ86" s="28"/>
      <c r="AAM86" s="28"/>
      <c r="AAP86" s="36"/>
      <c r="AAQ86" s="28"/>
      <c r="AAT86" s="36"/>
      <c r="AAU86" s="28"/>
      <c r="AAX86" s="36"/>
      <c r="AAY86" s="28"/>
      <c r="ABB86" s="36"/>
      <c r="AHV86" s="31"/>
      <c r="AHZ86" s="32"/>
      <c r="AID86" s="32"/>
      <c r="AIH86" s="32"/>
    </row>
    <row r="87" spans="3:918" s="27" customFormat="1" x14ac:dyDescent="0.25">
      <c r="C87" s="31"/>
      <c r="J87" s="29"/>
      <c r="K87" s="31"/>
      <c r="U87" s="29"/>
      <c r="V87" s="31"/>
      <c r="W87" s="30"/>
      <c r="X87" s="30"/>
      <c r="AF87" s="29"/>
      <c r="AG87" s="30"/>
      <c r="AM87" s="32"/>
      <c r="AN87" s="30"/>
      <c r="AO87" s="30"/>
      <c r="AP87" s="30"/>
      <c r="AQ87" s="29"/>
      <c r="AR87" s="30"/>
      <c r="AS87" s="30"/>
      <c r="AT87" s="30"/>
      <c r="AU87" s="30"/>
      <c r="AV87" s="30"/>
      <c r="AW87" s="31"/>
      <c r="AX87" s="30"/>
      <c r="AY87" s="30"/>
      <c r="AZ87" s="30"/>
      <c r="BA87" s="30"/>
      <c r="BB87" s="31"/>
      <c r="BG87" s="32"/>
      <c r="BH87" s="30"/>
      <c r="BI87" s="30"/>
      <c r="BJ87" s="30"/>
      <c r="BK87" s="30"/>
      <c r="BL87" s="31"/>
      <c r="BM87" s="30"/>
      <c r="BN87" s="30"/>
      <c r="BO87" s="30"/>
      <c r="BP87" s="30"/>
      <c r="BQ87" s="30"/>
      <c r="BR87" s="31"/>
      <c r="BS87" s="30"/>
      <c r="BT87" s="30"/>
      <c r="BU87" s="30"/>
      <c r="BV87" s="30"/>
      <c r="BW87" s="30"/>
      <c r="BX87" s="29"/>
      <c r="BY87" s="30"/>
      <c r="CD87" s="32"/>
      <c r="CE87" s="30"/>
      <c r="CF87" s="30"/>
      <c r="CG87" s="30"/>
      <c r="CH87" s="30"/>
      <c r="CI87" s="31"/>
      <c r="CJ87" s="30"/>
      <c r="CK87" s="30"/>
      <c r="CL87" s="30"/>
      <c r="CM87" s="30"/>
      <c r="CN87" s="30"/>
      <c r="CO87" s="31"/>
      <c r="CP87" s="30"/>
      <c r="CQ87" s="30"/>
      <c r="CR87" s="30"/>
      <c r="CS87" s="30"/>
      <c r="CT87" s="30"/>
      <c r="CU87" s="29"/>
      <c r="CV87" s="30"/>
      <c r="DA87" s="32"/>
      <c r="DB87" s="30"/>
      <c r="DC87" s="30"/>
      <c r="DD87" s="30"/>
      <c r="DE87" s="30"/>
      <c r="DF87" s="31"/>
      <c r="DG87" s="30"/>
      <c r="DH87" s="30"/>
      <c r="DI87" s="30"/>
      <c r="DJ87" s="30"/>
      <c r="DK87" s="30"/>
      <c r="DL87" s="31"/>
      <c r="DM87" s="30"/>
      <c r="DN87" s="30"/>
      <c r="DO87" s="30"/>
      <c r="DP87" s="30"/>
      <c r="DQ87" s="30"/>
      <c r="DR87" s="29"/>
      <c r="DS87" s="30"/>
      <c r="DX87" s="32"/>
      <c r="DY87" s="30"/>
      <c r="DZ87" s="30"/>
      <c r="EA87" s="30"/>
      <c r="EB87" s="30"/>
      <c r="EC87" s="31"/>
      <c r="ED87" s="30"/>
      <c r="EE87" s="30"/>
      <c r="EF87" s="30"/>
      <c r="EG87" s="30"/>
      <c r="EH87" s="30"/>
      <c r="EI87" s="31"/>
      <c r="EJ87" s="30"/>
      <c r="EK87" s="30"/>
      <c r="EL87" s="30"/>
      <c r="EM87" s="30"/>
      <c r="EN87" s="30"/>
      <c r="EO87" s="29"/>
      <c r="EP87" s="30"/>
      <c r="EQ87" s="33"/>
      <c r="ER87" s="30"/>
      <c r="ES87" s="29"/>
      <c r="ET87" s="34"/>
      <c r="EU87" s="29"/>
      <c r="EV87" s="28"/>
      <c r="EW87" s="30"/>
      <c r="EX87" s="30"/>
      <c r="EY87" s="30"/>
      <c r="EZ87" s="33"/>
      <c r="FA87" s="30"/>
      <c r="FB87" s="30"/>
      <c r="FF87" s="29"/>
      <c r="FG87" s="28"/>
      <c r="FH87" s="30"/>
      <c r="FL87" s="29"/>
      <c r="FM87" s="31"/>
      <c r="FN87" s="30"/>
      <c r="FO87" s="30"/>
      <c r="FP87" s="30"/>
      <c r="FQ87" s="30"/>
      <c r="FR87" s="30"/>
      <c r="FS87" s="30"/>
      <c r="FT87" s="30"/>
      <c r="FU87" s="30"/>
      <c r="FV87" s="30"/>
      <c r="FW87" s="30"/>
      <c r="FX87" s="30"/>
      <c r="FY87" s="30"/>
      <c r="FZ87" s="30"/>
      <c r="GA87" s="30"/>
      <c r="GB87" s="30"/>
      <c r="GC87" s="30"/>
      <c r="GD87" s="30"/>
      <c r="GE87" s="30"/>
      <c r="GF87" s="30"/>
      <c r="GG87" s="30"/>
      <c r="GH87" s="30"/>
      <c r="GI87" s="30"/>
      <c r="GJ87" s="30"/>
      <c r="GK87" s="30"/>
      <c r="GL87" s="30"/>
      <c r="GM87" s="30"/>
      <c r="GN87" s="30"/>
      <c r="GO87" s="30"/>
      <c r="GP87" s="30"/>
      <c r="GQ87" s="30"/>
      <c r="GR87" s="30"/>
      <c r="GS87" s="30"/>
      <c r="GT87" s="30"/>
      <c r="GU87" s="30"/>
      <c r="GV87" s="30"/>
      <c r="GW87" s="30"/>
      <c r="GX87" s="30"/>
      <c r="GY87" s="30"/>
      <c r="GZ87" s="30"/>
      <c r="HA87" s="30"/>
      <c r="HB87" s="30"/>
      <c r="HC87" s="30"/>
      <c r="HD87" s="31"/>
      <c r="HE87" s="30"/>
      <c r="HF87" s="30"/>
      <c r="HG87" s="30"/>
      <c r="HH87" s="30"/>
      <c r="HI87" s="30"/>
      <c r="HJ87" s="30"/>
      <c r="HR87" s="31"/>
      <c r="HS87" s="30"/>
      <c r="HT87" s="30"/>
      <c r="HU87" s="30"/>
      <c r="HV87" s="30"/>
      <c r="HW87" s="30"/>
      <c r="HX87" s="30"/>
      <c r="HY87" s="30"/>
      <c r="HZ87" s="30"/>
      <c r="IX87" s="30"/>
      <c r="IY87" s="30"/>
      <c r="IZ87" s="30"/>
      <c r="JA87" s="30"/>
      <c r="JB87" s="30"/>
      <c r="JC87" s="30"/>
      <c r="JD87" s="30"/>
      <c r="JE87" s="30"/>
      <c r="JF87" s="30"/>
      <c r="JG87" s="30"/>
      <c r="JH87" s="30"/>
      <c r="JI87" s="31"/>
      <c r="JJ87" s="30"/>
      <c r="JK87" s="30"/>
      <c r="JL87" s="30"/>
      <c r="JM87" s="30"/>
      <c r="JN87" s="30"/>
      <c r="JO87" s="30"/>
      <c r="JX87" s="28"/>
      <c r="JZ87" s="30"/>
      <c r="KA87" s="30"/>
      <c r="KB87" s="30"/>
      <c r="KC87" s="28"/>
      <c r="KH87" s="33"/>
      <c r="KI87" s="28"/>
      <c r="KN87" s="33"/>
      <c r="KO87" s="30"/>
      <c r="KP87" s="30"/>
      <c r="KQ87" s="30"/>
      <c r="KR87" s="30"/>
      <c r="LA87" s="44"/>
      <c r="LT87" s="49"/>
      <c r="LU87" s="30"/>
      <c r="LV87" s="30"/>
      <c r="LW87" s="30"/>
      <c r="MA87" s="44"/>
      <c r="MD87" s="49"/>
      <c r="ME87" s="30"/>
      <c r="MF87" s="30"/>
      <c r="MG87" s="30"/>
      <c r="MK87" s="44"/>
      <c r="MN87" s="28"/>
      <c r="MP87" s="28"/>
      <c r="MR87" s="28"/>
      <c r="MT87" s="35"/>
      <c r="MU87" s="28"/>
      <c r="MX87" s="35"/>
      <c r="MY87" s="28"/>
      <c r="NB87" s="35"/>
      <c r="NC87" s="28"/>
      <c r="NF87" s="36"/>
      <c r="NG87" s="28"/>
      <c r="NJ87" s="35"/>
      <c r="NK87" s="28"/>
      <c r="NL87" s="30"/>
      <c r="NN87" s="41"/>
      <c r="OA87" s="41"/>
      <c r="OF87" s="41"/>
      <c r="OK87" s="41"/>
      <c r="OP87" s="41"/>
      <c r="OU87" s="28"/>
      <c r="OV87" s="30"/>
      <c r="OW87" s="30"/>
      <c r="OX87" s="41"/>
      <c r="OZ87"/>
      <c r="PA87"/>
      <c r="PB87"/>
      <c r="PK87" s="41"/>
      <c r="PP87" s="41"/>
      <c r="PU87" s="41"/>
      <c r="PZ87" s="41"/>
      <c r="QF87" s="28"/>
      <c r="QG87" s="30"/>
      <c r="QH87" s="30"/>
      <c r="QI87" s="41"/>
      <c r="QV87" s="41"/>
      <c r="RA87" s="41"/>
      <c r="RF87" s="41"/>
      <c r="RK87" s="41"/>
      <c r="RQ87" s="28"/>
      <c r="RR87" s="30"/>
      <c r="RS87" s="30"/>
      <c r="RT87" s="41"/>
      <c r="SG87" s="41"/>
      <c r="SL87" s="41"/>
      <c r="SQ87" s="41"/>
      <c r="SV87" s="41"/>
      <c r="TB87" s="28"/>
      <c r="TC87" s="30"/>
      <c r="TD87" s="30"/>
      <c r="TE87" s="41"/>
      <c r="TR87" s="41"/>
      <c r="TW87" s="41"/>
      <c r="UB87" s="41"/>
      <c r="UG87" s="41"/>
      <c r="UM87" s="28"/>
      <c r="UN87" s="30"/>
      <c r="UO87" s="30"/>
      <c r="UP87" s="41"/>
      <c r="UU87" s="41"/>
      <c r="UZ87" s="41"/>
      <c r="VE87" s="41"/>
      <c r="VJ87" s="41"/>
      <c r="VO87" s="28"/>
      <c r="VP87" s="30"/>
      <c r="VQ87" s="30"/>
      <c r="VR87" s="41"/>
      <c r="VW87" s="41"/>
      <c r="WB87" s="41"/>
      <c r="WG87" s="41"/>
      <c r="WL87" s="41"/>
      <c r="WR87" s="28"/>
      <c r="WS87" s="30"/>
      <c r="WT87" s="30"/>
      <c r="WU87" s="41"/>
      <c r="WZ87" s="41"/>
      <c r="XE87" s="41"/>
      <c r="XJ87" s="41"/>
      <c r="XO87" s="41"/>
      <c r="XU87" s="28"/>
      <c r="XV87" s="30"/>
      <c r="XW87" s="30"/>
      <c r="XX87" s="41"/>
      <c r="YC87" s="41"/>
      <c r="YH87" s="41"/>
      <c r="YM87" s="41"/>
      <c r="YR87" s="41"/>
      <c r="YX87" s="28"/>
      <c r="YY87" s="30"/>
      <c r="YZ87" s="30"/>
      <c r="ZA87" s="41"/>
      <c r="ZF87" s="41"/>
      <c r="ZK87" s="41"/>
      <c r="ZP87" s="41"/>
      <c r="ZU87" s="41"/>
      <c r="AAA87" s="28"/>
      <c r="AAD87" s="28"/>
      <c r="AAE87" s="30"/>
      <c r="AAF87" s="30"/>
      <c r="AAG87" s="31"/>
      <c r="AAH87" s="30"/>
      <c r="AAI87" s="30"/>
      <c r="AAJ87" s="28"/>
      <c r="AAM87" s="28"/>
      <c r="AAP87" s="36"/>
      <c r="AAQ87" s="28"/>
      <c r="AAT87" s="36"/>
      <c r="AAU87" s="28"/>
      <c r="AAX87" s="36"/>
      <c r="AAY87" s="28"/>
      <c r="ABB87" s="36"/>
      <c r="AHV87" s="31"/>
      <c r="AHZ87" s="32"/>
      <c r="AID87" s="32"/>
      <c r="AIH87" s="32"/>
    </row>
    <row r="88" spans="3:918" s="27" customFormat="1" x14ac:dyDescent="0.25">
      <c r="C88" s="31"/>
      <c r="J88" s="29"/>
      <c r="K88" s="31"/>
      <c r="U88" s="29"/>
      <c r="V88" s="31"/>
      <c r="W88" s="30"/>
      <c r="X88" s="30"/>
      <c r="AF88" s="29"/>
      <c r="AG88" s="30"/>
      <c r="AM88" s="32"/>
      <c r="AN88" s="30"/>
      <c r="AO88" s="30"/>
      <c r="AP88" s="30"/>
      <c r="AQ88" s="29"/>
      <c r="AR88" s="30"/>
      <c r="AS88" s="30"/>
      <c r="AT88" s="30"/>
      <c r="AU88" s="30"/>
      <c r="AV88" s="30"/>
      <c r="AW88" s="31"/>
      <c r="AX88" s="30"/>
      <c r="AY88" s="30"/>
      <c r="AZ88" s="30"/>
      <c r="BA88" s="30"/>
      <c r="BB88" s="31"/>
      <c r="BG88" s="32"/>
      <c r="BH88" s="30"/>
      <c r="BI88" s="30"/>
      <c r="BJ88" s="30"/>
      <c r="BK88" s="30"/>
      <c r="BL88" s="31"/>
      <c r="BM88" s="30"/>
      <c r="BN88" s="30"/>
      <c r="BO88" s="30"/>
      <c r="BP88" s="30"/>
      <c r="BQ88" s="30"/>
      <c r="BR88" s="31"/>
      <c r="BS88" s="30"/>
      <c r="BT88" s="30"/>
      <c r="BU88" s="30"/>
      <c r="BV88" s="30"/>
      <c r="BW88" s="30"/>
      <c r="BX88" s="29"/>
      <c r="BY88" s="30"/>
      <c r="CD88" s="32"/>
      <c r="CE88" s="30"/>
      <c r="CF88" s="30"/>
      <c r="CG88" s="30"/>
      <c r="CH88" s="30"/>
      <c r="CI88" s="31"/>
      <c r="CJ88" s="30"/>
      <c r="CK88" s="30"/>
      <c r="CL88" s="30"/>
      <c r="CM88" s="30"/>
      <c r="CN88" s="30"/>
      <c r="CO88" s="31"/>
      <c r="CP88" s="30"/>
      <c r="CQ88" s="30"/>
      <c r="CR88" s="30"/>
      <c r="CS88" s="30"/>
      <c r="CT88" s="30"/>
      <c r="CU88" s="29"/>
      <c r="CV88" s="30"/>
      <c r="DA88" s="32"/>
      <c r="DB88" s="30"/>
      <c r="DC88" s="30"/>
      <c r="DD88" s="30"/>
      <c r="DE88" s="30"/>
      <c r="DF88" s="31"/>
      <c r="DG88" s="30"/>
      <c r="DH88" s="30"/>
      <c r="DI88" s="30"/>
      <c r="DJ88" s="30"/>
      <c r="DK88" s="30"/>
      <c r="DL88" s="31"/>
      <c r="DM88" s="30"/>
      <c r="DN88" s="30"/>
      <c r="DO88" s="30"/>
      <c r="DP88" s="30"/>
      <c r="DQ88" s="30"/>
      <c r="DR88" s="29"/>
      <c r="DS88" s="30"/>
      <c r="DX88" s="32"/>
      <c r="DY88" s="30"/>
      <c r="DZ88" s="30"/>
      <c r="EA88" s="30"/>
      <c r="EB88" s="30"/>
      <c r="EC88" s="31"/>
      <c r="ED88" s="30"/>
      <c r="EE88" s="30"/>
      <c r="EF88" s="30"/>
      <c r="EG88" s="30"/>
      <c r="EH88" s="30"/>
      <c r="EI88" s="31"/>
      <c r="EJ88" s="30"/>
      <c r="EK88" s="30"/>
      <c r="EL88" s="30"/>
      <c r="EM88" s="30"/>
      <c r="EN88" s="30"/>
      <c r="EO88" s="29"/>
      <c r="EP88" s="30"/>
      <c r="EQ88" s="33"/>
      <c r="ER88" s="30"/>
      <c r="ES88" s="29"/>
      <c r="ET88" s="34"/>
      <c r="EU88" s="29"/>
      <c r="EV88" s="28"/>
      <c r="EW88" s="30"/>
      <c r="EX88" s="30"/>
      <c r="EY88" s="30"/>
      <c r="EZ88" s="33"/>
      <c r="FA88" s="30"/>
      <c r="FB88" s="30"/>
      <c r="FF88" s="29"/>
      <c r="FG88" s="28"/>
      <c r="FH88" s="30"/>
      <c r="FL88" s="29"/>
      <c r="FM88" s="31"/>
      <c r="FN88" s="30"/>
      <c r="FO88" s="30"/>
      <c r="FP88" s="30"/>
      <c r="FQ88" s="30"/>
      <c r="FR88" s="30"/>
      <c r="FS88" s="30"/>
      <c r="FT88" s="30"/>
      <c r="FU88" s="30"/>
      <c r="FV88" s="30"/>
      <c r="FW88" s="30"/>
      <c r="FX88" s="30"/>
      <c r="FY88" s="30"/>
      <c r="FZ88" s="30"/>
      <c r="GA88" s="30"/>
      <c r="GB88" s="30"/>
      <c r="GC88" s="30"/>
      <c r="GD88" s="30"/>
      <c r="GE88" s="30"/>
      <c r="GF88" s="30"/>
      <c r="GG88" s="30"/>
      <c r="GH88" s="30"/>
      <c r="GI88" s="30"/>
      <c r="GJ88" s="30"/>
      <c r="GK88" s="30"/>
      <c r="GL88" s="30"/>
      <c r="GM88" s="30"/>
      <c r="GN88" s="30"/>
      <c r="GO88" s="30"/>
      <c r="GP88" s="30"/>
      <c r="GQ88" s="30"/>
      <c r="GR88" s="30"/>
      <c r="GS88" s="30"/>
      <c r="GT88" s="30"/>
      <c r="GU88" s="30"/>
      <c r="GV88" s="30"/>
      <c r="GW88" s="30"/>
      <c r="GX88" s="30"/>
      <c r="GY88" s="30"/>
      <c r="GZ88" s="30"/>
      <c r="HA88" s="30"/>
      <c r="HB88" s="30"/>
      <c r="HC88" s="30"/>
      <c r="HD88" s="31"/>
      <c r="HE88" s="30"/>
      <c r="HF88" s="30"/>
      <c r="HG88" s="30"/>
      <c r="HH88" s="30"/>
      <c r="HI88" s="30"/>
      <c r="HJ88" s="30"/>
      <c r="HR88" s="31"/>
      <c r="HS88" s="30"/>
      <c r="HT88" s="30"/>
      <c r="HU88" s="30"/>
      <c r="HV88" s="30"/>
      <c r="HW88" s="30"/>
      <c r="HX88" s="30"/>
      <c r="HY88" s="30"/>
      <c r="HZ88" s="30"/>
      <c r="IX88" s="30"/>
      <c r="IY88" s="30"/>
      <c r="IZ88" s="30"/>
      <c r="JA88" s="30"/>
      <c r="JB88" s="30"/>
      <c r="JC88" s="30"/>
      <c r="JD88" s="30"/>
      <c r="JE88" s="30"/>
      <c r="JF88" s="30"/>
      <c r="JG88" s="30"/>
      <c r="JH88" s="30"/>
      <c r="JI88" s="31"/>
      <c r="JJ88" s="30"/>
      <c r="JK88" s="30"/>
      <c r="JL88" s="30"/>
      <c r="JM88" s="30"/>
      <c r="JN88" s="30"/>
      <c r="JO88" s="30"/>
      <c r="JX88" s="28"/>
      <c r="JZ88" s="30"/>
      <c r="KA88" s="30"/>
      <c r="KB88" s="30"/>
      <c r="KC88" s="28"/>
      <c r="KH88" s="33"/>
      <c r="KI88" s="28"/>
      <c r="KN88" s="33"/>
      <c r="KO88" s="30"/>
      <c r="KP88" s="30"/>
      <c r="KQ88" s="30"/>
      <c r="KR88" s="30"/>
      <c r="LA88" s="44"/>
      <c r="LT88" s="49"/>
      <c r="LU88" s="30"/>
      <c r="LV88" s="30"/>
      <c r="LW88" s="30"/>
      <c r="MA88" s="44"/>
      <c r="MD88" s="49"/>
      <c r="ME88" s="30"/>
      <c r="MF88" s="30"/>
      <c r="MG88" s="30"/>
      <c r="MK88" s="44"/>
      <c r="MN88" s="28"/>
      <c r="MP88" s="28"/>
      <c r="MR88" s="28"/>
      <c r="MT88" s="35"/>
      <c r="MU88" s="28"/>
      <c r="MX88" s="35"/>
      <c r="MY88" s="28"/>
      <c r="NB88" s="35"/>
      <c r="NC88" s="28"/>
      <c r="NF88" s="36"/>
      <c r="NG88" s="28"/>
      <c r="NJ88" s="35"/>
      <c r="NK88" s="28"/>
      <c r="NL88" s="30"/>
      <c r="NN88" s="41"/>
      <c r="OA88" s="41"/>
      <c r="OF88" s="41"/>
      <c r="OK88" s="41"/>
      <c r="OP88" s="41"/>
      <c r="OU88" s="28"/>
      <c r="OV88" s="30"/>
      <c r="OW88" s="30"/>
      <c r="OX88" s="41"/>
      <c r="OZ88"/>
      <c r="PA88"/>
      <c r="PB88"/>
      <c r="PK88" s="41"/>
      <c r="PP88" s="41"/>
      <c r="PU88" s="41"/>
      <c r="PZ88" s="41"/>
      <c r="QF88" s="28"/>
      <c r="QG88" s="30"/>
      <c r="QH88" s="30"/>
      <c r="QI88" s="41"/>
      <c r="QV88" s="41"/>
      <c r="RA88" s="41"/>
      <c r="RF88" s="41"/>
      <c r="RK88" s="41"/>
      <c r="RQ88" s="28"/>
      <c r="RR88" s="30"/>
      <c r="RS88" s="30"/>
      <c r="RT88" s="41"/>
      <c r="SG88" s="41"/>
      <c r="SL88" s="41"/>
      <c r="SQ88" s="41"/>
      <c r="SV88" s="41"/>
      <c r="TB88" s="28"/>
      <c r="TC88" s="30"/>
      <c r="TD88" s="30"/>
      <c r="TE88" s="41"/>
      <c r="TR88" s="41"/>
      <c r="TW88" s="41"/>
      <c r="UB88" s="41"/>
      <c r="UG88" s="41"/>
      <c r="UM88" s="28"/>
      <c r="UN88" s="30"/>
      <c r="UO88" s="30"/>
      <c r="UP88" s="41"/>
      <c r="UU88" s="41"/>
      <c r="UZ88" s="41"/>
      <c r="VE88" s="41"/>
      <c r="VJ88" s="41"/>
      <c r="VO88" s="28"/>
      <c r="VP88" s="30"/>
      <c r="VQ88" s="30"/>
      <c r="VR88" s="41"/>
      <c r="VW88" s="41"/>
      <c r="WB88" s="41"/>
      <c r="WG88" s="41"/>
      <c r="WL88" s="41"/>
      <c r="WR88" s="28"/>
      <c r="WS88" s="30"/>
      <c r="WT88" s="30"/>
      <c r="WU88" s="41"/>
      <c r="WZ88" s="41"/>
      <c r="XE88" s="41"/>
      <c r="XJ88" s="41"/>
      <c r="XO88" s="41"/>
      <c r="XU88" s="28"/>
      <c r="XV88" s="30"/>
      <c r="XW88" s="30"/>
      <c r="XX88" s="41"/>
      <c r="YC88" s="41"/>
      <c r="YH88" s="41"/>
      <c r="YM88" s="41"/>
      <c r="YR88" s="41"/>
      <c r="YX88" s="28"/>
      <c r="YY88" s="30"/>
      <c r="YZ88" s="30"/>
      <c r="ZA88" s="41"/>
      <c r="ZF88" s="41"/>
      <c r="ZK88" s="41"/>
      <c r="ZP88" s="41"/>
      <c r="ZU88" s="41"/>
      <c r="AAA88" s="28"/>
      <c r="AAD88" s="28"/>
      <c r="AAE88" s="30"/>
      <c r="AAF88" s="30"/>
      <c r="AAG88" s="31"/>
      <c r="AAH88" s="30"/>
      <c r="AAI88" s="30"/>
      <c r="AAJ88" s="28"/>
      <c r="AAM88" s="28"/>
      <c r="AAP88" s="36"/>
      <c r="AAQ88" s="28"/>
      <c r="AAT88" s="36"/>
      <c r="AAU88" s="28"/>
      <c r="AAX88" s="36"/>
      <c r="AAY88" s="28"/>
      <c r="ABB88" s="36"/>
      <c r="AHV88" s="31"/>
      <c r="AHZ88" s="32"/>
      <c r="AID88" s="32"/>
      <c r="AIH88" s="32"/>
    </row>
    <row r="89" spans="3:918" s="27" customFormat="1" x14ac:dyDescent="0.25">
      <c r="C89" s="31"/>
      <c r="J89" s="29"/>
      <c r="K89" s="31"/>
      <c r="U89" s="29"/>
      <c r="V89" s="31"/>
      <c r="W89" s="30"/>
      <c r="X89" s="30"/>
      <c r="AF89" s="29"/>
      <c r="AG89" s="30"/>
      <c r="AM89" s="32"/>
      <c r="AN89" s="30"/>
      <c r="AO89" s="30"/>
      <c r="AP89" s="30"/>
      <c r="AQ89" s="29"/>
      <c r="AR89" s="30"/>
      <c r="AS89" s="30"/>
      <c r="AT89" s="30"/>
      <c r="AU89" s="30"/>
      <c r="AV89" s="30"/>
      <c r="AW89" s="31"/>
      <c r="AX89" s="30"/>
      <c r="AY89" s="30"/>
      <c r="AZ89" s="30"/>
      <c r="BA89" s="30"/>
      <c r="BB89" s="31"/>
      <c r="BG89" s="32"/>
      <c r="BH89" s="30"/>
      <c r="BI89" s="30"/>
      <c r="BJ89" s="30"/>
      <c r="BK89" s="30"/>
      <c r="BL89" s="31"/>
      <c r="BM89" s="30"/>
      <c r="BN89" s="30"/>
      <c r="BO89" s="30"/>
      <c r="BP89" s="30"/>
      <c r="BQ89" s="30"/>
      <c r="BR89" s="31"/>
      <c r="BS89" s="30"/>
      <c r="BT89" s="30"/>
      <c r="BU89" s="30"/>
      <c r="BV89" s="30"/>
      <c r="BW89" s="30"/>
      <c r="BX89" s="29"/>
      <c r="BY89" s="30"/>
      <c r="CD89" s="32"/>
      <c r="CE89" s="30"/>
      <c r="CF89" s="30"/>
      <c r="CG89" s="30"/>
      <c r="CH89" s="30"/>
      <c r="CI89" s="31"/>
      <c r="CJ89" s="30"/>
      <c r="CK89" s="30"/>
      <c r="CL89" s="30"/>
      <c r="CM89" s="30"/>
      <c r="CN89" s="30"/>
      <c r="CO89" s="31"/>
      <c r="CP89" s="30"/>
      <c r="CQ89" s="30"/>
      <c r="CR89" s="30"/>
      <c r="CS89" s="30"/>
      <c r="CT89" s="30"/>
      <c r="CU89" s="29"/>
      <c r="CV89" s="30"/>
      <c r="DA89" s="32"/>
      <c r="DB89" s="30"/>
      <c r="DC89" s="30"/>
      <c r="DD89" s="30"/>
      <c r="DE89" s="30"/>
      <c r="DF89" s="31"/>
      <c r="DG89" s="30"/>
      <c r="DH89" s="30"/>
      <c r="DI89" s="30"/>
      <c r="DJ89" s="30"/>
      <c r="DK89" s="30"/>
      <c r="DL89" s="31"/>
      <c r="DM89" s="30"/>
      <c r="DN89" s="30"/>
      <c r="DO89" s="30"/>
      <c r="DP89" s="30"/>
      <c r="DQ89" s="30"/>
      <c r="DR89" s="29"/>
      <c r="DS89" s="30"/>
      <c r="DX89" s="32"/>
      <c r="DY89" s="30"/>
      <c r="DZ89" s="30"/>
      <c r="EA89" s="30"/>
      <c r="EB89" s="30"/>
      <c r="EC89" s="31"/>
      <c r="ED89" s="30"/>
      <c r="EE89" s="30"/>
      <c r="EF89" s="30"/>
      <c r="EG89" s="30"/>
      <c r="EH89" s="30"/>
      <c r="EI89" s="31"/>
      <c r="EJ89" s="30"/>
      <c r="EK89" s="30"/>
      <c r="EL89" s="30"/>
      <c r="EM89" s="30"/>
      <c r="EN89" s="30"/>
      <c r="EO89" s="29"/>
      <c r="EP89" s="30"/>
      <c r="EQ89" s="33"/>
      <c r="ER89" s="30"/>
      <c r="ES89" s="29"/>
      <c r="ET89" s="34"/>
      <c r="EU89" s="29"/>
      <c r="EV89" s="28"/>
      <c r="EW89" s="30"/>
      <c r="EX89" s="30"/>
      <c r="EY89" s="30"/>
      <c r="EZ89" s="33"/>
      <c r="FA89" s="30"/>
      <c r="FB89" s="30"/>
      <c r="FF89" s="29"/>
      <c r="FG89" s="28"/>
      <c r="FH89" s="30"/>
      <c r="FL89" s="29"/>
      <c r="FM89" s="31"/>
      <c r="FN89" s="30"/>
      <c r="FO89" s="30"/>
      <c r="FP89" s="30"/>
      <c r="FQ89" s="30"/>
      <c r="FR89" s="30"/>
      <c r="FS89" s="30"/>
      <c r="FT89" s="30"/>
      <c r="FU89" s="30"/>
      <c r="FV89" s="30"/>
      <c r="FW89" s="30"/>
      <c r="FX89" s="30"/>
      <c r="FY89" s="30"/>
      <c r="FZ89" s="30"/>
      <c r="GA89" s="30"/>
      <c r="GB89" s="30"/>
      <c r="GC89" s="30"/>
      <c r="GD89" s="30"/>
      <c r="GE89" s="30"/>
      <c r="GF89" s="30"/>
      <c r="GG89" s="30"/>
      <c r="GH89" s="30"/>
      <c r="GI89" s="30"/>
      <c r="GJ89" s="30"/>
      <c r="GK89" s="30"/>
      <c r="GL89" s="30"/>
      <c r="GM89" s="30"/>
      <c r="GN89" s="30"/>
      <c r="GO89" s="30"/>
      <c r="GP89" s="30"/>
      <c r="GQ89" s="30"/>
      <c r="GR89" s="30"/>
      <c r="GS89" s="30"/>
      <c r="GT89" s="30"/>
      <c r="GU89" s="30"/>
      <c r="GV89" s="30"/>
      <c r="GW89" s="30"/>
      <c r="GX89" s="30"/>
      <c r="GY89" s="30"/>
      <c r="GZ89" s="30"/>
      <c r="HA89" s="30"/>
      <c r="HB89" s="30"/>
      <c r="HC89" s="30"/>
      <c r="HD89" s="31"/>
      <c r="HE89" s="30"/>
      <c r="HF89" s="30"/>
      <c r="HG89" s="30"/>
      <c r="HH89" s="30"/>
      <c r="HI89" s="30"/>
      <c r="HJ89" s="30"/>
      <c r="HR89" s="31"/>
      <c r="HS89" s="30"/>
      <c r="HT89" s="30"/>
      <c r="HU89" s="30"/>
      <c r="HV89" s="30"/>
      <c r="HW89" s="30"/>
      <c r="HX89" s="30"/>
      <c r="HY89" s="30"/>
      <c r="HZ89" s="30"/>
      <c r="IX89" s="30"/>
      <c r="IY89" s="30"/>
      <c r="IZ89" s="30"/>
      <c r="JA89" s="30"/>
      <c r="JB89" s="30"/>
      <c r="JC89" s="30"/>
      <c r="JD89" s="30"/>
      <c r="JE89" s="30"/>
      <c r="JF89" s="30"/>
      <c r="JG89" s="30"/>
      <c r="JH89" s="30"/>
      <c r="JI89" s="31"/>
      <c r="JJ89" s="30"/>
      <c r="JK89" s="30"/>
      <c r="JL89" s="30"/>
      <c r="JM89" s="30"/>
      <c r="JN89" s="30"/>
      <c r="JO89" s="30"/>
      <c r="JX89" s="28"/>
      <c r="JZ89" s="30"/>
      <c r="KA89" s="30"/>
      <c r="KB89" s="30"/>
      <c r="KC89" s="28"/>
      <c r="KH89" s="33"/>
      <c r="KI89" s="28"/>
      <c r="KN89" s="33"/>
      <c r="KO89" s="30"/>
      <c r="KP89" s="30"/>
      <c r="KQ89" s="30"/>
      <c r="KR89" s="30"/>
      <c r="LA89" s="44"/>
      <c r="LT89" s="49"/>
      <c r="LU89" s="30"/>
      <c r="LV89" s="30"/>
      <c r="LW89" s="30"/>
      <c r="MA89" s="44"/>
      <c r="MD89" s="49"/>
      <c r="ME89" s="30"/>
      <c r="MF89" s="30"/>
      <c r="MG89" s="30"/>
      <c r="MK89" s="44"/>
      <c r="MN89" s="28"/>
      <c r="MP89" s="28"/>
      <c r="MR89" s="28"/>
      <c r="MT89" s="35"/>
      <c r="MU89" s="28"/>
      <c r="MX89" s="35"/>
      <c r="MY89" s="28"/>
      <c r="NB89" s="35"/>
      <c r="NC89" s="28"/>
      <c r="NF89" s="36"/>
      <c r="NG89" s="28"/>
      <c r="NJ89" s="35"/>
      <c r="NK89" s="28"/>
      <c r="NL89" s="30"/>
      <c r="NN89" s="41"/>
      <c r="OA89" s="41"/>
      <c r="OF89" s="41"/>
      <c r="OK89" s="41"/>
      <c r="OP89" s="41"/>
      <c r="OU89" s="28"/>
      <c r="OV89" s="30"/>
      <c r="OW89" s="30"/>
      <c r="OX89" s="41"/>
      <c r="OZ89"/>
      <c r="PA89"/>
      <c r="PB89"/>
      <c r="PK89" s="41"/>
      <c r="PP89" s="41"/>
      <c r="PU89" s="41"/>
      <c r="PZ89" s="41"/>
      <c r="QF89" s="28"/>
      <c r="QG89" s="30"/>
      <c r="QH89" s="30"/>
      <c r="QI89" s="41"/>
      <c r="QV89" s="41"/>
      <c r="RA89" s="41"/>
      <c r="RF89" s="41"/>
      <c r="RK89" s="41"/>
      <c r="RQ89" s="28"/>
      <c r="RR89" s="30"/>
      <c r="RS89" s="30"/>
      <c r="RT89" s="41"/>
      <c r="SG89" s="41"/>
      <c r="SL89" s="41"/>
      <c r="SQ89" s="41"/>
      <c r="SV89" s="41"/>
      <c r="TB89" s="28"/>
      <c r="TC89" s="30"/>
      <c r="TD89" s="30"/>
      <c r="TE89" s="41"/>
      <c r="TR89" s="41"/>
      <c r="TW89" s="41"/>
      <c r="UB89" s="41"/>
      <c r="UG89" s="41"/>
      <c r="UM89" s="28"/>
      <c r="UN89" s="30"/>
      <c r="UO89" s="30"/>
      <c r="UP89" s="41"/>
      <c r="UU89" s="41"/>
      <c r="UZ89" s="41"/>
      <c r="VE89" s="41"/>
      <c r="VJ89" s="41"/>
      <c r="VO89" s="28"/>
      <c r="VP89" s="30"/>
      <c r="VQ89" s="30"/>
      <c r="VR89" s="41"/>
      <c r="VW89" s="41"/>
      <c r="WB89" s="41"/>
      <c r="WG89" s="41"/>
      <c r="WL89" s="41"/>
      <c r="WR89" s="28"/>
      <c r="WS89" s="30"/>
      <c r="WT89" s="30"/>
      <c r="WU89" s="41"/>
      <c r="WZ89" s="41"/>
      <c r="XE89" s="41"/>
      <c r="XJ89" s="41"/>
      <c r="XO89" s="41"/>
      <c r="XU89" s="28"/>
      <c r="XV89" s="30"/>
      <c r="XW89" s="30"/>
      <c r="XX89" s="41"/>
      <c r="YC89" s="41"/>
      <c r="YH89" s="41"/>
      <c r="YM89" s="41"/>
      <c r="YR89" s="41"/>
      <c r="YX89" s="28"/>
      <c r="YY89" s="30"/>
      <c r="YZ89" s="30"/>
      <c r="ZA89" s="41"/>
      <c r="ZF89" s="41"/>
      <c r="ZK89" s="41"/>
      <c r="ZP89" s="41"/>
      <c r="ZU89" s="41"/>
      <c r="AAA89" s="28"/>
      <c r="AAD89" s="28"/>
      <c r="AAE89" s="30"/>
      <c r="AAF89" s="30"/>
      <c r="AAG89" s="31"/>
      <c r="AAH89" s="30"/>
      <c r="AAI89" s="30"/>
      <c r="AAJ89" s="28"/>
      <c r="AAM89" s="28"/>
      <c r="AAP89" s="36"/>
      <c r="AAQ89" s="28"/>
      <c r="AAT89" s="36"/>
      <c r="AAU89" s="28"/>
      <c r="AAX89" s="36"/>
      <c r="AAY89" s="28"/>
      <c r="ABB89" s="36"/>
      <c r="AHV89" s="31"/>
      <c r="AHZ89" s="32"/>
      <c r="AID89" s="32"/>
      <c r="AIH89" s="32"/>
    </row>
    <row r="90" spans="3:918" s="27" customFormat="1" x14ac:dyDescent="0.25">
      <c r="C90" s="31"/>
      <c r="J90" s="29"/>
      <c r="K90" s="31"/>
      <c r="U90" s="29"/>
      <c r="V90" s="31"/>
      <c r="W90" s="30"/>
      <c r="X90" s="30"/>
      <c r="AF90" s="29"/>
      <c r="AG90" s="30"/>
      <c r="AM90" s="32"/>
      <c r="AN90" s="30"/>
      <c r="AO90" s="30"/>
      <c r="AP90" s="30"/>
      <c r="AQ90" s="29"/>
      <c r="AR90" s="30"/>
      <c r="AS90" s="30"/>
      <c r="AT90" s="30"/>
      <c r="AU90" s="30"/>
      <c r="AV90" s="30"/>
      <c r="AW90" s="31"/>
      <c r="AX90" s="30"/>
      <c r="AY90" s="30"/>
      <c r="AZ90" s="30"/>
      <c r="BA90" s="30"/>
      <c r="BB90" s="31"/>
      <c r="BG90" s="32"/>
      <c r="BH90" s="30"/>
      <c r="BI90" s="30"/>
      <c r="BJ90" s="30"/>
      <c r="BK90" s="30"/>
      <c r="BL90" s="31"/>
      <c r="BM90" s="30"/>
      <c r="BN90" s="30"/>
      <c r="BO90" s="30"/>
      <c r="BP90" s="30"/>
      <c r="BQ90" s="30"/>
      <c r="BR90" s="31"/>
      <c r="BS90" s="30"/>
      <c r="BT90" s="30"/>
      <c r="BU90" s="30"/>
      <c r="BV90" s="30"/>
      <c r="BW90" s="30"/>
      <c r="BX90" s="29"/>
      <c r="BY90" s="30"/>
      <c r="CD90" s="32"/>
      <c r="CE90" s="30"/>
      <c r="CF90" s="30"/>
      <c r="CG90" s="30"/>
      <c r="CH90" s="30"/>
      <c r="CI90" s="31"/>
      <c r="CJ90" s="30"/>
      <c r="CK90" s="30"/>
      <c r="CL90" s="30"/>
      <c r="CM90" s="30"/>
      <c r="CN90" s="30"/>
      <c r="CO90" s="31"/>
      <c r="CP90" s="30"/>
      <c r="CQ90" s="30"/>
      <c r="CR90" s="30"/>
      <c r="CS90" s="30"/>
      <c r="CT90" s="30"/>
      <c r="CU90" s="29"/>
      <c r="CV90" s="30"/>
      <c r="DA90" s="32"/>
      <c r="DB90" s="30"/>
      <c r="DC90" s="30"/>
      <c r="DD90" s="30"/>
      <c r="DE90" s="30"/>
      <c r="DF90" s="31"/>
      <c r="DG90" s="30"/>
      <c r="DH90" s="30"/>
      <c r="DI90" s="30"/>
      <c r="DJ90" s="30"/>
      <c r="DK90" s="30"/>
      <c r="DL90" s="31"/>
      <c r="DM90" s="30"/>
      <c r="DN90" s="30"/>
      <c r="DO90" s="30"/>
      <c r="DP90" s="30"/>
      <c r="DQ90" s="30"/>
      <c r="DR90" s="29"/>
      <c r="DS90" s="30"/>
      <c r="DX90" s="32"/>
      <c r="DY90" s="30"/>
      <c r="DZ90" s="30"/>
      <c r="EA90" s="30"/>
      <c r="EB90" s="30"/>
      <c r="EC90" s="31"/>
      <c r="ED90" s="30"/>
      <c r="EE90" s="30"/>
      <c r="EF90" s="30"/>
      <c r="EG90" s="30"/>
      <c r="EH90" s="30"/>
      <c r="EI90" s="31"/>
      <c r="EJ90" s="30"/>
      <c r="EK90" s="30"/>
      <c r="EL90" s="30"/>
      <c r="EM90" s="30"/>
      <c r="EN90" s="30"/>
      <c r="EO90" s="29"/>
      <c r="EP90" s="30"/>
      <c r="EQ90" s="33"/>
      <c r="ER90" s="30"/>
      <c r="ES90" s="29"/>
      <c r="ET90" s="34"/>
      <c r="EU90" s="29"/>
      <c r="EV90" s="28"/>
      <c r="EW90" s="30"/>
      <c r="EX90" s="30"/>
      <c r="EY90" s="30"/>
      <c r="EZ90" s="33"/>
      <c r="FA90" s="30"/>
      <c r="FB90" s="30"/>
      <c r="FF90" s="29"/>
      <c r="FG90" s="28"/>
      <c r="FH90" s="30"/>
      <c r="FL90" s="29"/>
      <c r="FM90" s="31"/>
      <c r="FN90" s="30"/>
      <c r="FO90" s="30"/>
      <c r="FP90" s="30"/>
      <c r="FQ90" s="30"/>
      <c r="FR90" s="30"/>
      <c r="FS90" s="30"/>
      <c r="FT90" s="30"/>
      <c r="FU90" s="30"/>
      <c r="FV90" s="30"/>
      <c r="FW90" s="30"/>
      <c r="FX90" s="30"/>
      <c r="FY90" s="30"/>
      <c r="FZ90" s="30"/>
      <c r="GA90" s="30"/>
      <c r="GB90" s="30"/>
      <c r="GC90" s="30"/>
      <c r="GD90" s="30"/>
      <c r="GE90" s="30"/>
      <c r="GF90" s="30"/>
      <c r="GG90" s="30"/>
      <c r="GH90" s="30"/>
      <c r="GI90" s="30"/>
      <c r="GJ90" s="30"/>
      <c r="GK90" s="30"/>
      <c r="GL90" s="30"/>
      <c r="GM90" s="30"/>
      <c r="GN90" s="30"/>
      <c r="GO90" s="30"/>
      <c r="GP90" s="30"/>
      <c r="GQ90" s="30"/>
      <c r="GR90" s="30"/>
      <c r="GS90" s="30"/>
      <c r="GT90" s="30"/>
      <c r="GU90" s="30"/>
      <c r="GV90" s="30"/>
      <c r="GW90" s="30"/>
      <c r="GX90" s="30"/>
      <c r="GY90" s="30"/>
      <c r="GZ90" s="30"/>
      <c r="HA90" s="30"/>
      <c r="HB90" s="30"/>
      <c r="HC90" s="30"/>
      <c r="HD90" s="31"/>
      <c r="HE90" s="30"/>
      <c r="HF90" s="30"/>
      <c r="HG90" s="30"/>
      <c r="HH90" s="30"/>
      <c r="HI90" s="30"/>
      <c r="HJ90" s="30"/>
      <c r="HR90" s="31"/>
      <c r="HS90" s="30"/>
      <c r="HT90" s="30"/>
      <c r="HU90" s="30"/>
      <c r="HV90" s="30"/>
      <c r="HW90" s="30"/>
      <c r="HX90" s="30"/>
      <c r="HY90" s="30"/>
      <c r="HZ90" s="30"/>
      <c r="IX90" s="30"/>
      <c r="IY90" s="30"/>
      <c r="IZ90" s="30"/>
      <c r="JA90" s="30"/>
      <c r="JB90" s="30"/>
      <c r="JC90" s="30"/>
      <c r="JD90" s="30"/>
      <c r="JE90" s="30"/>
      <c r="JF90" s="30"/>
      <c r="JG90" s="30"/>
      <c r="JH90" s="30"/>
      <c r="JI90" s="31"/>
      <c r="JJ90" s="30"/>
      <c r="JK90" s="30"/>
      <c r="JL90" s="30"/>
      <c r="JM90" s="30"/>
      <c r="JN90" s="30"/>
      <c r="JO90" s="30"/>
      <c r="JX90" s="28"/>
      <c r="JZ90" s="30"/>
      <c r="KA90" s="30"/>
      <c r="KB90" s="30"/>
      <c r="KC90" s="28"/>
      <c r="KH90" s="33"/>
      <c r="KI90" s="28"/>
      <c r="KN90" s="33"/>
      <c r="KO90" s="30"/>
      <c r="KP90" s="30"/>
      <c r="KQ90" s="30"/>
      <c r="KR90" s="30"/>
      <c r="LA90" s="44"/>
      <c r="LT90" s="49"/>
      <c r="LU90" s="30"/>
      <c r="LV90" s="30"/>
      <c r="LW90" s="30"/>
      <c r="MA90" s="44"/>
      <c r="MD90" s="49"/>
      <c r="ME90" s="30"/>
      <c r="MF90" s="30"/>
      <c r="MG90" s="30"/>
      <c r="MK90" s="44"/>
      <c r="MN90" s="28"/>
      <c r="MP90" s="28"/>
      <c r="MR90" s="28"/>
      <c r="MT90" s="35"/>
      <c r="MU90" s="28"/>
      <c r="MX90" s="35"/>
      <c r="MY90" s="28"/>
      <c r="NB90" s="35"/>
      <c r="NC90" s="28"/>
      <c r="NF90" s="36"/>
      <c r="NG90" s="28"/>
      <c r="NJ90" s="35"/>
      <c r="NK90" s="28"/>
      <c r="NL90" s="30"/>
      <c r="NN90" s="41"/>
      <c r="OA90" s="41"/>
      <c r="OF90" s="41"/>
      <c r="OK90" s="41"/>
      <c r="OP90" s="41"/>
      <c r="OU90" s="28"/>
      <c r="OV90" s="30"/>
      <c r="OW90" s="30"/>
      <c r="OX90" s="41"/>
      <c r="OZ90"/>
      <c r="PA90"/>
      <c r="PB90"/>
      <c r="PK90" s="41"/>
      <c r="PP90" s="41"/>
      <c r="PU90" s="41"/>
      <c r="PZ90" s="41"/>
      <c r="QF90" s="28"/>
      <c r="QG90" s="30"/>
      <c r="QH90" s="30"/>
      <c r="QI90" s="41"/>
      <c r="QV90" s="41"/>
      <c r="RA90" s="41"/>
      <c r="RF90" s="41"/>
      <c r="RK90" s="41"/>
      <c r="RQ90" s="28"/>
      <c r="RR90" s="30"/>
      <c r="RS90" s="30"/>
      <c r="RT90" s="41"/>
      <c r="SG90" s="41"/>
      <c r="SL90" s="41"/>
      <c r="SQ90" s="41"/>
      <c r="SV90" s="41"/>
      <c r="TB90" s="28"/>
      <c r="TC90" s="30"/>
      <c r="TD90" s="30"/>
      <c r="TE90" s="41"/>
      <c r="TR90" s="41"/>
      <c r="TW90" s="41"/>
      <c r="UB90" s="41"/>
      <c r="UG90" s="41"/>
      <c r="UM90" s="28"/>
      <c r="UN90" s="30"/>
      <c r="UO90" s="30"/>
      <c r="UP90" s="41"/>
      <c r="UU90" s="41"/>
      <c r="UZ90" s="41"/>
      <c r="VE90" s="41"/>
      <c r="VJ90" s="41"/>
      <c r="VO90" s="28"/>
      <c r="VP90" s="30"/>
      <c r="VQ90" s="30"/>
      <c r="VR90" s="41"/>
      <c r="VW90" s="41"/>
      <c r="WB90" s="41"/>
      <c r="WG90" s="41"/>
      <c r="WL90" s="41"/>
      <c r="WR90" s="28"/>
      <c r="WS90" s="30"/>
      <c r="WT90" s="30"/>
      <c r="WU90" s="41"/>
      <c r="WZ90" s="41"/>
      <c r="XE90" s="41"/>
      <c r="XJ90" s="41"/>
      <c r="XO90" s="41"/>
      <c r="XU90" s="28"/>
      <c r="XV90" s="30"/>
      <c r="XW90" s="30"/>
      <c r="XX90" s="41"/>
      <c r="YC90" s="41"/>
      <c r="YH90" s="41"/>
      <c r="YM90" s="41"/>
      <c r="YR90" s="41"/>
      <c r="YX90" s="28"/>
      <c r="YY90" s="30"/>
      <c r="YZ90" s="30"/>
      <c r="ZA90" s="41"/>
      <c r="ZF90" s="41"/>
      <c r="ZK90" s="41"/>
      <c r="ZP90" s="41"/>
      <c r="ZU90" s="41"/>
      <c r="AAA90" s="28"/>
      <c r="AAD90" s="28"/>
      <c r="AAE90" s="30"/>
      <c r="AAF90" s="30"/>
      <c r="AAG90" s="31"/>
      <c r="AAH90" s="30"/>
      <c r="AAI90" s="30"/>
      <c r="AAJ90" s="28"/>
      <c r="AAM90" s="28"/>
      <c r="AAP90" s="36"/>
      <c r="AAQ90" s="28"/>
      <c r="AAT90" s="36"/>
      <c r="AAU90" s="28"/>
      <c r="AAX90" s="36"/>
      <c r="AAY90" s="28"/>
      <c r="ABB90" s="36"/>
      <c r="AHV90" s="31"/>
      <c r="AHZ90" s="32"/>
      <c r="AID90" s="32"/>
      <c r="AIH90" s="32"/>
    </row>
    <row r="91" spans="3:918" s="27" customFormat="1" x14ac:dyDescent="0.25">
      <c r="C91" s="31"/>
      <c r="J91" s="29"/>
      <c r="K91" s="31"/>
      <c r="U91" s="29"/>
      <c r="V91" s="31"/>
      <c r="W91" s="30"/>
      <c r="X91" s="30"/>
      <c r="AF91" s="29"/>
      <c r="AG91" s="30"/>
      <c r="AM91" s="32"/>
      <c r="AN91" s="30"/>
      <c r="AO91" s="30"/>
      <c r="AP91" s="30"/>
      <c r="AQ91" s="29"/>
      <c r="AR91" s="30"/>
      <c r="AS91" s="30"/>
      <c r="AT91" s="30"/>
      <c r="AU91" s="30"/>
      <c r="AV91" s="30"/>
      <c r="AW91" s="31"/>
      <c r="AX91" s="30"/>
      <c r="AY91" s="30"/>
      <c r="AZ91" s="30"/>
      <c r="BA91" s="30"/>
      <c r="BB91" s="31"/>
      <c r="BG91" s="32"/>
      <c r="BH91" s="30"/>
      <c r="BI91" s="30"/>
      <c r="BJ91" s="30"/>
      <c r="BK91" s="30"/>
      <c r="BL91" s="31"/>
      <c r="BM91" s="30"/>
      <c r="BN91" s="30"/>
      <c r="BO91" s="30"/>
      <c r="BP91" s="30"/>
      <c r="BQ91" s="30"/>
      <c r="BR91" s="31"/>
      <c r="BS91" s="30"/>
      <c r="BT91" s="30"/>
      <c r="BU91" s="30"/>
      <c r="BV91" s="30"/>
      <c r="BW91" s="30"/>
      <c r="BX91" s="29"/>
      <c r="BY91" s="30"/>
      <c r="CD91" s="32"/>
      <c r="CE91" s="30"/>
      <c r="CF91" s="30"/>
      <c r="CG91" s="30"/>
      <c r="CH91" s="30"/>
      <c r="CI91" s="31"/>
      <c r="CJ91" s="30"/>
      <c r="CK91" s="30"/>
      <c r="CL91" s="30"/>
      <c r="CM91" s="30"/>
      <c r="CN91" s="30"/>
      <c r="CO91" s="31"/>
      <c r="CP91" s="30"/>
      <c r="CQ91" s="30"/>
      <c r="CR91" s="30"/>
      <c r="CS91" s="30"/>
      <c r="CT91" s="30"/>
      <c r="CU91" s="29"/>
      <c r="CV91" s="30"/>
      <c r="DA91" s="32"/>
      <c r="DB91" s="30"/>
      <c r="DC91" s="30"/>
      <c r="DD91" s="30"/>
      <c r="DE91" s="30"/>
      <c r="DF91" s="31"/>
      <c r="DG91" s="30"/>
      <c r="DH91" s="30"/>
      <c r="DI91" s="30"/>
      <c r="DJ91" s="30"/>
      <c r="DK91" s="30"/>
      <c r="DL91" s="31"/>
      <c r="DM91" s="30"/>
      <c r="DN91" s="30"/>
      <c r="DO91" s="30"/>
      <c r="DP91" s="30"/>
      <c r="DQ91" s="30"/>
      <c r="DR91" s="29"/>
      <c r="DS91" s="30"/>
      <c r="DX91" s="32"/>
      <c r="DY91" s="30"/>
      <c r="DZ91" s="30"/>
      <c r="EA91" s="30"/>
      <c r="EB91" s="30"/>
      <c r="EC91" s="31"/>
      <c r="ED91" s="30"/>
      <c r="EE91" s="30"/>
      <c r="EF91" s="30"/>
      <c r="EG91" s="30"/>
      <c r="EH91" s="30"/>
      <c r="EI91" s="31"/>
      <c r="EJ91" s="30"/>
      <c r="EK91" s="30"/>
      <c r="EL91" s="30"/>
      <c r="EM91" s="30"/>
      <c r="EN91" s="30"/>
      <c r="EO91" s="29"/>
      <c r="EP91" s="30"/>
      <c r="EQ91" s="33"/>
      <c r="ER91" s="30"/>
      <c r="ES91" s="29"/>
      <c r="ET91" s="34"/>
      <c r="EU91" s="29"/>
      <c r="EV91" s="28"/>
      <c r="EW91" s="30"/>
      <c r="EX91" s="30"/>
      <c r="EY91" s="30"/>
      <c r="EZ91" s="33"/>
      <c r="FA91" s="30"/>
      <c r="FB91" s="30"/>
      <c r="FF91" s="29"/>
      <c r="FG91" s="28"/>
      <c r="FH91" s="30"/>
      <c r="FL91" s="29"/>
      <c r="FM91" s="31"/>
      <c r="FN91" s="30"/>
      <c r="FO91" s="30"/>
      <c r="FP91" s="30"/>
      <c r="FQ91" s="30"/>
      <c r="FR91" s="30"/>
      <c r="FS91" s="30"/>
      <c r="FT91" s="30"/>
      <c r="FU91" s="30"/>
      <c r="FV91" s="30"/>
      <c r="FW91" s="30"/>
      <c r="FX91" s="30"/>
      <c r="FY91" s="30"/>
      <c r="FZ91" s="30"/>
      <c r="GA91" s="30"/>
      <c r="GB91" s="30"/>
      <c r="GC91" s="30"/>
      <c r="GD91" s="30"/>
      <c r="GE91" s="30"/>
      <c r="GF91" s="30"/>
      <c r="GG91" s="30"/>
      <c r="GH91" s="30"/>
      <c r="GI91" s="30"/>
      <c r="GJ91" s="30"/>
      <c r="GK91" s="30"/>
      <c r="GL91" s="30"/>
      <c r="GM91" s="30"/>
      <c r="GN91" s="30"/>
      <c r="GO91" s="30"/>
      <c r="GP91" s="30"/>
      <c r="GQ91" s="30"/>
      <c r="GR91" s="30"/>
      <c r="GS91" s="30"/>
      <c r="GT91" s="30"/>
      <c r="GU91" s="30"/>
      <c r="GV91" s="30"/>
      <c r="GW91" s="30"/>
      <c r="GX91" s="30"/>
      <c r="GY91" s="30"/>
      <c r="GZ91" s="30"/>
      <c r="HA91" s="30"/>
      <c r="HB91" s="30"/>
      <c r="HC91" s="30"/>
      <c r="HD91" s="31"/>
      <c r="HE91" s="30"/>
      <c r="HF91" s="30"/>
      <c r="HG91" s="30"/>
      <c r="HH91" s="30"/>
      <c r="HI91" s="30"/>
      <c r="HJ91" s="30"/>
      <c r="HR91" s="31"/>
      <c r="HS91" s="30"/>
      <c r="HT91" s="30"/>
      <c r="HU91" s="30"/>
      <c r="HV91" s="30"/>
      <c r="HW91" s="30"/>
      <c r="HX91" s="30"/>
      <c r="HY91" s="30"/>
      <c r="HZ91" s="30"/>
      <c r="IX91" s="30"/>
      <c r="IY91" s="30"/>
      <c r="IZ91" s="30"/>
      <c r="JA91" s="30"/>
      <c r="JB91" s="30"/>
      <c r="JC91" s="30"/>
      <c r="JD91" s="30"/>
      <c r="JE91" s="30"/>
      <c r="JF91" s="30"/>
      <c r="JG91" s="30"/>
      <c r="JH91" s="30"/>
      <c r="JI91" s="31"/>
      <c r="JJ91" s="30"/>
      <c r="JK91" s="30"/>
      <c r="JL91" s="30"/>
      <c r="JM91" s="30"/>
      <c r="JN91" s="30"/>
      <c r="JO91" s="30"/>
      <c r="JX91" s="28"/>
      <c r="JZ91" s="30"/>
      <c r="KA91" s="30"/>
      <c r="KB91" s="30"/>
      <c r="KC91" s="28"/>
      <c r="KH91" s="33"/>
      <c r="KI91" s="28"/>
      <c r="KN91" s="33"/>
      <c r="KO91" s="30"/>
      <c r="KP91" s="30"/>
      <c r="KQ91" s="30"/>
      <c r="KR91" s="30"/>
      <c r="LA91" s="44"/>
      <c r="LT91" s="49"/>
      <c r="LU91" s="30"/>
      <c r="LV91" s="30"/>
      <c r="LW91" s="30"/>
      <c r="MA91" s="44"/>
      <c r="MD91" s="49"/>
      <c r="ME91" s="30"/>
      <c r="MF91" s="30"/>
      <c r="MG91" s="30"/>
      <c r="MK91" s="44"/>
      <c r="MN91" s="28"/>
      <c r="MP91" s="28"/>
      <c r="MR91" s="28"/>
      <c r="MT91" s="35"/>
      <c r="MU91" s="28"/>
      <c r="MX91" s="35"/>
      <c r="MY91" s="28"/>
      <c r="NB91" s="35"/>
      <c r="NC91" s="28"/>
      <c r="NF91" s="36"/>
      <c r="NG91" s="28"/>
      <c r="NJ91" s="35"/>
      <c r="NK91" s="28"/>
      <c r="NL91" s="30"/>
      <c r="NN91" s="41"/>
      <c r="OA91" s="41"/>
      <c r="OF91" s="41"/>
      <c r="OK91" s="41"/>
      <c r="OP91" s="41"/>
      <c r="OU91" s="28"/>
      <c r="OV91" s="30"/>
      <c r="OW91" s="30"/>
      <c r="OX91" s="41"/>
      <c r="OZ91"/>
      <c r="PA91"/>
      <c r="PB91"/>
      <c r="PK91" s="41"/>
      <c r="PP91" s="41"/>
      <c r="PU91" s="41"/>
      <c r="PZ91" s="41"/>
      <c r="QF91" s="28"/>
      <c r="QG91" s="30"/>
      <c r="QH91" s="30"/>
      <c r="QI91" s="41"/>
      <c r="QV91" s="41"/>
      <c r="RA91" s="41"/>
      <c r="RF91" s="41"/>
      <c r="RK91" s="41"/>
      <c r="RQ91" s="28"/>
      <c r="RR91" s="30"/>
      <c r="RS91" s="30"/>
      <c r="RT91" s="41"/>
      <c r="SG91" s="41"/>
      <c r="SL91" s="41"/>
      <c r="SQ91" s="41"/>
      <c r="SV91" s="41"/>
      <c r="TB91" s="28"/>
      <c r="TC91" s="30"/>
      <c r="TD91" s="30"/>
      <c r="TE91" s="41"/>
      <c r="TR91" s="41"/>
      <c r="TW91" s="41"/>
      <c r="UB91" s="41"/>
      <c r="UG91" s="41"/>
      <c r="UM91" s="28"/>
      <c r="UN91" s="30"/>
      <c r="UO91" s="30"/>
      <c r="UP91" s="41"/>
      <c r="UU91" s="41"/>
      <c r="UZ91" s="41"/>
      <c r="VE91" s="41"/>
      <c r="VJ91" s="41"/>
      <c r="VO91" s="28"/>
      <c r="VP91" s="30"/>
      <c r="VQ91" s="30"/>
      <c r="VR91" s="41"/>
      <c r="VW91" s="41"/>
      <c r="WB91" s="41"/>
      <c r="WG91" s="41"/>
      <c r="WL91" s="41"/>
      <c r="WR91" s="28"/>
      <c r="WS91" s="30"/>
      <c r="WT91" s="30"/>
      <c r="WU91" s="41"/>
      <c r="WZ91" s="41"/>
      <c r="XE91" s="41"/>
      <c r="XJ91" s="41"/>
      <c r="XO91" s="41"/>
      <c r="XU91" s="28"/>
      <c r="XV91" s="30"/>
      <c r="XW91" s="30"/>
      <c r="XX91" s="41"/>
      <c r="YC91" s="41"/>
      <c r="YH91" s="41"/>
      <c r="YM91" s="41"/>
      <c r="YR91" s="41"/>
      <c r="YX91" s="28"/>
      <c r="YY91" s="30"/>
      <c r="YZ91" s="30"/>
      <c r="ZA91" s="41"/>
      <c r="ZF91" s="41"/>
      <c r="ZK91" s="41"/>
      <c r="ZP91" s="41"/>
      <c r="ZU91" s="41"/>
      <c r="AAA91" s="28"/>
      <c r="AAD91" s="28"/>
      <c r="AAE91" s="30"/>
      <c r="AAF91" s="30"/>
      <c r="AAG91" s="31"/>
      <c r="AAH91" s="30"/>
      <c r="AAI91" s="30"/>
      <c r="AAJ91" s="28"/>
      <c r="AAM91" s="28"/>
      <c r="AAP91" s="36"/>
      <c r="AAQ91" s="28"/>
      <c r="AAT91" s="36"/>
      <c r="AAU91" s="28"/>
      <c r="AAX91" s="36"/>
      <c r="AAY91" s="28"/>
      <c r="ABB91" s="36"/>
      <c r="AHV91" s="31"/>
      <c r="AHZ91" s="32"/>
      <c r="AID91" s="32"/>
      <c r="AIH91" s="32"/>
    </row>
    <row r="92" spans="3:918" s="27" customFormat="1" x14ac:dyDescent="0.25">
      <c r="C92" s="31"/>
      <c r="J92" s="29"/>
      <c r="K92" s="31"/>
      <c r="U92" s="29"/>
      <c r="V92" s="31"/>
      <c r="W92" s="30"/>
      <c r="X92" s="30"/>
      <c r="AF92" s="29"/>
      <c r="AG92" s="30"/>
      <c r="AM92" s="32"/>
      <c r="AN92" s="30"/>
      <c r="AO92" s="30"/>
      <c r="AP92" s="30"/>
      <c r="AQ92" s="29"/>
      <c r="AR92" s="30"/>
      <c r="AS92" s="30"/>
      <c r="AT92" s="30"/>
      <c r="AU92" s="30"/>
      <c r="AV92" s="30"/>
      <c r="AW92" s="31"/>
      <c r="AX92" s="30"/>
      <c r="AY92" s="30"/>
      <c r="AZ92" s="30"/>
      <c r="BA92" s="30"/>
      <c r="BB92" s="31"/>
      <c r="BG92" s="32"/>
      <c r="BH92" s="30"/>
      <c r="BI92" s="30"/>
      <c r="BJ92" s="30"/>
      <c r="BK92" s="30"/>
      <c r="BL92" s="31"/>
      <c r="BM92" s="30"/>
      <c r="BN92" s="30"/>
      <c r="BO92" s="30"/>
      <c r="BP92" s="30"/>
      <c r="BQ92" s="30"/>
      <c r="BR92" s="31"/>
      <c r="BS92" s="30"/>
      <c r="BT92" s="30"/>
      <c r="BU92" s="30"/>
      <c r="BV92" s="30"/>
      <c r="BW92" s="30"/>
      <c r="BX92" s="29"/>
      <c r="BY92" s="30"/>
      <c r="CD92" s="32"/>
      <c r="CE92" s="30"/>
      <c r="CF92" s="30"/>
      <c r="CG92" s="30"/>
      <c r="CH92" s="30"/>
      <c r="CI92" s="31"/>
      <c r="CJ92" s="30"/>
      <c r="CK92" s="30"/>
      <c r="CL92" s="30"/>
      <c r="CM92" s="30"/>
      <c r="CN92" s="30"/>
      <c r="CO92" s="31"/>
      <c r="CP92" s="30"/>
      <c r="CQ92" s="30"/>
      <c r="CR92" s="30"/>
      <c r="CS92" s="30"/>
      <c r="CT92" s="30"/>
      <c r="CU92" s="29"/>
      <c r="CV92" s="30"/>
      <c r="DA92" s="32"/>
      <c r="DB92" s="30"/>
      <c r="DC92" s="30"/>
      <c r="DD92" s="30"/>
      <c r="DE92" s="30"/>
      <c r="DF92" s="31"/>
      <c r="DG92" s="30"/>
      <c r="DH92" s="30"/>
      <c r="DI92" s="30"/>
      <c r="DJ92" s="30"/>
      <c r="DK92" s="30"/>
      <c r="DL92" s="31"/>
      <c r="DM92" s="30"/>
      <c r="DN92" s="30"/>
      <c r="DO92" s="30"/>
      <c r="DP92" s="30"/>
      <c r="DQ92" s="30"/>
      <c r="DR92" s="29"/>
      <c r="DS92" s="30"/>
      <c r="DX92" s="32"/>
      <c r="DY92" s="30"/>
      <c r="DZ92" s="30"/>
      <c r="EA92" s="30"/>
      <c r="EB92" s="30"/>
      <c r="EC92" s="31"/>
      <c r="ED92" s="30"/>
      <c r="EE92" s="30"/>
      <c r="EF92" s="30"/>
      <c r="EG92" s="30"/>
      <c r="EH92" s="30"/>
      <c r="EI92" s="31"/>
      <c r="EJ92" s="30"/>
      <c r="EK92" s="30"/>
      <c r="EL92" s="30"/>
      <c r="EM92" s="30"/>
      <c r="EN92" s="30"/>
      <c r="EO92" s="29"/>
      <c r="EP92" s="30"/>
      <c r="EQ92" s="33"/>
      <c r="ER92" s="30"/>
      <c r="ES92" s="29"/>
      <c r="ET92" s="34"/>
      <c r="EU92" s="29"/>
      <c r="EV92" s="28"/>
      <c r="EW92" s="30"/>
      <c r="EX92" s="30"/>
      <c r="EY92" s="30"/>
      <c r="EZ92" s="33"/>
      <c r="FA92" s="30"/>
      <c r="FB92" s="30"/>
      <c r="FF92" s="29"/>
      <c r="FG92" s="28"/>
      <c r="FH92" s="30"/>
      <c r="FL92" s="29"/>
      <c r="FM92" s="31"/>
      <c r="FN92" s="30"/>
      <c r="FO92" s="30"/>
      <c r="FP92" s="30"/>
      <c r="FQ92" s="30"/>
      <c r="FR92" s="30"/>
      <c r="FS92" s="30"/>
      <c r="FT92" s="30"/>
      <c r="FU92" s="30"/>
      <c r="FV92" s="30"/>
      <c r="FW92" s="30"/>
      <c r="FX92" s="30"/>
      <c r="FY92" s="30"/>
      <c r="FZ92" s="30"/>
      <c r="GA92" s="30"/>
      <c r="GB92" s="30"/>
      <c r="GC92" s="30"/>
      <c r="GD92" s="30"/>
      <c r="GE92" s="30"/>
      <c r="GF92" s="30"/>
      <c r="GG92" s="30"/>
      <c r="GH92" s="30"/>
      <c r="GI92" s="30"/>
      <c r="GJ92" s="30"/>
      <c r="GK92" s="30"/>
      <c r="GL92" s="30"/>
      <c r="GM92" s="30"/>
      <c r="GN92" s="30"/>
      <c r="GO92" s="30"/>
      <c r="GP92" s="30"/>
      <c r="GQ92" s="30"/>
      <c r="GR92" s="30"/>
      <c r="GS92" s="30"/>
      <c r="GT92" s="30"/>
      <c r="GU92" s="30"/>
      <c r="GV92" s="30"/>
      <c r="GW92" s="30"/>
      <c r="GX92" s="30"/>
      <c r="GY92" s="30"/>
      <c r="GZ92" s="30"/>
      <c r="HA92" s="30"/>
      <c r="HB92" s="30"/>
      <c r="HC92" s="30"/>
      <c r="HD92" s="31"/>
      <c r="HE92" s="30"/>
      <c r="HF92" s="30"/>
      <c r="HG92" s="30"/>
      <c r="HH92" s="30"/>
      <c r="HI92" s="30"/>
      <c r="HJ92" s="30"/>
      <c r="HR92" s="31"/>
      <c r="HS92" s="30"/>
      <c r="HT92" s="30"/>
      <c r="HU92" s="30"/>
      <c r="HV92" s="30"/>
      <c r="HW92" s="30"/>
      <c r="HX92" s="30"/>
      <c r="HY92" s="30"/>
      <c r="HZ92" s="30"/>
      <c r="IX92" s="30"/>
      <c r="IY92" s="30"/>
      <c r="IZ92" s="30"/>
      <c r="JA92" s="30"/>
      <c r="JB92" s="30"/>
      <c r="JC92" s="30"/>
      <c r="JD92" s="30"/>
      <c r="JE92" s="30"/>
      <c r="JF92" s="30"/>
      <c r="JG92" s="30"/>
      <c r="JH92" s="30"/>
      <c r="JI92" s="31"/>
      <c r="JJ92" s="30"/>
      <c r="JK92" s="30"/>
      <c r="JL92" s="30"/>
      <c r="JM92" s="30"/>
      <c r="JN92" s="30"/>
      <c r="JO92" s="30"/>
      <c r="JX92" s="28"/>
      <c r="JZ92" s="30"/>
      <c r="KA92" s="30"/>
      <c r="KB92" s="30"/>
      <c r="KC92" s="28"/>
      <c r="KH92" s="33"/>
      <c r="KI92" s="28"/>
      <c r="KN92" s="33"/>
      <c r="KO92" s="30"/>
      <c r="KP92" s="30"/>
      <c r="KQ92" s="30"/>
      <c r="KR92" s="30"/>
      <c r="LA92" s="44"/>
      <c r="LT92" s="49"/>
      <c r="LU92" s="30"/>
      <c r="LV92" s="30"/>
      <c r="LW92" s="30"/>
      <c r="MA92" s="44"/>
      <c r="MD92" s="49"/>
      <c r="ME92" s="30"/>
      <c r="MF92" s="30"/>
      <c r="MG92" s="30"/>
      <c r="MK92" s="44"/>
      <c r="MN92" s="28"/>
      <c r="MP92" s="28"/>
      <c r="MR92" s="28"/>
      <c r="MT92" s="35"/>
      <c r="MU92" s="28"/>
      <c r="MX92" s="35"/>
      <c r="MY92" s="28"/>
      <c r="NB92" s="35"/>
      <c r="NC92" s="28"/>
      <c r="NF92" s="36"/>
      <c r="NG92" s="28"/>
      <c r="NJ92" s="35"/>
      <c r="NK92" s="28"/>
      <c r="NL92" s="30"/>
      <c r="NN92" s="41"/>
      <c r="OA92" s="41"/>
      <c r="OF92" s="41"/>
      <c r="OK92" s="41"/>
      <c r="OP92" s="41"/>
      <c r="OU92" s="28"/>
      <c r="OV92" s="30"/>
      <c r="OW92" s="30"/>
      <c r="OX92" s="41"/>
      <c r="OZ92"/>
      <c r="PA92"/>
      <c r="PB92"/>
      <c r="PK92" s="41"/>
      <c r="PP92" s="41"/>
      <c r="PU92" s="41"/>
      <c r="PZ92" s="41"/>
      <c r="QF92" s="28"/>
      <c r="QG92" s="30"/>
      <c r="QH92" s="30"/>
      <c r="QI92" s="41"/>
      <c r="QV92" s="41"/>
      <c r="RA92" s="41"/>
      <c r="RF92" s="41"/>
      <c r="RK92" s="41"/>
      <c r="RQ92" s="28"/>
      <c r="RR92" s="30"/>
      <c r="RS92" s="30"/>
      <c r="RT92" s="41"/>
      <c r="SG92" s="41"/>
      <c r="SL92" s="41"/>
      <c r="SQ92" s="41"/>
      <c r="SV92" s="41"/>
      <c r="TB92" s="28"/>
      <c r="TC92" s="30"/>
      <c r="TD92" s="30"/>
      <c r="TE92" s="41"/>
      <c r="TR92" s="41"/>
      <c r="TW92" s="41"/>
      <c r="UB92" s="41"/>
      <c r="UG92" s="41"/>
      <c r="UM92" s="28"/>
      <c r="UN92" s="30"/>
      <c r="UO92" s="30"/>
      <c r="UP92" s="41"/>
      <c r="UU92" s="41"/>
      <c r="UZ92" s="41"/>
      <c r="VE92" s="41"/>
      <c r="VJ92" s="41"/>
      <c r="VO92" s="28"/>
      <c r="VP92" s="30"/>
      <c r="VQ92" s="30"/>
      <c r="VR92" s="41"/>
      <c r="VW92" s="41"/>
      <c r="WB92" s="41"/>
      <c r="WG92" s="41"/>
      <c r="WL92" s="41"/>
      <c r="WR92" s="28"/>
      <c r="WS92" s="30"/>
      <c r="WT92" s="30"/>
      <c r="WU92" s="41"/>
      <c r="WZ92" s="41"/>
      <c r="XE92" s="41"/>
      <c r="XJ92" s="41"/>
      <c r="XO92" s="41"/>
      <c r="XU92" s="28"/>
      <c r="XV92" s="30"/>
      <c r="XW92" s="30"/>
      <c r="XX92" s="41"/>
      <c r="YC92" s="41"/>
      <c r="YH92" s="41"/>
      <c r="YM92" s="41"/>
      <c r="YR92" s="41"/>
      <c r="YX92" s="28"/>
      <c r="YY92" s="30"/>
      <c r="YZ92" s="30"/>
      <c r="ZA92" s="41"/>
      <c r="ZF92" s="41"/>
      <c r="ZK92" s="41"/>
      <c r="ZP92" s="41"/>
      <c r="ZU92" s="41"/>
      <c r="AAA92" s="28"/>
      <c r="AAD92" s="28"/>
      <c r="AAE92" s="30"/>
      <c r="AAF92" s="30"/>
      <c r="AAG92" s="31"/>
      <c r="AAH92" s="30"/>
      <c r="AAI92" s="30"/>
      <c r="AAJ92" s="28"/>
      <c r="AAM92" s="28"/>
      <c r="AAP92" s="36"/>
      <c r="AAQ92" s="28"/>
      <c r="AAT92" s="36"/>
      <c r="AAU92" s="28"/>
      <c r="AAX92" s="36"/>
      <c r="AAY92" s="28"/>
      <c r="ABB92" s="36"/>
      <c r="AHV92" s="31"/>
      <c r="AHZ92" s="32"/>
      <c r="AID92" s="32"/>
      <c r="AIH92" s="32"/>
    </row>
    <row r="93" spans="3:918" s="27" customFormat="1" x14ac:dyDescent="0.25">
      <c r="C93" s="31"/>
      <c r="J93" s="29"/>
      <c r="K93" s="31"/>
      <c r="U93" s="29"/>
      <c r="V93" s="31"/>
      <c r="W93" s="30"/>
      <c r="X93" s="30"/>
      <c r="AF93" s="29"/>
      <c r="AG93" s="30"/>
      <c r="AM93" s="32"/>
      <c r="AN93" s="30"/>
      <c r="AO93" s="30"/>
      <c r="AP93" s="30"/>
      <c r="AQ93" s="29"/>
      <c r="AR93" s="30"/>
      <c r="AS93" s="30"/>
      <c r="AT93" s="30"/>
      <c r="AU93" s="30"/>
      <c r="AV93" s="30"/>
      <c r="AW93" s="31"/>
      <c r="AX93" s="30"/>
      <c r="AY93" s="30"/>
      <c r="AZ93" s="30"/>
      <c r="BA93" s="30"/>
      <c r="BB93" s="31"/>
      <c r="BG93" s="32"/>
      <c r="BH93" s="30"/>
      <c r="BI93" s="30"/>
      <c r="BJ93" s="30"/>
      <c r="BK93" s="30"/>
      <c r="BL93" s="31"/>
      <c r="BM93" s="30"/>
      <c r="BN93" s="30"/>
      <c r="BO93" s="30"/>
      <c r="BP93" s="30"/>
      <c r="BQ93" s="30"/>
      <c r="BR93" s="31"/>
      <c r="BS93" s="30"/>
      <c r="BT93" s="30"/>
      <c r="BU93" s="30"/>
      <c r="BV93" s="30"/>
      <c r="BW93" s="30"/>
      <c r="BX93" s="29"/>
      <c r="BY93" s="30"/>
      <c r="CD93" s="32"/>
      <c r="CE93" s="30"/>
      <c r="CF93" s="30"/>
      <c r="CG93" s="30"/>
      <c r="CH93" s="30"/>
      <c r="CI93" s="31"/>
      <c r="CJ93" s="30"/>
      <c r="CK93" s="30"/>
      <c r="CL93" s="30"/>
      <c r="CM93" s="30"/>
      <c r="CN93" s="30"/>
      <c r="CO93" s="31"/>
      <c r="CP93" s="30"/>
      <c r="CQ93" s="30"/>
      <c r="CR93" s="30"/>
      <c r="CS93" s="30"/>
      <c r="CT93" s="30"/>
      <c r="CU93" s="29"/>
      <c r="CV93" s="30"/>
      <c r="DA93" s="32"/>
      <c r="DB93" s="30"/>
      <c r="DC93" s="30"/>
      <c r="DD93" s="30"/>
      <c r="DE93" s="30"/>
      <c r="DF93" s="31"/>
      <c r="DG93" s="30"/>
      <c r="DH93" s="30"/>
      <c r="DI93" s="30"/>
      <c r="DJ93" s="30"/>
      <c r="DK93" s="30"/>
      <c r="DL93" s="31"/>
      <c r="DM93" s="30"/>
      <c r="DN93" s="30"/>
      <c r="DO93" s="30"/>
      <c r="DP93" s="30"/>
      <c r="DQ93" s="30"/>
      <c r="DR93" s="29"/>
      <c r="DS93" s="30"/>
      <c r="DX93" s="32"/>
      <c r="DY93" s="30"/>
      <c r="DZ93" s="30"/>
      <c r="EA93" s="30"/>
      <c r="EB93" s="30"/>
      <c r="EC93" s="31"/>
      <c r="ED93" s="30"/>
      <c r="EE93" s="30"/>
      <c r="EF93" s="30"/>
      <c r="EG93" s="30"/>
      <c r="EH93" s="30"/>
      <c r="EI93" s="31"/>
      <c r="EJ93" s="30"/>
      <c r="EK93" s="30"/>
      <c r="EL93" s="30"/>
      <c r="EM93" s="30"/>
      <c r="EN93" s="30"/>
      <c r="EO93" s="29"/>
      <c r="EP93" s="30"/>
      <c r="EQ93" s="33"/>
      <c r="ER93" s="30"/>
      <c r="ES93" s="29"/>
      <c r="ET93" s="34"/>
      <c r="EU93" s="29"/>
      <c r="EV93" s="28"/>
      <c r="EW93" s="30"/>
      <c r="EX93" s="30"/>
      <c r="EY93" s="30"/>
      <c r="EZ93" s="33"/>
      <c r="FA93" s="30"/>
      <c r="FB93" s="30"/>
      <c r="FF93" s="29"/>
      <c r="FG93" s="28"/>
      <c r="FH93" s="30"/>
      <c r="FL93" s="29"/>
      <c r="FM93" s="31"/>
      <c r="FN93" s="30"/>
      <c r="FO93" s="30"/>
      <c r="FP93" s="30"/>
      <c r="FQ93" s="30"/>
      <c r="FR93" s="30"/>
      <c r="FS93" s="30"/>
      <c r="FT93" s="30"/>
      <c r="FU93" s="30"/>
      <c r="FV93" s="30"/>
      <c r="FW93" s="30"/>
      <c r="FX93" s="30"/>
      <c r="FY93" s="30"/>
      <c r="FZ93" s="30"/>
      <c r="GA93" s="30"/>
      <c r="GB93" s="30"/>
      <c r="GC93" s="30"/>
      <c r="GD93" s="30"/>
      <c r="GE93" s="30"/>
      <c r="GF93" s="30"/>
      <c r="GG93" s="30"/>
      <c r="GH93" s="30"/>
      <c r="GI93" s="30"/>
      <c r="GJ93" s="30"/>
      <c r="GK93" s="30"/>
      <c r="GL93" s="30"/>
      <c r="GM93" s="30"/>
      <c r="GN93" s="30"/>
      <c r="GO93" s="30"/>
      <c r="GP93" s="30"/>
      <c r="GQ93" s="30"/>
      <c r="GR93" s="30"/>
      <c r="GS93" s="30"/>
      <c r="GT93" s="30"/>
      <c r="GU93" s="30"/>
      <c r="GV93" s="30"/>
      <c r="GW93" s="30"/>
      <c r="GX93" s="30"/>
      <c r="GY93" s="30"/>
      <c r="GZ93" s="30"/>
      <c r="HA93" s="30"/>
      <c r="HB93" s="30"/>
      <c r="HC93" s="30"/>
      <c r="HD93" s="31"/>
      <c r="HE93" s="30"/>
      <c r="HF93" s="30"/>
      <c r="HG93" s="30"/>
      <c r="HH93" s="30"/>
      <c r="HI93" s="30"/>
      <c r="HJ93" s="30"/>
      <c r="HR93" s="31"/>
      <c r="HS93" s="30"/>
      <c r="HT93" s="30"/>
      <c r="HU93" s="30"/>
      <c r="HV93" s="30"/>
      <c r="HW93" s="30"/>
      <c r="HX93" s="30"/>
      <c r="HY93" s="30"/>
      <c r="HZ93" s="30"/>
      <c r="IX93" s="30"/>
      <c r="IY93" s="30"/>
      <c r="IZ93" s="30"/>
      <c r="JA93" s="30"/>
      <c r="JB93" s="30"/>
      <c r="JC93" s="30"/>
      <c r="JD93" s="30"/>
      <c r="JE93" s="30"/>
      <c r="JF93" s="30"/>
      <c r="JG93" s="30"/>
      <c r="JH93" s="30"/>
      <c r="JI93" s="31"/>
      <c r="JJ93" s="30"/>
      <c r="JK93" s="30"/>
      <c r="JL93" s="30"/>
      <c r="JM93" s="30"/>
      <c r="JN93" s="30"/>
      <c r="JO93" s="30"/>
      <c r="JX93" s="28"/>
      <c r="JZ93" s="30"/>
      <c r="KA93" s="30"/>
      <c r="KB93" s="30"/>
      <c r="KC93" s="28"/>
      <c r="KH93" s="33"/>
      <c r="KI93" s="28"/>
      <c r="KN93" s="33"/>
      <c r="KO93" s="30"/>
      <c r="KP93" s="30"/>
      <c r="KQ93" s="30"/>
      <c r="KR93" s="30"/>
      <c r="LA93" s="44"/>
      <c r="LT93" s="49"/>
      <c r="LU93" s="30"/>
      <c r="LV93" s="30"/>
      <c r="LW93" s="30"/>
      <c r="MA93" s="44"/>
      <c r="MD93" s="49"/>
      <c r="ME93" s="30"/>
      <c r="MF93" s="30"/>
      <c r="MG93" s="30"/>
      <c r="MK93" s="44"/>
      <c r="MN93" s="28"/>
      <c r="MP93" s="28"/>
      <c r="MR93" s="28"/>
      <c r="MT93" s="35"/>
      <c r="MU93" s="28"/>
      <c r="MX93" s="35"/>
      <c r="MY93" s="28"/>
      <c r="NB93" s="35"/>
      <c r="NC93" s="28"/>
      <c r="NF93" s="36"/>
      <c r="NG93" s="28"/>
      <c r="NJ93" s="35"/>
      <c r="NK93" s="28"/>
      <c r="NL93" s="30"/>
      <c r="NN93" s="41"/>
      <c r="OA93" s="41"/>
      <c r="OF93" s="41"/>
      <c r="OK93" s="41"/>
      <c r="OP93" s="41"/>
      <c r="OU93" s="28"/>
      <c r="OV93" s="30"/>
      <c r="OW93" s="30"/>
      <c r="OX93" s="41"/>
      <c r="OZ93"/>
      <c r="PA93"/>
      <c r="PB93"/>
      <c r="PK93" s="41"/>
      <c r="PP93" s="41"/>
      <c r="PU93" s="41"/>
      <c r="PZ93" s="41"/>
      <c r="QF93" s="28"/>
      <c r="QG93" s="30"/>
      <c r="QH93" s="30"/>
      <c r="QI93" s="41"/>
      <c r="QV93" s="41"/>
      <c r="RA93" s="41"/>
      <c r="RF93" s="41"/>
      <c r="RK93" s="41"/>
      <c r="RQ93" s="28"/>
      <c r="RR93" s="30"/>
      <c r="RS93" s="30"/>
      <c r="RT93" s="41"/>
      <c r="SG93" s="41"/>
      <c r="SL93" s="41"/>
      <c r="SQ93" s="41"/>
      <c r="SV93" s="41"/>
      <c r="TB93" s="28"/>
      <c r="TC93" s="30"/>
      <c r="TD93" s="30"/>
      <c r="TE93" s="41"/>
      <c r="TR93" s="41"/>
      <c r="TW93" s="41"/>
      <c r="UB93" s="41"/>
      <c r="UG93" s="41"/>
      <c r="UM93" s="28"/>
      <c r="UN93" s="30"/>
      <c r="UO93" s="30"/>
      <c r="UP93" s="41"/>
      <c r="UU93" s="41"/>
      <c r="UZ93" s="41"/>
      <c r="VE93" s="41"/>
      <c r="VJ93" s="41"/>
      <c r="VO93" s="28"/>
      <c r="VP93" s="30"/>
      <c r="VQ93" s="30"/>
      <c r="VR93" s="41"/>
      <c r="VW93" s="41"/>
      <c r="WB93" s="41"/>
      <c r="WG93" s="41"/>
      <c r="WL93" s="41"/>
      <c r="WR93" s="28"/>
      <c r="WS93" s="30"/>
      <c r="WT93" s="30"/>
      <c r="WU93" s="41"/>
      <c r="WZ93" s="41"/>
      <c r="XE93" s="41"/>
      <c r="XJ93" s="41"/>
      <c r="XO93" s="41"/>
      <c r="XU93" s="28"/>
      <c r="XV93" s="30"/>
      <c r="XW93" s="30"/>
      <c r="XX93" s="41"/>
      <c r="YC93" s="41"/>
      <c r="YH93" s="41"/>
      <c r="YM93" s="41"/>
      <c r="YR93" s="41"/>
      <c r="YX93" s="28"/>
      <c r="YY93" s="30"/>
      <c r="YZ93" s="30"/>
      <c r="ZA93" s="41"/>
      <c r="ZF93" s="41"/>
      <c r="ZK93" s="41"/>
      <c r="ZP93" s="41"/>
      <c r="ZU93" s="41"/>
      <c r="AAA93" s="28"/>
      <c r="AAD93" s="28"/>
      <c r="AAE93" s="30"/>
      <c r="AAF93" s="30"/>
      <c r="AAG93" s="31"/>
      <c r="AAH93" s="30"/>
      <c r="AAI93" s="30"/>
      <c r="AAJ93" s="28"/>
      <c r="AAM93" s="28"/>
      <c r="AAP93" s="36"/>
      <c r="AAQ93" s="28"/>
      <c r="AAT93" s="36"/>
      <c r="AAU93" s="28"/>
      <c r="AAX93" s="36"/>
      <c r="AAY93" s="28"/>
      <c r="ABB93" s="36"/>
      <c r="AHV93" s="31"/>
      <c r="AHZ93" s="32"/>
      <c r="AID93" s="32"/>
      <c r="AIH93" s="32"/>
    </row>
    <row r="94" spans="3:918" s="27" customFormat="1" x14ac:dyDescent="0.25">
      <c r="C94" s="31"/>
      <c r="J94" s="29"/>
      <c r="K94" s="31"/>
      <c r="U94" s="29"/>
      <c r="V94" s="31"/>
      <c r="W94" s="30"/>
      <c r="X94" s="30"/>
      <c r="AF94" s="29"/>
      <c r="AG94" s="30"/>
      <c r="AM94" s="32"/>
      <c r="AN94" s="30"/>
      <c r="AO94" s="30"/>
      <c r="AP94" s="30"/>
      <c r="AQ94" s="29"/>
      <c r="AR94" s="30"/>
      <c r="AS94" s="30"/>
      <c r="AT94" s="30"/>
      <c r="AU94" s="30"/>
      <c r="AV94" s="30"/>
      <c r="AW94" s="31"/>
      <c r="AX94" s="30"/>
      <c r="AY94" s="30"/>
      <c r="AZ94" s="30"/>
      <c r="BA94" s="30"/>
      <c r="BB94" s="31"/>
      <c r="BG94" s="32"/>
      <c r="BH94" s="30"/>
      <c r="BI94" s="30"/>
      <c r="BJ94" s="30"/>
      <c r="BK94" s="30"/>
      <c r="BL94" s="31"/>
      <c r="BM94" s="30"/>
      <c r="BN94" s="30"/>
      <c r="BO94" s="30"/>
      <c r="BP94" s="30"/>
      <c r="BQ94" s="30"/>
      <c r="BR94" s="31"/>
      <c r="BS94" s="30"/>
      <c r="BT94" s="30"/>
      <c r="BU94" s="30"/>
      <c r="BV94" s="30"/>
      <c r="BW94" s="30"/>
      <c r="BX94" s="29"/>
      <c r="BY94" s="30"/>
      <c r="CD94" s="32"/>
      <c r="CE94" s="30"/>
      <c r="CF94" s="30"/>
      <c r="CG94" s="30"/>
      <c r="CH94" s="30"/>
      <c r="CI94" s="31"/>
      <c r="CJ94" s="30"/>
      <c r="CK94" s="30"/>
      <c r="CL94" s="30"/>
      <c r="CM94" s="30"/>
      <c r="CN94" s="30"/>
      <c r="CO94" s="31"/>
      <c r="CP94" s="30"/>
      <c r="CQ94" s="30"/>
      <c r="CR94" s="30"/>
      <c r="CS94" s="30"/>
      <c r="CT94" s="30"/>
      <c r="CU94" s="29"/>
      <c r="CV94" s="30"/>
      <c r="DA94" s="32"/>
      <c r="DB94" s="30"/>
      <c r="DC94" s="30"/>
      <c r="DD94" s="30"/>
      <c r="DE94" s="30"/>
      <c r="DF94" s="31"/>
      <c r="DG94" s="30"/>
      <c r="DH94" s="30"/>
      <c r="DI94" s="30"/>
      <c r="DJ94" s="30"/>
      <c r="DK94" s="30"/>
      <c r="DL94" s="31"/>
      <c r="DM94" s="30"/>
      <c r="DN94" s="30"/>
      <c r="DO94" s="30"/>
      <c r="DP94" s="30"/>
      <c r="DQ94" s="30"/>
      <c r="DR94" s="29"/>
      <c r="DS94" s="30"/>
      <c r="DX94" s="32"/>
      <c r="DY94" s="30"/>
      <c r="DZ94" s="30"/>
      <c r="EA94" s="30"/>
      <c r="EB94" s="30"/>
      <c r="EC94" s="31"/>
      <c r="ED94" s="30"/>
      <c r="EE94" s="30"/>
      <c r="EF94" s="30"/>
      <c r="EG94" s="30"/>
      <c r="EH94" s="30"/>
      <c r="EI94" s="31"/>
      <c r="EJ94" s="30"/>
      <c r="EK94" s="30"/>
      <c r="EL94" s="30"/>
      <c r="EM94" s="30"/>
      <c r="EN94" s="30"/>
      <c r="EO94" s="29"/>
      <c r="EP94" s="30"/>
      <c r="EQ94" s="33"/>
      <c r="ER94" s="30"/>
      <c r="ES94" s="29"/>
      <c r="ET94" s="34"/>
      <c r="EU94" s="29"/>
      <c r="EV94" s="28"/>
      <c r="EW94" s="30"/>
      <c r="EX94" s="30"/>
      <c r="EY94" s="30"/>
      <c r="EZ94" s="33"/>
      <c r="FA94" s="30"/>
      <c r="FB94" s="30"/>
      <c r="FF94" s="29"/>
      <c r="FG94" s="28"/>
      <c r="FH94" s="30"/>
      <c r="FL94" s="29"/>
      <c r="FM94" s="31"/>
      <c r="FN94" s="30"/>
      <c r="FO94" s="30"/>
      <c r="FP94" s="30"/>
      <c r="FQ94" s="30"/>
      <c r="FR94" s="30"/>
      <c r="FS94" s="30"/>
      <c r="FT94" s="30"/>
      <c r="FU94" s="30"/>
      <c r="FV94" s="30"/>
      <c r="FW94" s="30"/>
      <c r="FX94" s="30"/>
      <c r="FY94" s="30"/>
      <c r="FZ94" s="30"/>
      <c r="GA94" s="30"/>
      <c r="GB94" s="30"/>
      <c r="GC94" s="30"/>
      <c r="GD94" s="30"/>
      <c r="GE94" s="30"/>
      <c r="GF94" s="30"/>
      <c r="GG94" s="30"/>
      <c r="GH94" s="30"/>
      <c r="GI94" s="30"/>
      <c r="GJ94" s="30"/>
      <c r="GK94" s="30"/>
      <c r="GL94" s="30"/>
      <c r="GM94" s="30"/>
      <c r="GN94" s="30"/>
      <c r="GO94" s="30"/>
      <c r="GP94" s="30"/>
      <c r="GQ94" s="30"/>
      <c r="GR94" s="30"/>
      <c r="GS94" s="30"/>
      <c r="GT94" s="30"/>
      <c r="GU94" s="30"/>
      <c r="GV94" s="30"/>
      <c r="GW94" s="30"/>
      <c r="GX94" s="30"/>
      <c r="GY94" s="30"/>
      <c r="GZ94" s="30"/>
      <c r="HA94" s="30"/>
      <c r="HB94" s="30"/>
      <c r="HC94" s="30"/>
      <c r="HD94" s="31"/>
      <c r="HE94" s="30"/>
      <c r="HF94" s="30"/>
      <c r="HG94" s="30"/>
      <c r="HH94" s="30"/>
      <c r="HI94" s="30"/>
      <c r="HJ94" s="30"/>
      <c r="HR94" s="31"/>
      <c r="HS94" s="30"/>
      <c r="HT94" s="30"/>
      <c r="HU94" s="30"/>
      <c r="HV94" s="30"/>
      <c r="HW94" s="30"/>
      <c r="HX94" s="30"/>
      <c r="HY94" s="30"/>
      <c r="HZ94" s="30"/>
      <c r="IX94" s="30"/>
      <c r="IY94" s="30"/>
      <c r="IZ94" s="30"/>
      <c r="JA94" s="30"/>
      <c r="JB94" s="30"/>
      <c r="JC94" s="30"/>
      <c r="JD94" s="30"/>
      <c r="JE94" s="30"/>
      <c r="JF94" s="30"/>
      <c r="JG94" s="30"/>
      <c r="JH94" s="30"/>
      <c r="JI94" s="31"/>
      <c r="JJ94" s="30"/>
      <c r="JK94" s="30"/>
      <c r="JL94" s="30"/>
      <c r="JM94" s="30"/>
      <c r="JN94" s="30"/>
      <c r="JO94" s="30"/>
      <c r="JX94" s="28"/>
      <c r="JZ94" s="30"/>
      <c r="KA94" s="30"/>
      <c r="KB94" s="30"/>
      <c r="KC94" s="28"/>
      <c r="KH94" s="33"/>
      <c r="KI94" s="28"/>
      <c r="KN94" s="33"/>
      <c r="KO94" s="30"/>
      <c r="KP94" s="30"/>
      <c r="KQ94" s="30"/>
      <c r="KR94" s="30"/>
      <c r="LA94" s="44"/>
      <c r="LT94" s="49"/>
      <c r="LU94" s="30"/>
      <c r="LV94" s="30"/>
      <c r="LW94" s="30"/>
      <c r="MA94" s="44"/>
      <c r="MD94" s="49"/>
      <c r="ME94" s="30"/>
      <c r="MF94" s="30"/>
      <c r="MG94" s="30"/>
      <c r="MK94" s="44"/>
      <c r="MN94" s="28"/>
      <c r="MP94" s="28"/>
      <c r="MR94" s="28"/>
      <c r="MT94" s="35"/>
      <c r="MU94" s="28"/>
      <c r="MX94" s="35"/>
      <c r="MY94" s="28"/>
      <c r="NB94" s="35"/>
      <c r="NC94" s="28"/>
      <c r="NF94" s="36"/>
      <c r="NG94" s="28"/>
      <c r="NJ94" s="35"/>
      <c r="NK94" s="28"/>
      <c r="NL94" s="30"/>
      <c r="NN94" s="41"/>
      <c r="OA94" s="41"/>
      <c r="OF94" s="41"/>
      <c r="OK94" s="41"/>
      <c r="OP94" s="41"/>
      <c r="OU94" s="28"/>
      <c r="OV94" s="30"/>
      <c r="OW94" s="30"/>
      <c r="OX94" s="41"/>
      <c r="OZ94"/>
      <c r="PA94"/>
      <c r="PB94"/>
      <c r="PK94" s="41"/>
      <c r="PP94" s="41"/>
      <c r="PU94" s="41"/>
      <c r="PZ94" s="41"/>
      <c r="QF94" s="28"/>
      <c r="QG94" s="30"/>
      <c r="QH94" s="30"/>
      <c r="QI94" s="41"/>
      <c r="QV94" s="41"/>
      <c r="RA94" s="41"/>
      <c r="RF94" s="41"/>
      <c r="RK94" s="41"/>
      <c r="RQ94" s="28"/>
      <c r="RR94" s="30"/>
      <c r="RS94" s="30"/>
      <c r="RT94" s="41"/>
      <c r="SG94" s="41"/>
      <c r="SL94" s="41"/>
      <c r="SQ94" s="41"/>
      <c r="SV94" s="41"/>
      <c r="TB94" s="28"/>
      <c r="TC94" s="30"/>
      <c r="TD94" s="30"/>
      <c r="TE94" s="41"/>
      <c r="TR94" s="41"/>
      <c r="TW94" s="41"/>
      <c r="UB94" s="41"/>
      <c r="UG94" s="41"/>
      <c r="UM94" s="28"/>
      <c r="UN94" s="30"/>
      <c r="UO94" s="30"/>
      <c r="UP94" s="41"/>
      <c r="UU94" s="41"/>
      <c r="UZ94" s="41"/>
      <c r="VE94" s="41"/>
      <c r="VJ94" s="41"/>
      <c r="VO94" s="28"/>
      <c r="VP94" s="30"/>
      <c r="VQ94" s="30"/>
      <c r="VR94" s="41"/>
      <c r="VW94" s="41"/>
      <c r="WB94" s="41"/>
      <c r="WG94" s="41"/>
      <c r="WL94" s="41"/>
      <c r="WR94" s="28"/>
      <c r="WS94" s="30"/>
      <c r="WT94" s="30"/>
      <c r="WU94" s="41"/>
      <c r="WZ94" s="41"/>
      <c r="XE94" s="41"/>
      <c r="XJ94" s="41"/>
      <c r="XO94" s="41"/>
      <c r="XU94" s="28"/>
      <c r="XV94" s="30"/>
      <c r="XW94" s="30"/>
      <c r="XX94" s="41"/>
      <c r="YC94" s="41"/>
      <c r="YH94" s="41"/>
      <c r="YM94" s="41"/>
      <c r="YR94" s="41"/>
      <c r="YX94" s="28"/>
      <c r="YY94" s="30"/>
      <c r="YZ94" s="30"/>
      <c r="ZA94" s="41"/>
      <c r="ZF94" s="41"/>
      <c r="ZK94" s="41"/>
      <c r="ZP94" s="41"/>
      <c r="ZU94" s="41"/>
      <c r="AAA94" s="28"/>
      <c r="AAD94" s="28"/>
      <c r="AAE94" s="30"/>
      <c r="AAF94" s="30"/>
      <c r="AAG94" s="31"/>
      <c r="AAH94" s="30"/>
      <c r="AAI94" s="30"/>
      <c r="AAJ94" s="28"/>
      <c r="AAM94" s="28"/>
      <c r="AAP94" s="36"/>
      <c r="AAQ94" s="28"/>
      <c r="AAT94" s="36"/>
      <c r="AAU94" s="28"/>
      <c r="AAX94" s="36"/>
      <c r="AAY94" s="28"/>
      <c r="ABB94" s="36"/>
      <c r="AHV94" s="31"/>
      <c r="AHZ94" s="32"/>
      <c r="AID94" s="32"/>
      <c r="AIH94" s="32"/>
    </row>
    <row r="95" spans="3:918" s="27" customFormat="1" x14ac:dyDescent="0.25">
      <c r="C95" s="31"/>
      <c r="J95" s="29"/>
      <c r="K95" s="31"/>
      <c r="U95" s="29"/>
      <c r="V95" s="31"/>
      <c r="W95" s="30"/>
      <c r="X95" s="30"/>
      <c r="AF95" s="29"/>
      <c r="AG95" s="30"/>
      <c r="AM95" s="32"/>
      <c r="AN95" s="30"/>
      <c r="AO95" s="30"/>
      <c r="AP95" s="30"/>
      <c r="AQ95" s="29"/>
      <c r="AR95" s="30"/>
      <c r="AS95" s="30"/>
      <c r="AT95" s="30"/>
      <c r="AU95" s="30"/>
      <c r="AV95" s="30"/>
      <c r="AW95" s="31"/>
      <c r="AX95" s="30"/>
      <c r="AY95" s="30"/>
      <c r="AZ95" s="30"/>
      <c r="BA95" s="30"/>
      <c r="BB95" s="31"/>
      <c r="BG95" s="32"/>
      <c r="BH95" s="30"/>
      <c r="BI95" s="30"/>
      <c r="BJ95" s="30"/>
      <c r="BK95" s="30"/>
      <c r="BL95" s="31"/>
      <c r="BM95" s="30"/>
      <c r="BN95" s="30"/>
      <c r="BO95" s="30"/>
      <c r="BP95" s="30"/>
      <c r="BQ95" s="30"/>
      <c r="BR95" s="31"/>
      <c r="BS95" s="30"/>
      <c r="BT95" s="30"/>
      <c r="BU95" s="30"/>
      <c r="BV95" s="30"/>
      <c r="BW95" s="30"/>
      <c r="BX95" s="29"/>
      <c r="BY95" s="30"/>
      <c r="CD95" s="32"/>
      <c r="CE95" s="30"/>
      <c r="CF95" s="30"/>
      <c r="CG95" s="30"/>
      <c r="CH95" s="30"/>
      <c r="CI95" s="31"/>
      <c r="CJ95" s="30"/>
      <c r="CK95" s="30"/>
      <c r="CL95" s="30"/>
      <c r="CM95" s="30"/>
      <c r="CN95" s="30"/>
      <c r="CO95" s="31"/>
      <c r="CP95" s="30"/>
      <c r="CQ95" s="30"/>
      <c r="CR95" s="30"/>
      <c r="CS95" s="30"/>
      <c r="CT95" s="30"/>
      <c r="CU95" s="29"/>
      <c r="CV95" s="30"/>
      <c r="DA95" s="32"/>
      <c r="DB95" s="30"/>
      <c r="DC95" s="30"/>
      <c r="DD95" s="30"/>
      <c r="DE95" s="30"/>
      <c r="DF95" s="31"/>
      <c r="DG95" s="30"/>
      <c r="DH95" s="30"/>
      <c r="DI95" s="30"/>
      <c r="DJ95" s="30"/>
      <c r="DK95" s="30"/>
      <c r="DL95" s="31"/>
      <c r="DM95" s="30"/>
      <c r="DN95" s="30"/>
      <c r="DO95" s="30"/>
      <c r="DP95" s="30"/>
      <c r="DQ95" s="30"/>
      <c r="DR95" s="29"/>
      <c r="DS95" s="30"/>
      <c r="DX95" s="32"/>
      <c r="DY95" s="30"/>
      <c r="DZ95" s="30"/>
      <c r="EA95" s="30"/>
      <c r="EB95" s="30"/>
      <c r="EC95" s="31"/>
      <c r="ED95" s="30"/>
      <c r="EE95" s="30"/>
      <c r="EF95" s="30"/>
      <c r="EG95" s="30"/>
      <c r="EH95" s="30"/>
      <c r="EI95" s="31"/>
      <c r="EJ95" s="30"/>
      <c r="EK95" s="30"/>
      <c r="EL95" s="30"/>
      <c r="EM95" s="30"/>
      <c r="EN95" s="30"/>
      <c r="EO95" s="29"/>
      <c r="EP95" s="30"/>
      <c r="EQ95" s="33"/>
      <c r="ER95" s="30"/>
      <c r="ES95" s="29"/>
      <c r="ET95" s="34"/>
      <c r="EU95" s="29"/>
      <c r="EV95" s="28"/>
      <c r="EW95" s="30"/>
      <c r="EX95" s="30"/>
      <c r="EY95" s="30"/>
      <c r="EZ95" s="33"/>
      <c r="FA95" s="30"/>
      <c r="FB95" s="30"/>
      <c r="FF95" s="29"/>
      <c r="FG95" s="28"/>
      <c r="FH95" s="30"/>
      <c r="FL95" s="29"/>
      <c r="FM95" s="31"/>
      <c r="FN95" s="30"/>
      <c r="FO95" s="30"/>
      <c r="FP95" s="30"/>
      <c r="FQ95" s="30"/>
      <c r="FR95" s="30"/>
      <c r="FS95" s="30"/>
      <c r="FT95" s="30"/>
      <c r="FU95" s="30"/>
      <c r="FV95" s="30"/>
      <c r="FW95" s="30"/>
      <c r="FX95" s="30"/>
      <c r="FY95" s="30"/>
      <c r="FZ95" s="30"/>
      <c r="GA95" s="30"/>
      <c r="GB95" s="30"/>
      <c r="GC95" s="30"/>
      <c r="GD95" s="30"/>
      <c r="GE95" s="30"/>
      <c r="GF95" s="30"/>
      <c r="GG95" s="30"/>
      <c r="GH95" s="30"/>
      <c r="GI95" s="30"/>
      <c r="GJ95" s="30"/>
      <c r="GK95" s="30"/>
      <c r="GL95" s="30"/>
      <c r="GM95" s="30"/>
      <c r="GN95" s="30"/>
      <c r="GO95" s="30"/>
      <c r="GP95" s="30"/>
      <c r="GQ95" s="30"/>
      <c r="GR95" s="30"/>
      <c r="GS95" s="30"/>
      <c r="GT95" s="30"/>
      <c r="GU95" s="30"/>
      <c r="GV95" s="30"/>
      <c r="GW95" s="30"/>
      <c r="GX95" s="30"/>
      <c r="GY95" s="30"/>
      <c r="GZ95" s="30"/>
      <c r="HA95" s="30"/>
      <c r="HB95" s="30"/>
      <c r="HC95" s="30"/>
      <c r="HD95" s="31"/>
      <c r="HE95" s="30"/>
      <c r="HF95" s="30"/>
      <c r="HG95" s="30"/>
      <c r="HH95" s="30"/>
      <c r="HI95" s="30"/>
      <c r="HJ95" s="30"/>
      <c r="HR95" s="31"/>
      <c r="HS95" s="30"/>
      <c r="HT95" s="30"/>
      <c r="HU95" s="30"/>
      <c r="HV95" s="30"/>
      <c r="HW95" s="30"/>
      <c r="HX95" s="30"/>
      <c r="HY95" s="30"/>
      <c r="HZ95" s="30"/>
      <c r="IX95" s="30"/>
      <c r="IY95" s="30"/>
      <c r="IZ95" s="30"/>
      <c r="JA95" s="30"/>
      <c r="JB95" s="30"/>
      <c r="JC95" s="30"/>
      <c r="JD95" s="30"/>
      <c r="JE95" s="30"/>
      <c r="JF95" s="30"/>
      <c r="JG95" s="30"/>
      <c r="JH95" s="30"/>
      <c r="JI95" s="31"/>
      <c r="JJ95" s="30"/>
      <c r="JK95" s="30"/>
      <c r="JL95" s="30"/>
      <c r="JM95" s="30"/>
      <c r="JN95" s="30"/>
      <c r="JO95" s="30"/>
      <c r="JX95" s="28"/>
      <c r="JZ95" s="30"/>
      <c r="KA95" s="30"/>
      <c r="KB95" s="30"/>
      <c r="KC95" s="28"/>
      <c r="KH95" s="33"/>
      <c r="KI95" s="28"/>
      <c r="KN95" s="33"/>
      <c r="KO95" s="30"/>
      <c r="KP95" s="30"/>
      <c r="KQ95" s="30"/>
      <c r="KR95" s="30"/>
      <c r="LA95" s="44"/>
      <c r="LT95" s="49"/>
      <c r="LU95" s="30"/>
      <c r="LV95" s="30"/>
      <c r="LW95" s="30"/>
      <c r="MA95" s="44"/>
      <c r="MD95" s="49"/>
      <c r="ME95" s="30"/>
      <c r="MF95" s="30"/>
      <c r="MG95" s="30"/>
      <c r="MK95" s="44"/>
      <c r="MN95" s="28"/>
      <c r="MP95" s="28"/>
      <c r="MR95" s="28"/>
      <c r="MT95" s="35"/>
      <c r="MU95" s="28"/>
      <c r="MX95" s="35"/>
      <c r="MY95" s="28"/>
      <c r="NB95" s="35"/>
      <c r="NC95" s="28"/>
      <c r="NF95" s="36"/>
      <c r="NG95" s="28"/>
      <c r="NJ95" s="35"/>
      <c r="NK95" s="28"/>
      <c r="NL95" s="30"/>
      <c r="NN95" s="41"/>
      <c r="OA95" s="41"/>
      <c r="OF95" s="41"/>
      <c r="OK95" s="41"/>
      <c r="OP95" s="41"/>
      <c r="OU95" s="28"/>
      <c r="OV95" s="30"/>
      <c r="OW95" s="30"/>
      <c r="OX95" s="41"/>
      <c r="OZ95"/>
      <c r="PA95"/>
      <c r="PB95"/>
      <c r="PK95" s="41"/>
      <c r="PP95" s="41"/>
      <c r="PU95" s="41"/>
      <c r="PZ95" s="41"/>
      <c r="QF95" s="28"/>
      <c r="QG95" s="30"/>
      <c r="QH95" s="30"/>
      <c r="QI95" s="41"/>
      <c r="QV95" s="41"/>
      <c r="RA95" s="41"/>
      <c r="RF95" s="41"/>
      <c r="RK95" s="41"/>
      <c r="RQ95" s="28"/>
      <c r="RR95" s="30"/>
      <c r="RS95" s="30"/>
      <c r="RT95" s="41"/>
      <c r="SG95" s="41"/>
      <c r="SL95" s="41"/>
      <c r="SQ95" s="41"/>
      <c r="SV95" s="41"/>
      <c r="TB95" s="28"/>
      <c r="TC95" s="30"/>
      <c r="TD95" s="30"/>
      <c r="TE95" s="41"/>
      <c r="TR95" s="41"/>
      <c r="TW95" s="41"/>
      <c r="UB95" s="41"/>
      <c r="UG95" s="41"/>
      <c r="UM95" s="28"/>
      <c r="UN95" s="30"/>
      <c r="UO95" s="30"/>
      <c r="UP95" s="41"/>
      <c r="UU95" s="41"/>
      <c r="UZ95" s="41"/>
      <c r="VE95" s="41"/>
      <c r="VJ95" s="41"/>
      <c r="VO95" s="28"/>
      <c r="VP95" s="30"/>
      <c r="VQ95" s="30"/>
      <c r="VR95" s="41"/>
      <c r="VW95" s="41"/>
      <c r="WB95" s="41"/>
      <c r="WG95" s="41"/>
      <c r="WL95" s="41"/>
      <c r="WR95" s="28"/>
      <c r="WS95" s="30"/>
      <c r="WT95" s="30"/>
      <c r="WU95" s="41"/>
      <c r="WZ95" s="41"/>
      <c r="XE95" s="41"/>
      <c r="XJ95" s="41"/>
      <c r="XO95" s="41"/>
      <c r="XU95" s="28"/>
      <c r="XV95" s="30"/>
      <c r="XW95" s="30"/>
      <c r="XX95" s="41"/>
      <c r="YC95" s="41"/>
      <c r="YH95" s="41"/>
      <c r="YM95" s="41"/>
      <c r="YR95" s="41"/>
      <c r="YX95" s="28"/>
      <c r="YY95" s="30"/>
      <c r="YZ95" s="30"/>
      <c r="ZA95" s="41"/>
      <c r="ZF95" s="41"/>
      <c r="ZK95" s="41"/>
      <c r="ZP95" s="41"/>
      <c r="ZU95" s="41"/>
      <c r="AAA95" s="28"/>
      <c r="AAD95" s="28"/>
      <c r="AAE95" s="30"/>
      <c r="AAF95" s="30"/>
      <c r="AAG95" s="31"/>
      <c r="AAH95" s="30"/>
      <c r="AAI95" s="30"/>
      <c r="AAJ95" s="28"/>
      <c r="AAM95" s="28"/>
      <c r="AAP95" s="36"/>
      <c r="AAQ95" s="28"/>
      <c r="AAT95" s="36"/>
      <c r="AAU95" s="28"/>
      <c r="AAX95" s="36"/>
      <c r="AAY95" s="28"/>
      <c r="ABB95" s="36"/>
      <c r="AHV95" s="31"/>
      <c r="AHZ95" s="32"/>
      <c r="AID95" s="32"/>
      <c r="AIH95" s="32"/>
    </row>
    <row r="96" spans="3:918" s="27" customFormat="1" x14ac:dyDescent="0.25">
      <c r="C96" s="31"/>
      <c r="J96" s="29"/>
      <c r="K96" s="31"/>
      <c r="U96" s="29"/>
      <c r="V96" s="31"/>
      <c r="W96" s="30"/>
      <c r="X96" s="30"/>
      <c r="AF96" s="29"/>
      <c r="AG96" s="30"/>
      <c r="AM96" s="32"/>
      <c r="AN96" s="30"/>
      <c r="AO96" s="30"/>
      <c r="AP96" s="30"/>
      <c r="AQ96" s="29"/>
      <c r="AR96" s="30"/>
      <c r="AS96" s="30"/>
      <c r="AT96" s="30"/>
      <c r="AU96" s="30"/>
      <c r="AV96" s="30"/>
      <c r="AW96" s="31"/>
      <c r="AX96" s="30"/>
      <c r="AY96" s="30"/>
      <c r="AZ96" s="30"/>
      <c r="BA96" s="30"/>
      <c r="BB96" s="31"/>
      <c r="BG96" s="32"/>
      <c r="BH96" s="30"/>
      <c r="BI96" s="30"/>
      <c r="BJ96" s="30"/>
      <c r="BK96" s="30"/>
      <c r="BL96" s="31"/>
      <c r="BM96" s="30"/>
      <c r="BN96" s="30"/>
      <c r="BO96" s="30"/>
      <c r="BP96" s="30"/>
      <c r="BQ96" s="30"/>
      <c r="BR96" s="31"/>
      <c r="BS96" s="30"/>
      <c r="BT96" s="30"/>
      <c r="BU96" s="30"/>
      <c r="BV96" s="30"/>
      <c r="BW96" s="30"/>
      <c r="BX96" s="29"/>
      <c r="BY96" s="30"/>
      <c r="CD96" s="32"/>
      <c r="CE96" s="30"/>
      <c r="CF96" s="30"/>
      <c r="CG96" s="30"/>
      <c r="CH96" s="30"/>
      <c r="CI96" s="31"/>
      <c r="CJ96" s="30"/>
      <c r="CK96" s="30"/>
      <c r="CL96" s="30"/>
      <c r="CM96" s="30"/>
      <c r="CN96" s="30"/>
      <c r="CO96" s="31"/>
      <c r="CP96" s="30"/>
      <c r="CQ96" s="30"/>
      <c r="CR96" s="30"/>
      <c r="CS96" s="30"/>
      <c r="CT96" s="30"/>
      <c r="CU96" s="29"/>
      <c r="CV96" s="30"/>
      <c r="DA96" s="32"/>
      <c r="DB96" s="30"/>
      <c r="DC96" s="30"/>
      <c r="DD96" s="30"/>
      <c r="DE96" s="30"/>
      <c r="DF96" s="31"/>
      <c r="DG96" s="30"/>
      <c r="DH96" s="30"/>
      <c r="DI96" s="30"/>
      <c r="DJ96" s="30"/>
      <c r="DK96" s="30"/>
      <c r="DL96" s="31"/>
      <c r="DM96" s="30"/>
      <c r="DN96" s="30"/>
      <c r="DO96" s="30"/>
      <c r="DP96" s="30"/>
      <c r="DQ96" s="30"/>
      <c r="DR96" s="29"/>
      <c r="DS96" s="30"/>
      <c r="DX96" s="32"/>
      <c r="DY96" s="30"/>
      <c r="DZ96" s="30"/>
      <c r="EA96" s="30"/>
      <c r="EB96" s="30"/>
      <c r="EC96" s="31"/>
      <c r="ED96" s="30"/>
      <c r="EE96" s="30"/>
      <c r="EF96" s="30"/>
      <c r="EG96" s="30"/>
      <c r="EH96" s="30"/>
      <c r="EI96" s="31"/>
      <c r="EJ96" s="30"/>
      <c r="EK96" s="30"/>
      <c r="EL96" s="30"/>
      <c r="EM96" s="30"/>
      <c r="EN96" s="30"/>
      <c r="EO96" s="29"/>
      <c r="EP96" s="30"/>
      <c r="EQ96" s="33"/>
      <c r="ER96" s="30"/>
      <c r="ES96" s="29"/>
      <c r="ET96" s="34"/>
      <c r="EU96" s="29"/>
      <c r="EV96" s="28"/>
      <c r="EW96" s="30"/>
      <c r="EX96" s="30"/>
      <c r="EY96" s="30"/>
      <c r="EZ96" s="33"/>
      <c r="FA96" s="30"/>
      <c r="FB96" s="30"/>
      <c r="FF96" s="29"/>
      <c r="FG96" s="28"/>
      <c r="FH96" s="30"/>
      <c r="FL96" s="29"/>
      <c r="FM96" s="31"/>
      <c r="FN96" s="30"/>
      <c r="FO96" s="30"/>
      <c r="FP96" s="30"/>
      <c r="FQ96" s="30"/>
      <c r="FR96" s="30"/>
      <c r="FS96" s="30"/>
      <c r="FT96" s="30"/>
      <c r="FU96" s="30"/>
      <c r="FV96" s="30"/>
      <c r="FW96" s="30"/>
      <c r="FX96" s="30"/>
      <c r="FY96" s="30"/>
      <c r="FZ96" s="30"/>
      <c r="GA96" s="30"/>
      <c r="GB96" s="30"/>
      <c r="GC96" s="30"/>
      <c r="GD96" s="30"/>
      <c r="GE96" s="30"/>
      <c r="GF96" s="30"/>
      <c r="GG96" s="30"/>
      <c r="GH96" s="30"/>
      <c r="GI96" s="30"/>
      <c r="GJ96" s="30"/>
      <c r="GK96" s="30"/>
      <c r="GL96" s="30"/>
      <c r="GM96" s="30"/>
      <c r="GN96" s="30"/>
      <c r="GO96" s="30"/>
      <c r="GP96" s="30"/>
      <c r="GQ96" s="30"/>
      <c r="GR96" s="30"/>
      <c r="GS96" s="30"/>
      <c r="GT96" s="30"/>
      <c r="GU96" s="30"/>
      <c r="GV96" s="30"/>
      <c r="GW96" s="30"/>
      <c r="GX96" s="30"/>
      <c r="GY96" s="30"/>
      <c r="GZ96" s="30"/>
      <c r="HA96" s="30"/>
      <c r="HB96" s="30"/>
      <c r="HC96" s="30"/>
      <c r="HD96" s="31"/>
      <c r="HE96" s="30"/>
      <c r="HF96" s="30"/>
      <c r="HG96" s="30"/>
      <c r="HH96" s="30"/>
      <c r="HI96" s="30"/>
      <c r="HJ96" s="30"/>
      <c r="HR96" s="31"/>
      <c r="HS96" s="30"/>
      <c r="HT96" s="30"/>
      <c r="HU96" s="30"/>
      <c r="HV96" s="30"/>
      <c r="HW96" s="30"/>
      <c r="HX96" s="30"/>
      <c r="HY96" s="30"/>
      <c r="HZ96" s="30"/>
      <c r="IX96" s="30"/>
      <c r="IY96" s="30"/>
      <c r="IZ96" s="30"/>
      <c r="JA96" s="30"/>
      <c r="JB96" s="30"/>
      <c r="JC96" s="30"/>
      <c r="JD96" s="30"/>
      <c r="JE96" s="30"/>
      <c r="JF96" s="30"/>
      <c r="JG96" s="30"/>
      <c r="JH96" s="30"/>
      <c r="JI96" s="31"/>
      <c r="JJ96" s="30"/>
      <c r="JK96" s="30"/>
      <c r="JL96" s="30"/>
      <c r="JM96" s="30"/>
      <c r="JN96" s="30"/>
      <c r="JO96" s="30"/>
      <c r="JX96" s="28"/>
      <c r="JZ96" s="30"/>
      <c r="KA96" s="30"/>
      <c r="KB96" s="30"/>
      <c r="KC96" s="28"/>
      <c r="KH96" s="33"/>
      <c r="KI96" s="28"/>
      <c r="KN96" s="33"/>
      <c r="KO96" s="30"/>
      <c r="KP96" s="30"/>
      <c r="KQ96" s="30"/>
      <c r="KR96" s="30"/>
      <c r="LA96" s="44"/>
      <c r="LT96" s="49"/>
      <c r="LU96" s="30"/>
      <c r="LV96" s="30"/>
      <c r="LW96" s="30"/>
      <c r="MA96" s="44"/>
      <c r="MD96" s="49"/>
      <c r="ME96" s="30"/>
      <c r="MF96" s="30"/>
      <c r="MG96" s="30"/>
      <c r="MK96" s="44"/>
      <c r="MN96" s="28"/>
      <c r="MP96" s="28"/>
      <c r="MR96" s="28"/>
      <c r="MT96" s="35"/>
      <c r="MU96" s="28"/>
      <c r="MX96" s="35"/>
      <c r="MY96" s="28"/>
      <c r="NB96" s="35"/>
      <c r="NC96" s="28"/>
      <c r="NF96" s="36"/>
      <c r="NG96" s="28"/>
      <c r="NJ96" s="35"/>
      <c r="NK96" s="28"/>
      <c r="NL96" s="30"/>
      <c r="NN96" s="41"/>
      <c r="OA96" s="41"/>
      <c r="OF96" s="41"/>
      <c r="OK96" s="41"/>
      <c r="OP96" s="41"/>
      <c r="OU96" s="28"/>
      <c r="OV96" s="30"/>
      <c r="OW96" s="30"/>
      <c r="OX96" s="41"/>
      <c r="OZ96"/>
      <c r="PA96"/>
      <c r="PB96"/>
      <c r="PK96" s="41"/>
      <c r="PP96" s="41"/>
      <c r="PU96" s="41"/>
      <c r="PZ96" s="41"/>
      <c r="QF96" s="28"/>
      <c r="QG96" s="30"/>
      <c r="QH96" s="30"/>
      <c r="QI96" s="41"/>
      <c r="QV96" s="41"/>
      <c r="RA96" s="41"/>
      <c r="RF96" s="41"/>
      <c r="RK96" s="41"/>
      <c r="RQ96" s="28"/>
      <c r="RR96" s="30"/>
      <c r="RS96" s="30"/>
      <c r="RT96" s="41"/>
      <c r="SG96" s="41"/>
      <c r="SL96" s="41"/>
      <c r="SQ96" s="41"/>
      <c r="SV96" s="41"/>
      <c r="TB96" s="28"/>
      <c r="TC96" s="30"/>
      <c r="TD96" s="30"/>
      <c r="TE96" s="41"/>
      <c r="TR96" s="41"/>
      <c r="TW96" s="41"/>
      <c r="UB96" s="41"/>
      <c r="UG96" s="41"/>
      <c r="UM96" s="28"/>
      <c r="UN96" s="30"/>
      <c r="UO96" s="30"/>
      <c r="UP96" s="41"/>
      <c r="UU96" s="41"/>
      <c r="UZ96" s="41"/>
      <c r="VE96" s="41"/>
      <c r="VJ96" s="41"/>
      <c r="VO96" s="28"/>
      <c r="VP96" s="30"/>
      <c r="VQ96" s="30"/>
      <c r="VR96" s="41"/>
      <c r="VW96" s="41"/>
      <c r="WB96" s="41"/>
      <c r="WG96" s="41"/>
      <c r="WL96" s="41"/>
      <c r="WR96" s="28"/>
      <c r="WS96" s="30"/>
      <c r="WT96" s="30"/>
      <c r="WU96" s="41"/>
      <c r="WZ96" s="41"/>
      <c r="XE96" s="41"/>
      <c r="XJ96" s="41"/>
      <c r="XO96" s="41"/>
      <c r="XU96" s="28"/>
      <c r="XV96" s="30"/>
      <c r="XW96" s="30"/>
      <c r="XX96" s="41"/>
      <c r="YC96" s="41"/>
      <c r="YH96" s="41"/>
      <c r="YM96" s="41"/>
      <c r="YR96" s="41"/>
      <c r="YX96" s="28"/>
      <c r="YY96" s="30"/>
      <c r="YZ96" s="30"/>
      <c r="ZA96" s="41"/>
      <c r="ZF96" s="41"/>
      <c r="ZK96" s="41"/>
      <c r="ZP96" s="41"/>
      <c r="ZU96" s="41"/>
      <c r="AAA96" s="28"/>
      <c r="AAD96" s="28"/>
      <c r="AAE96" s="30"/>
      <c r="AAF96" s="30"/>
      <c r="AAG96" s="31"/>
      <c r="AAH96" s="30"/>
      <c r="AAI96" s="30"/>
      <c r="AAJ96" s="28"/>
      <c r="AAM96" s="28"/>
      <c r="AAP96" s="36"/>
      <c r="AAQ96" s="28"/>
      <c r="AAT96" s="36"/>
      <c r="AAU96" s="28"/>
      <c r="AAX96" s="36"/>
      <c r="AAY96" s="28"/>
      <c r="ABB96" s="36"/>
      <c r="AHV96" s="31"/>
      <c r="AHZ96" s="32"/>
      <c r="AID96" s="32"/>
      <c r="AIH96" s="32"/>
    </row>
    <row r="97" spans="3:918" s="27" customFormat="1" x14ac:dyDescent="0.25">
      <c r="C97" s="31"/>
      <c r="J97" s="29"/>
      <c r="K97" s="31"/>
      <c r="U97" s="29"/>
      <c r="V97" s="31"/>
      <c r="W97" s="30"/>
      <c r="X97" s="30"/>
      <c r="AF97" s="29"/>
      <c r="AG97" s="30"/>
      <c r="AM97" s="32"/>
      <c r="AN97" s="30"/>
      <c r="AO97" s="30"/>
      <c r="AP97" s="30"/>
      <c r="AQ97" s="29"/>
      <c r="AR97" s="30"/>
      <c r="AS97" s="30"/>
      <c r="AT97" s="30"/>
      <c r="AU97" s="30"/>
      <c r="AV97" s="30"/>
      <c r="AW97" s="31"/>
      <c r="AX97" s="30"/>
      <c r="AY97" s="30"/>
      <c r="AZ97" s="30"/>
      <c r="BA97" s="30"/>
      <c r="BB97" s="31"/>
      <c r="BG97" s="32"/>
      <c r="BH97" s="30"/>
      <c r="BI97" s="30"/>
      <c r="BJ97" s="30"/>
      <c r="BK97" s="30"/>
      <c r="BL97" s="31"/>
      <c r="BM97" s="30"/>
      <c r="BN97" s="30"/>
      <c r="BO97" s="30"/>
      <c r="BP97" s="30"/>
      <c r="BQ97" s="30"/>
      <c r="BR97" s="31"/>
      <c r="BS97" s="30"/>
      <c r="BT97" s="30"/>
      <c r="BU97" s="30"/>
      <c r="BV97" s="30"/>
      <c r="BW97" s="30"/>
      <c r="BX97" s="29"/>
      <c r="BY97" s="30"/>
      <c r="CD97" s="32"/>
      <c r="CE97" s="30"/>
      <c r="CF97" s="30"/>
      <c r="CG97" s="30"/>
      <c r="CH97" s="30"/>
      <c r="CI97" s="31"/>
      <c r="CJ97" s="30"/>
      <c r="CK97" s="30"/>
      <c r="CL97" s="30"/>
      <c r="CM97" s="30"/>
      <c r="CN97" s="30"/>
      <c r="CO97" s="31"/>
      <c r="CP97" s="30"/>
      <c r="CQ97" s="30"/>
      <c r="CR97" s="30"/>
      <c r="CS97" s="30"/>
      <c r="CT97" s="30"/>
      <c r="CU97" s="29"/>
      <c r="CV97" s="30"/>
      <c r="DA97" s="32"/>
      <c r="DB97" s="30"/>
      <c r="DC97" s="30"/>
      <c r="DD97" s="30"/>
      <c r="DE97" s="30"/>
      <c r="DF97" s="31"/>
      <c r="DG97" s="30"/>
      <c r="DH97" s="30"/>
      <c r="DI97" s="30"/>
      <c r="DJ97" s="30"/>
      <c r="DK97" s="30"/>
      <c r="DL97" s="31"/>
      <c r="DM97" s="30"/>
      <c r="DN97" s="30"/>
      <c r="DO97" s="30"/>
      <c r="DP97" s="30"/>
      <c r="DQ97" s="30"/>
      <c r="DR97" s="29"/>
      <c r="DS97" s="30"/>
      <c r="DX97" s="32"/>
      <c r="DY97" s="30"/>
      <c r="DZ97" s="30"/>
      <c r="EA97" s="30"/>
      <c r="EB97" s="30"/>
      <c r="EC97" s="31"/>
      <c r="ED97" s="30"/>
      <c r="EE97" s="30"/>
      <c r="EF97" s="30"/>
      <c r="EG97" s="30"/>
      <c r="EH97" s="30"/>
      <c r="EI97" s="31"/>
      <c r="EJ97" s="30"/>
      <c r="EK97" s="30"/>
      <c r="EL97" s="30"/>
      <c r="EM97" s="30"/>
      <c r="EN97" s="30"/>
      <c r="EO97" s="29"/>
      <c r="EP97" s="30"/>
      <c r="EQ97" s="33"/>
      <c r="ER97" s="30"/>
      <c r="ES97" s="29"/>
      <c r="ET97" s="34"/>
      <c r="EU97" s="29"/>
      <c r="EV97" s="28"/>
      <c r="EW97" s="30"/>
      <c r="EX97" s="30"/>
      <c r="EY97" s="30"/>
      <c r="EZ97" s="33"/>
      <c r="FA97" s="30"/>
      <c r="FB97" s="30"/>
      <c r="FF97" s="29"/>
      <c r="FG97" s="28"/>
      <c r="FH97" s="30"/>
      <c r="FL97" s="29"/>
      <c r="FM97" s="31"/>
      <c r="FN97" s="30"/>
      <c r="FO97" s="30"/>
      <c r="FP97" s="30"/>
      <c r="FQ97" s="30"/>
      <c r="FR97" s="30"/>
      <c r="FS97" s="30"/>
      <c r="FT97" s="30"/>
      <c r="FU97" s="30"/>
      <c r="FV97" s="30"/>
      <c r="FW97" s="30"/>
      <c r="FX97" s="30"/>
      <c r="FY97" s="30"/>
      <c r="FZ97" s="30"/>
      <c r="GA97" s="30"/>
      <c r="GB97" s="30"/>
      <c r="GC97" s="30"/>
      <c r="GD97" s="30"/>
      <c r="GE97" s="30"/>
      <c r="GF97" s="30"/>
      <c r="GG97" s="30"/>
      <c r="GH97" s="30"/>
      <c r="GI97" s="30"/>
      <c r="GJ97" s="30"/>
      <c r="GK97" s="30"/>
      <c r="GL97" s="30"/>
      <c r="GM97" s="30"/>
      <c r="GN97" s="30"/>
      <c r="GO97" s="30"/>
      <c r="GP97" s="30"/>
      <c r="GQ97" s="30"/>
      <c r="GR97" s="30"/>
      <c r="GS97" s="30"/>
      <c r="GT97" s="30"/>
      <c r="GU97" s="30"/>
      <c r="GV97" s="30"/>
      <c r="GW97" s="30"/>
      <c r="GX97" s="30"/>
      <c r="GY97" s="30"/>
      <c r="GZ97" s="30"/>
      <c r="HA97" s="30"/>
      <c r="HB97" s="30"/>
      <c r="HC97" s="30"/>
      <c r="HD97" s="31"/>
      <c r="HE97" s="30"/>
      <c r="HF97" s="30"/>
      <c r="HG97" s="30"/>
      <c r="HH97" s="30"/>
      <c r="HI97" s="30"/>
      <c r="HJ97" s="30"/>
      <c r="HR97" s="31"/>
      <c r="HS97" s="30"/>
      <c r="HT97" s="30"/>
      <c r="HU97" s="30"/>
      <c r="HV97" s="30"/>
      <c r="HW97" s="30"/>
      <c r="HX97" s="30"/>
      <c r="HY97" s="30"/>
      <c r="HZ97" s="30"/>
      <c r="IX97" s="30"/>
      <c r="IY97" s="30"/>
      <c r="IZ97" s="30"/>
      <c r="JA97" s="30"/>
      <c r="JB97" s="30"/>
      <c r="JC97" s="30"/>
      <c r="JD97" s="30"/>
      <c r="JE97" s="30"/>
      <c r="JF97" s="30"/>
      <c r="JG97" s="30"/>
      <c r="JH97" s="30"/>
      <c r="JI97" s="31"/>
      <c r="JJ97" s="30"/>
      <c r="JK97" s="30"/>
      <c r="JL97" s="30"/>
      <c r="JM97" s="30"/>
      <c r="JN97" s="30"/>
      <c r="JO97" s="30"/>
      <c r="JX97" s="28"/>
      <c r="JZ97" s="30"/>
      <c r="KA97" s="30"/>
      <c r="KB97" s="30"/>
      <c r="KC97" s="28"/>
      <c r="KH97" s="33"/>
      <c r="KI97" s="28"/>
      <c r="KN97" s="33"/>
      <c r="KO97" s="30"/>
      <c r="KP97" s="30"/>
      <c r="KQ97" s="30"/>
      <c r="KR97" s="30"/>
      <c r="LA97" s="44"/>
      <c r="LT97" s="49"/>
      <c r="LU97" s="30"/>
      <c r="LV97" s="30"/>
      <c r="LW97" s="30"/>
      <c r="MA97" s="44"/>
      <c r="MD97" s="49"/>
      <c r="ME97" s="30"/>
      <c r="MF97" s="30"/>
      <c r="MG97" s="30"/>
      <c r="MK97" s="44"/>
      <c r="MN97" s="28"/>
      <c r="MP97" s="28"/>
      <c r="MR97" s="28"/>
      <c r="MT97" s="35"/>
      <c r="MU97" s="28"/>
      <c r="MX97" s="35"/>
      <c r="MY97" s="28"/>
      <c r="NB97" s="35"/>
      <c r="NC97" s="28"/>
      <c r="NF97" s="36"/>
      <c r="NG97" s="28"/>
      <c r="NJ97" s="35"/>
      <c r="NK97" s="28"/>
      <c r="NL97" s="30"/>
      <c r="NN97" s="41"/>
      <c r="OA97" s="41"/>
      <c r="OF97" s="41"/>
      <c r="OK97" s="41"/>
      <c r="OP97" s="41"/>
      <c r="OU97" s="28"/>
      <c r="OV97" s="30"/>
      <c r="OW97" s="30"/>
      <c r="OX97" s="41"/>
      <c r="OZ97"/>
      <c r="PA97"/>
      <c r="PB97"/>
      <c r="PK97" s="41"/>
      <c r="PP97" s="41"/>
      <c r="PU97" s="41"/>
      <c r="PZ97" s="41"/>
      <c r="QF97" s="28"/>
      <c r="QG97" s="30"/>
      <c r="QH97" s="30"/>
      <c r="QI97" s="41"/>
      <c r="QV97" s="41"/>
      <c r="RA97" s="41"/>
      <c r="RF97" s="41"/>
      <c r="RK97" s="41"/>
      <c r="RQ97" s="28"/>
      <c r="RR97" s="30"/>
      <c r="RS97" s="30"/>
      <c r="RT97" s="41"/>
      <c r="SG97" s="41"/>
      <c r="SL97" s="41"/>
      <c r="SQ97" s="41"/>
      <c r="SV97" s="41"/>
      <c r="TB97" s="28"/>
      <c r="TC97" s="30"/>
      <c r="TD97" s="30"/>
      <c r="TE97" s="41"/>
      <c r="TR97" s="41"/>
      <c r="TW97" s="41"/>
      <c r="UB97" s="41"/>
      <c r="UG97" s="41"/>
      <c r="UM97" s="28"/>
      <c r="UN97" s="30"/>
      <c r="UO97" s="30"/>
      <c r="UP97" s="41"/>
      <c r="UU97" s="41"/>
      <c r="UZ97" s="41"/>
      <c r="VE97" s="41"/>
      <c r="VJ97" s="41"/>
      <c r="VO97" s="28"/>
      <c r="VP97" s="30"/>
      <c r="VQ97" s="30"/>
      <c r="VR97" s="41"/>
      <c r="VW97" s="41"/>
      <c r="WB97" s="41"/>
      <c r="WG97" s="41"/>
      <c r="WL97" s="41"/>
      <c r="WR97" s="28"/>
      <c r="WS97" s="30"/>
      <c r="WT97" s="30"/>
      <c r="WU97" s="41"/>
      <c r="WZ97" s="41"/>
      <c r="XE97" s="41"/>
      <c r="XJ97" s="41"/>
      <c r="XO97" s="41"/>
      <c r="XU97" s="28"/>
      <c r="XV97" s="30"/>
      <c r="XW97" s="30"/>
      <c r="XX97" s="41"/>
      <c r="YC97" s="41"/>
      <c r="YH97" s="41"/>
      <c r="YM97" s="41"/>
      <c r="YR97" s="41"/>
      <c r="YX97" s="28"/>
      <c r="YY97" s="30"/>
      <c r="YZ97" s="30"/>
      <c r="ZA97" s="41"/>
      <c r="ZF97" s="41"/>
      <c r="ZK97" s="41"/>
      <c r="ZP97" s="41"/>
      <c r="ZU97" s="41"/>
      <c r="AAA97" s="28"/>
      <c r="AAD97" s="28"/>
      <c r="AAE97" s="30"/>
      <c r="AAF97" s="30"/>
      <c r="AAG97" s="31"/>
      <c r="AAH97" s="30"/>
      <c r="AAI97" s="30"/>
      <c r="AAJ97" s="28"/>
      <c r="AAM97" s="28"/>
      <c r="AAP97" s="36"/>
      <c r="AAQ97" s="28"/>
      <c r="AAT97" s="36"/>
      <c r="AAU97" s="28"/>
      <c r="AAX97" s="36"/>
      <c r="AAY97" s="28"/>
      <c r="ABB97" s="36"/>
      <c r="AHV97" s="31"/>
      <c r="AHZ97" s="32"/>
      <c r="AID97" s="32"/>
      <c r="AIH97" s="32"/>
    </row>
    <row r="98" spans="3:918" s="27" customFormat="1" x14ac:dyDescent="0.25">
      <c r="C98" s="31"/>
      <c r="J98" s="29"/>
      <c r="K98" s="31"/>
      <c r="U98" s="29"/>
      <c r="V98" s="31"/>
      <c r="W98" s="30"/>
      <c r="X98" s="30"/>
      <c r="AF98" s="29"/>
      <c r="AG98" s="30"/>
      <c r="AM98" s="32"/>
      <c r="AN98" s="30"/>
      <c r="AO98" s="30"/>
      <c r="AP98" s="30"/>
      <c r="AQ98" s="29"/>
      <c r="AR98" s="30"/>
      <c r="AS98" s="30"/>
      <c r="AT98" s="30"/>
      <c r="AU98" s="30"/>
      <c r="AV98" s="30"/>
      <c r="AW98" s="31"/>
      <c r="AX98" s="30"/>
      <c r="AY98" s="30"/>
      <c r="AZ98" s="30"/>
      <c r="BA98" s="30"/>
      <c r="BB98" s="31"/>
      <c r="BG98" s="32"/>
      <c r="BH98" s="30"/>
      <c r="BI98" s="30"/>
      <c r="BJ98" s="30"/>
      <c r="BK98" s="30"/>
      <c r="BL98" s="31"/>
      <c r="BM98" s="30"/>
      <c r="BN98" s="30"/>
      <c r="BO98" s="30"/>
      <c r="BP98" s="30"/>
      <c r="BQ98" s="30"/>
      <c r="BR98" s="31"/>
      <c r="BS98" s="30"/>
      <c r="BT98" s="30"/>
      <c r="BU98" s="30"/>
      <c r="BV98" s="30"/>
      <c r="BW98" s="30"/>
      <c r="BX98" s="29"/>
      <c r="BY98" s="30"/>
      <c r="CD98" s="32"/>
      <c r="CE98" s="30"/>
      <c r="CF98" s="30"/>
      <c r="CG98" s="30"/>
      <c r="CH98" s="30"/>
      <c r="CI98" s="31"/>
      <c r="CJ98" s="30"/>
      <c r="CK98" s="30"/>
      <c r="CL98" s="30"/>
      <c r="CM98" s="30"/>
      <c r="CN98" s="30"/>
      <c r="CO98" s="31"/>
      <c r="CP98" s="30"/>
      <c r="CQ98" s="30"/>
      <c r="CR98" s="30"/>
      <c r="CS98" s="30"/>
      <c r="CT98" s="30"/>
      <c r="CU98" s="29"/>
      <c r="CV98" s="30"/>
      <c r="DA98" s="32"/>
      <c r="DB98" s="30"/>
      <c r="DC98" s="30"/>
      <c r="DD98" s="30"/>
      <c r="DE98" s="30"/>
      <c r="DF98" s="31"/>
      <c r="DG98" s="30"/>
      <c r="DH98" s="30"/>
      <c r="DI98" s="30"/>
      <c r="DJ98" s="30"/>
      <c r="DK98" s="30"/>
      <c r="DL98" s="31"/>
      <c r="DM98" s="30"/>
      <c r="DN98" s="30"/>
      <c r="DO98" s="30"/>
      <c r="DP98" s="30"/>
      <c r="DQ98" s="30"/>
      <c r="DR98" s="29"/>
      <c r="DS98" s="30"/>
      <c r="DX98" s="32"/>
      <c r="DY98" s="30"/>
      <c r="DZ98" s="30"/>
      <c r="EA98" s="30"/>
      <c r="EB98" s="30"/>
      <c r="EC98" s="31"/>
      <c r="ED98" s="30"/>
      <c r="EE98" s="30"/>
      <c r="EF98" s="30"/>
      <c r="EG98" s="30"/>
      <c r="EH98" s="30"/>
      <c r="EI98" s="31"/>
      <c r="EJ98" s="30"/>
      <c r="EK98" s="30"/>
      <c r="EL98" s="30"/>
      <c r="EM98" s="30"/>
      <c r="EN98" s="30"/>
      <c r="EO98" s="29"/>
      <c r="EP98" s="30"/>
      <c r="EQ98" s="33"/>
      <c r="ER98" s="30"/>
      <c r="ES98" s="29"/>
      <c r="ET98" s="34"/>
      <c r="EU98" s="29"/>
      <c r="EV98" s="28"/>
      <c r="EW98" s="30"/>
      <c r="EX98" s="30"/>
      <c r="EY98" s="30"/>
      <c r="EZ98" s="33"/>
      <c r="FA98" s="30"/>
      <c r="FB98" s="30"/>
      <c r="FF98" s="29"/>
      <c r="FG98" s="28"/>
      <c r="FH98" s="30"/>
      <c r="FL98" s="29"/>
      <c r="FM98" s="31"/>
      <c r="FN98" s="30"/>
      <c r="FO98" s="30"/>
      <c r="FP98" s="30"/>
      <c r="FQ98" s="30"/>
      <c r="FR98" s="30"/>
      <c r="FS98" s="30"/>
      <c r="FT98" s="30"/>
      <c r="FU98" s="30"/>
      <c r="FV98" s="30"/>
      <c r="FW98" s="30"/>
      <c r="FX98" s="30"/>
      <c r="FY98" s="30"/>
      <c r="FZ98" s="30"/>
      <c r="GA98" s="30"/>
      <c r="GB98" s="30"/>
      <c r="GC98" s="30"/>
      <c r="GD98" s="30"/>
      <c r="GE98" s="30"/>
      <c r="GF98" s="30"/>
      <c r="GG98" s="30"/>
      <c r="GH98" s="30"/>
      <c r="GI98" s="30"/>
      <c r="GJ98" s="30"/>
      <c r="GK98" s="30"/>
      <c r="GL98" s="30"/>
      <c r="GM98" s="30"/>
      <c r="GN98" s="30"/>
      <c r="GO98" s="30"/>
      <c r="GP98" s="30"/>
      <c r="GQ98" s="30"/>
      <c r="GR98" s="30"/>
      <c r="GS98" s="30"/>
      <c r="GT98" s="30"/>
      <c r="GU98" s="30"/>
      <c r="GV98" s="30"/>
      <c r="GW98" s="30"/>
      <c r="GX98" s="30"/>
      <c r="GY98" s="30"/>
      <c r="GZ98" s="30"/>
      <c r="HA98" s="30"/>
      <c r="HB98" s="30"/>
      <c r="HC98" s="30"/>
      <c r="HD98" s="31"/>
      <c r="HE98" s="30"/>
      <c r="HF98" s="30"/>
      <c r="HG98" s="30"/>
      <c r="HH98" s="30"/>
      <c r="HI98" s="30"/>
      <c r="HJ98" s="30"/>
      <c r="HR98" s="31"/>
      <c r="HS98" s="30"/>
      <c r="HT98" s="30"/>
      <c r="HU98" s="30"/>
      <c r="HV98" s="30"/>
      <c r="HW98" s="30"/>
      <c r="HX98" s="30"/>
      <c r="HY98" s="30"/>
      <c r="HZ98" s="30"/>
      <c r="IX98" s="30"/>
      <c r="IY98" s="30"/>
      <c r="IZ98" s="30"/>
      <c r="JA98" s="30"/>
      <c r="JB98" s="30"/>
      <c r="JC98" s="30"/>
      <c r="JD98" s="30"/>
      <c r="JE98" s="30"/>
      <c r="JF98" s="30"/>
      <c r="JG98" s="30"/>
      <c r="JH98" s="30"/>
      <c r="JI98" s="31"/>
      <c r="JJ98" s="30"/>
      <c r="JK98" s="30"/>
      <c r="JL98" s="30"/>
      <c r="JM98" s="30"/>
      <c r="JN98" s="30"/>
      <c r="JO98" s="30"/>
      <c r="JX98" s="28"/>
      <c r="JZ98" s="30"/>
      <c r="KA98" s="30"/>
      <c r="KB98" s="30"/>
      <c r="KC98" s="28"/>
      <c r="KH98" s="33"/>
      <c r="KI98" s="28"/>
      <c r="KN98" s="33"/>
      <c r="KO98" s="30"/>
      <c r="KP98" s="30"/>
      <c r="KQ98" s="30"/>
      <c r="KR98" s="30"/>
      <c r="LA98" s="44"/>
      <c r="LT98" s="49"/>
      <c r="LU98" s="30"/>
      <c r="LV98" s="30"/>
      <c r="LW98" s="30"/>
      <c r="MA98" s="44"/>
      <c r="MD98" s="49"/>
      <c r="ME98" s="30"/>
      <c r="MF98" s="30"/>
      <c r="MG98" s="30"/>
      <c r="MK98" s="44"/>
      <c r="MN98" s="28"/>
      <c r="MP98" s="28"/>
      <c r="MR98" s="28"/>
      <c r="MT98" s="35"/>
      <c r="MU98" s="28"/>
      <c r="MX98" s="35"/>
      <c r="MY98" s="28"/>
      <c r="NB98" s="35"/>
      <c r="NC98" s="28"/>
      <c r="NF98" s="36"/>
      <c r="NG98" s="28"/>
      <c r="NJ98" s="35"/>
      <c r="NK98" s="28"/>
      <c r="NL98" s="30"/>
      <c r="NN98" s="41"/>
      <c r="OA98" s="41"/>
      <c r="OF98" s="41"/>
      <c r="OK98" s="41"/>
      <c r="OP98" s="41"/>
      <c r="OU98" s="28"/>
      <c r="OV98" s="30"/>
      <c r="OW98" s="30"/>
      <c r="OX98" s="41"/>
      <c r="OZ98"/>
      <c r="PA98"/>
      <c r="PB98"/>
      <c r="PK98" s="41"/>
      <c r="PP98" s="41"/>
      <c r="PU98" s="41"/>
      <c r="PZ98" s="41"/>
      <c r="QF98" s="28"/>
      <c r="QG98" s="30"/>
      <c r="QH98" s="30"/>
      <c r="QI98" s="41"/>
      <c r="QV98" s="41"/>
      <c r="RA98" s="41"/>
      <c r="RF98" s="41"/>
      <c r="RK98" s="41"/>
      <c r="RQ98" s="28"/>
      <c r="RR98" s="30"/>
      <c r="RS98" s="30"/>
      <c r="RT98" s="41"/>
      <c r="SG98" s="41"/>
      <c r="SL98" s="41"/>
      <c r="SQ98" s="41"/>
      <c r="SV98" s="41"/>
      <c r="TB98" s="28"/>
      <c r="TC98" s="30"/>
      <c r="TD98" s="30"/>
      <c r="TE98" s="41"/>
      <c r="TR98" s="41"/>
      <c r="TW98" s="41"/>
      <c r="UB98" s="41"/>
      <c r="UG98" s="41"/>
      <c r="UM98" s="28"/>
      <c r="UN98" s="30"/>
      <c r="UO98" s="30"/>
      <c r="UP98" s="41"/>
      <c r="UU98" s="41"/>
      <c r="UZ98" s="41"/>
      <c r="VE98" s="41"/>
      <c r="VJ98" s="41"/>
      <c r="VO98" s="28"/>
      <c r="VP98" s="30"/>
      <c r="VQ98" s="30"/>
      <c r="VR98" s="41"/>
      <c r="VW98" s="41"/>
      <c r="WB98" s="41"/>
      <c r="WG98" s="41"/>
      <c r="WL98" s="41"/>
      <c r="WR98" s="28"/>
      <c r="WS98" s="30"/>
      <c r="WT98" s="30"/>
      <c r="WU98" s="41"/>
      <c r="WZ98" s="41"/>
      <c r="XE98" s="41"/>
      <c r="XJ98" s="41"/>
      <c r="XO98" s="41"/>
      <c r="XU98" s="28"/>
      <c r="XV98" s="30"/>
      <c r="XW98" s="30"/>
      <c r="XX98" s="41"/>
      <c r="YC98" s="41"/>
      <c r="YH98" s="41"/>
      <c r="YM98" s="41"/>
      <c r="YR98" s="41"/>
      <c r="YX98" s="28"/>
      <c r="YY98" s="30"/>
      <c r="YZ98" s="30"/>
      <c r="ZA98" s="41"/>
      <c r="ZF98" s="41"/>
      <c r="ZK98" s="41"/>
      <c r="ZP98" s="41"/>
      <c r="ZU98" s="41"/>
      <c r="AAA98" s="28"/>
      <c r="AAD98" s="28"/>
      <c r="AAE98" s="30"/>
      <c r="AAF98" s="30"/>
      <c r="AAG98" s="31"/>
      <c r="AAH98" s="30"/>
      <c r="AAI98" s="30"/>
      <c r="AAJ98" s="28"/>
      <c r="AAM98" s="28"/>
      <c r="AAP98" s="36"/>
      <c r="AAQ98" s="28"/>
      <c r="AAT98" s="36"/>
      <c r="AAU98" s="28"/>
      <c r="AAX98" s="36"/>
      <c r="AAY98" s="28"/>
      <c r="ABB98" s="36"/>
      <c r="AHV98" s="31"/>
      <c r="AHZ98" s="32"/>
      <c r="AID98" s="32"/>
      <c r="AIH98" s="32"/>
    </row>
    <row r="99" spans="3:918" s="27" customFormat="1" x14ac:dyDescent="0.25">
      <c r="C99" s="31"/>
      <c r="J99" s="29"/>
      <c r="K99" s="31"/>
      <c r="U99" s="29"/>
      <c r="V99" s="31"/>
      <c r="W99" s="30"/>
      <c r="X99" s="30"/>
      <c r="AF99" s="29"/>
      <c r="AG99" s="30"/>
      <c r="AM99" s="32"/>
      <c r="AN99" s="30"/>
      <c r="AO99" s="30"/>
      <c r="AP99" s="30"/>
      <c r="AQ99" s="29"/>
      <c r="AR99" s="30"/>
      <c r="AS99" s="30"/>
      <c r="AT99" s="30"/>
      <c r="AU99" s="30"/>
      <c r="AV99" s="30"/>
      <c r="AW99" s="31"/>
      <c r="AX99" s="30"/>
      <c r="AY99" s="30"/>
      <c r="AZ99" s="30"/>
      <c r="BA99" s="30"/>
      <c r="BB99" s="31"/>
      <c r="BG99" s="32"/>
      <c r="BH99" s="30"/>
      <c r="BI99" s="30"/>
      <c r="BJ99" s="30"/>
      <c r="BK99" s="30"/>
      <c r="BL99" s="31"/>
      <c r="BM99" s="30"/>
      <c r="BN99" s="30"/>
      <c r="BO99" s="30"/>
      <c r="BP99" s="30"/>
      <c r="BQ99" s="30"/>
      <c r="BR99" s="31"/>
      <c r="BS99" s="30"/>
      <c r="BT99" s="30"/>
      <c r="BU99" s="30"/>
      <c r="BV99" s="30"/>
      <c r="BW99" s="30"/>
      <c r="BX99" s="29"/>
      <c r="BY99" s="30"/>
      <c r="CD99" s="32"/>
      <c r="CE99" s="30"/>
      <c r="CF99" s="30"/>
      <c r="CG99" s="30"/>
      <c r="CH99" s="30"/>
      <c r="CI99" s="31"/>
      <c r="CJ99" s="30"/>
      <c r="CK99" s="30"/>
      <c r="CL99" s="30"/>
      <c r="CM99" s="30"/>
      <c r="CN99" s="30"/>
      <c r="CO99" s="31"/>
      <c r="CP99" s="30"/>
      <c r="CQ99" s="30"/>
      <c r="CR99" s="30"/>
      <c r="CS99" s="30"/>
      <c r="CT99" s="30"/>
      <c r="CU99" s="29"/>
      <c r="CV99" s="30"/>
      <c r="DA99" s="32"/>
      <c r="DB99" s="30"/>
      <c r="DC99" s="30"/>
      <c r="DD99" s="30"/>
      <c r="DE99" s="30"/>
      <c r="DF99" s="31"/>
      <c r="DG99" s="30"/>
      <c r="DH99" s="30"/>
      <c r="DI99" s="30"/>
      <c r="DJ99" s="30"/>
      <c r="DK99" s="30"/>
      <c r="DL99" s="31"/>
      <c r="DM99" s="30"/>
      <c r="DN99" s="30"/>
      <c r="DO99" s="30"/>
      <c r="DP99" s="30"/>
      <c r="DQ99" s="30"/>
      <c r="DR99" s="29"/>
      <c r="DS99" s="30"/>
      <c r="DX99" s="32"/>
      <c r="DY99" s="30"/>
      <c r="DZ99" s="30"/>
      <c r="EA99" s="30"/>
      <c r="EB99" s="30"/>
      <c r="EC99" s="31"/>
      <c r="ED99" s="30"/>
      <c r="EE99" s="30"/>
      <c r="EF99" s="30"/>
      <c r="EG99" s="30"/>
      <c r="EH99" s="30"/>
      <c r="EI99" s="31"/>
      <c r="EJ99" s="30"/>
      <c r="EK99" s="30"/>
      <c r="EL99" s="30"/>
      <c r="EM99" s="30"/>
      <c r="EN99" s="30"/>
      <c r="EO99" s="29"/>
      <c r="EP99" s="30"/>
      <c r="EQ99" s="33"/>
      <c r="ER99" s="30"/>
      <c r="ES99" s="29"/>
      <c r="ET99" s="34"/>
      <c r="EU99" s="29"/>
      <c r="EV99" s="28"/>
      <c r="EW99" s="30"/>
      <c r="EX99" s="30"/>
      <c r="EY99" s="30"/>
      <c r="EZ99" s="33"/>
      <c r="FA99" s="30"/>
      <c r="FB99" s="30"/>
      <c r="FF99" s="29"/>
      <c r="FG99" s="28"/>
      <c r="FH99" s="30"/>
      <c r="FL99" s="29"/>
      <c r="FM99" s="31"/>
      <c r="FN99" s="30"/>
      <c r="FO99" s="30"/>
      <c r="FP99" s="30"/>
      <c r="FQ99" s="30"/>
      <c r="FR99" s="30"/>
      <c r="FS99" s="30"/>
      <c r="FT99" s="30"/>
      <c r="FU99" s="30"/>
      <c r="FV99" s="30"/>
      <c r="FW99" s="30"/>
      <c r="FX99" s="30"/>
      <c r="FY99" s="30"/>
      <c r="FZ99" s="30"/>
      <c r="GA99" s="30"/>
      <c r="GB99" s="30"/>
      <c r="GC99" s="30"/>
      <c r="GD99" s="30"/>
      <c r="GE99" s="30"/>
      <c r="GF99" s="30"/>
      <c r="GG99" s="30"/>
      <c r="GH99" s="30"/>
      <c r="GI99" s="30"/>
      <c r="GJ99" s="30"/>
      <c r="GK99" s="30"/>
      <c r="GL99" s="30"/>
      <c r="GM99" s="30"/>
      <c r="GN99" s="30"/>
      <c r="GO99" s="30"/>
      <c r="GP99" s="30"/>
      <c r="GQ99" s="30"/>
      <c r="GR99" s="30"/>
      <c r="GS99" s="30"/>
      <c r="GT99" s="30"/>
      <c r="GU99" s="30"/>
      <c r="GV99" s="30"/>
      <c r="GW99" s="30"/>
      <c r="GX99" s="30"/>
      <c r="GY99" s="30"/>
      <c r="GZ99" s="30"/>
      <c r="HA99" s="30"/>
      <c r="HB99" s="30"/>
      <c r="HC99" s="30"/>
      <c r="HD99" s="31"/>
      <c r="HE99" s="30"/>
      <c r="HF99" s="30"/>
      <c r="HG99" s="30"/>
      <c r="HH99" s="30"/>
      <c r="HI99" s="30"/>
      <c r="HJ99" s="30"/>
      <c r="HR99" s="31"/>
      <c r="HS99" s="30"/>
      <c r="HT99" s="30"/>
      <c r="HU99" s="30"/>
      <c r="HV99" s="30"/>
      <c r="HW99" s="30"/>
      <c r="HX99" s="30"/>
      <c r="HY99" s="30"/>
      <c r="HZ99" s="30"/>
      <c r="IX99" s="30"/>
      <c r="IY99" s="30"/>
      <c r="IZ99" s="30"/>
      <c r="JA99" s="30"/>
      <c r="JB99" s="30"/>
      <c r="JC99" s="30"/>
      <c r="JD99" s="30"/>
      <c r="JE99" s="30"/>
      <c r="JF99" s="30"/>
      <c r="JG99" s="30"/>
      <c r="JH99" s="30"/>
      <c r="JI99" s="31"/>
      <c r="JJ99" s="30"/>
      <c r="JK99" s="30"/>
      <c r="JL99" s="30"/>
      <c r="JM99" s="30"/>
      <c r="JN99" s="30"/>
      <c r="JO99" s="30"/>
      <c r="JX99" s="28"/>
      <c r="JZ99" s="30"/>
      <c r="KA99" s="30"/>
      <c r="KB99" s="30"/>
      <c r="KC99" s="28"/>
      <c r="KH99" s="33"/>
      <c r="KI99" s="28"/>
      <c r="KN99" s="33"/>
      <c r="KO99" s="30"/>
      <c r="KP99" s="30"/>
      <c r="KQ99" s="30"/>
      <c r="KR99" s="30"/>
      <c r="LA99" s="44"/>
      <c r="LT99" s="49"/>
      <c r="LU99" s="30"/>
      <c r="LV99" s="30"/>
      <c r="LW99" s="30"/>
      <c r="MA99" s="44"/>
      <c r="MD99" s="49"/>
      <c r="ME99" s="30"/>
      <c r="MF99" s="30"/>
      <c r="MG99" s="30"/>
      <c r="MK99" s="44"/>
      <c r="MN99" s="28"/>
      <c r="MP99" s="28"/>
      <c r="MR99" s="28"/>
      <c r="MT99" s="35"/>
      <c r="MU99" s="28"/>
      <c r="MX99" s="35"/>
      <c r="MY99" s="28"/>
      <c r="NB99" s="35"/>
      <c r="NC99" s="28"/>
      <c r="NF99" s="36"/>
      <c r="NG99" s="28"/>
      <c r="NJ99" s="35"/>
      <c r="NK99" s="28"/>
      <c r="NL99" s="30"/>
      <c r="NN99" s="41"/>
      <c r="OA99" s="41"/>
      <c r="OF99" s="41"/>
      <c r="OK99" s="41"/>
      <c r="OP99" s="41"/>
      <c r="OU99" s="28"/>
      <c r="OV99" s="30"/>
      <c r="OW99" s="30"/>
      <c r="OX99" s="41"/>
      <c r="OZ99"/>
      <c r="PA99"/>
      <c r="PB99"/>
      <c r="PK99" s="41"/>
      <c r="PP99" s="41"/>
      <c r="PU99" s="41"/>
      <c r="PZ99" s="41"/>
      <c r="QF99" s="28"/>
      <c r="QG99" s="30"/>
      <c r="QH99" s="30"/>
      <c r="QI99" s="41"/>
      <c r="QV99" s="41"/>
      <c r="RA99" s="41"/>
      <c r="RF99" s="41"/>
      <c r="RK99" s="41"/>
      <c r="RQ99" s="28"/>
      <c r="RR99" s="30"/>
      <c r="RS99" s="30"/>
      <c r="RT99" s="41"/>
      <c r="SG99" s="41"/>
      <c r="SL99" s="41"/>
      <c r="SQ99" s="41"/>
      <c r="SV99" s="41"/>
      <c r="TB99" s="28"/>
      <c r="TC99" s="30"/>
      <c r="TD99" s="30"/>
      <c r="TE99" s="41"/>
      <c r="TR99" s="41"/>
      <c r="TW99" s="41"/>
      <c r="UB99" s="41"/>
      <c r="UG99" s="41"/>
      <c r="UM99" s="28"/>
      <c r="UN99" s="30"/>
      <c r="UO99" s="30"/>
      <c r="UP99" s="41"/>
      <c r="UU99" s="41"/>
      <c r="UZ99" s="41"/>
      <c r="VE99" s="41"/>
      <c r="VJ99" s="41"/>
      <c r="VO99" s="28"/>
      <c r="VP99" s="30"/>
      <c r="VQ99" s="30"/>
      <c r="VR99" s="41"/>
      <c r="VW99" s="41"/>
      <c r="WB99" s="41"/>
      <c r="WG99" s="41"/>
      <c r="WL99" s="41"/>
      <c r="WR99" s="28"/>
      <c r="WS99" s="30"/>
      <c r="WT99" s="30"/>
      <c r="WU99" s="41"/>
      <c r="WZ99" s="41"/>
      <c r="XE99" s="41"/>
      <c r="XJ99" s="41"/>
      <c r="XO99" s="41"/>
      <c r="XU99" s="28"/>
      <c r="XV99" s="30"/>
      <c r="XW99" s="30"/>
      <c r="XX99" s="41"/>
      <c r="YC99" s="41"/>
      <c r="YH99" s="41"/>
      <c r="YM99" s="41"/>
      <c r="YR99" s="41"/>
      <c r="YX99" s="28"/>
      <c r="YY99" s="30"/>
      <c r="YZ99" s="30"/>
      <c r="ZA99" s="41"/>
      <c r="ZF99" s="41"/>
      <c r="ZK99" s="41"/>
      <c r="ZP99" s="41"/>
      <c r="ZU99" s="41"/>
      <c r="AAA99" s="28"/>
      <c r="AAD99" s="28"/>
      <c r="AAE99" s="30"/>
      <c r="AAF99" s="30"/>
      <c r="AAG99" s="31"/>
      <c r="AAH99" s="30"/>
      <c r="AAI99" s="30"/>
      <c r="AAJ99" s="28"/>
      <c r="AAM99" s="28"/>
      <c r="AAP99" s="36"/>
      <c r="AAQ99" s="28"/>
      <c r="AAT99" s="36"/>
      <c r="AAU99" s="28"/>
      <c r="AAX99" s="36"/>
      <c r="AAY99" s="28"/>
      <c r="ABB99" s="36"/>
      <c r="AHV99" s="31"/>
      <c r="AHZ99" s="32"/>
      <c r="AID99" s="32"/>
      <c r="AIH99" s="32"/>
    </row>
    <row r="100" spans="3:918" s="27" customFormat="1" x14ac:dyDescent="0.25">
      <c r="C100" s="31"/>
      <c r="J100" s="29"/>
      <c r="K100" s="31"/>
      <c r="U100" s="29"/>
      <c r="V100" s="31"/>
      <c r="W100" s="30"/>
      <c r="X100" s="30"/>
      <c r="AF100" s="29"/>
      <c r="AG100" s="30"/>
      <c r="AM100" s="32"/>
      <c r="AN100" s="30"/>
      <c r="AO100" s="30"/>
      <c r="AP100" s="30"/>
      <c r="AQ100" s="29"/>
      <c r="AR100" s="30"/>
      <c r="AS100" s="30"/>
      <c r="AT100" s="30"/>
      <c r="AU100" s="30"/>
      <c r="AV100" s="30"/>
      <c r="AW100" s="31"/>
      <c r="AX100" s="30"/>
      <c r="AY100" s="30"/>
      <c r="AZ100" s="30"/>
      <c r="BA100" s="30"/>
      <c r="BB100" s="31"/>
      <c r="BG100" s="32"/>
      <c r="BH100" s="30"/>
      <c r="BI100" s="30"/>
      <c r="BJ100" s="30"/>
      <c r="BK100" s="30"/>
      <c r="BL100" s="31"/>
      <c r="BM100" s="30"/>
      <c r="BN100" s="30"/>
      <c r="BO100" s="30"/>
      <c r="BP100" s="30"/>
      <c r="BQ100" s="30"/>
      <c r="BR100" s="31"/>
      <c r="BS100" s="30"/>
      <c r="BT100" s="30"/>
      <c r="BU100" s="30"/>
      <c r="BV100" s="30"/>
      <c r="BW100" s="30"/>
      <c r="BX100" s="29"/>
      <c r="BY100" s="30"/>
      <c r="CD100" s="32"/>
      <c r="CE100" s="30"/>
      <c r="CF100" s="30"/>
      <c r="CG100" s="30"/>
      <c r="CH100" s="30"/>
      <c r="CI100" s="31"/>
      <c r="CJ100" s="30"/>
      <c r="CK100" s="30"/>
      <c r="CL100" s="30"/>
      <c r="CM100" s="30"/>
      <c r="CN100" s="30"/>
      <c r="CO100" s="31"/>
      <c r="CP100" s="30"/>
      <c r="CQ100" s="30"/>
      <c r="CR100" s="30"/>
      <c r="CS100" s="30"/>
      <c r="CT100" s="30"/>
      <c r="CU100" s="29"/>
      <c r="CV100" s="30"/>
      <c r="DA100" s="32"/>
      <c r="DB100" s="30"/>
      <c r="DC100" s="30"/>
      <c r="DD100" s="30"/>
      <c r="DE100" s="30"/>
      <c r="DF100" s="31"/>
      <c r="DG100" s="30"/>
      <c r="DH100" s="30"/>
      <c r="DI100" s="30"/>
      <c r="DJ100" s="30"/>
      <c r="DK100" s="30"/>
      <c r="DL100" s="31"/>
      <c r="DM100" s="30"/>
      <c r="DN100" s="30"/>
      <c r="DO100" s="30"/>
      <c r="DP100" s="30"/>
      <c r="DQ100" s="30"/>
      <c r="DR100" s="29"/>
      <c r="DS100" s="30"/>
      <c r="DX100" s="32"/>
      <c r="DY100" s="30"/>
      <c r="DZ100" s="30"/>
      <c r="EA100" s="30"/>
      <c r="EB100" s="30"/>
      <c r="EC100" s="31"/>
      <c r="ED100" s="30"/>
      <c r="EE100" s="30"/>
      <c r="EF100" s="30"/>
      <c r="EG100" s="30"/>
      <c r="EH100" s="30"/>
      <c r="EI100" s="31"/>
      <c r="EJ100" s="30"/>
      <c r="EK100" s="30"/>
      <c r="EL100" s="30"/>
      <c r="EM100" s="30"/>
      <c r="EN100" s="30"/>
      <c r="EO100" s="29"/>
      <c r="EP100" s="30"/>
      <c r="EQ100" s="33"/>
      <c r="ER100" s="30"/>
      <c r="ES100" s="29"/>
      <c r="ET100" s="34"/>
      <c r="EU100" s="29"/>
      <c r="EV100" s="28"/>
      <c r="EW100" s="30"/>
      <c r="EX100" s="30"/>
      <c r="EY100" s="30"/>
      <c r="EZ100" s="33"/>
      <c r="FA100" s="30"/>
      <c r="FB100" s="30"/>
      <c r="FF100" s="29"/>
      <c r="FG100" s="28"/>
      <c r="FH100" s="30"/>
      <c r="FL100" s="29"/>
      <c r="FM100" s="31"/>
      <c r="FN100" s="30"/>
      <c r="FO100" s="30"/>
      <c r="FP100" s="30"/>
      <c r="FQ100" s="30"/>
      <c r="FR100" s="30"/>
      <c r="FS100" s="30"/>
      <c r="FT100" s="30"/>
      <c r="FU100" s="30"/>
      <c r="FV100" s="30"/>
      <c r="FW100" s="30"/>
      <c r="FX100" s="30"/>
      <c r="FY100" s="30"/>
      <c r="FZ100" s="30"/>
      <c r="GA100" s="30"/>
      <c r="GB100" s="30"/>
      <c r="GC100" s="30"/>
      <c r="GD100" s="30"/>
      <c r="GE100" s="30"/>
      <c r="GF100" s="30"/>
      <c r="GG100" s="30"/>
      <c r="GH100" s="30"/>
      <c r="GI100" s="30"/>
      <c r="GJ100" s="30"/>
      <c r="GK100" s="30"/>
      <c r="GL100" s="30"/>
      <c r="GM100" s="30"/>
      <c r="GN100" s="30"/>
      <c r="GO100" s="30"/>
      <c r="GP100" s="30"/>
      <c r="GQ100" s="30"/>
      <c r="GR100" s="30"/>
      <c r="GS100" s="30"/>
      <c r="GT100" s="30"/>
      <c r="GU100" s="30"/>
      <c r="GV100" s="30"/>
      <c r="GW100" s="30"/>
      <c r="GX100" s="30"/>
      <c r="GY100" s="30"/>
      <c r="GZ100" s="30"/>
      <c r="HA100" s="30"/>
      <c r="HB100" s="30"/>
      <c r="HC100" s="30"/>
      <c r="HD100" s="31"/>
      <c r="HE100" s="30"/>
      <c r="HF100" s="30"/>
      <c r="HG100" s="30"/>
      <c r="HH100" s="30"/>
      <c r="HI100" s="30"/>
      <c r="HJ100" s="30"/>
      <c r="HR100" s="31"/>
      <c r="HS100" s="30"/>
      <c r="HT100" s="30"/>
      <c r="HU100" s="30"/>
      <c r="HV100" s="30"/>
      <c r="HW100" s="30"/>
      <c r="HX100" s="30"/>
      <c r="HY100" s="30"/>
      <c r="HZ100" s="30"/>
      <c r="IX100" s="30"/>
      <c r="IY100" s="30"/>
      <c r="IZ100" s="30"/>
      <c r="JA100" s="30"/>
      <c r="JB100" s="30"/>
      <c r="JC100" s="30"/>
      <c r="JD100" s="30"/>
      <c r="JE100" s="30"/>
      <c r="JF100" s="30"/>
      <c r="JG100" s="30"/>
      <c r="JH100" s="30"/>
      <c r="JI100" s="31"/>
      <c r="JJ100" s="30"/>
      <c r="JK100" s="30"/>
      <c r="JL100" s="30"/>
      <c r="JM100" s="30"/>
      <c r="JN100" s="30"/>
      <c r="JO100" s="30"/>
      <c r="JX100" s="28"/>
      <c r="JZ100" s="30"/>
      <c r="KA100" s="30"/>
      <c r="KB100" s="30"/>
      <c r="KC100" s="28"/>
      <c r="KH100" s="33"/>
      <c r="KI100" s="28"/>
      <c r="KN100" s="33"/>
      <c r="KO100" s="30"/>
      <c r="KP100" s="30"/>
      <c r="KQ100" s="30"/>
      <c r="KR100" s="30"/>
      <c r="LA100" s="44"/>
      <c r="LT100" s="49"/>
      <c r="LU100" s="30"/>
      <c r="LV100" s="30"/>
      <c r="LW100" s="30"/>
      <c r="MA100" s="44"/>
      <c r="MD100" s="49"/>
      <c r="ME100" s="30"/>
      <c r="MF100" s="30"/>
      <c r="MG100" s="30"/>
      <c r="MK100" s="44"/>
      <c r="MN100" s="28"/>
      <c r="MP100" s="28"/>
      <c r="MR100" s="28"/>
      <c r="MT100" s="35"/>
      <c r="MU100" s="28"/>
      <c r="MX100" s="35"/>
      <c r="MY100" s="28"/>
      <c r="NB100" s="35"/>
      <c r="NC100" s="28"/>
      <c r="NF100" s="36"/>
      <c r="NG100" s="28"/>
      <c r="NJ100" s="35"/>
      <c r="NK100" s="28"/>
      <c r="NL100" s="30"/>
      <c r="NN100" s="41"/>
      <c r="OA100" s="41"/>
      <c r="OF100" s="41"/>
      <c r="OK100" s="41"/>
      <c r="OP100" s="41"/>
      <c r="OU100" s="28"/>
      <c r="OV100" s="30"/>
      <c r="OW100" s="30"/>
      <c r="OX100" s="41"/>
      <c r="OZ100"/>
      <c r="PA100"/>
      <c r="PB100"/>
      <c r="PK100" s="41"/>
      <c r="PP100" s="41"/>
      <c r="PU100" s="41"/>
      <c r="PZ100" s="41"/>
      <c r="QF100" s="28"/>
      <c r="QG100" s="30"/>
      <c r="QH100" s="30"/>
      <c r="QI100" s="41"/>
      <c r="QV100" s="41"/>
      <c r="RA100" s="41"/>
      <c r="RF100" s="41"/>
      <c r="RK100" s="41"/>
      <c r="RQ100" s="28"/>
      <c r="RR100" s="30"/>
      <c r="RS100" s="30"/>
      <c r="RT100" s="41"/>
      <c r="SG100" s="41"/>
      <c r="SL100" s="41"/>
      <c r="SQ100" s="41"/>
      <c r="SV100" s="41"/>
      <c r="TB100" s="28"/>
      <c r="TC100" s="30"/>
      <c r="TD100" s="30"/>
      <c r="TE100" s="41"/>
      <c r="TR100" s="41"/>
      <c r="TW100" s="41"/>
      <c r="UB100" s="41"/>
      <c r="UG100" s="41"/>
      <c r="UM100" s="28"/>
      <c r="UN100" s="30"/>
      <c r="UO100" s="30"/>
      <c r="UP100" s="41"/>
      <c r="UU100" s="41"/>
      <c r="UZ100" s="41"/>
      <c r="VE100" s="41"/>
      <c r="VJ100" s="41"/>
      <c r="VO100" s="28"/>
      <c r="VP100" s="30"/>
      <c r="VQ100" s="30"/>
      <c r="VR100" s="41"/>
      <c r="VW100" s="41"/>
      <c r="WB100" s="41"/>
      <c r="WG100" s="41"/>
      <c r="WL100" s="41"/>
      <c r="WR100" s="28"/>
      <c r="WS100" s="30"/>
      <c r="WT100" s="30"/>
      <c r="WU100" s="41"/>
      <c r="WZ100" s="41"/>
      <c r="XE100" s="41"/>
      <c r="XJ100" s="41"/>
      <c r="XO100" s="41"/>
      <c r="XU100" s="28"/>
      <c r="XV100" s="30"/>
      <c r="XW100" s="30"/>
      <c r="XX100" s="41"/>
      <c r="YC100" s="41"/>
      <c r="YH100" s="41"/>
      <c r="YM100" s="41"/>
      <c r="YR100" s="41"/>
      <c r="YX100" s="28"/>
      <c r="YY100" s="30"/>
      <c r="YZ100" s="30"/>
      <c r="ZA100" s="41"/>
      <c r="ZF100" s="41"/>
      <c r="ZK100" s="41"/>
      <c r="ZP100" s="41"/>
      <c r="ZU100" s="41"/>
      <c r="AAA100" s="28"/>
      <c r="AAD100" s="28"/>
      <c r="AAE100" s="30"/>
      <c r="AAF100" s="30"/>
      <c r="AAG100" s="31"/>
      <c r="AAH100" s="30"/>
      <c r="AAI100" s="30"/>
      <c r="AAJ100" s="28"/>
      <c r="AAM100" s="28"/>
      <c r="AAP100" s="36"/>
      <c r="AAQ100" s="28"/>
      <c r="AAT100" s="36"/>
      <c r="AAU100" s="28"/>
      <c r="AAX100" s="36"/>
      <c r="AAY100" s="28"/>
      <c r="ABB100" s="36"/>
      <c r="AHV100" s="31"/>
      <c r="AHZ100" s="32"/>
      <c r="AID100" s="32"/>
      <c r="AIH100" s="32"/>
    </row>
    <row r="101" spans="3:918" s="27" customFormat="1" x14ac:dyDescent="0.25">
      <c r="C101" s="31"/>
      <c r="J101" s="29"/>
      <c r="K101" s="31"/>
      <c r="U101" s="29"/>
      <c r="V101" s="31"/>
      <c r="W101" s="30"/>
      <c r="X101" s="30"/>
      <c r="AF101" s="29"/>
      <c r="AG101" s="30"/>
      <c r="AM101" s="32"/>
      <c r="AN101" s="30"/>
      <c r="AO101" s="30"/>
      <c r="AP101" s="30"/>
      <c r="AQ101" s="29"/>
      <c r="AR101" s="30"/>
      <c r="AS101" s="30"/>
      <c r="AT101" s="30"/>
      <c r="AU101" s="30"/>
      <c r="AV101" s="30"/>
      <c r="AW101" s="31"/>
      <c r="AX101" s="30"/>
      <c r="AY101" s="30"/>
      <c r="AZ101" s="30"/>
      <c r="BA101" s="30"/>
      <c r="BB101" s="31"/>
      <c r="BG101" s="32"/>
      <c r="BH101" s="30"/>
      <c r="BI101" s="30"/>
      <c r="BJ101" s="30"/>
      <c r="BK101" s="30"/>
      <c r="BL101" s="31"/>
      <c r="BM101" s="30"/>
      <c r="BN101" s="30"/>
      <c r="BO101" s="30"/>
      <c r="BP101" s="30"/>
      <c r="BQ101" s="30"/>
      <c r="BR101" s="31"/>
      <c r="BS101" s="30"/>
      <c r="BT101" s="30"/>
      <c r="BU101" s="30"/>
      <c r="BV101" s="30"/>
      <c r="BW101" s="30"/>
      <c r="BX101" s="29"/>
      <c r="BY101" s="30"/>
      <c r="CD101" s="32"/>
      <c r="CE101" s="30"/>
      <c r="CF101" s="30"/>
      <c r="CG101" s="30"/>
      <c r="CH101" s="30"/>
      <c r="CI101" s="31"/>
      <c r="CJ101" s="30"/>
      <c r="CK101" s="30"/>
      <c r="CL101" s="30"/>
      <c r="CM101" s="30"/>
      <c r="CN101" s="30"/>
      <c r="CO101" s="31"/>
      <c r="CP101" s="30"/>
      <c r="CQ101" s="30"/>
      <c r="CR101" s="30"/>
      <c r="CS101" s="30"/>
      <c r="CT101" s="30"/>
      <c r="CU101" s="29"/>
      <c r="CV101" s="30"/>
      <c r="DA101" s="32"/>
      <c r="DB101" s="30"/>
      <c r="DC101" s="30"/>
      <c r="DD101" s="30"/>
      <c r="DE101" s="30"/>
      <c r="DF101" s="31"/>
      <c r="DG101" s="30"/>
      <c r="DH101" s="30"/>
      <c r="DI101" s="30"/>
      <c r="DJ101" s="30"/>
      <c r="DK101" s="30"/>
      <c r="DL101" s="31"/>
      <c r="DM101" s="30"/>
      <c r="DN101" s="30"/>
      <c r="DO101" s="30"/>
      <c r="DP101" s="30"/>
      <c r="DQ101" s="30"/>
      <c r="DR101" s="29"/>
      <c r="DS101" s="30"/>
      <c r="DX101" s="32"/>
      <c r="DY101" s="30"/>
      <c r="DZ101" s="30"/>
      <c r="EA101" s="30"/>
      <c r="EB101" s="30"/>
      <c r="EC101" s="31"/>
      <c r="ED101" s="30"/>
      <c r="EE101" s="30"/>
      <c r="EF101" s="30"/>
      <c r="EG101" s="30"/>
      <c r="EH101" s="30"/>
      <c r="EI101" s="31"/>
      <c r="EJ101" s="30"/>
      <c r="EK101" s="30"/>
      <c r="EL101" s="30"/>
      <c r="EM101" s="30"/>
      <c r="EN101" s="30"/>
      <c r="EO101" s="29"/>
      <c r="EP101" s="30"/>
      <c r="EQ101" s="33"/>
      <c r="ER101" s="30"/>
      <c r="ES101" s="29"/>
      <c r="ET101" s="34"/>
      <c r="EU101" s="29"/>
      <c r="EV101" s="28"/>
      <c r="EW101" s="30"/>
      <c r="EX101" s="30"/>
      <c r="EY101" s="30"/>
      <c r="EZ101" s="33"/>
      <c r="FA101" s="30"/>
      <c r="FB101" s="30"/>
      <c r="FF101" s="29"/>
      <c r="FG101" s="28"/>
      <c r="FH101" s="30"/>
      <c r="FL101" s="29"/>
      <c r="FM101" s="31"/>
      <c r="FN101" s="30"/>
      <c r="FO101" s="30"/>
      <c r="FP101" s="30"/>
      <c r="FQ101" s="30"/>
      <c r="FR101" s="30"/>
      <c r="FS101" s="30"/>
      <c r="FT101" s="30"/>
      <c r="FU101" s="30"/>
      <c r="FV101" s="30"/>
      <c r="FW101" s="30"/>
      <c r="FX101" s="30"/>
      <c r="FY101" s="30"/>
      <c r="FZ101" s="30"/>
      <c r="GA101" s="30"/>
      <c r="GB101" s="30"/>
      <c r="GC101" s="30"/>
      <c r="GD101" s="30"/>
      <c r="GE101" s="30"/>
      <c r="GF101" s="30"/>
      <c r="GG101" s="30"/>
      <c r="GH101" s="30"/>
      <c r="GI101" s="30"/>
      <c r="GJ101" s="30"/>
      <c r="GK101" s="30"/>
      <c r="GL101" s="30"/>
      <c r="GM101" s="30"/>
      <c r="GN101" s="30"/>
      <c r="GO101" s="30"/>
      <c r="GP101" s="30"/>
      <c r="GQ101" s="30"/>
      <c r="GR101" s="30"/>
      <c r="GS101" s="30"/>
      <c r="GT101" s="30"/>
      <c r="GU101" s="30"/>
      <c r="GV101" s="30"/>
      <c r="GW101" s="30"/>
      <c r="GX101" s="30"/>
      <c r="GY101" s="30"/>
      <c r="GZ101" s="30"/>
      <c r="HA101" s="30"/>
      <c r="HB101" s="30"/>
      <c r="HC101" s="30"/>
      <c r="HD101" s="31"/>
      <c r="HE101" s="30"/>
      <c r="HF101" s="30"/>
      <c r="HG101" s="30"/>
      <c r="HH101" s="30"/>
      <c r="HI101" s="30"/>
      <c r="HJ101" s="30"/>
      <c r="HR101" s="31"/>
      <c r="HS101" s="30"/>
      <c r="HT101" s="30"/>
      <c r="HU101" s="30"/>
      <c r="HV101" s="30"/>
      <c r="HW101" s="30"/>
      <c r="HX101" s="30"/>
      <c r="HY101" s="30"/>
      <c r="HZ101" s="30"/>
      <c r="IX101" s="30"/>
      <c r="IY101" s="30"/>
      <c r="IZ101" s="30"/>
      <c r="JA101" s="30"/>
      <c r="JB101" s="30"/>
      <c r="JC101" s="30"/>
      <c r="JD101" s="30"/>
      <c r="JE101" s="30"/>
      <c r="JF101" s="30"/>
      <c r="JG101" s="30"/>
      <c r="JH101" s="30"/>
      <c r="JI101" s="31"/>
      <c r="JJ101" s="30"/>
      <c r="JK101" s="30"/>
      <c r="JL101" s="30"/>
      <c r="JM101" s="30"/>
      <c r="JN101" s="30"/>
      <c r="JO101" s="30"/>
      <c r="JX101" s="28"/>
      <c r="JZ101" s="30"/>
      <c r="KA101" s="30"/>
      <c r="KB101" s="30"/>
      <c r="KC101" s="28"/>
      <c r="KH101" s="33"/>
      <c r="KI101" s="28"/>
      <c r="KN101" s="33"/>
      <c r="KO101" s="30"/>
      <c r="KP101" s="30"/>
      <c r="KQ101" s="30"/>
      <c r="KR101" s="30"/>
      <c r="LA101" s="44"/>
      <c r="LT101" s="49"/>
      <c r="LU101" s="30"/>
      <c r="LV101" s="30"/>
      <c r="LW101" s="30"/>
      <c r="MA101" s="44"/>
      <c r="MD101" s="49"/>
      <c r="ME101" s="30"/>
      <c r="MF101" s="30"/>
      <c r="MG101" s="30"/>
      <c r="MK101" s="44"/>
      <c r="MN101" s="28"/>
      <c r="MP101" s="28"/>
      <c r="MR101" s="28"/>
      <c r="MT101" s="35"/>
      <c r="MU101" s="28"/>
      <c r="MX101" s="35"/>
      <c r="MY101" s="28"/>
      <c r="NB101" s="35"/>
      <c r="NC101" s="28"/>
      <c r="NF101" s="36"/>
      <c r="NG101" s="28"/>
      <c r="NJ101" s="35"/>
      <c r="NK101" s="28"/>
      <c r="NL101" s="30"/>
      <c r="NN101" s="41"/>
      <c r="OA101" s="41"/>
      <c r="OF101" s="41"/>
      <c r="OK101" s="41"/>
      <c r="OP101" s="41"/>
      <c r="OU101" s="28"/>
      <c r="OV101" s="30"/>
      <c r="OW101" s="30"/>
      <c r="OX101" s="41"/>
      <c r="OZ101"/>
      <c r="PA101"/>
      <c r="PB101"/>
      <c r="PK101" s="41"/>
      <c r="PP101" s="41"/>
      <c r="PU101" s="41"/>
      <c r="PZ101" s="41"/>
      <c r="QF101" s="28"/>
      <c r="QG101" s="30"/>
      <c r="QH101" s="30"/>
      <c r="QI101" s="41"/>
      <c r="QV101" s="41"/>
      <c r="RA101" s="41"/>
      <c r="RF101" s="41"/>
      <c r="RK101" s="41"/>
      <c r="RQ101" s="28"/>
      <c r="RR101" s="30"/>
      <c r="RS101" s="30"/>
      <c r="RT101" s="41"/>
      <c r="SG101" s="41"/>
      <c r="SL101" s="41"/>
      <c r="SQ101" s="41"/>
      <c r="SV101" s="41"/>
      <c r="TB101" s="28"/>
      <c r="TC101" s="30"/>
      <c r="TD101" s="30"/>
      <c r="TE101" s="41"/>
      <c r="TR101" s="41"/>
      <c r="TW101" s="41"/>
      <c r="UB101" s="41"/>
      <c r="UG101" s="41"/>
      <c r="UM101" s="28"/>
      <c r="UN101" s="30"/>
      <c r="UO101" s="30"/>
      <c r="UP101" s="41"/>
      <c r="UU101" s="41"/>
      <c r="UZ101" s="41"/>
      <c r="VE101" s="41"/>
      <c r="VJ101" s="41"/>
      <c r="VO101" s="28"/>
      <c r="VP101" s="30"/>
      <c r="VQ101" s="30"/>
      <c r="VR101" s="41"/>
      <c r="VW101" s="41"/>
      <c r="WB101" s="41"/>
      <c r="WG101" s="41"/>
      <c r="WL101" s="41"/>
      <c r="WR101" s="28"/>
      <c r="WS101" s="30"/>
      <c r="WT101" s="30"/>
      <c r="WU101" s="41"/>
      <c r="WZ101" s="41"/>
      <c r="XE101" s="41"/>
      <c r="XJ101" s="41"/>
      <c r="XO101" s="41"/>
      <c r="XU101" s="28"/>
      <c r="XV101" s="30"/>
      <c r="XW101" s="30"/>
      <c r="XX101" s="41"/>
      <c r="YC101" s="41"/>
      <c r="YH101" s="41"/>
      <c r="YM101" s="41"/>
      <c r="YR101" s="41"/>
      <c r="YX101" s="28"/>
      <c r="YY101" s="30"/>
      <c r="YZ101" s="30"/>
      <c r="ZA101" s="41"/>
      <c r="ZF101" s="41"/>
      <c r="ZK101" s="41"/>
      <c r="ZP101" s="41"/>
      <c r="ZU101" s="41"/>
      <c r="AAA101" s="28"/>
      <c r="AAD101" s="28"/>
      <c r="AAE101" s="30"/>
      <c r="AAF101" s="30"/>
      <c r="AAG101" s="31"/>
      <c r="AAH101" s="30"/>
      <c r="AAI101" s="30"/>
      <c r="AAJ101" s="28"/>
      <c r="AAM101" s="28"/>
      <c r="AAP101" s="36"/>
      <c r="AAQ101" s="28"/>
      <c r="AAT101" s="36"/>
      <c r="AAU101" s="28"/>
      <c r="AAX101" s="36"/>
      <c r="AAY101" s="28"/>
      <c r="ABB101" s="36"/>
      <c r="AHV101" s="31"/>
      <c r="AHZ101" s="32"/>
      <c r="AID101" s="32"/>
      <c r="AIH101" s="32"/>
    </row>
    <row r="102" spans="3:918" s="27" customFormat="1" x14ac:dyDescent="0.25">
      <c r="C102" s="31"/>
      <c r="J102" s="29"/>
      <c r="K102" s="31"/>
      <c r="U102" s="29"/>
      <c r="V102" s="31"/>
      <c r="W102" s="30"/>
      <c r="X102" s="30"/>
      <c r="AF102" s="29"/>
      <c r="AG102" s="30"/>
      <c r="AM102" s="32"/>
      <c r="AN102" s="30"/>
      <c r="AO102" s="30"/>
      <c r="AP102" s="30"/>
      <c r="AQ102" s="29"/>
      <c r="AR102" s="30"/>
      <c r="AS102" s="30"/>
      <c r="AT102" s="30"/>
      <c r="AU102" s="30"/>
      <c r="AV102" s="30"/>
      <c r="AW102" s="31"/>
      <c r="AX102" s="30"/>
      <c r="AY102" s="30"/>
      <c r="AZ102" s="30"/>
      <c r="BA102" s="30"/>
      <c r="BB102" s="31"/>
      <c r="BG102" s="32"/>
      <c r="BH102" s="30"/>
      <c r="BI102" s="30"/>
      <c r="BJ102" s="30"/>
      <c r="BK102" s="30"/>
      <c r="BL102" s="31"/>
      <c r="BM102" s="30"/>
      <c r="BN102" s="30"/>
      <c r="BO102" s="30"/>
      <c r="BP102" s="30"/>
      <c r="BQ102" s="30"/>
      <c r="BR102" s="31"/>
      <c r="BS102" s="30"/>
      <c r="BT102" s="30"/>
      <c r="BU102" s="30"/>
      <c r="BV102" s="30"/>
      <c r="BW102" s="30"/>
      <c r="BX102" s="29"/>
      <c r="BY102" s="30"/>
      <c r="CD102" s="32"/>
      <c r="CE102" s="30"/>
      <c r="CF102" s="30"/>
      <c r="CG102" s="30"/>
      <c r="CH102" s="30"/>
      <c r="CI102" s="31"/>
      <c r="CJ102" s="30"/>
      <c r="CK102" s="30"/>
      <c r="CL102" s="30"/>
      <c r="CM102" s="30"/>
      <c r="CN102" s="30"/>
      <c r="CO102" s="31"/>
      <c r="CP102" s="30"/>
      <c r="CQ102" s="30"/>
      <c r="CR102" s="30"/>
      <c r="CS102" s="30"/>
      <c r="CT102" s="30"/>
      <c r="CU102" s="29"/>
      <c r="CV102" s="30"/>
      <c r="DA102" s="32"/>
      <c r="DB102" s="30"/>
      <c r="DC102" s="30"/>
      <c r="DD102" s="30"/>
      <c r="DE102" s="30"/>
      <c r="DF102" s="31"/>
      <c r="DG102" s="30"/>
      <c r="DH102" s="30"/>
      <c r="DI102" s="30"/>
      <c r="DJ102" s="30"/>
      <c r="DK102" s="30"/>
      <c r="DL102" s="31"/>
      <c r="DM102" s="30"/>
      <c r="DN102" s="30"/>
      <c r="DO102" s="30"/>
      <c r="DP102" s="30"/>
      <c r="DQ102" s="30"/>
      <c r="DR102" s="29"/>
      <c r="DS102" s="30"/>
      <c r="DX102" s="32"/>
      <c r="DY102" s="30"/>
      <c r="DZ102" s="30"/>
      <c r="EA102" s="30"/>
      <c r="EB102" s="30"/>
      <c r="EC102" s="31"/>
      <c r="ED102" s="30"/>
      <c r="EE102" s="30"/>
      <c r="EF102" s="30"/>
      <c r="EG102" s="30"/>
      <c r="EH102" s="30"/>
      <c r="EI102" s="31"/>
      <c r="EJ102" s="30"/>
      <c r="EK102" s="30"/>
      <c r="EL102" s="30"/>
      <c r="EM102" s="30"/>
      <c r="EN102" s="30"/>
      <c r="EO102" s="29"/>
      <c r="EP102" s="30"/>
      <c r="EQ102" s="33"/>
      <c r="ER102" s="30"/>
      <c r="ES102" s="29"/>
      <c r="ET102" s="34"/>
      <c r="EU102" s="29"/>
      <c r="EV102" s="28"/>
      <c r="EW102" s="30"/>
      <c r="EX102" s="30"/>
      <c r="EY102" s="30"/>
      <c r="EZ102" s="33"/>
      <c r="FA102" s="30"/>
      <c r="FB102" s="30"/>
      <c r="FF102" s="29"/>
      <c r="FG102" s="28"/>
      <c r="FH102" s="30"/>
      <c r="FL102" s="29"/>
      <c r="FM102" s="31"/>
      <c r="FN102" s="30"/>
      <c r="FO102" s="30"/>
      <c r="FP102" s="30"/>
      <c r="FQ102" s="30"/>
      <c r="FR102" s="30"/>
      <c r="FS102" s="30"/>
      <c r="FT102" s="30"/>
      <c r="FU102" s="30"/>
      <c r="FV102" s="30"/>
      <c r="FW102" s="30"/>
      <c r="FX102" s="30"/>
      <c r="FY102" s="30"/>
      <c r="FZ102" s="30"/>
      <c r="GA102" s="30"/>
      <c r="GB102" s="30"/>
      <c r="GC102" s="30"/>
      <c r="GD102" s="30"/>
      <c r="GE102" s="30"/>
      <c r="GF102" s="30"/>
      <c r="GG102" s="30"/>
      <c r="GH102" s="30"/>
      <c r="GI102" s="30"/>
      <c r="GJ102" s="30"/>
      <c r="GK102" s="30"/>
      <c r="GL102" s="30"/>
      <c r="GM102" s="30"/>
      <c r="GN102" s="30"/>
      <c r="GO102" s="30"/>
      <c r="GP102" s="30"/>
      <c r="GQ102" s="30"/>
      <c r="GR102" s="30"/>
      <c r="GS102" s="30"/>
      <c r="GT102" s="30"/>
      <c r="GU102" s="30"/>
      <c r="GV102" s="30"/>
      <c r="GW102" s="30"/>
      <c r="GX102" s="30"/>
      <c r="GY102" s="30"/>
      <c r="GZ102" s="30"/>
      <c r="HA102" s="30"/>
      <c r="HB102" s="30"/>
      <c r="HC102" s="30"/>
      <c r="HD102" s="31"/>
      <c r="HE102" s="30"/>
      <c r="HF102" s="30"/>
      <c r="HG102" s="30"/>
      <c r="HH102" s="30"/>
      <c r="HI102" s="30"/>
      <c r="HJ102" s="30"/>
      <c r="HR102" s="31"/>
      <c r="HS102" s="30"/>
      <c r="HT102" s="30"/>
      <c r="HU102" s="30"/>
      <c r="HV102" s="30"/>
      <c r="HW102" s="30"/>
      <c r="HX102" s="30"/>
      <c r="HY102" s="30"/>
      <c r="HZ102" s="30"/>
      <c r="IX102" s="30"/>
      <c r="IY102" s="30"/>
      <c r="IZ102" s="30"/>
      <c r="JA102" s="30"/>
      <c r="JB102" s="30"/>
      <c r="JC102" s="30"/>
      <c r="JD102" s="30"/>
      <c r="JE102" s="30"/>
      <c r="JF102" s="30"/>
      <c r="JG102" s="30"/>
      <c r="JH102" s="30"/>
      <c r="JI102" s="31"/>
      <c r="JJ102" s="30"/>
      <c r="JK102" s="30"/>
      <c r="JL102" s="30"/>
      <c r="JM102" s="30"/>
      <c r="JN102" s="30"/>
      <c r="JO102" s="30"/>
      <c r="JX102" s="28"/>
      <c r="JZ102" s="30"/>
      <c r="KA102" s="30"/>
      <c r="KB102" s="30"/>
      <c r="KC102" s="28"/>
      <c r="KH102" s="33"/>
      <c r="KI102" s="28"/>
      <c r="KN102" s="33"/>
      <c r="KO102" s="30"/>
      <c r="KP102" s="30"/>
      <c r="KQ102" s="30"/>
      <c r="KR102" s="30"/>
      <c r="LA102" s="44"/>
      <c r="LT102" s="49"/>
      <c r="LU102" s="30"/>
      <c r="LV102" s="30"/>
      <c r="LW102" s="30"/>
      <c r="MA102" s="44"/>
      <c r="MD102" s="49"/>
      <c r="ME102" s="30"/>
      <c r="MF102" s="30"/>
      <c r="MG102" s="30"/>
      <c r="MK102" s="44"/>
      <c r="MN102" s="28"/>
      <c r="MP102" s="28"/>
      <c r="MR102" s="28"/>
      <c r="MT102" s="35"/>
      <c r="MU102" s="28"/>
      <c r="MX102" s="35"/>
      <c r="MY102" s="28"/>
      <c r="NB102" s="35"/>
      <c r="NC102" s="28"/>
      <c r="NF102" s="36"/>
      <c r="NG102" s="28"/>
      <c r="NJ102" s="35"/>
      <c r="NK102" s="28"/>
      <c r="NL102" s="30"/>
      <c r="NN102" s="41"/>
      <c r="OA102" s="41"/>
      <c r="OF102" s="41"/>
      <c r="OK102" s="41"/>
      <c r="OP102" s="41"/>
      <c r="OU102" s="28"/>
      <c r="OV102" s="30"/>
      <c r="OW102" s="30"/>
      <c r="OX102" s="41"/>
      <c r="OZ102"/>
      <c r="PA102"/>
      <c r="PB102"/>
      <c r="PK102" s="41"/>
      <c r="PP102" s="41"/>
      <c r="PU102" s="41"/>
      <c r="PZ102" s="41"/>
      <c r="QF102" s="28"/>
      <c r="QG102" s="30"/>
      <c r="QH102" s="30"/>
      <c r="QI102" s="41"/>
      <c r="QV102" s="41"/>
      <c r="RA102" s="41"/>
      <c r="RF102" s="41"/>
      <c r="RK102" s="41"/>
      <c r="RQ102" s="28"/>
      <c r="RR102" s="30"/>
      <c r="RS102" s="30"/>
      <c r="RT102" s="41"/>
      <c r="SG102" s="41"/>
      <c r="SL102" s="41"/>
      <c r="SQ102" s="41"/>
      <c r="SV102" s="41"/>
      <c r="TB102" s="28"/>
      <c r="TC102" s="30"/>
      <c r="TD102" s="30"/>
      <c r="TE102" s="41"/>
      <c r="TR102" s="41"/>
      <c r="TW102" s="41"/>
      <c r="UB102" s="41"/>
      <c r="UG102" s="41"/>
      <c r="UM102" s="28"/>
      <c r="UN102" s="30"/>
      <c r="UO102" s="30"/>
      <c r="UP102" s="41"/>
      <c r="UU102" s="41"/>
      <c r="UZ102" s="41"/>
      <c r="VE102" s="41"/>
      <c r="VJ102" s="41"/>
      <c r="VO102" s="28"/>
      <c r="VP102" s="30"/>
      <c r="VQ102" s="30"/>
      <c r="VR102" s="41"/>
      <c r="VW102" s="41"/>
      <c r="WB102" s="41"/>
      <c r="WG102" s="41"/>
      <c r="WL102" s="41"/>
      <c r="WR102" s="28"/>
      <c r="WS102" s="30"/>
      <c r="WT102" s="30"/>
      <c r="WU102" s="41"/>
      <c r="WZ102" s="41"/>
      <c r="XE102" s="41"/>
      <c r="XJ102" s="41"/>
      <c r="XO102" s="41"/>
      <c r="XU102" s="28"/>
      <c r="XV102" s="30"/>
      <c r="XW102" s="30"/>
      <c r="XX102" s="41"/>
      <c r="YC102" s="41"/>
      <c r="YH102" s="41"/>
      <c r="YM102" s="41"/>
      <c r="YR102" s="41"/>
      <c r="YX102" s="28"/>
      <c r="YY102" s="30"/>
      <c r="YZ102" s="30"/>
      <c r="ZA102" s="41"/>
      <c r="ZF102" s="41"/>
      <c r="ZK102" s="41"/>
      <c r="ZP102" s="41"/>
      <c r="ZU102" s="41"/>
      <c r="AAA102" s="28"/>
      <c r="AAD102" s="28"/>
      <c r="AAE102" s="30"/>
      <c r="AAF102" s="30"/>
      <c r="AAG102" s="31"/>
      <c r="AAH102" s="30"/>
      <c r="AAI102" s="30"/>
      <c r="AAJ102" s="28"/>
      <c r="AAM102" s="28"/>
      <c r="AAP102" s="36"/>
      <c r="AAQ102" s="28"/>
      <c r="AAT102" s="36"/>
      <c r="AAU102" s="28"/>
      <c r="AAX102" s="36"/>
      <c r="AAY102" s="28"/>
      <c r="ABB102" s="36"/>
      <c r="AHV102" s="31"/>
      <c r="AHZ102" s="32"/>
      <c r="AID102" s="32"/>
      <c r="AIH102" s="32"/>
    </row>
    <row r="103" spans="3:918" s="27" customFormat="1" x14ac:dyDescent="0.25">
      <c r="C103" s="31"/>
      <c r="J103" s="29"/>
      <c r="K103" s="31"/>
      <c r="U103" s="29"/>
      <c r="V103" s="31"/>
      <c r="W103" s="30"/>
      <c r="X103" s="30"/>
      <c r="AF103" s="29"/>
      <c r="AG103" s="30"/>
      <c r="AM103" s="32"/>
      <c r="AN103" s="30"/>
      <c r="AO103" s="30"/>
      <c r="AP103" s="30"/>
      <c r="AQ103" s="29"/>
      <c r="AR103" s="30"/>
      <c r="AS103" s="30"/>
      <c r="AT103" s="30"/>
      <c r="AU103" s="30"/>
      <c r="AV103" s="30"/>
      <c r="AW103" s="31"/>
      <c r="AX103" s="30"/>
      <c r="AY103" s="30"/>
      <c r="AZ103" s="30"/>
      <c r="BA103" s="30"/>
      <c r="BB103" s="31"/>
      <c r="BG103" s="32"/>
      <c r="BH103" s="30"/>
      <c r="BI103" s="30"/>
      <c r="BJ103" s="30"/>
      <c r="BK103" s="30"/>
      <c r="BL103" s="31"/>
      <c r="BM103" s="30"/>
      <c r="BN103" s="30"/>
      <c r="BO103" s="30"/>
      <c r="BP103" s="30"/>
      <c r="BQ103" s="30"/>
      <c r="BR103" s="31"/>
      <c r="BS103" s="30"/>
      <c r="BT103" s="30"/>
      <c r="BU103" s="30"/>
      <c r="BV103" s="30"/>
      <c r="BW103" s="30"/>
      <c r="BX103" s="29"/>
      <c r="BY103" s="30"/>
      <c r="CD103" s="32"/>
      <c r="CE103" s="30"/>
      <c r="CF103" s="30"/>
      <c r="CG103" s="30"/>
      <c r="CH103" s="30"/>
      <c r="CI103" s="31"/>
      <c r="CJ103" s="30"/>
      <c r="CK103" s="30"/>
      <c r="CL103" s="30"/>
      <c r="CM103" s="30"/>
      <c r="CN103" s="30"/>
      <c r="CO103" s="31"/>
      <c r="CP103" s="30"/>
      <c r="CQ103" s="30"/>
      <c r="CR103" s="30"/>
      <c r="CS103" s="30"/>
      <c r="CT103" s="30"/>
      <c r="CU103" s="29"/>
      <c r="CV103" s="30"/>
      <c r="DA103" s="32"/>
      <c r="DB103" s="30"/>
      <c r="DC103" s="30"/>
      <c r="DD103" s="30"/>
      <c r="DE103" s="30"/>
      <c r="DF103" s="31"/>
      <c r="DG103" s="30"/>
      <c r="DH103" s="30"/>
      <c r="DI103" s="30"/>
      <c r="DJ103" s="30"/>
      <c r="DK103" s="30"/>
      <c r="DL103" s="31"/>
      <c r="DM103" s="30"/>
      <c r="DN103" s="30"/>
      <c r="DO103" s="30"/>
      <c r="DP103" s="30"/>
      <c r="DQ103" s="30"/>
      <c r="DR103" s="29"/>
      <c r="DS103" s="30"/>
      <c r="DX103" s="32"/>
      <c r="DY103" s="30"/>
      <c r="DZ103" s="30"/>
      <c r="EA103" s="30"/>
      <c r="EB103" s="30"/>
      <c r="EC103" s="31"/>
      <c r="ED103" s="30"/>
      <c r="EE103" s="30"/>
      <c r="EF103" s="30"/>
      <c r="EG103" s="30"/>
      <c r="EH103" s="30"/>
      <c r="EI103" s="31"/>
      <c r="EJ103" s="30"/>
      <c r="EK103" s="30"/>
      <c r="EL103" s="30"/>
      <c r="EM103" s="30"/>
      <c r="EN103" s="30"/>
      <c r="EO103" s="29"/>
      <c r="EP103" s="30"/>
      <c r="EQ103" s="33"/>
      <c r="ER103" s="30"/>
      <c r="ES103" s="29"/>
      <c r="ET103" s="34"/>
      <c r="EU103" s="29"/>
      <c r="EV103" s="28"/>
      <c r="EW103" s="30"/>
      <c r="EX103" s="30"/>
      <c r="EY103" s="30"/>
      <c r="EZ103" s="33"/>
      <c r="FA103" s="30"/>
      <c r="FB103" s="30"/>
      <c r="FF103" s="29"/>
      <c r="FG103" s="28"/>
      <c r="FH103" s="30"/>
      <c r="FL103" s="29"/>
      <c r="FM103" s="31"/>
      <c r="FN103" s="30"/>
      <c r="FO103" s="30"/>
      <c r="FP103" s="30"/>
      <c r="FQ103" s="30"/>
      <c r="FR103" s="30"/>
      <c r="FS103" s="30"/>
      <c r="FT103" s="30"/>
      <c r="FU103" s="30"/>
      <c r="FV103" s="30"/>
      <c r="FW103" s="30"/>
      <c r="FX103" s="30"/>
      <c r="FY103" s="30"/>
      <c r="FZ103" s="30"/>
      <c r="GA103" s="30"/>
      <c r="GB103" s="30"/>
      <c r="GC103" s="30"/>
      <c r="GD103" s="30"/>
      <c r="GE103" s="30"/>
      <c r="GF103" s="30"/>
      <c r="GG103" s="30"/>
      <c r="GH103" s="30"/>
      <c r="GI103" s="30"/>
      <c r="GJ103" s="30"/>
      <c r="GK103" s="30"/>
      <c r="GL103" s="30"/>
      <c r="GM103" s="30"/>
      <c r="GN103" s="30"/>
      <c r="GO103" s="30"/>
      <c r="GP103" s="30"/>
      <c r="GQ103" s="30"/>
      <c r="GR103" s="30"/>
      <c r="GS103" s="30"/>
      <c r="GT103" s="30"/>
      <c r="GU103" s="30"/>
      <c r="GV103" s="30"/>
      <c r="GW103" s="30"/>
      <c r="GX103" s="30"/>
      <c r="GY103" s="30"/>
      <c r="GZ103" s="30"/>
      <c r="HA103" s="30"/>
      <c r="HB103" s="30"/>
      <c r="HC103" s="30"/>
      <c r="HD103" s="31"/>
      <c r="HE103" s="30"/>
      <c r="HF103" s="30"/>
      <c r="HG103" s="30"/>
      <c r="HH103" s="30"/>
      <c r="HI103" s="30"/>
      <c r="HJ103" s="30"/>
      <c r="HR103" s="31"/>
      <c r="HS103" s="30"/>
      <c r="HT103" s="30"/>
      <c r="HU103" s="30"/>
      <c r="HV103" s="30"/>
      <c r="HW103" s="30"/>
      <c r="HX103" s="30"/>
      <c r="HY103" s="30"/>
      <c r="HZ103" s="30"/>
      <c r="IX103" s="30"/>
      <c r="IY103" s="30"/>
      <c r="IZ103" s="30"/>
      <c r="JA103" s="30"/>
      <c r="JB103" s="30"/>
      <c r="JC103" s="30"/>
      <c r="JD103" s="30"/>
      <c r="JE103" s="30"/>
      <c r="JF103" s="30"/>
      <c r="JG103" s="30"/>
      <c r="JH103" s="30"/>
      <c r="JI103" s="31"/>
      <c r="JJ103" s="30"/>
      <c r="JK103" s="30"/>
      <c r="JL103" s="30"/>
      <c r="JM103" s="30"/>
      <c r="JN103" s="30"/>
      <c r="JO103" s="30"/>
      <c r="JX103" s="28"/>
      <c r="JZ103" s="30"/>
      <c r="KA103" s="30"/>
      <c r="KB103" s="30"/>
      <c r="KC103" s="28"/>
      <c r="KH103" s="33"/>
      <c r="KI103" s="28"/>
      <c r="KN103" s="33"/>
      <c r="KO103" s="30"/>
      <c r="KP103" s="30"/>
      <c r="KQ103" s="30"/>
      <c r="KR103" s="30"/>
      <c r="LA103" s="44"/>
      <c r="LT103" s="49"/>
      <c r="LU103" s="30"/>
      <c r="LV103" s="30"/>
      <c r="LW103" s="30"/>
      <c r="MA103" s="44"/>
      <c r="MD103" s="49"/>
      <c r="ME103" s="30"/>
      <c r="MF103" s="30"/>
      <c r="MG103" s="30"/>
      <c r="MK103" s="44"/>
      <c r="MN103" s="28"/>
      <c r="MP103" s="28"/>
      <c r="MR103" s="28"/>
      <c r="MT103" s="35"/>
      <c r="MU103" s="28"/>
      <c r="MX103" s="35"/>
      <c r="MY103" s="28"/>
      <c r="NB103" s="35"/>
      <c r="NC103" s="28"/>
      <c r="NF103" s="36"/>
      <c r="NG103" s="28"/>
      <c r="NJ103" s="35"/>
      <c r="NK103" s="28"/>
      <c r="NL103" s="30"/>
      <c r="NN103" s="41"/>
      <c r="OA103" s="41"/>
      <c r="OF103" s="41"/>
      <c r="OK103" s="41"/>
      <c r="OP103" s="41"/>
      <c r="OU103" s="28"/>
      <c r="OV103" s="30"/>
      <c r="OW103" s="30"/>
      <c r="OX103" s="41"/>
      <c r="OZ103"/>
      <c r="PA103"/>
      <c r="PB103"/>
      <c r="PK103" s="41"/>
      <c r="PP103" s="41"/>
      <c r="PU103" s="41"/>
      <c r="PZ103" s="41"/>
      <c r="QF103" s="28"/>
      <c r="QG103" s="30"/>
      <c r="QH103" s="30"/>
      <c r="QI103" s="41"/>
      <c r="QV103" s="41"/>
      <c r="RA103" s="41"/>
      <c r="RF103" s="41"/>
      <c r="RK103" s="41"/>
      <c r="RQ103" s="28"/>
      <c r="RR103" s="30"/>
      <c r="RS103" s="30"/>
      <c r="RT103" s="41"/>
      <c r="SG103" s="41"/>
      <c r="SL103" s="41"/>
      <c r="SQ103" s="41"/>
      <c r="SV103" s="41"/>
      <c r="TB103" s="28"/>
      <c r="TC103" s="30"/>
      <c r="TD103" s="30"/>
      <c r="TE103" s="41"/>
      <c r="TR103" s="41"/>
      <c r="TW103" s="41"/>
      <c r="UB103" s="41"/>
      <c r="UG103" s="41"/>
      <c r="UM103" s="28"/>
      <c r="UN103" s="30"/>
      <c r="UO103" s="30"/>
      <c r="UP103" s="41"/>
      <c r="UU103" s="41"/>
      <c r="UZ103" s="41"/>
      <c r="VE103" s="41"/>
      <c r="VJ103" s="41"/>
      <c r="VO103" s="28"/>
      <c r="VP103" s="30"/>
      <c r="VQ103" s="30"/>
      <c r="VR103" s="41"/>
      <c r="VW103" s="41"/>
      <c r="WB103" s="41"/>
      <c r="WG103" s="41"/>
      <c r="WL103" s="41"/>
      <c r="WR103" s="28"/>
      <c r="WS103" s="30"/>
      <c r="WT103" s="30"/>
      <c r="WU103" s="41"/>
      <c r="WZ103" s="41"/>
      <c r="XE103" s="41"/>
      <c r="XJ103" s="41"/>
      <c r="XO103" s="41"/>
      <c r="XU103" s="28"/>
      <c r="XV103" s="30"/>
      <c r="XW103" s="30"/>
      <c r="XX103" s="41"/>
      <c r="YC103" s="41"/>
      <c r="YH103" s="41"/>
      <c r="YM103" s="41"/>
      <c r="YR103" s="41"/>
      <c r="YX103" s="28"/>
      <c r="YY103" s="30"/>
      <c r="YZ103" s="30"/>
      <c r="ZA103" s="41"/>
      <c r="ZF103" s="41"/>
      <c r="ZK103" s="41"/>
      <c r="ZP103" s="41"/>
      <c r="ZU103" s="41"/>
      <c r="AAA103" s="28"/>
      <c r="AAD103" s="28"/>
      <c r="AAE103" s="30"/>
      <c r="AAF103" s="30"/>
      <c r="AAG103" s="31"/>
      <c r="AAH103" s="30"/>
      <c r="AAI103" s="30"/>
      <c r="AAJ103" s="28"/>
      <c r="AAM103" s="28"/>
      <c r="AAP103" s="36"/>
      <c r="AAQ103" s="28"/>
      <c r="AAT103" s="36"/>
      <c r="AAU103" s="28"/>
      <c r="AAX103" s="36"/>
      <c r="AAY103" s="28"/>
      <c r="ABB103" s="36"/>
      <c r="AHV103" s="31"/>
      <c r="AHZ103" s="32"/>
      <c r="AID103" s="32"/>
      <c r="AIH103" s="32"/>
    </row>
    <row r="104" spans="3:918" s="27" customFormat="1" x14ac:dyDescent="0.25">
      <c r="C104" s="31"/>
      <c r="J104" s="29"/>
      <c r="K104" s="31"/>
      <c r="U104" s="29"/>
      <c r="V104" s="31"/>
      <c r="W104" s="30"/>
      <c r="X104" s="30"/>
      <c r="AF104" s="29"/>
      <c r="AG104" s="30"/>
      <c r="AM104" s="32"/>
      <c r="AN104" s="30"/>
      <c r="AO104" s="30"/>
      <c r="AP104" s="30"/>
      <c r="AQ104" s="29"/>
      <c r="AR104" s="30"/>
      <c r="AS104" s="30"/>
      <c r="AT104" s="30"/>
      <c r="AU104" s="30"/>
      <c r="AV104" s="30"/>
      <c r="AW104" s="31"/>
      <c r="AX104" s="30"/>
      <c r="AY104" s="30"/>
      <c r="AZ104" s="30"/>
      <c r="BA104" s="30"/>
      <c r="BB104" s="31"/>
      <c r="BG104" s="32"/>
      <c r="BH104" s="30"/>
      <c r="BI104" s="30"/>
      <c r="BJ104" s="30"/>
      <c r="BK104" s="30"/>
      <c r="BL104" s="31"/>
      <c r="BM104" s="30"/>
      <c r="BN104" s="30"/>
      <c r="BO104" s="30"/>
      <c r="BP104" s="30"/>
      <c r="BQ104" s="30"/>
      <c r="BR104" s="31"/>
      <c r="BS104" s="30"/>
      <c r="BT104" s="30"/>
      <c r="BU104" s="30"/>
      <c r="BV104" s="30"/>
      <c r="BW104" s="30"/>
      <c r="BX104" s="29"/>
      <c r="BY104" s="30"/>
      <c r="CD104" s="32"/>
      <c r="CE104" s="30"/>
      <c r="CF104" s="30"/>
      <c r="CG104" s="30"/>
      <c r="CH104" s="30"/>
      <c r="CI104" s="31"/>
      <c r="CJ104" s="30"/>
      <c r="CK104" s="30"/>
      <c r="CL104" s="30"/>
      <c r="CM104" s="30"/>
      <c r="CN104" s="30"/>
      <c r="CO104" s="31"/>
      <c r="CP104" s="30"/>
      <c r="CQ104" s="30"/>
      <c r="CR104" s="30"/>
      <c r="CS104" s="30"/>
      <c r="CT104" s="30"/>
      <c r="CU104" s="29"/>
      <c r="CV104" s="30"/>
      <c r="DA104" s="32"/>
      <c r="DB104" s="30"/>
      <c r="DC104" s="30"/>
      <c r="DD104" s="30"/>
      <c r="DE104" s="30"/>
      <c r="DF104" s="31"/>
      <c r="DG104" s="30"/>
      <c r="DH104" s="30"/>
      <c r="DI104" s="30"/>
      <c r="DJ104" s="30"/>
      <c r="DK104" s="30"/>
      <c r="DL104" s="31"/>
      <c r="DM104" s="30"/>
      <c r="DN104" s="30"/>
      <c r="DO104" s="30"/>
      <c r="DP104" s="30"/>
      <c r="DQ104" s="30"/>
      <c r="DR104" s="29"/>
      <c r="DS104" s="30"/>
      <c r="DX104" s="32"/>
      <c r="DY104" s="30"/>
      <c r="DZ104" s="30"/>
      <c r="EA104" s="30"/>
      <c r="EB104" s="30"/>
      <c r="EC104" s="31"/>
      <c r="ED104" s="30"/>
      <c r="EE104" s="30"/>
      <c r="EF104" s="30"/>
      <c r="EG104" s="30"/>
      <c r="EH104" s="30"/>
      <c r="EI104" s="31"/>
      <c r="EJ104" s="30"/>
      <c r="EK104" s="30"/>
      <c r="EL104" s="30"/>
      <c r="EM104" s="30"/>
      <c r="EN104" s="30"/>
      <c r="EO104" s="29"/>
      <c r="EP104" s="30"/>
      <c r="EQ104" s="33"/>
      <c r="ER104" s="30"/>
      <c r="ES104" s="29"/>
      <c r="ET104" s="34"/>
      <c r="EU104" s="29"/>
      <c r="EV104" s="28"/>
      <c r="EW104" s="30"/>
      <c r="EX104" s="30"/>
      <c r="EY104" s="30"/>
      <c r="EZ104" s="33"/>
      <c r="FA104" s="30"/>
      <c r="FB104" s="30"/>
      <c r="FF104" s="29"/>
      <c r="FG104" s="28"/>
      <c r="FH104" s="30"/>
      <c r="FL104" s="29"/>
      <c r="FM104" s="31"/>
      <c r="FN104" s="30"/>
      <c r="FO104" s="30"/>
      <c r="FP104" s="30"/>
      <c r="FQ104" s="30"/>
      <c r="FR104" s="30"/>
      <c r="FS104" s="30"/>
      <c r="FT104" s="30"/>
      <c r="FU104" s="30"/>
      <c r="FV104" s="30"/>
      <c r="FW104" s="30"/>
      <c r="FX104" s="30"/>
      <c r="FY104" s="30"/>
      <c r="FZ104" s="30"/>
      <c r="GA104" s="30"/>
      <c r="GB104" s="30"/>
      <c r="GC104" s="30"/>
      <c r="GD104" s="30"/>
      <c r="GE104" s="30"/>
      <c r="GF104" s="30"/>
      <c r="GG104" s="30"/>
      <c r="GH104" s="30"/>
      <c r="GI104" s="30"/>
      <c r="GJ104" s="30"/>
      <c r="GK104" s="30"/>
      <c r="GL104" s="30"/>
      <c r="GM104" s="30"/>
      <c r="GN104" s="30"/>
      <c r="GO104" s="30"/>
      <c r="GP104" s="30"/>
      <c r="GQ104" s="30"/>
      <c r="GR104" s="30"/>
      <c r="GS104" s="30"/>
      <c r="GT104" s="30"/>
      <c r="GU104" s="30"/>
      <c r="GV104" s="30"/>
      <c r="GW104" s="30"/>
      <c r="GX104" s="30"/>
      <c r="GY104" s="30"/>
      <c r="GZ104" s="30"/>
      <c r="HA104" s="30"/>
      <c r="HB104" s="30"/>
      <c r="HC104" s="30"/>
      <c r="HD104" s="31"/>
      <c r="HE104" s="30"/>
      <c r="HF104" s="30"/>
      <c r="HG104" s="30"/>
      <c r="HH104" s="30"/>
      <c r="HI104" s="30"/>
      <c r="HJ104" s="30"/>
      <c r="HR104" s="31"/>
      <c r="HS104" s="30"/>
      <c r="HT104" s="30"/>
      <c r="HU104" s="30"/>
      <c r="HV104" s="30"/>
      <c r="HW104" s="30"/>
      <c r="HX104" s="30"/>
      <c r="HY104" s="30"/>
      <c r="HZ104" s="30"/>
      <c r="IX104" s="30"/>
      <c r="IY104" s="30"/>
      <c r="IZ104" s="30"/>
      <c r="JA104" s="30"/>
      <c r="JB104" s="30"/>
      <c r="JC104" s="30"/>
      <c r="JD104" s="30"/>
      <c r="JE104" s="30"/>
      <c r="JF104" s="30"/>
      <c r="JG104" s="30"/>
      <c r="JH104" s="30"/>
      <c r="JI104" s="31"/>
      <c r="JJ104" s="30"/>
      <c r="JK104" s="30"/>
      <c r="JL104" s="30"/>
      <c r="JM104" s="30"/>
      <c r="JN104" s="30"/>
      <c r="JO104" s="30"/>
      <c r="JX104" s="28"/>
      <c r="JZ104" s="30"/>
      <c r="KA104" s="30"/>
      <c r="KB104" s="30"/>
      <c r="KC104" s="28"/>
      <c r="KH104" s="33"/>
      <c r="KI104" s="28"/>
      <c r="KN104" s="33"/>
      <c r="KO104" s="30"/>
      <c r="KP104" s="30"/>
      <c r="KQ104" s="30"/>
      <c r="KR104" s="30"/>
      <c r="LA104" s="44"/>
      <c r="LT104" s="49"/>
      <c r="LU104" s="30"/>
      <c r="LV104" s="30"/>
      <c r="LW104" s="30"/>
      <c r="MA104" s="44"/>
      <c r="MD104" s="49"/>
      <c r="ME104" s="30"/>
      <c r="MF104" s="30"/>
      <c r="MG104" s="30"/>
      <c r="MK104" s="44"/>
      <c r="MN104" s="28"/>
      <c r="MP104" s="28"/>
      <c r="MR104" s="28"/>
      <c r="MT104" s="35"/>
      <c r="MU104" s="28"/>
      <c r="MX104" s="35"/>
      <c r="MY104" s="28"/>
      <c r="NB104" s="35"/>
      <c r="NC104" s="28"/>
      <c r="NF104" s="36"/>
      <c r="NG104" s="28"/>
      <c r="NJ104" s="35"/>
      <c r="NK104" s="28"/>
      <c r="NL104" s="30"/>
      <c r="NN104" s="41"/>
      <c r="OA104" s="41"/>
      <c r="OF104" s="41"/>
      <c r="OK104" s="41"/>
      <c r="OP104" s="41"/>
      <c r="OU104" s="28"/>
      <c r="OV104" s="30"/>
      <c r="OW104" s="30"/>
      <c r="OX104" s="41"/>
      <c r="OZ104"/>
      <c r="PA104"/>
      <c r="PB104"/>
      <c r="PK104" s="41"/>
      <c r="PP104" s="41"/>
      <c r="PU104" s="41"/>
      <c r="PZ104" s="41"/>
      <c r="QF104" s="28"/>
      <c r="QG104" s="30"/>
      <c r="QH104" s="30"/>
      <c r="QI104" s="41"/>
      <c r="QV104" s="41"/>
      <c r="RA104" s="41"/>
      <c r="RF104" s="41"/>
      <c r="RK104" s="41"/>
      <c r="RQ104" s="28"/>
      <c r="RR104" s="30"/>
      <c r="RS104" s="30"/>
      <c r="RT104" s="41"/>
      <c r="SG104" s="41"/>
      <c r="SL104" s="41"/>
      <c r="SQ104" s="41"/>
      <c r="SV104" s="41"/>
      <c r="TB104" s="28"/>
      <c r="TC104" s="30"/>
      <c r="TD104" s="30"/>
      <c r="TE104" s="41"/>
      <c r="TR104" s="41"/>
      <c r="TW104" s="41"/>
      <c r="UB104" s="41"/>
      <c r="UG104" s="41"/>
      <c r="UM104" s="28"/>
      <c r="UN104" s="30"/>
      <c r="UO104" s="30"/>
      <c r="UP104" s="41"/>
      <c r="UU104" s="41"/>
      <c r="UZ104" s="41"/>
      <c r="VE104" s="41"/>
      <c r="VJ104" s="41"/>
      <c r="VO104" s="28"/>
      <c r="VP104" s="30"/>
      <c r="VQ104" s="30"/>
      <c r="VR104" s="41"/>
      <c r="VW104" s="41"/>
      <c r="WB104" s="41"/>
      <c r="WG104" s="41"/>
      <c r="WL104" s="41"/>
      <c r="WR104" s="28"/>
      <c r="WS104" s="30"/>
      <c r="WT104" s="30"/>
      <c r="WU104" s="41"/>
      <c r="WZ104" s="41"/>
      <c r="XE104" s="41"/>
      <c r="XJ104" s="41"/>
      <c r="XO104" s="41"/>
      <c r="XU104" s="28"/>
      <c r="XV104" s="30"/>
      <c r="XW104" s="30"/>
      <c r="XX104" s="41"/>
      <c r="YC104" s="41"/>
      <c r="YH104" s="41"/>
      <c r="YM104" s="41"/>
      <c r="YR104" s="41"/>
      <c r="YX104" s="28"/>
      <c r="YY104" s="30"/>
      <c r="YZ104" s="30"/>
      <c r="ZA104" s="41"/>
      <c r="ZF104" s="41"/>
      <c r="ZK104" s="41"/>
      <c r="ZP104" s="41"/>
      <c r="ZU104" s="41"/>
      <c r="AAA104" s="28"/>
      <c r="AAD104" s="28"/>
      <c r="AAE104" s="30"/>
      <c r="AAF104" s="30"/>
      <c r="AAG104" s="31"/>
      <c r="AAH104" s="30"/>
      <c r="AAI104" s="30"/>
      <c r="AAJ104" s="28"/>
      <c r="AAM104" s="28"/>
      <c r="AAP104" s="36"/>
      <c r="AAQ104" s="28"/>
      <c r="AAT104" s="36"/>
      <c r="AAU104" s="28"/>
      <c r="AAX104" s="36"/>
      <c r="AAY104" s="28"/>
      <c r="ABB104" s="36"/>
      <c r="AHV104" s="31"/>
      <c r="AHZ104" s="32"/>
      <c r="AID104" s="32"/>
      <c r="AIH104" s="32"/>
    </row>
    <row r="105" spans="3:918" s="27" customFormat="1" x14ac:dyDescent="0.25">
      <c r="C105" s="31"/>
      <c r="J105" s="29"/>
      <c r="K105" s="31"/>
      <c r="U105" s="29"/>
      <c r="V105" s="31"/>
      <c r="W105" s="30"/>
      <c r="X105" s="30"/>
      <c r="AF105" s="29"/>
      <c r="AG105" s="30"/>
      <c r="AM105" s="32"/>
      <c r="AN105" s="30"/>
      <c r="AO105" s="30"/>
      <c r="AP105" s="30"/>
      <c r="AQ105" s="29"/>
      <c r="AR105" s="30"/>
      <c r="AS105" s="30"/>
      <c r="AT105" s="30"/>
      <c r="AU105" s="30"/>
      <c r="AV105" s="30"/>
      <c r="AW105" s="31"/>
      <c r="AX105" s="30"/>
      <c r="AY105" s="30"/>
      <c r="AZ105" s="30"/>
      <c r="BA105" s="30"/>
      <c r="BB105" s="31"/>
      <c r="BG105" s="32"/>
      <c r="BH105" s="30"/>
      <c r="BI105" s="30"/>
      <c r="BJ105" s="30"/>
      <c r="BK105" s="30"/>
      <c r="BL105" s="31"/>
      <c r="BM105" s="30"/>
      <c r="BN105" s="30"/>
      <c r="BO105" s="30"/>
      <c r="BP105" s="30"/>
      <c r="BQ105" s="30"/>
      <c r="BR105" s="31"/>
      <c r="BS105" s="30"/>
      <c r="BT105" s="30"/>
      <c r="BU105" s="30"/>
      <c r="BV105" s="30"/>
      <c r="BW105" s="30"/>
      <c r="BX105" s="29"/>
      <c r="BY105" s="30"/>
      <c r="CD105" s="32"/>
      <c r="CE105" s="30"/>
      <c r="CF105" s="30"/>
      <c r="CG105" s="30"/>
      <c r="CH105" s="30"/>
      <c r="CI105" s="31"/>
      <c r="CJ105" s="30"/>
      <c r="CK105" s="30"/>
      <c r="CL105" s="30"/>
      <c r="CM105" s="30"/>
      <c r="CN105" s="30"/>
      <c r="CO105" s="31"/>
      <c r="CP105" s="30"/>
      <c r="CQ105" s="30"/>
      <c r="CR105" s="30"/>
      <c r="CS105" s="30"/>
      <c r="CT105" s="30"/>
      <c r="CU105" s="29"/>
      <c r="CV105" s="30"/>
      <c r="DA105" s="32"/>
      <c r="DB105" s="30"/>
      <c r="DC105" s="30"/>
      <c r="DD105" s="30"/>
      <c r="DE105" s="30"/>
      <c r="DF105" s="31"/>
      <c r="DG105" s="30"/>
      <c r="DH105" s="30"/>
      <c r="DI105" s="30"/>
      <c r="DJ105" s="30"/>
      <c r="DK105" s="30"/>
      <c r="DL105" s="31"/>
      <c r="DM105" s="30"/>
      <c r="DN105" s="30"/>
      <c r="DO105" s="30"/>
      <c r="DP105" s="30"/>
      <c r="DQ105" s="30"/>
      <c r="DR105" s="29"/>
      <c r="DS105" s="30"/>
      <c r="DX105" s="32"/>
      <c r="DY105" s="30"/>
      <c r="DZ105" s="30"/>
      <c r="EA105" s="30"/>
      <c r="EB105" s="30"/>
      <c r="EC105" s="31"/>
      <c r="ED105" s="30"/>
      <c r="EE105" s="30"/>
      <c r="EF105" s="30"/>
      <c r="EG105" s="30"/>
      <c r="EH105" s="30"/>
      <c r="EI105" s="31"/>
      <c r="EJ105" s="30"/>
      <c r="EK105" s="30"/>
      <c r="EL105" s="30"/>
      <c r="EM105" s="30"/>
      <c r="EN105" s="30"/>
      <c r="EO105" s="29"/>
      <c r="EP105" s="30"/>
      <c r="EQ105" s="33"/>
      <c r="ER105" s="30"/>
      <c r="ES105" s="29"/>
      <c r="ET105" s="34"/>
      <c r="EU105" s="29"/>
      <c r="EV105" s="28"/>
      <c r="EW105" s="30"/>
      <c r="EX105" s="30"/>
      <c r="EY105" s="30"/>
      <c r="EZ105" s="33"/>
      <c r="FA105" s="30"/>
      <c r="FB105" s="30"/>
      <c r="FF105" s="29"/>
      <c r="FG105" s="28"/>
      <c r="FH105" s="30"/>
      <c r="FL105" s="29"/>
      <c r="FM105" s="31"/>
      <c r="FN105" s="30"/>
      <c r="FO105" s="30"/>
      <c r="FP105" s="30"/>
      <c r="FQ105" s="30"/>
      <c r="FR105" s="30"/>
      <c r="FS105" s="30"/>
      <c r="FT105" s="30"/>
      <c r="FU105" s="30"/>
      <c r="FV105" s="30"/>
      <c r="FW105" s="30"/>
      <c r="FX105" s="30"/>
      <c r="FY105" s="30"/>
      <c r="FZ105" s="30"/>
      <c r="GA105" s="30"/>
      <c r="GB105" s="30"/>
      <c r="GC105" s="30"/>
      <c r="GD105" s="30"/>
      <c r="GE105" s="30"/>
      <c r="GF105" s="30"/>
      <c r="GG105" s="30"/>
      <c r="GH105" s="30"/>
      <c r="GI105" s="30"/>
      <c r="GJ105" s="30"/>
      <c r="GK105" s="30"/>
      <c r="GL105" s="30"/>
      <c r="GM105" s="30"/>
      <c r="GN105" s="30"/>
      <c r="GO105" s="30"/>
      <c r="GP105" s="30"/>
      <c r="GQ105" s="30"/>
      <c r="GR105" s="30"/>
      <c r="GS105" s="30"/>
      <c r="GT105" s="30"/>
      <c r="GU105" s="30"/>
      <c r="GV105" s="30"/>
      <c r="GW105" s="30"/>
      <c r="GX105" s="30"/>
      <c r="GY105" s="30"/>
      <c r="GZ105" s="30"/>
      <c r="HA105" s="30"/>
      <c r="HB105" s="30"/>
      <c r="HC105" s="30"/>
      <c r="HD105" s="31"/>
      <c r="HE105" s="30"/>
      <c r="HF105" s="30"/>
      <c r="HG105" s="30"/>
      <c r="HH105" s="30"/>
      <c r="HI105" s="30"/>
      <c r="HJ105" s="30"/>
      <c r="HR105" s="31"/>
      <c r="HS105" s="30"/>
      <c r="HT105" s="30"/>
      <c r="HU105" s="30"/>
      <c r="HV105" s="30"/>
      <c r="HW105" s="30"/>
      <c r="HX105" s="30"/>
      <c r="HY105" s="30"/>
      <c r="HZ105" s="30"/>
      <c r="IX105" s="30"/>
      <c r="IY105" s="30"/>
      <c r="IZ105" s="30"/>
      <c r="JA105" s="30"/>
      <c r="JB105" s="30"/>
      <c r="JC105" s="30"/>
      <c r="JD105" s="30"/>
      <c r="JE105" s="30"/>
      <c r="JF105" s="30"/>
      <c r="JG105" s="30"/>
      <c r="JH105" s="30"/>
      <c r="JI105" s="31"/>
      <c r="JJ105" s="30"/>
      <c r="JK105" s="30"/>
      <c r="JL105" s="30"/>
      <c r="JM105" s="30"/>
      <c r="JN105" s="30"/>
      <c r="JO105" s="30"/>
      <c r="JX105" s="28"/>
      <c r="JZ105" s="30"/>
      <c r="KA105" s="30"/>
      <c r="KB105" s="30"/>
      <c r="KC105" s="28"/>
      <c r="KH105" s="33"/>
      <c r="KI105" s="28"/>
      <c r="KN105" s="33"/>
      <c r="KO105" s="30"/>
      <c r="KP105" s="30"/>
      <c r="KQ105" s="30"/>
      <c r="KR105" s="30"/>
      <c r="LA105" s="44"/>
      <c r="LT105" s="49"/>
      <c r="LU105" s="30"/>
      <c r="LV105" s="30"/>
      <c r="LW105" s="30"/>
      <c r="MA105" s="44"/>
      <c r="MD105" s="49"/>
      <c r="ME105" s="30"/>
      <c r="MF105" s="30"/>
      <c r="MG105" s="30"/>
      <c r="MK105" s="44"/>
      <c r="MN105" s="28"/>
      <c r="MP105" s="28"/>
      <c r="MR105" s="28"/>
      <c r="MT105" s="35"/>
      <c r="MU105" s="28"/>
      <c r="MX105" s="35"/>
      <c r="MY105" s="28"/>
      <c r="NB105" s="35"/>
      <c r="NC105" s="28"/>
      <c r="NF105" s="36"/>
      <c r="NG105" s="28"/>
      <c r="NJ105" s="35"/>
      <c r="NK105" s="28"/>
      <c r="NL105" s="30"/>
      <c r="NN105" s="41"/>
      <c r="OA105" s="41"/>
      <c r="OF105" s="41"/>
      <c r="OK105" s="41"/>
      <c r="OP105" s="41"/>
      <c r="OU105" s="28"/>
      <c r="OV105" s="30"/>
      <c r="OW105" s="30"/>
      <c r="OX105" s="41"/>
      <c r="OZ105"/>
      <c r="PA105"/>
      <c r="PB105"/>
      <c r="PK105" s="41"/>
      <c r="PP105" s="41"/>
      <c r="PU105" s="41"/>
      <c r="PZ105" s="41"/>
      <c r="QF105" s="28"/>
      <c r="QG105" s="30"/>
      <c r="QH105" s="30"/>
      <c r="QI105" s="41"/>
      <c r="QV105" s="41"/>
      <c r="RA105" s="41"/>
      <c r="RF105" s="41"/>
      <c r="RK105" s="41"/>
      <c r="RQ105" s="28"/>
      <c r="RR105" s="30"/>
      <c r="RS105" s="30"/>
      <c r="RT105" s="41"/>
      <c r="SG105" s="41"/>
      <c r="SL105" s="41"/>
      <c r="SQ105" s="41"/>
      <c r="SV105" s="41"/>
      <c r="TB105" s="28"/>
      <c r="TC105" s="30"/>
      <c r="TD105" s="30"/>
      <c r="TE105" s="41"/>
      <c r="TR105" s="41"/>
      <c r="TW105" s="41"/>
      <c r="UB105" s="41"/>
      <c r="UG105" s="41"/>
      <c r="UM105" s="28"/>
      <c r="UN105" s="30"/>
      <c r="UO105" s="30"/>
      <c r="UP105" s="41"/>
      <c r="UU105" s="41"/>
      <c r="UZ105" s="41"/>
      <c r="VE105" s="41"/>
      <c r="VJ105" s="41"/>
      <c r="VO105" s="28"/>
      <c r="VP105" s="30"/>
      <c r="VQ105" s="30"/>
      <c r="VR105" s="41"/>
      <c r="VW105" s="41"/>
      <c r="WB105" s="41"/>
      <c r="WG105" s="41"/>
      <c r="WL105" s="41"/>
      <c r="WR105" s="28"/>
      <c r="WS105" s="30"/>
      <c r="WT105" s="30"/>
      <c r="WU105" s="41"/>
      <c r="WZ105" s="41"/>
      <c r="XE105" s="41"/>
      <c r="XJ105" s="41"/>
      <c r="XO105" s="41"/>
      <c r="XU105" s="28"/>
      <c r="XV105" s="30"/>
      <c r="XW105" s="30"/>
      <c r="XX105" s="41"/>
      <c r="YC105" s="41"/>
      <c r="YH105" s="41"/>
      <c r="YM105" s="41"/>
      <c r="YR105" s="41"/>
      <c r="YX105" s="28"/>
      <c r="YY105" s="30"/>
      <c r="YZ105" s="30"/>
      <c r="ZA105" s="41"/>
      <c r="ZF105" s="41"/>
      <c r="ZK105" s="41"/>
      <c r="ZP105" s="41"/>
      <c r="ZU105" s="41"/>
      <c r="AAA105" s="28"/>
      <c r="AAD105" s="28"/>
      <c r="AAE105" s="30"/>
      <c r="AAF105" s="30"/>
      <c r="AAG105" s="31"/>
      <c r="AAH105" s="30"/>
      <c r="AAI105" s="30"/>
      <c r="AAJ105" s="28"/>
      <c r="AAM105" s="28"/>
      <c r="AAP105" s="36"/>
      <c r="AAQ105" s="28"/>
      <c r="AAT105" s="36"/>
      <c r="AAU105" s="28"/>
      <c r="AAX105" s="36"/>
      <c r="AAY105" s="28"/>
      <c r="ABB105" s="36"/>
      <c r="AHV105" s="31"/>
      <c r="AHZ105" s="32"/>
      <c r="AID105" s="32"/>
      <c r="AIH105" s="32"/>
    </row>
    <row r="106" spans="3:918" s="27" customFormat="1" x14ac:dyDescent="0.25">
      <c r="C106" s="31"/>
      <c r="J106" s="29"/>
      <c r="K106" s="31"/>
      <c r="U106" s="29"/>
      <c r="V106" s="31"/>
      <c r="W106" s="30"/>
      <c r="X106" s="30"/>
      <c r="AF106" s="29"/>
      <c r="AG106" s="30"/>
      <c r="AM106" s="32"/>
      <c r="AN106" s="30"/>
      <c r="AO106" s="30"/>
      <c r="AP106" s="30"/>
      <c r="AQ106" s="29"/>
      <c r="AR106" s="30"/>
      <c r="AS106" s="30"/>
      <c r="AT106" s="30"/>
      <c r="AU106" s="30"/>
      <c r="AV106" s="30"/>
      <c r="AW106" s="31"/>
      <c r="AX106" s="30"/>
      <c r="AY106" s="30"/>
      <c r="AZ106" s="30"/>
      <c r="BA106" s="30"/>
      <c r="BB106" s="31"/>
      <c r="BG106" s="32"/>
      <c r="BH106" s="30"/>
      <c r="BI106" s="30"/>
      <c r="BJ106" s="30"/>
      <c r="BK106" s="30"/>
      <c r="BL106" s="31"/>
      <c r="BM106" s="30"/>
      <c r="BN106" s="30"/>
      <c r="BO106" s="30"/>
      <c r="BP106" s="30"/>
      <c r="BQ106" s="30"/>
      <c r="BR106" s="31"/>
      <c r="BS106" s="30"/>
      <c r="BT106" s="30"/>
      <c r="BU106" s="30"/>
      <c r="BV106" s="30"/>
      <c r="BW106" s="30"/>
      <c r="BX106" s="29"/>
      <c r="BY106" s="30"/>
      <c r="CD106" s="32"/>
      <c r="CE106" s="30"/>
      <c r="CF106" s="30"/>
      <c r="CG106" s="30"/>
      <c r="CH106" s="30"/>
      <c r="CI106" s="31"/>
      <c r="CJ106" s="30"/>
      <c r="CK106" s="30"/>
      <c r="CL106" s="30"/>
      <c r="CM106" s="30"/>
      <c r="CN106" s="30"/>
      <c r="CO106" s="31"/>
      <c r="CP106" s="30"/>
      <c r="CQ106" s="30"/>
      <c r="CR106" s="30"/>
      <c r="CS106" s="30"/>
      <c r="CT106" s="30"/>
      <c r="CU106" s="29"/>
      <c r="CV106" s="30"/>
      <c r="DA106" s="32"/>
      <c r="DB106" s="30"/>
      <c r="DC106" s="30"/>
      <c r="DD106" s="30"/>
      <c r="DE106" s="30"/>
      <c r="DF106" s="31"/>
      <c r="DG106" s="30"/>
      <c r="DH106" s="30"/>
      <c r="DI106" s="30"/>
      <c r="DJ106" s="30"/>
      <c r="DK106" s="30"/>
      <c r="DL106" s="31"/>
      <c r="DM106" s="30"/>
      <c r="DN106" s="30"/>
      <c r="DO106" s="30"/>
      <c r="DP106" s="30"/>
      <c r="DQ106" s="30"/>
      <c r="DR106" s="29"/>
      <c r="DS106" s="30"/>
      <c r="DX106" s="32"/>
      <c r="DY106" s="30"/>
      <c r="DZ106" s="30"/>
      <c r="EA106" s="30"/>
      <c r="EB106" s="30"/>
      <c r="EC106" s="31"/>
      <c r="ED106" s="30"/>
      <c r="EE106" s="30"/>
      <c r="EF106" s="30"/>
      <c r="EG106" s="30"/>
      <c r="EH106" s="30"/>
      <c r="EI106" s="31"/>
      <c r="EJ106" s="30"/>
      <c r="EK106" s="30"/>
      <c r="EL106" s="30"/>
      <c r="EM106" s="30"/>
      <c r="EN106" s="30"/>
      <c r="EO106" s="29"/>
      <c r="EP106" s="30"/>
      <c r="EQ106" s="33"/>
      <c r="ER106" s="30"/>
      <c r="ES106" s="29"/>
      <c r="ET106" s="34"/>
      <c r="EU106" s="29"/>
      <c r="EV106" s="28"/>
      <c r="EW106" s="30"/>
      <c r="EX106" s="30"/>
      <c r="EY106" s="30"/>
      <c r="EZ106" s="33"/>
      <c r="FA106" s="30"/>
      <c r="FB106" s="30"/>
      <c r="FF106" s="29"/>
      <c r="FG106" s="28"/>
      <c r="FH106" s="30"/>
      <c r="FL106" s="29"/>
      <c r="FM106" s="31"/>
      <c r="FN106" s="30"/>
      <c r="FO106" s="30"/>
      <c r="FP106" s="30"/>
      <c r="FQ106" s="30"/>
      <c r="FR106" s="30"/>
      <c r="FS106" s="30"/>
      <c r="FT106" s="30"/>
      <c r="FU106" s="30"/>
      <c r="FV106" s="30"/>
      <c r="FW106" s="30"/>
      <c r="FX106" s="30"/>
      <c r="FY106" s="30"/>
      <c r="FZ106" s="30"/>
      <c r="GA106" s="30"/>
      <c r="GB106" s="30"/>
      <c r="GC106" s="30"/>
      <c r="GD106" s="30"/>
      <c r="GE106" s="30"/>
      <c r="GF106" s="30"/>
      <c r="GG106" s="30"/>
      <c r="GH106" s="30"/>
      <c r="GI106" s="30"/>
      <c r="GJ106" s="30"/>
      <c r="GK106" s="30"/>
      <c r="GL106" s="30"/>
      <c r="GM106" s="30"/>
      <c r="GN106" s="30"/>
      <c r="GO106" s="30"/>
      <c r="GP106" s="30"/>
      <c r="GQ106" s="30"/>
      <c r="GR106" s="30"/>
      <c r="GS106" s="30"/>
      <c r="GT106" s="30"/>
      <c r="GU106" s="30"/>
      <c r="GV106" s="30"/>
      <c r="GW106" s="30"/>
      <c r="GX106" s="30"/>
      <c r="GY106" s="30"/>
      <c r="GZ106" s="30"/>
      <c r="HA106" s="30"/>
      <c r="HB106" s="30"/>
      <c r="HC106" s="30"/>
      <c r="HD106" s="31"/>
      <c r="HE106" s="30"/>
      <c r="HF106" s="30"/>
      <c r="HG106" s="30"/>
      <c r="HH106" s="30"/>
      <c r="HI106" s="30"/>
      <c r="HJ106" s="30"/>
      <c r="HR106" s="31"/>
      <c r="HS106" s="30"/>
      <c r="HT106" s="30"/>
      <c r="HU106" s="30"/>
      <c r="HV106" s="30"/>
      <c r="HW106" s="30"/>
      <c r="HX106" s="30"/>
      <c r="HY106" s="30"/>
      <c r="HZ106" s="30"/>
      <c r="IX106" s="30"/>
      <c r="IY106" s="30"/>
      <c r="IZ106" s="30"/>
      <c r="JA106" s="30"/>
      <c r="JB106" s="30"/>
      <c r="JC106" s="30"/>
      <c r="JD106" s="30"/>
      <c r="JE106" s="30"/>
      <c r="JF106" s="30"/>
      <c r="JG106" s="30"/>
      <c r="JH106" s="30"/>
      <c r="JI106" s="31"/>
      <c r="JJ106" s="30"/>
      <c r="JK106" s="30"/>
      <c r="JL106" s="30"/>
      <c r="JM106" s="30"/>
      <c r="JN106" s="30"/>
      <c r="JO106" s="30"/>
      <c r="JX106" s="28"/>
      <c r="JZ106" s="30"/>
      <c r="KA106" s="30"/>
      <c r="KB106" s="30"/>
      <c r="KC106" s="28"/>
      <c r="KH106" s="33"/>
      <c r="KI106" s="28"/>
      <c r="KN106" s="33"/>
      <c r="KO106" s="30"/>
      <c r="KP106" s="30"/>
      <c r="KQ106" s="30"/>
      <c r="KR106" s="30"/>
      <c r="LA106" s="44"/>
      <c r="LT106" s="49"/>
      <c r="LU106" s="30"/>
      <c r="LV106" s="30"/>
      <c r="LW106" s="30"/>
      <c r="MA106" s="44"/>
      <c r="MD106" s="49"/>
      <c r="ME106" s="30"/>
      <c r="MF106" s="30"/>
      <c r="MG106" s="30"/>
      <c r="MK106" s="44"/>
      <c r="MN106" s="28"/>
      <c r="MP106" s="28"/>
      <c r="MR106" s="28"/>
      <c r="MT106" s="35"/>
      <c r="MU106" s="28"/>
      <c r="MX106" s="35"/>
      <c r="MY106" s="28"/>
      <c r="NB106" s="35"/>
      <c r="NC106" s="28"/>
      <c r="NF106" s="36"/>
      <c r="NG106" s="28"/>
      <c r="NJ106" s="35"/>
      <c r="NK106" s="28"/>
      <c r="NL106" s="30"/>
      <c r="NN106" s="41"/>
      <c r="OA106" s="41"/>
      <c r="OF106" s="41"/>
      <c r="OK106" s="41"/>
      <c r="OP106" s="41"/>
      <c r="OU106" s="28"/>
      <c r="OV106" s="30"/>
      <c r="OW106" s="30"/>
      <c r="OX106" s="41"/>
      <c r="OZ106"/>
      <c r="PA106"/>
      <c r="PB106"/>
      <c r="PK106" s="41"/>
      <c r="PP106" s="41"/>
      <c r="PU106" s="41"/>
      <c r="PZ106" s="41"/>
      <c r="QF106" s="28"/>
      <c r="QG106" s="30"/>
      <c r="QH106" s="30"/>
      <c r="QI106" s="41"/>
      <c r="QV106" s="41"/>
      <c r="RA106" s="41"/>
      <c r="RF106" s="41"/>
      <c r="RK106" s="41"/>
      <c r="RQ106" s="28"/>
      <c r="RR106" s="30"/>
      <c r="RS106" s="30"/>
      <c r="RT106" s="41"/>
      <c r="SG106" s="41"/>
      <c r="SL106" s="41"/>
      <c r="SQ106" s="41"/>
      <c r="SV106" s="41"/>
      <c r="TB106" s="28"/>
      <c r="TC106" s="30"/>
      <c r="TD106" s="30"/>
      <c r="TE106" s="41"/>
      <c r="TR106" s="41"/>
      <c r="TW106" s="41"/>
      <c r="UB106" s="41"/>
      <c r="UG106" s="41"/>
      <c r="UM106" s="28"/>
      <c r="UN106" s="30"/>
      <c r="UO106" s="30"/>
      <c r="UP106" s="41"/>
      <c r="UU106" s="41"/>
      <c r="UZ106" s="41"/>
      <c r="VE106" s="41"/>
      <c r="VJ106" s="41"/>
      <c r="VO106" s="28"/>
      <c r="VP106" s="30"/>
      <c r="VQ106" s="30"/>
      <c r="VR106" s="41"/>
      <c r="VW106" s="41"/>
      <c r="WB106" s="41"/>
      <c r="WG106" s="41"/>
      <c r="WL106" s="41"/>
      <c r="WR106" s="28"/>
      <c r="WS106" s="30"/>
      <c r="WT106" s="30"/>
      <c r="WU106" s="41"/>
      <c r="WZ106" s="41"/>
      <c r="XE106" s="41"/>
      <c r="XJ106" s="41"/>
      <c r="XO106" s="41"/>
      <c r="XU106" s="28"/>
      <c r="XV106" s="30"/>
      <c r="XW106" s="30"/>
      <c r="XX106" s="41"/>
      <c r="YC106" s="41"/>
      <c r="YH106" s="41"/>
      <c r="YM106" s="41"/>
      <c r="YR106" s="41"/>
      <c r="YX106" s="28"/>
      <c r="YY106" s="30"/>
      <c r="YZ106" s="30"/>
      <c r="ZA106" s="41"/>
      <c r="ZF106" s="41"/>
      <c r="ZK106" s="41"/>
      <c r="ZP106" s="41"/>
      <c r="ZU106" s="41"/>
      <c r="AAA106" s="28"/>
      <c r="AAD106" s="28"/>
      <c r="AAE106" s="30"/>
      <c r="AAF106" s="30"/>
      <c r="AAG106" s="31"/>
      <c r="AAH106" s="30"/>
      <c r="AAI106" s="30"/>
      <c r="AAJ106" s="28"/>
      <c r="AAM106" s="28"/>
      <c r="AAP106" s="36"/>
      <c r="AAQ106" s="28"/>
      <c r="AAT106" s="36"/>
      <c r="AAU106" s="28"/>
      <c r="AAX106" s="36"/>
      <c r="AAY106" s="28"/>
      <c r="ABB106" s="36"/>
      <c r="AHV106" s="31"/>
      <c r="AHZ106" s="32"/>
      <c r="AID106" s="32"/>
      <c r="AIH106" s="32"/>
    </row>
    <row r="107" spans="3:918" s="27" customFormat="1" x14ac:dyDescent="0.25">
      <c r="C107" s="31"/>
      <c r="J107" s="29"/>
      <c r="K107" s="31"/>
      <c r="U107" s="29"/>
      <c r="V107" s="31"/>
      <c r="W107" s="30"/>
      <c r="X107" s="30"/>
      <c r="AF107" s="29"/>
      <c r="AG107" s="30"/>
      <c r="AM107" s="32"/>
      <c r="AN107" s="30"/>
      <c r="AO107" s="30"/>
      <c r="AP107" s="30"/>
      <c r="AQ107" s="29"/>
      <c r="AR107" s="30"/>
      <c r="AS107" s="30"/>
      <c r="AT107" s="30"/>
      <c r="AU107" s="30"/>
      <c r="AV107" s="30"/>
      <c r="AW107" s="31"/>
      <c r="AX107" s="30"/>
      <c r="AY107" s="30"/>
      <c r="AZ107" s="30"/>
      <c r="BA107" s="30"/>
      <c r="BB107" s="31"/>
      <c r="BG107" s="32"/>
      <c r="BH107" s="30"/>
      <c r="BI107" s="30"/>
      <c r="BJ107" s="30"/>
      <c r="BK107" s="30"/>
      <c r="BL107" s="31"/>
      <c r="BM107" s="30"/>
      <c r="BN107" s="30"/>
      <c r="BO107" s="30"/>
      <c r="BP107" s="30"/>
      <c r="BQ107" s="30"/>
      <c r="BR107" s="31"/>
      <c r="BS107" s="30"/>
      <c r="BT107" s="30"/>
      <c r="BU107" s="30"/>
      <c r="BV107" s="30"/>
      <c r="BW107" s="30"/>
      <c r="BX107" s="29"/>
      <c r="BY107" s="30"/>
      <c r="CD107" s="32"/>
      <c r="CE107" s="30"/>
      <c r="CF107" s="30"/>
      <c r="CG107" s="30"/>
      <c r="CH107" s="30"/>
      <c r="CI107" s="31"/>
      <c r="CJ107" s="30"/>
      <c r="CK107" s="30"/>
      <c r="CL107" s="30"/>
      <c r="CM107" s="30"/>
      <c r="CN107" s="30"/>
      <c r="CO107" s="31"/>
      <c r="CP107" s="30"/>
      <c r="CQ107" s="30"/>
      <c r="CR107" s="30"/>
      <c r="CS107" s="30"/>
      <c r="CT107" s="30"/>
      <c r="CU107" s="29"/>
      <c r="CV107" s="30"/>
      <c r="DA107" s="32"/>
      <c r="DB107" s="30"/>
      <c r="DC107" s="30"/>
      <c r="DD107" s="30"/>
      <c r="DE107" s="30"/>
      <c r="DF107" s="31"/>
      <c r="DG107" s="30"/>
      <c r="DH107" s="30"/>
      <c r="DI107" s="30"/>
      <c r="DJ107" s="30"/>
      <c r="DK107" s="30"/>
      <c r="DL107" s="31"/>
      <c r="DM107" s="30"/>
      <c r="DN107" s="30"/>
      <c r="DO107" s="30"/>
      <c r="DP107" s="30"/>
      <c r="DQ107" s="30"/>
      <c r="DR107" s="29"/>
      <c r="DS107" s="30"/>
      <c r="DX107" s="32"/>
      <c r="DY107" s="30"/>
      <c r="DZ107" s="30"/>
      <c r="EA107" s="30"/>
      <c r="EB107" s="30"/>
      <c r="EC107" s="31"/>
      <c r="ED107" s="30"/>
      <c r="EE107" s="30"/>
      <c r="EF107" s="30"/>
      <c r="EG107" s="30"/>
      <c r="EH107" s="30"/>
      <c r="EI107" s="31"/>
      <c r="EJ107" s="30"/>
      <c r="EK107" s="30"/>
      <c r="EL107" s="30"/>
      <c r="EM107" s="30"/>
      <c r="EN107" s="30"/>
      <c r="EO107" s="29"/>
      <c r="EP107" s="30"/>
      <c r="EQ107" s="33"/>
      <c r="ER107" s="30"/>
      <c r="ES107" s="29"/>
      <c r="ET107" s="34"/>
      <c r="EU107" s="29"/>
      <c r="EV107" s="28"/>
      <c r="EW107" s="30"/>
      <c r="EX107" s="30"/>
      <c r="EY107" s="30"/>
      <c r="EZ107" s="33"/>
      <c r="FA107" s="30"/>
      <c r="FB107" s="30"/>
      <c r="FF107" s="29"/>
      <c r="FG107" s="28"/>
      <c r="FH107" s="30"/>
      <c r="FL107" s="29"/>
      <c r="FM107" s="31"/>
      <c r="FN107" s="30"/>
      <c r="FO107" s="30"/>
      <c r="FP107" s="30"/>
      <c r="FQ107" s="30"/>
      <c r="FR107" s="30"/>
      <c r="FS107" s="30"/>
      <c r="FT107" s="30"/>
      <c r="FU107" s="30"/>
      <c r="FV107" s="30"/>
      <c r="FW107" s="30"/>
      <c r="FX107" s="30"/>
      <c r="FY107" s="30"/>
      <c r="FZ107" s="30"/>
      <c r="GA107" s="30"/>
      <c r="GB107" s="30"/>
      <c r="GC107" s="30"/>
      <c r="GD107" s="30"/>
      <c r="GE107" s="30"/>
      <c r="GF107" s="30"/>
      <c r="GG107" s="30"/>
      <c r="GH107" s="30"/>
      <c r="GI107" s="30"/>
      <c r="GJ107" s="30"/>
      <c r="GK107" s="30"/>
      <c r="GL107" s="30"/>
      <c r="GM107" s="30"/>
      <c r="GN107" s="30"/>
      <c r="GO107" s="30"/>
      <c r="GP107" s="30"/>
      <c r="GQ107" s="30"/>
      <c r="GR107" s="30"/>
      <c r="GS107" s="30"/>
      <c r="GT107" s="30"/>
      <c r="GU107" s="30"/>
      <c r="GV107" s="30"/>
      <c r="GW107" s="30"/>
      <c r="GX107" s="30"/>
      <c r="GY107" s="30"/>
      <c r="GZ107" s="30"/>
      <c r="HA107" s="30"/>
      <c r="HB107" s="30"/>
      <c r="HC107" s="30"/>
      <c r="HD107" s="31"/>
      <c r="HE107" s="30"/>
      <c r="HF107" s="30"/>
      <c r="HG107" s="30"/>
      <c r="HH107" s="30"/>
      <c r="HI107" s="30"/>
      <c r="HJ107" s="30"/>
      <c r="HR107" s="31"/>
      <c r="HS107" s="30"/>
      <c r="HT107" s="30"/>
      <c r="HU107" s="30"/>
      <c r="HV107" s="30"/>
      <c r="HW107" s="30"/>
      <c r="HX107" s="30"/>
      <c r="HY107" s="30"/>
      <c r="HZ107" s="30"/>
      <c r="IX107" s="30"/>
      <c r="IY107" s="30"/>
      <c r="IZ107" s="30"/>
      <c r="JA107" s="30"/>
      <c r="JB107" s="30"/>
      <c r="JC107" s="30"/>
      <c r="JD107" s="30"/>
      <c r="JE107" s="30"/>
      <c r="JF107" s="30"/>
      <c r="JG107" s="30"/>
      <c r="JH107" s="30"/>
      <c r="JI107" s="31"/>
      <c r="JJ107" s="30"/>
      <c r="JK107" s="30"/>
      <c r="JL107" s="30"/>
      <c r="JM107" s="30"/>
      <c r="JN107" s="30"/>
      <c r="JO107" s="30"/>
      <c r="JX107" s="28"/>
      <c r="JZ107" s="30"/>
      <c r="KA107" s="30"/>
      <c r="KB107" s="30"/>
      <c r="KC107" s="28"/>
      <c r="KH107" s="33"/>
      <c r="KI107" s="28"/>
      <c r="KN107" s="33"/>
      <c r="KO107" s="30"/>
      <c r="KP107" s="30"/>
      <c r="KQ107" s="30"/>
      <c r="KR107" s="30"/>
      <c r="LA107" s="44"/>
      <c r="LT107" s="49"/>
      <c r="LU107" s="30"/>
      <c r="LV107" s="30"/>
      <c r="LW107" s="30"/>
      <c r="MA107" s="44"/>
      <c r="MD107" s="49"/>
      <c r="ME107" s="30"/>
      <c r="MF107" s="30"/>
      <c r="MG107" s="30"/>
      <c r="MK107" s="44"/>
      <c r="MN107" s="28"/>
      <c r="MP107" s="28"/>
      <c r="MR107" s="28"/>
      <c r="MT107" s="35"/>
      <c r="MU107" s="28"/>
      <c r="MX107" s="35"/>
      <c r="MY107" s="28"/>
      <c r="NB107" s="35"/>
      <c r="NC107" s="28"/>
      <c r="NF107" s="36"/>
      <c r="NG107" s="28"/>
      <c r="NJ107" s="35"/>
      <c r="NK107" s="28"/>
      <c r="NL107" s="30"/>
      <c r="NN107" s="41"/>
      <c r="OA107" s="41"/>
      <c r="OF107" s="41"/>
      <c r="OK107" s="41"/>
      <c r="OP107" s="41"/>
      <c r="OU107" s="28"/>
      <c r="OV107" s="30"/>
      <c r="OW107" s="30"/>
      <c r="OX107" s="41"/>
      <c r="OZ107"/>
      <c r="PA107"/>
      <c r="PB107"/>
      <c r="PK107" s="41"/>
      <c r="PP107" s="41"/>
      <c r="PU107" s="41"/>
      <c r="PZ107" s="41"/>
      <c r="QF107" s="28"/>
      <c r="QG107" s="30"/>
      <c r="QH107" s="30"/>
      <c r="QI107" s="41"/>
      <c r="QV107" s="41"/>
      <c r="RA107" s="41"/>
      <c r="RF107" s="41"/>
      <c r="RK107" s="41"/>
      <c r="RQ107" s="28"/>
      <c r="RR107" s="30"/>
      <c r="RS107" s="30"/>
      <c r="RT107" s="41"/>
      <c r="SG107" s="41"/>
      <c r="SL107" s="41"/>
      <c r="SQ107" s="41"/>
      <c r="SV107" s="41"/>
      <c r="TB107" s="28"/>
      <c r="TC107" s="30"/>
      <c r="TD107" s="30"/>
      <c r="TE107" s="41"/>
      <c r="TR107" s="41"/>
      <c r="TW107" s="41"/>
      <c r="UB107" s="41"/>
      <c r="UG107" s="41"/>
      <c r="UM107" s="28"/>
      <c r="UN107" s="30"/>
      <c r="UO107" s="30"/>
      <c r="UP107" s="41"/>
      <c r="UU107" s="41"/>
      <c r="UZ107" s="41"/>
      <c r="VE107" s="41"/>
      <c r="VJ107" s="41"/>
      <c r="VO107" s="28"/>
      <c r="VP107" s="30"/>
      <c r="VQ107" s="30"/>
      <c r="VR107" s="41"/>
      <c r="VW107" s="41"/>
      <c r="WB107" s="41"/>
      <c r="WG107" s="41"/>
      <c r="WL107" s="41"/>
      <c r="WR107" s="28"/>
      <c r="WS107" s="30"/>
      <c r="WT107" s="30"/>
      <c r="WU107" s="41"/>
      <c r="WZ107" s="41"/>
      <c r="XE107" s="41"/>
      <c r="XJ107" s="41"/>
      <c r="XO107" s="41"/>
      <c r="XU107" s="28"/>
      <c r="XV107" s="30"/>
      <c r="XW107" s="30"/>
      <c r="XX107" s="41"/>
      <c r="YC107" s="41"/>
      <c r="YH107" s="41"/>
      <c r="YM107" s="41"/>
      <c r="YR107" s="41"/>
      <c r="YX107" s="28"/>
      <c r="YY107" s="30"/>
      <c r="YZ107" s="30"/>
      <c r="ZA107" s="41"/>
      <c r="ZF107" s="41"/>
      <c r="ZK107" s="41"/>
      <c r="ZP107" s="41"/>
      <c r="ZU107" s="41"/>
      <c r="AAA107" s="28"/>
      <c r="AAD107" s="28"/>
      <c r="AAE107" s="30"/>
      <c r="AAF107" s="30"/>
      <c r="AAG107" s="31"/>
      <c r="AAH107" s="30"/>
      <c r="AAI107" s="30"/>
      <c r="AAJ107" s="28"/>
      <c r="AAM107" s="28"/>
      <c r="AAP107" s="36"/>
      <c r="AAQ107" s="28"/>
      <c r="AAT107" s="36"/>
      <c r="AAU107" s="28"/>
      <c r="AAX107" s="36"/>
      <c r="AAY107" s="28"/>
      <c r="ABB107" s="36"/>
      <c r="AHV107" s="31"/>
      <c r="AHZ107" s="32"/>
      <c r="AID107" s="32"/>
      <c r="AIH107" s="32"/>
    </row>
    <row r="108" spans="3:918" s="27" customFormat="1" x14ac:dyDescent="0.25">
      <c r="C108" s="31"/>
      <c r="J108" s="29"/>
      <c r="K108" s="31"/>
      <c r="U108" s="29"/>
      <c r="V108" s="31"/>
      <c r="W108" s="30"/>
      <c r="X108" s="30"/>
      <c r="AF108" s="29"/>
      <c r="AG108" s="30"/>
      <c r="AM108" s="32"/>
      <c r="AN108" s="30"/>
      <c r="AO108" s="30"/>
      <c r="AP108" s="30"/>
      <c r="AQ108" s="29"/>
      <c r="AR108" s="30"/>
      <c r="AS108" s="30"/>
      <c r="AT108" s="30"/>
      <c r="AU108" s="30"/>
      <c r="AV108" s="30"/>
      <c r="AW108" s="31"/>
      <c r="AX108" s="30"/>
      <c r="AY108" s="30"/>
      <c r="AZ108" s="30"/>
      <c r="BA108" s="30"/>
      <c r="BB108" s="31"/>
      <c r="BG108" s="32"/>
      <c r="BH108" s="30"/>
      <c r="BI108" s="30"/>
      <c r="BJ108" s="30"/>
      <c r="BK108" s="30"/>
      <c r="BL108" s="31"/>
      <c r="BM108" s="30"/>
      <c r="BN108" s="30"/>
      <c r="BO108" s="30"/>
      <c r="BP108" s="30"/>
      <c r="BQ108" s="30"/>
      <c r="BR108" s="31"/>
      <c r="BS108" s="30"/>
      <c r="BT108" s="30"/>
      <c r="BU108" s="30"/>
      <c r="BV108" s="30"/>
      <c r="BW108" s="30"/>
      <c r="BX108" s="29"/>
      <c r="BY108" s="30"/>
      <c r="CD108" s="32"/>
      <c r="CE108" s="30"/>
      <c r="CF108" s="30"/>
      <c r="CG108" s="30"/>
      <c r="CH108" s="30"/>
      <c r="CI108" s="31"/>
      <c r="CJ108" s="30"/>
      <c r="CK108" s="30"/>
      <c r="CL108" s="30"/>
      <c r="CM108" s="30"/>
      <c r="CN108" s="30"/>
      <c r="CO108" s="31"/>
      <c r="CP108" s="30"/>
      <c r="CQ108" s="30"/>
      <c r="CR108" s="30"/>
      <c r="CS108" s="30"/>
      <c r="CT108" s="30"/>
      <c r="CU108" s="29"/>
      <c r="CV108" s="30"/>
      <c r="DA108" s="32"/>
      <c r="DB108" s="30"/>
      <c r="DC108" s="30"/>
      <c r="DD108" s="30"/>
      <c r="DE108" s="30"/>
      <c r="DF108" s="31"/>
      <c r="DG108" s="30"/>
      <c r="DH108" s="30"/>
      <c r="DI108" s="30"/>
      <c r="DJ108" s="30"/>
      <c r="DK108" s="30"/>
      <c r="DL108" s="31"/>
      <c r="DM108" s="30"/>
      <c r="DN108" s="30"/>
      <c r="DO108" s="30"/>
      <c r="DP108" s="30"/>
      <c r="DQ108" s="30"/>
      <c r="DR108" s="29"/>
      <c r="DS108" s="30"/>
      <c r="DX108" s="32"/>
      <c r="DY108" s="30"/>
      <c r="DZ108" s="30"/>
      <c r="EA108" s="30"/>
      <c r="EB108" s="30"/>
      <c r="EC108" s="31"/>
      <c r="ED108" s="30"/>
      <c r="EE108" s="30"/>
      <c r="EF108" s="30"/>
      <c r="EG108" s="30"/>
      <c r="EH108" s="30"/>
      <c r="EI108" s="31"/>
      <c r="EJ108" s="30"/>
      <c r="EK108" s="30"/>
      <c r="EL108" s="30"/>
      <c r="EM108" s="30"/>
      <c r="EN108" s="30"/>
      <c r="EO108" s="29"/>
      <c r="EP108" s="30"/>
      <c r="EQ108" s="33"/>
      <c r="ER108" s="30"/>
      <c r="ES108" s="29"/>
      <c r="ET108" s="34"/>
      <c r="EU108" s="29"/>
      <c r="EV108" s="28"/>
      <c r="EW108" s="30"/>
      <c r="EX108" s="30"/>
      <c r="EY108" s="30"/>
      <c r="EZ108" s="33"/>
      <c r="FA108" s="30"/>
      <c r="FB108" s="30"/>
      <c r="FF108" s="29"/>
      <c r="FG108" s="28"/>
      <c r="FH108" s="30"/>
      <c r="FL108" s="29"/>
      <c r="FM108" s="31"/>
      <c r="FN108" s="30"/>
      <c r="FO108" s="30"/>
      <c r="FP108" s="30"/>
      <c r="FQ108" s="30"/>
      <c r="FR108" s="30"/>
      <c r="FS108" s="30"/>
      <c r="FT108" s="30"/>
      <c r="FU108" s="30"/>
      <c r="FV108" s="30"/>
      <c r="FW108" s="30"/>
      <c r="FX108" s="30"/>
      <c r="FY108" s="30"/>
      <c r="FZ108" s="30"/>
      <c r="GA108" s="30"/>
      <c r="GB108" s="30"/>
      <c r="GC108" s="30"/>
      <c r="GD108" s="30"/>
      <c r="GE108" s="30"/>
      <c r="GF108" s="30"/>
      <c r="GG108" s="30"/>
      <c r="GH108" s="30"/>
      <c r="GI108" s="30"/>
      <c r="GJ108" s="30"/>
      <c r="GK108" s="30"/>
      <c r="GL108" s="30"/>
      <c r="GM108" s="30"/>
      <c r="GN108" s="30"/>
      <c r="GO108" s="30"/>
      <c r="GP108" s="30"/>
      <c r="GQ108" s="30"/>
      <c r="GR108" s="30"/>
      <c r="GS108" s="30"/>
      <c r="GT108" s="30"/>
      <c r="GU108" s="30"/>
      <c r="GV108" s="30"/>
      <c r="GW108" s="30"/>
      <c r="GX108" s="30"/>
      <c r="GY108" s="30"/>
      <c r="GZ108" s="30"/>
      <c r="HA108" s="30"/>
      <c r="HB108" s="30"/>
      <c r="HC108" s="30"/>
      <c r="HD108" s="31"/>
      <c r="HE108" s="30"/>
      <c r="HF108" s="30"/>
      <c r="HG108" s="30"/>
      <c r="HH108" s="30"/>
      <c r="HI108" s="30"/>
      <c r="HJ108" s="30"/>
      <c r="HR108" s="31"/>
      <c r="HS108" s="30"/>
      <c r="HT108" s="30"/>
      <c r="HU108" s="30"/>
      <c r="HV108" s="30"/>
      <c r="HW108" s="30"/>
      <c r="HX108" s="30"/>
      <c r="HY108" s="30"/>
      <c r="HZ108" s="30"/>
      <c r="IX108" s="30"/>
      <c r="IY108" s="30"/>
      <c r="IZ108" s="30"/>
      <c r="JA108" s="30"/>
      <c r="JB108" s="30"/>
      <c r="JC108" s="30"/>
      <c r="JD108" s="30"/>
      <c r="JE108" s="30"/>
      <c r="JF108" s="30"/>
      <c r="JG108" s="30"/>
      <c r="JH108" s="30"/>
      <c r="JI108" s="31"/>
      <c r="JJ108" s="30"/>
      <c r="JK108" s="30"/>
      <c r="JL108" s="30"/>
      <c r="JM108" s="30"/>
      <c r="JN108" s="30"/>
      <c r="JO108" s="30"/>
      <c r="JX108" s="28"/>
      <c r="JZ108" s="30"/>
      <c r="KA108" s="30"/>
      <c r="KB108" s="30"/>
      <c r="KC108" s="28"/>
      <c r="KH108" s="33"/>
      <c r="KI108" s="28"/>
      <c r="KN108" s="33"/>
      <c r="KO108" s="30"/>
      <c r="KP108" s="30"/>
      <c r="KQ108" s="30"/>
      <c r="KR108" s="30"/>
      <c r="LA108" s="44"/>
      <c r="LT108" s="49"/>
      <c r="LU108" s="30"/>
      <c r="LV108" s="30"/>
      <c r="LW108" s="30"/>
      <c r="MA108" s="44"/>
      <c r="MD108" s="49"/>
      <c r="ME108" s="30"/>
      <c r="MF108" s="30"/>
      <c r="MG108" s="30"/>
      <c r="MK108" s="44"/>
      <c r="MN108" s="28"/>
      <c r="MP108" s="28"/>
      <c r="MR108" s="28"/>
      <c r="MT108" s="35"/>
      <c r="MU108" s="28"/>
      <c r="MX108" s="35"/>
      <c r="MY108" s="28"/>
      <c r="NB108" s="35"/>
      <c r="NC108" s="28"/>
      <c r="NF108" s="36"/>
      <c r="NG108" s="28"/>
      <c r="NJ108" s="35"/>
      <c r="NK108" s="28"/>
      <c r="NL108" s="30"/>
      <c r="NN108" s="41"/>
      <c r="OA108" s="41"/>
      <c r="OF108" s="41"/>
      <c r="OK108" s="41"/>
      <c r="OP108" s="41"/>
      <c r="OU108" s="28"/>
      <c r="OV108" s="30"/>
      <c r="OW108" s="30"/>
      <c r="OX108" s="41"/>
      <c r="OZ108"/>
      <c r="PA108"/>
      <c r="PB108"/>
      <c r="PK108" s="41"/>
      <c r="PP108" s="41"/>
      <c r="PU108" s="41"/>
      <c r="PZ108" s="41"/>
      <c r="QF108" s="28"/>
      <c r="QG108" s="30"/>
      <c r="QH108" s="30"/>
      <c r="QI108" s="41"/>
      <c r="QV108" s="41"/>
      <c r="RA108" s="41"/>
      <c r="RF108" s="41"/>
      <c r="RK108" s="41"/>
      <c r="RQ108" s="28"/>
      <c r="RR108" s="30"/>
      <c r="RS108" s="30"/>
      <c r="RT108" s="41"/>
      <c r="SG108" s="41"/>
      <c r="SL108" s="41"/>
      <c r="SQ108" s="41"/>
      <c r="SV108" s="41"/>
      <c r="TB108" s="28"/>
      <c r="TC108" s="30"/>
      <c r="TD108" s="30"/>
      <c r="TE108" s="41"/>
      <c r="TR108" s="41"/>
      <c r="TW108" s="41"/>
      <c r="UB108" s="41"/>
      <c r="UG108" s="41"/>
      <c r="UM108" s="28"/>
      <c r="UN108" s="30"/>
      <c r="UO108" s="30"/>
      <c r="UP108" s="41"/>
      <c r="UU108" s="41"/>
      <c r="UZ108" s="41"/>
      <c r="VE108" s="41"/>
      <c r="VJ108" s="41"/>
      <c r="VO108" s="28"/>
      <c r="VP108" s="30"/>
      <c r="VQ108" s="30"/>
      <c r="VR108" s="41"/>
      <c r="VW108" s="41"/>
      <c r="WB108" s="41"/>
      <c r="WG108" s="41"/>
      <c r="WL108" s="41"/>
      <c r="WR108" s="28"/>
      <c r="WS108" s="30"/>
      <c r="WT108" s="30"/>
      <c r="WU108" s="41"/>
      <c r="WZ108" s="41"/>
      <c r="XE108" s="41"/>
      <c r="XJ108" s="41"/>
      <c r="XO108" s="41"/>
      <c r="XU108" s="28"/>
      <c r="XV108" s="30"/>
      <c r="XW108" s="30"/>
      <c r="XX108" s="41"/>
      <c r="YC108" s="41"/>
      <c r="YH108" s="41"/>
      <c r="YM108" s="41"/>
      <c r="YR108" s="41"/>
      <c r="YX108" s="28"/>
      <c r="YY108" s="30"/>
      <c r="YZ108" s="30"/>
      <c r="ZA108" s="41"/>
      <c r="ZF108" s="41"/>
      <c r="ZK108" s="41"/>
      <c r="ZP108" s="41"/>
      <c r="ZU108" s="41"/>
      <c r="AAA108" s="28"/>
      <c r="AAD108" s="28"/>
      <c r="AAE108" s="30"/>
      <c r="AAF108" s="30"/>
      <c r="AAG108" s="31"/>
      <c r="AAH108" s="30"/>
      <c r="AAI108" s="30"/>
      <c r="AAJ108" s="28"/>
      <c r="AAM108" s="28"/>
      <c r="AAP108" s="36"/>
      <c r="AAQ108" s="28"/>
      <c r="AAT108" s="36"/>
      <c r="AAU108" s="28"/>
      <c r="AAX108" s="36"/>
      <c r="AAY108" s="28"/>
      <c r="ABB108" s="36"/>
      <c r="AHV108" s="31"/>
      <c r="AHZ108" s="32"/>
      <c r="AID108" s="32"/>
      <c r="AIH108" s="32"/>
    </row>
    <row r="109" spans="3:918" s="27" customFormat="1" x14ac:dyDescent="0.25">
      <c r="C109" s="31"/>
      <c r="J109" s="29"/>
      <c r="K109" s="31"/>
      <c r="U109" s="29"/>
      <c r="V109" s="31"/>
      <c r="W109" s="30"/>
      <c r="X109" s="30"/>
      <c r="AF109" s="29"/>
      <c r="AG109" s="30"/>
      <c r="AM109" s="32"/>
      <c r="AN109" s="30"/>
      <c r="AO109" s="30"/>
      <c r="AP109" s="30"/>
      <c r="AQ109" s="29"/>
      <c r="AR109" s="30"/>
      <c r="AS109" s="30"/>
      <c r="AT109" s="30"/>
      <c r="AU109" s="30"/>
      <c r="AV109" s="30"/>
      <c r="AW109" s="31"/>
      <c r="AX109" s="30"/>
      <c r="AY109" s="30"/>
      <c r="AZ109" s="30"/>
      <c r="BA109" s="30"/>
      <c r="BB109" s="31"/>
      <c r="BG109" s="32"/>
      <c r="BH109" s="30"/>
      <c r="BI109" s="30"/>
      <c r="BJ109" s="30"/>
      <c r="BK109" s="30"/>
      <c r="BL109" s="31"/>
      <c r="BM109" s="30"/>
      <c r="BN109" s="30"/>
      <c r="BO109" s="30"/>
      <c r="BP109" s="30"/>
      <c r="BQ109" s="30"/>
      <c r="BR109" s="31"/>
      <c r="BS109" s="30"/>
      <c r="BT109" s="30"/>
      <c r="BU109" s="30"/>
      <c r="BV109" s="30"/>
      <c r="BW109" s="30"/>
      <c r="BX109" s="29"/>
      <c r="BY109" s="30"/>
      <c r="CD109" s="32"/>
      <c r="CE109" s="30"/>
      <c r="CF109" s="30"/>
      <c r="CG109" s="30"/>
      <c r="CH109" s="30"/>
      <c r="CI109" s="31"/>
      <c r="CJ109" s="30"/>
      <c r="CK109" s="30"/>
      <c r="CL109" s="30"/>
      <c r="CM109" s="30"/>
      <c r="CN109" s="30"/>
      <c r="CO109" s="31"/>
      <c r="CP109" s="30"/>
      <c r="CQ109" s="30"/>
      <c r="CR109" s="30"/>
      <c r="CS109" s="30"/>
      <c r="CT109" s="30"/>
      <c r="CU109" s="29"/>
      <c r="CV109" s="30"/>
      <c r="DA109" s="32"/>
      <c r="DB109" s="30"/>
      <c r="DC109" s="30"/>
      <c r="DD109" s="30"/>
      <c r="DE109" s="30"/>
      <c r="DF109" s="31"/>
      <c r="DG109" s="30"/>
      <c r="DH109" s="30"/>
      <c r="DI109" s="30"/>
      <c r="DJ109" s="30"/>
      <c r="DK109" s="30"/>
      <c r="DL109" s="31"/>
      <c r="DM109" s="30"/>
      <c r="DN109" s="30"/>
      <c r="DO109" s="30"/>
      <c r="DP109" s="30"/>
      <c r="DQ109" s="30"/>
      <c r="DR109" s="29"/>
      <c r="DS109" s="30"/>
      <c r="DX109" s="32"/>
      <c r="DY109" s="30"/>
      <c r="DZ109" s="30"/>
      <c r="EA109" s="30"/>
      <c r="EB109" s="30"/>
      <c r="EC109" s="31"/>
      <c r="ED109" s="30"/>
      <c r="EE109" s="30"/>
      <c r="EF109" s="30"/>
      <c r="EG109" s="30"/>
      <c r="EH109" s="30"/>
      <c r="EI109" s="31"/>
      <c r="EJ109" s="30"/>
      <c r="EK109" s="30"/>
      <c r="EL109" s="30"/>
      <c r="EM109" s="30"/>
      <c r="EN109" s="30"/>
      <c r="EO109" s="29"/>
      <c r="EP109" s="30"/>
      <c r="EQ109" s="33"/>
      <c r="ER109" s="30"/>
      <c r="ES109" s="29"/>
      <c r="ET109" s="34"/>
      <c r="EU109" s="29"/>
      <c r="EV109" s="28"/>
      <c r="EW109" s="30"/>
      <c r="EX109" s="30"/>
      <c r="EY109" s="30"/>
      <c r="EZ109" s="33"/>
      <c r="FA109" s="30"/>
      <c r="FB109" s="30"/>
      <c r="FF109" s="29"/>
      <c r="FG109" s="28"/>
      <c r="FH109" s="30"/>
      <c r="FL109" s="29"/>
      <c r="FM109" s="31"/>
      <c r="FN109" s="30"/>
      <c r="FO109" s="30"/>
      <c r="FP109" s="30"/>
      <c r="FQ109" s="30"/>
      <c r="FR109" s="30"/>
      <c r="FS109" s="30"/>
      <c r="FT109" s="30"/>
      <c r="FU109" s="30"/>
      <c r="FV109" s="30"/>
      <c r="FW109" s="30"/>
      <c r="FX109" s="30"/>
      <c r="FY109" s="30"/>
      <c r="FZ109" s="30"/>
      <c r="GA109" s="30"/>
      <c r="GB109" s="30"/>
      <c r="GC109" s="30"/>
      <c r="GD109" s="30"/>
      <c r="GE109" s="30"/>
      <c r="GF109" s="30"/>
      <c r="GG109" s="30"/>
      <c r="GH109" s="30"/>
      <c r="GI109" s="30"/>
      <c r="GJ109" s="30"/>
      <c r="GK109" s="30"/>
      <c r="GL109" s="30"/>
      <c r="GM109" s="30"/>
      <c r="GN109" s="30"/>
      <c r="GO109" s="30"/>
      <c r="GP109" s="30"/>
      <c r="GQ109" s="30"/>
      <c r="GR109" s="30"/>
      <c r="GS109" s="30"/>
      <c r="GT109" s="30"/>
      <c r="GU109" s="30"/>
      <c r="GV109" s="30"/>
      <c r="GW109" s="30"/>
      <c r="GX109" s="30"/>
      <c r="GY109" s="30"/>
      <c r="GZ109" s="30"/>
      <c r="HA109" s="30"/>
      <c r="HB109" s="30"/>
      <c r="HC109" s="30"/>
      <c r="HD109" s="31"/>
      <c r="HE109" s="30"/>
      <c r="HF109" s="30"/>
      <c r="HG109" s="30"/>
      <c r="HH109" s="30"/>
      <c r="HI109" s="30"/>
      <c r="HJ109" s="30"/>
      <c r="HR109" s="31"/>
      <c r="HS109" s="30"/>
      <c r="HT109" s="30"/>
      <c r="HU109" s="30"/>
      <c r="HV109" s="30"/>
      <c r="HW109" s="30"/>
      <c r="HX109" s="30"/>
      <c r="HY109" s="30"/>
      <c r="HZ109" s="30"/>
      <c r="IX109" s="30"/>
      <c r="IY109" s="30"/>
      <c r="IZ109" s="30"/>
      <c r="JA109" s="30"/>
      <c r="JB109" s="30"/>
      <c r="JC109" s="30"/>
      <c r="JD109" s="30"/>
      <c r="JE109" s="30"/>
      <c r="JF109" s="30"/>
      <c r="JG109" s="30"/>
      <c r="JH109" s="30"/>
      <c r="JI109" s="31"/>
      <c r="JJ109" s="30"/>
      <c r="JK109" s="30"/>
      <c r="JL109" s="30"/>
      <c r="JM109" s="30"/>
      <c r="JN109" s="30"/>
      <c r="JO109" s="30"/>
      <c r="JX109" s="28"/>
      <c r="JZ109" s="30"/>
      <c r="KA109" s="30"/>
      <c r="KB109" s="30"/>
      <c r="KC109" s="28"/>
      <c r="KH109" s="33"/>
      <c r="KI109" s="28"/>
      <c r="KN109" s="33"/>
      <c r="KO109" s="30"/>
      <c r="KP109" s="30"/>
      <c r="KQ109" s="30"/>
      <c r="KR109" s="30"/>
      <c r="LA109" s="44"/>
      <c r="LT109" s="49"/>
      <c r="LU109" s="30"/>
      <c r="LV109" s="30"/>
      <c r="LW109" s="30"/>
      <c r="MA109" s="44"/>
      <c r="MD109" s="49"/>
      <c r="ME109" s="30"/>
      <c r="MF109" s="30"/>
      <c r="MG109" s="30"/>
      <c r="MK109" s="44"/>
      <c r="MN109" s="28"/>
      <c r="MP109" s="28"/>
      <c r="MR109" s="28"/>
      <c r="MT109" s="35"/>
      <c r="MU109" s="28"/>
      <c r="MX109" s="35"/>
      <c r="MY109" s="28"/>
      <c r="NB109" s="35"/>
      <c r="NC109" s="28"/>
      <c r="NF109" s="36"/>
      <c r="NG109" s="28"/>
      <c r="NJ109" s="35"/>
      <c r="NK109" s="28"/>
      <c r="NL109" s="30"/>
      <c r="NN109" s="41"/>
      <c r="OA109" s="41"/>
      <c r="OF109" s="41"/>
      <c r="OK109" s="41"/>
      <c r="OP109" s="41"/>
      <c r="OU109" s="28"/>
      <c r="OV109" s="30"/>
      <c r="OW109" s="30"/>
      <c r="OX109" s="41"/>
      <c r="OZ109"/>
      <c r="PA109"/>
      <c r="PB109"/>
      <c r="PK109" s="41"/>
      <c r="PP109" s="41"/>
      <c r="PU109" s="41"/>
      <c r="PZ109" s="41"/>
      <c r="QF109" s="28"/>
      <c r="QG109" s="30"/>
      <c r="QH109" s="30"/>
      <c r="QI109" s="41"/>
      <c r="QV109" s="41"/>
      <c r="RA109" s="41"/>
      <c r="RF109" s="41"/>
      <c r="RK109" s="41"/>
      <c r="RQ109" s="28"/>
      <c r="RR109" s="30"/>
      <c r="RS109" s="30"/>
      <c r="RT109" s="41"/>
      <c r="SG109" s="41"/>
      <c r="SL109" s="41"/>
      <c r="SQ109" s="41"/>
      <c r="SV109" s="41"/>
      <c r="TB109" s="28"/>
      <c r="TC109" s="30"/>
      <c r="TD109" s="30"/>
      <c r="TE109" s="41"/>
      <c r="TR109" s="41"/>
      <c r="TW109" s="41"/>
      <c r="UB109" s="41"/>
      <c r="UG109" s="41"/>
      <c r="UM109" s="28"/>
      <c r="UN109" s="30"/>
      <c r="UO109" s="30"/>
      <c r="UP109" s="41"/>
      <c r="UU109" s="41"/>
      <c r="UZ109" s="41"/>
      <c r="VE109" s="41"/>
      <c r="VJ109" s="41"/>
      <c r="VO109" s="28"/>
      <c r="VP109" s="30"/>
      <c r="VQ109" s="30"/>
      <c r="VR109" s="41"/>
      <c r="VW109" s="41"/>
      <c r="WB109" s="41"/>
      <c r="WG109" s="41"/>
      <c r="WL109" s="41"/>
      <c r="WR109" s="28"/>
      <c r="WS109" s="30"/>
      <c r="WT109" s="30"/>
      <c r="WU109" s="41"/>
      <c r="WZ109" s="41"/>
      <c r="XE109" s="41"/>
      <c r="XJ109" s="41"/>
      <c r="XO109" s="41"/>
      <c r="XU109" s="28"/>
      <c r="XV109" s="30"/>
      <c r="XW109" s="30"/>
      <c r="XX109" s="41"/>
      <c r="YC109" s="41"/>
      <c r="YH109" s="41"/>
      <c r="YM109" s="41"/>
      <c r="YR109" s="41"/>
      <c r="YX109" s="28"/>
      <c r="YY109" s="30"/>
      <c r="YZ109" s="30"/>
      <c r="ZA109" s="41"/>
      <c r="ZF109" s="41"/>
      <c r="ZK109" s="41"/>
      <c r="ZP109" s="41"/>
      <c r="ZU109" s="41"/>
      <c r="AAA109" s="28"/>
      <c r="AAD109" s="28"/>
      <c r="AAE109" s="30"/>
      <c r="AAF109" s="30"/>
      <c r="AAG109" s="31"/>
      <c r="AAH109" s="30"/>
      <c r="AAI109" s="30"/>
      <c r="AAJ109" s="28"/>
      <c r="AAM109" s="28"/>
      <c r="AAP109" s="36"/>
      <c r="AAQ109" s="28"/>
      <c r="AAT109" s="36"/>
      <c r="AAU109" s="28"/>
      <c r="AAX109" s="36"/>
      <c r="AAY109" s="28"/>
      <c r="ABB109" s="36"/>
      <c r="AHV109" s="31"/>
      <c r="AHZ109" s="32"/>
      <c r="AID109" s="32"/>
      <c r="AIH109" s="32"/>
    </row>
    <row r="110" spans="3:918" s="27" customFormat="1" x14ac:dyDescent="0.25">
      <c r="C110" s="31"/>
      <c r="J110" s="29"/>
      <c r="K110" s="31"/>
      <c r="U110" s="29"/>
      <c r="V110" s="31"/>
      <c r="W110" s="30"/>
      <c r="X110" s="30"/>
      <c r="AF110" s="29"/>
      <c r="AG110" s="30"/>
      <c r="AM110" s="32"/>
      <c r="AN110" s="30"/>
      <c r="AO110" s="30"/>
      <c r="AP110" s="30"/>
      <c r="AQ110" s="29"/>
      <c r="AR110" s="30"/>
      <c r="AS110" s="30"/>
      <c r="AT110" s="30"/>
      <c r="AU110" s="30"/>
      <c r="AV110" s="30"/>
      <c r="AW110" s="31"/>
      <c r="AX110" s="30"/>
      <c r="AY110" s="30"/>
      <c r="AZ110" s="30"/>
      <c r="BA110" s="30"/>
      <c r="BB110" s="31"/>
      <c r="BG110" s="32"/>
      <c r="BH110" s="30"/>
      <c r="BI110" s="30"/>
      <c r="BJ110" s="30"/>
      <c r="BK110" s="30"/>
      <c r="BL110" s="31"/>
      <c r="BM110" s="30"/>
      <c r="BN110" s="30"/>
      <c r="BO110" s="30"/>
      <c r="BP110" s="30"/>
      <c r="BQ110" s="30"/>
      <c r="BR110" s="31"/>
      <c r="BS110" s="30"/>
      <c r="BT110" s="30"/>
      <c r="BU110" s="30"/>
      <c r="BV110" s="30"/>
      <c r="BW110" s="30"/>
      <c r="BX110" s="29"/>
      <c r="BY110" s="30"/>
      <c r="CD110" s="32"/>
      <c r="CE110" s="30"/>
      <c r="CF110" s="30"/>
      <c r="CG110" s="30"/>
      <c r="CH110" s="30"/>
      <c r="CI110" s="31"/>
      <c r="CJ110" s="30"/>
      <c r="CK110" s="30"/>
      <c r="CL110" s="30"/>
      <c r="CM110" s="30"/>
      <c r="CN110" s="30"/>
      <c r="CO110" s="31"/>
      <c r="CP110" s="30"/>
      <c r="CQ110" s="30"/>
      <c r="CR110" s="30"/>
      <c r="CS110" s="30"/>
      <c r="CT110" s="30"/>
      <c r="CU110" s="29"/>
      <c r="CV110" s="30"/>
      <c r="DA110" s="32"/>
      <c r="DB110" s="30"/>
      <c r="DC110" s="30"/>
      <c r="DD110" s="30"/>
      <c r="DE110" s="30"/>
      <c r="DF110" s="31"/>
      <c r="DG110" s="30"/>
      <c r="DH110" s="30"/>
      <c r="DI110" s="30"/>
      <c r="DJ110" s="30"/>
      <c r="DK110" s="30"/>
      <c r="DL110" s="31"/>
      <c r="DM110" s="30"/>
      <c r="DN110" s="30"/>
      <c r="DO110" s="30"/>
      <c r="DP110" s="30"/>
      <c r="DQ110" s="30"/>
      <c r="DR110" s="29"/>
      <c r="DS110" s="30"/>
      <c r="DX110" s="32"/>
      <c r="DY110" s="30"/>
      <c r="DZ110" s="30"/>
      <c r="EA110" s="30"/>
      <c r="EB110" s="30"/>
      <c r="EC110" s="31"/>
      <c r="ED110" s="30"/>
      <c r="EE110" s="30"/>
      <c r="EF110" s="30"/>
      <c r="EG110" s="30"/>
      <c r="EH110" s="30"/>
      <c r="EI110" s="31"/>
      <c r="EJ110" s="30"/>
      <c r="EK110" s="30"/>
      <c r="EL110" s="30"/>
      <c r="EM110" s="30"/>
      <c r="EN110" s="30"/>
      <c r="EO110" s="29"/>
      <c r="EP110" s="30"/>
      <c r="EQ110" s="33"/>
      <c r="ER110" s="30"/>
      <c r="ES110" s="29"/>
      <c r="ET110" s="34"/>
      <c r="EU110" s="29"/>
      <c r="EV110" s="28"/>
      <c r="EW110" s="30"/>
      <c r="EX110" s="30"/>
      <c r="EY110" s="30"/>
      <c r="EZ110" s="33"/>
      <c r="FA110" s="30"/>
      <c r="FB110" s="30"/>
      <c r="FF110" s="29"/>
      <c r="FG110" s="28"/>
      <c r="FH110" s="30"/>
      <c r="FL110" s="29"/>
      <c r="FM110" s="31"/>
      <c r="FN110" s="30"/>
      <c r="FO110" s="30"/>
      <c r="FP110" s="30"/>
      <c r="FQ110" s="30"/>
      <c r="FR110" s="30"/>
      <c r="FS110" s="30"/>
      <c r="FT110" s="30"/>
      <c r="FU110" s="30"/>
      <c r="FV110" s="30"/>
      <c r="FW110" s="30"/>
      <c r="FX110" s="30"/>
      <c r="FY110" s="30"/>
      <c r="FZ110" s="30"/>
      <c r="GA110" s="30"/>
      <c r="GB110" s="30"/>
      <c r="GC110" s="30"/>
      <c r="GD110" s="30"/>
      <c r="GE110" s="30"/>
      <c r="GF110" s="30"/>
      <c r="GG110" s="30"/>
      <c r="GH110" s="30"/>
      <c r="GI110" s="30"/>
      <c r="GJ110" s="30"/>
      <c r="GK110" s="30"/>
      <c r="GL110" s="30"/>
      <c r="GM110" s="30"/>
      <c r="GN110" s="30"/>
      <c r="GO110" s="30"/>
      <c r="GP110" s="30"/>
      <c r="GQ110" s="30"/>
      <c r="GR110" s="30"/>
      <c r="GS110" s="30"/>
      <c r="GT110" s="30"/>
      <c r="GU110" s="30"/>
      <c r="GV110" s="30"/>
      <c r="GW110" s="30"/>
      <c r="GX110" s="30"/>
      <c r="GY110" s="30"/>
      <c r="GZ110" s="30"/>
      <c r="HA110" s="30"/>
      <c r="HB110" s="30"/>
      <c r="HC110" s="30"/>
      <c r="HD110" s="31"/>
      <c r="HE110" s="30"/>
      <c r="HF110" s="30"/>
      <c r="HG110" s="30"/>
      <c r="HH110" s="30"/>
      <c r="HI110" s="30"/>
      <c r="HJ110" s="30"/>
      <c r="HR110" s="31"/>
      <c r="HS110" s="30"/>
      <c r="HT110" s="30"/>
      <c r="HU110" s="30"/>
      <c r="HV110" s="30"/>
      <c r="HW110" s="30"/>
      <c r="HX110" s="30"/>
      <c r="HY110" s="30"/>
      <c r="HZ110" s="30"/>
      <c r="IX110" s="30"/>
      <c r="IY110" s="30"/>
      <c r="IZ110" s="30"/>
      <c r="JA110" s="30"/>
      <c r="JB110" s="30"/>
      <c r="JC110" s="30"/>
      <c r="JD110" s="30"/>
      <c r="JE110" s="30"/>
      <c r="JF110" s="30"/>
      <c r="JG110" s="30"/>
      <c r="JH110" s="30"/>
      <c r="JI110" s="31"/>
      <c r="JJ110" s="30"/>
      <c r="JK110" s="30"/>
      <c r="JL110" s="30"/>
      <c r="JM110" s="30"/>
      <c r="JN110" s="30"/>
      <c r="JO110" s="30"/>
      <c r="JX110" s="28"/>
      <c r="JZ110" s="30"/>
      <c r="KA110" s="30"/>
      <c r="KB110" s="30"/>
      <c r="KC110" s="28"/>
      <c r="KH110" s="33"/>
      <c r="KI110" s="28"/>
      <c r="KN110" s="33"/>
      <c r="KO110" s="30"/>
      <c r="KP110" s="30"/>
      <c r="KQ110" s="30"/>
      <c r="KR110" s="30"/>
      <c r="LA110" s="44"/>
      <c r="LT110" s="49"/>
      <c r="LU110" s="30"/>
      <c r="LV110" s="30"/>
      <c r="LW110" s="30"/>
      <c r="MA110" s="44"/>
      <c r="MD110" s="49"/>
      <c r="ME110" s="30"/>
      <c r="MF110" s="30"/>
      <c r="MG110" s="30"/>
      <c r="MK110" s="44"/>
      <c r="MN110" s="28"/>
      <c r="MP110" s="28"/>
      <c r="MR110" s="28"/>
      <c r="MT110" s="35"/>
      <c r="MU110" s="28"/>
      <c r="MX110" s="35"/>
      <c r="MY110" s="28"/>
      <c r="NB110" s="35"/>
      <c r="NC110" s="28"/>
      <c r="NF110" s="36"/>
      <c r="NG110" s="28"/>
      <c r="NJ110" s="35"/>
      <c r="NK110" s="28"/>
      <c r="NL110" s="30"/>
      <c r="NN110" s="41"/>
      <c r="OA110" s="41"/>
      <c r="OF110" s="41"/>
      <c r="OK110" s="41"/>
      <c r="OP110" s="41"/>
      <c r="OU110" s="28"/>
      <c r="OV110" s="30"/>
      <c r="OW110" s="30"/>
      <c r="OX110" s="41"/>
      <c r="OZ110"/>
      <c r="PA110"/>
      <c r="PB110"/>
      <c r="PK110" s="41"/>
      <c r="PP110" s="41"/>
      <c r="PU110" s="41"/>
      <c r="PZ110" s="41"/>
      <c r="QF110" s="28"/>
      <c r="QG110" s="30"/>
      <c r="QH110" s="30"/>
      <c r="QI110" s="41"/>
      <c r="QV110" s="41"/>
      <c r="RA110" s="41"/>
      <c r="RF110" s="41"/>
      <c r="RK110" s="41"/>
      <c r="RQ110" s="28"/>
      <c r="RR110" s="30"/>
      <c r="RS110" s="30"/>
      <c r="RT110" s="41"/>
      <c r="SG110" s="41"/>
      <c r="SL110" s="41"/>
      <c r="SQ110" s="41"/>
      <c r="SV110" s="41"/>
      <c r="TB110" s="28"/>
      <c r="TC110" s="30"/>
      <c r="TD110" s="30"/>
      <c r="TE110" s="41"/>
      <c r="TR110" s="41"/>
      <c r="TW110" s="41"/>
      <c r="UB110" s="41"/>
      <c r="UG110" s="41"/>
      <c r="UM110" s="28"/>
      <c r="UN110" s="30"/>
      <c r="UO110" s="30"/>
      <c r="UP110" s="41"/>
      <c r="UU110" s="41"/>
      <c r="UZ110" s="41"/>
      <c r="VE110" s="41"/>
      <c r="VJ110" s="41"/>
      <c r="VO110" s="28"/>
      <c r="VP110" s="30"/>
      <c r="VQ110" s="30"/>
      <c r="VR110" s="41"/>
      <c r="VW110" s="41"/>
      <c r="WB110" s="41"/>
      <c r="WG110" s="41"/>
      <c r="WL110" s="41"/>
      <c r="WR110" s="28"/>
      <c r="WS110" s="30"/>
      <c r="WT110" s="30"/>
      <c r="WU110" s="41"/>
      <c r="WZ110" s="41"/>
      <c r="XE110" s="41"/>
      <c r="XJ110" s="41"/>
      <c r="XO110" s="41"/>
      <c r="XU110" s="28"/>
      <c r="XV110" s="30"/>
      <c r="XW110" s="30"/>
      <c r="XX110" s="41"/>
      <c r="YC110" s="41"/>
      <c r="YH110" s="41"/>
      <c r="YM110" s="41"/>
      <c r="YR110" s="41"/>
      <c r="YX110" s="28"/>
      <c r="YY110" s="30"/>
      <c r="YZ110" s="30"/>
      <c r="ZA110" s="41"/>
      <c r="ZF110" s="41"/>
      <c r="ZK110" s="41"/>
      <c r="ZP110" s="41"/>
      <c r="ZU110" s="41"/>
      <c r="AAA110" s="28"/>
      <c r="AAD110" s="28"/>
      <c r="AAE110" s="30"/>
      <c r="AAF110" s="30"/>
      <c r="AAG110" s="31"/>
      <c r="AAH110" s="30"/>
      <c r="AAI110" s="30"/>
      <c r="AAJ110" s="28"/>
      <c r="AAM110" s="28"/>
      <c r="AAP110" s="36"/>
      <c r="AAQ110" s="28"/>
      <c r="AAT110" s="36"/>
      <c r="AAU110" s="28"/>
      <c r="AAX110" s="36"/>
      <c r="AAY110" s="28"/>
      <c r="ABB110" s="36"/>
      <c r="AHV110" s="31"/>
      <c r="AHZ110" s="32"/>
      <c r="AID110" s="32"/>
      <c r="AIH110" s="32"/>
    </row>
    <row r="111" spans="3:918" s="27" customFormat="1" x14ac:dyDescent="0.25">
      <c r="C111" s="31"/>
      <c r="J111" s="29"/>
      <c r="K111" s="31"/>
      <c r="U111" s="29"/>
      <c r="V111" s="31"/>
      <c r="W111" s="30"/>
      <c r="X111" s="30"/>
      <c r="AF111" s="29"/>
      <c r="AG111" s="30"/>
      <c r="AM111" s="32"/>
      <c r="AN111" s="30"/>
      <c r="AO111" s="30"/>
      <c r="AP111" s="30"/>
      <c r="AQ111" s="29"/>
      <c r="AR111" s="30"/>
      <c r="AS111" s="30"/>
      <c r="AT111" s="30"/>
      <c r="AU111" s="30"/>
      <c r="AV111" s="30"/>
      <c r="AW111" s="31"/>
      <c r="AX111" s="30"/>
      <c r="AY111" s="30"/>
      <c r="AZ111" s="30"/>
      <c r="BA111" s="30"/>
      <c r="BB111" s="31"/>
      <c r="BG111" s="32"/>
      <c r="BH111" s="30"/>
      <c r="BI111" s="30"/>
      <c r="BJ111" s="30"/>
      <c r="BK111" s="30"/>
      <c r="BL111" s="31"/>
      <c r="BM111" s="30"/>
      <c r="BN111" s="30"/>
      <c r="BO111" s="30"/>
      <c r="BP111" s="30"/>
      <c r="BQ111" s="30"/>
      <c r="BR111" s="31"/>
      <c r="BS111" s="30"/>
      <c r="BT111" s="30"/>
      <c r="BU111" s="30"/>
      <c r="BV111" s="30"/>
      <c r="BW111" s="30"/>
      <c r="BX111" s="29"/>
      <c r="BY111" s="30"/>
      <c r="CD111" s="32"/>
      <c r="CE111" s="30"/>
      <c r="CF111" s="30"/>
      <c r="CG111" s="30"/>
      <c r="CH111" s="30"/>
      <c r="CI111" s="31"/>
      <c r="CJ111" s="30"/>
      <c r="CK111" s="30"/>
      <c r="CL111" s="30"/>
      <c r="CM111" s="30"/>
      <c r="CN111" s="30"/>
      <c r="CO111" s="31"/>
      <c r="CP111" s="30"/>
      <c r="CQ111" s="30"/>
      <c r="CR111" s="30"/>
      <c r="CS111" s="30"/>
      <c r="CT111" s="30"/>
      <c r="CU111" s="29"/>
      <c r="CV111" s="30"/>
      <c r="DA111" s="32"/>
      <c r="DB111" s="30"/>
      <c r="DC111" s="30"/>
      <c r="DD111" s="30"/>
      <c r="DE111" s="30"/>
      <c r="DF111" s="31"/>
      <c r="DG111" s="30"/>
      <c r="DH111" s="30"/>
      <c r="DI111" s="30"/>
      <c r="DJ111" s="30"/>
      <c r="DK111" s="30"/>
      <c r="DL111" s="31"/>
      <c r="DM111" s="30"/>
      <c r="DN111" s="30"/>
      <c r="DO111" s="30"/>
      <c r="DP111" s="30"/>
      <c r="DQ111" s="30"/>
      <c r="DR111" s="29"/>
      <c r="DS111" s="30"/>
      <c r="DX111" s="32"/>
      <c r="DY111" s="30"/>
      <c r="DZ111" s="30"/>
      <c r="EA111" s="30"/>
      <c r="EB111" s="30"/>
      <c r="EC111" s="31"/>
      <c r="ED111" s="30"/>
      <c r="EE111" s="30"/>
      <c r="EF111" s="30"/>
      <c r="EG111" s="30"/>
      <c r="EH111" s="30"/>
      <c r="EI111" s="31"/>
      <c r="EJ111" s="30"/>
      <c r="EK111" s="30"/>
      <c r="EL111" s="30"/>
      <c r="EM111" s="30"/>
      <c r="EN111" s="30"/>
      <c r="EO111" s="29"/>
      <c r="EP111" s="30"/>
      <c r="EQ111" s="33"/>
      <c r="ER111" s="30"/>
      <c r="ES111" s="29"/>
      <c r="ET111" s="34"/>
      <c r="EU111" s="29"/>
      <c r="EV111" s="28"/>
      <c r="EW111" s="30"/>
      <c r="EX111" s="30"/>
      <c r="EY111" s="30"/>
      <c r="EZ111" s="33"/>
      <c r="FA111" s="30"/>
      <c r="FB111" s="30"/>
      <c r="FF111" s="29"/>
      <c r="FG111" s="28"/>
      <c r="FH111" s="30"/>
      <c r="FL111" s="29"/>
      <c r="FM111" s="31"/>
      <c r="FN111" s="30"/>
      <c r="FO111" s="30"/>
      <c r="FP111" s="30"/>
      <c r="FQ111" s="30"/>
      <c r="FR111" s="30"/>
      <c r="FS111" s="30"/>
      <c r="FT111" s="30"/>
      <c r="FU111" s="30"/>
      <c r="FV111" s="30"/>
      <c r="FW111" s="30"/>
      <c r="FX111" s="30"/>
      <c r="FY111" s="30"/>
      <c r="FZ111" s="30"/>
      <c r="GA111" s="30"/>
      <c r="GB111" s="30"/>
      <c r="GC111" s="30"/>
      <c r="GD111" s="30"/>
      <c r="GE111" s="30"/>
      <c r="GF111" s="30"/>
      <c r="GG111" s="30"/>
      <c r="GH111" s="30"/>
      <c r="GI111" s="30"/>
      <c r="GJ111" s="30"/>
      <c r="GK111" s="30"/>
      <c r="GL111" s="30"/>
      <c r="GM111" s="30"/>
      <c r="GN111" s="30"/>
      <c r="GO111" s="30"/>
      <c r="GP111" s="30"/>
      <c r="GQ111" s="30"/>
      <c r="GR111" s="30"/>
      <c r="GS111" s="30"/>
      <c r="GT111" s="30"/>
      <c r="GU111" s="30"/>
      <c r="GV111" s="30"/>
      <c r="GW111" s="30"/>
      <c r="GX111" s="30"/>
      <c r="GY111" s="30"/>
      <c r="GZ111" s="30"/>
      <c r="HA111" s="30"/>
      <c r="HB111" s="30"/>
      <c r="HC111" s="30"/>
      <c r="HD111" s="31"/>
      <c r="HE111" s="30"/>
      <c r="HF111" s="30"/>
      <c r="HG111" s="30"/>
      <c r="HH111" s="30"/>
      <c r="HI111" s="30"/>
      <c r="HJ111" s="30"/>
      <c r="HR111" s="31"/>
      <c r="HS111" s="30"/>
      <c r="HT111" s="30"/>
      <c r="HU111" s="30"/>
      <c r="HV111" s="30"/>
      <c r="HW111" s="30"/>
      <c r="HX111" s="30"/>
      <c r="HY111" s="30"/>
      <c r="HZ111" s="30"/>
      <c r="IX111" s="30"/>
      <c r="IY111" s="30"/>
      <c r="IZ111" s="30"/>
      <c r="JA111" s="30"/>
      <c r="JB111" s="30"/>
      <c r="JC111" s="30"/>
      <c r="JD111" s="30"/>
      <c r="JE111" s="30"/>
      <c r="JF111" s="30"/>
      <c r="JG111" s="30"/>
      <c r="JH111" s="30"/>
      <c r="JI111" s="31"/>
      <c r="JJ111" s="30"/>
      <c r="JK111" s="30"/>
      <c r="JL111" s="30"/>
      <c r="JM111" s="30"/>
      <c r="JN111" s="30"/>
      <c r="JO111" s="30"/>
      <c r="JX111" s="28"/>
      <c r="JZ111" s="30"/>
      <c r="KA111" s="30"/>
      <c r="KB111" s="30"/>
      <c r="KC111" s="28"/>
      <c r="KH111" s="33"/>
      <c r="KI111" s="28"/>
      <c r="KN111" s="33"/>
      <c r="KO111" s="30"/>
      <c r="KP111" s="30"/>
      <c r="KQ111" s="30"/>
      <c r="KR111" s="30"/>
      <c r="LA111" s="44"/>
      <c r="LT111" s="49"/>
      <c r="LU111" s="30"/>
      <c r="LV111" s="30"/>
      <c r="LW111" s="30"/>
      <c r="MA111" s="44"/>
      <c r="MD111" s="49"/>
      <c r="ME111" s="30"/>
      <c r="MF111" s="30"/>
      <c r="MG111" s="30"/>
      <c r="MK111" s="44"/>
      <c r="MN111" s="28"/>
      <c r="MP111" s="28"/>
      <c r="MR111" s="28"/>
      <c r="MT111" s="35"/>
      <c r="MU111" s="28"/>
      <c r="MX111" s="35"/>
      <c r="MY111" s="28"/>
      <c r="NB111" s="35"/>
      <c r="NC111" s="28"/>
      <c r="NF111" s="36"/>
      <c r="NG111" s="28"/>
      <c r="NJ111" s="35"/>
      <c r="NK111" s="28"/>
      <c r="NL111" s="30"/>
      <c r="NN111" s="41"/>
      <c r="OA111" s="41"/>
      <c r="OF111" s="41"/>
      <c r="OK111" s="41"/>
      <c r="OP111" s="41"/>
      <c r="OU111" s="28"/>
      <c r="OV111" s="30"/>
      <c r="OW111" s="30"/>
      <c r="OX111" s="41"/>
      <c r="OZ111"/>
      <c r="PA111"/>
      <c r="PB111"/>
      <c r="PK111" s="41"/>
      <c r="PP111" s="41"/>
      <c r="PU111" s="41"/>
      <c r="PZ111" s="41"/>
      <c r="QF111" s="28"/>
      <c r="QG111" s="30"/>
      <c r="QH111" s="30"/>
      <c r="QI111" s="41"/>
      <c r="QV111" s="41"/>
      <c r="RA111" s="41"/>
      <c r="RF111" s="41"/>
      <c r="RK111" s="41"/>
      <c r="RQ111" s="28"/>
      <c r="RR111" s="30"/>
      <c r="RS111" s="30"/>
      <c r="RT111" s="41"/>
      <c r="SG111" s="41"/>
      <c r="SL111" s="41"/>
      <c r="SQ111" s="41"/>
      <c r="SV111" s="41"/>
      <c r="TB111" s="28"/>
      <c r="TC111" s="30"/>
      <c r="TD111" s="30"/>
      <c r="TE111" s="41"/>
      <c r="TR111" s="41"/>
      <c r="TW111" s="41"/>
      <c r="UB111" s="41"/>
      <c r="UG111" s="41"/>
      <c r="UM111" s="28"/>
      <c r="UN111" s="30"/>
      <c r="UO111" s="30"/>
      <c r="UP111" s="41"/>
      <c r="UU111" s="41"/>
      <c r="UZ111" s="41"/>
      <c r="VE111" s="41"/>
      <c r="VJ111" s="41"/>
      <c r="VO111" s="28"/>
      <c r="VP111" s="30"/>
      <c r="VQ111" s="30"/>
      <c r="VR111" s="41"/>
      <c r="VW111" s="41"/>
      <c r="WB111" s="41"/>
      <c r="WG111" s="41"/>
      <c r="WL111" s="41"/>
      <c r="WR111" s="28"/>
      <c r="WS111" s="30"/>
      <c r="WT111" s="30"/>
      <c r="WU111" s="41"/>
      <c r="WZ111" s="41"/>
      <c r="XE111" s="41"/>
      <c r="XJ111" s="41"/>
      <c r="XO111" s="41"/>
      <c r="XU111" s="28"/>
      <c r="XV111" s="30"/>
      <c r="XW111" s="30"/>
      <c r="XX111" s="41"/>
      <c r="YC111" s="41"/>
      <c r="YH111" s="41"/>
      <c r="YM111" s="41"/>
      <c r="YR111" s="41"/>
      <c r="YX111" s="28"/>
      <c r="YY111" s="30"/>
      <c r="YZ111" s="30"/>
      <c r="ZA111" s="41"/>
      <c r="ZF111" s="41"/>
      <c r="ZK111" s="41"/>
      <c r="ZP111" s="41"/>
      <c r="ZU111" s="41"/>
      <c r="AAA111" s="28"/>
      <c r="AAD111" s="28"/>
      <c r="AAE111" s="30"/>
      <c r="AAF111" s="30"/>
      <c r="AAG111" s="31"/>
      <c r="AAH111" s="30"/>
      <c r="AAI111" s="30"/>
      <c r="AAJ111" s="28"/>
      <c r="AAM111" s="28"/>
      <c r="AAP111" s="36"/>
      <c r="AAQ111" s="28"/>
      <c r="AAT111" s="36"/>
      <c r="AAU111" s="28"/>
      <c r="AAX111" s="36"/>
      <c r="AAY111" s="28"/>
      <c r="ABB111" s="36"/>
      <c r="AHV111" s="31"/>
      <c r="AHZ111" s="32"/>
      <c r="AID111" s="32"/>
      <c r="AIH111" s="32"/>
    </row>
    <row r="112" spans="3:918" s="27" customFormat="1" x14ac:dyDescent="0.25">
      <c r="C112" s="31"/>
      <c r="J112" s="29"/>
      <c r="K112" s="31"/>
      <c r="U112" s="29"/>
      <c r="V112" s="31"/>
      <c r="W112" s="30"/>
      <c r="X112" s="30"/>
      <c r="AF112" s="29"/>
      <c r="AG112" s="30"/>
      <c r="AM112" s="32"/>
      <c r="AN112" s="30"/>
      <c r="AO112" s="30"/>
      <c r="AP112" s="30"/>
      <c r="AQ112" s="29"/>
      <c r="AR112" s="30"/>
      <c r="AS112" s="30"/>
      <c r="AT112" s="30"/>
      <c r="AU112" s="30"/>
      <c r="AV112" s="30"/>
      <c r="AW112" s="31"/>
      <c r="AX112" s="30"/>
      <c r="AY112" s="30"/>
      <c r="AZ112" s="30"/>
      <c r="BA112" s="30"/>
      <c r="BB112" s="31"/>
      <c r="BG112" s="32"/>
      <c r="BH112" s="30"/>
      <c r="BI112" s="30"/>
      <c r="BJ112" s="30"/>
      <c r="BK112" s="30"/>
      <c r="BL112" s="31"/>
      <c r="BM112" s="30"/>
      <c r="BN112" s="30"/>
      <c r="BO112" s="30"/>
      <c r="BP112" s="30"/>
      <c r="BQ112" s="30"/>
      <c r="BR112" s="31"/>
      <c r="BS112" s="30"/>
      <c r="BT112" s="30"/>
      <c r="BU112" s="30"/>
      <c r="BV112" s="30"/>
      <c r="BW112" s="30"/>
      <c r="BX112" s="29"/>
      <c r="BY112" s="30"/>
      <c r="CD112" s="32"/>
      <c r="CE112" s="30"/>
      <c r="CF112" s="30"/>
      <c r="CG112" s="30"/>
      <c r="CH112" s="30"/>
      <c r="CI112" s="31"/>
      <c r="CJ112" s="30"/>
      <c r="CK112" s="30"/>
      <c r="CL112" s="30"/>
      <c r="CM112" s="30"/>
      <c r="CN112" s="30"/>
      <c r="CO112" s="31"/>
      <c r="CP112" s="30"/>
      <c r="CQ112" s="30"/>
      <c r="CR112" s="30"/>
      <c r="CS112" s="30"/>
      <c r="CT112" s="30"/>
      <c r="CU112" s="29"/>
      <c r="CV112" s="30"/>
      <c r="DA112" s="32"/>
      <c r="DB112" s="30"/>
      <c r="DC112" s="30"/>
      <c r="DD112" s="30"/>
      <c r="DE112" s="30"/>
      <c r="DF112" s="31"/>
      <c r="DG112" s="30"/>
      <c r="DH112" s="30"/>
      <c r="DI112" s="30"/>
      <c r="DJ112" s="30"/>
      <c r="DK112" s="30"/>
      <c r="DL112" s="31"/>
      <c r="DM112" s="30"/>
      <c r="DN112" s="30"/>
      <c r="DO112" s="30"/>
      <c r="DP112" s="30"/>
      <c r="DQ112" s="30"/>
      <c r="DR112" s="29"/>
      <c r="DS112" s="30"/>
      <c r="DX112" s="32"/>
      <c r="DY112" s="30"/>
      <c r="DZ112" s="30"/>
      <c r="EA112" s="30"/>
      <c r="EB112" s="30"/>
      <c r="EC112" s="31"/>
      <c r="ED112" s="30"/>
      <c r="EE112" s="30"/>
      <c r="EF112" s="30"/>
      <c r="EG112" s="30"/>
      <c r="EH112" s="30"/>
      <c r="EI112" s="31"/>
      <c r="EJ112" s="30"/>
      <c r="EK112" s="30"/>
      <c r="EL112" s="30"/>
      <c r="EM112" s="30"/>
      <c r="EN112" s="30"/>
      <c r="EO112" s="29"/>
      <c r="EP112" s="30"/>
      <c r="EQ112" s="33"/>
      <c r="ER112" s="30"/>
      <c r="ES112" s="29"/>
      <c r="ET112" s="34"/>
      <c r="EU112" s="29"/>
      <c r="EV112" s="28"/>
      <c r="EW112" s="30"/>
      <c r="EX112" s="30"/>
      <c r="EY112" s="30"/>
      <c r="EZ112" s="33"/>
      <c r="FA112" s="30"/>
      <c r="FB112" s="30"/>
      <c r="FF112" s="29"/>
      <c r="FG112" s="28"/>
      <c r="FH112" s="30"/>
      <c r="FL112" s="29"/>
      <c r="FM112" s="31"/>
      <c r="FN112" s="30"/>
      <c r="FO112" s="30"/>
      <c r="FP112" s="30"/>
      <c r="FQ112" s="30"/>
      <c r="FR112" s="30"/>
      <c r="FS112" s="30"/>
      <c r="FT112" s="30"/>
      <c r="FU112" s="30"/>
      <c r="FV112" s="30"/>
      <c r="FW112" s="30"/>
      <c r="FX112" s="30"/>
      <c r="FY112" s="30"/>
      <c r="FZ112" s="30"/>
      <c r="GA112" s="30"/>
      <c r="GB112" s="30"/>
      <c r="GC112" s="30"/>
      <c r="GD112" s="30"/>
      <c r="GE112" s="30"/>
      <c r="GF112" s="30"/>
      <c r="GG112" s="30"/>
      <c r="GH112" s="30"/>
      <c r="GI112" s="30"/>
      <c r="GJ112" s="30"/>
      <c r="GK112" s="30"/>
      <c r="GL112" s="30"/>
      <c r="GM112" s="30"/>
      <c r="GN112" s="30"/>
      <c r="GO112" s="30"/>
      <c r="GP112" s="30"/>
      <c r="GQ112" s="30"/>
      <c r="GR112" s="30"/>
      <c r="GS112" s="30"/>
      <c r="GT112" s="30"/>
      <c r="GU112" s="30"/>
      <c r="GV112" s="30"/>
      <c r="GW112" s="30"/>
      <c r="GX112" s="30"/>
      <c r="GY112" s="30"/>
      <c r="GZ112" s="30"/>
      <c r="HA112" s="30"/>
      <c r="HB112" s="30"/>
      <c r="HC112" s="30"/>
      <c r="HD112" s="31"/>
      <c r="HE112" s="30"/>
      <c r="HF112" s="30"/>
      <c r="HG112" s="30"/>
      <c r="HH112" s="30"/>
      <c r="HI112" s="30"/>
      <c r="HJ112" s="30"/>
      <c r="HR112" s="31"/>
      <c r="HS112" s="30"/>
      <c r="HT112" s="30"/>
      <c r="HU112" s="30"/>
      <c r="HV112" s="30"/>
      <c r="HW112" s="30"/>
      <c r="HX112" s="30"/>
      <c r="HY112" s="30"/>
      <c r="HZ112" s="30"/>
      <c r="IX112" s="30"/>
      <c r="IY112" s="30"/>
      <c r="IZ112" s="30"/>
      <c r="JA112" s="30"/>
      <c r="JB112" s="30"/>
      <c r="JC112" s="30"/>
      <c r="JD112" s="30"/>
      <c r="JE112" s="30"/>
      <c r="JF112" s="30"/>
      <c r="JG112" s="30"/>
      <c r="JH112" s="30"/>
      <c r="JI112" s="31"/>
      <c r="JJ112" s="30"/>
      <c r="JK112" s="30"/>
      <c r="JL112" s="30"/>
      <c r="JM112" s="30"/>
      <c r="JN112" s="30"/>
      <c r="JO112" s="30"/>
      <c r="JX112" s="28"/>
      <c r="JZ112" s="30"/>
      <c r="KA112" s="30"/>
      <c r="KB112" s="30"/>
      <c r="KC112" s="28"/>
      <c r="KH112" s="33"/>
      <c r="KI112" s="28"/>
      <c r="KN112" s="33"/>
      <c r="KO112" s="30"/>
      <c r="KP112" s="30"/>
      <c r="KQ112" s="30"/>
      <c r="KR112" s="30"/>
      <c r="LA112" s="44"/>
      <c r="LT112" s="49"/>
      <c r="LU112" s="30"/>
      <c r="LV112" s="30"/>
      <c r="LW112" s="30"/>
      <c r="MA112" s="44"/>
      <c r="MD112" s="49"/>
      <c r="ME112" s="30"/>
      <c r="MF112" s="30"/>
      <c r="MG112" s="30"/>
      <c r="MK112" s="44"/>
      <c r="MN112" s="28"/>
      <c r="MP112" s="28"/>
      <c r="MR112" s="28"/>
      <c r="MT112" s="35"/>
      <c r="MU112" s="28"/>
      <c r="MX112" s="35"/>
      <c r="MY112" s="28"/>
      <c r="NB112" s="35"/>
      <c r="NC112" s="28"/>
      <c r="NF112" s="36"/>
      <c r="NG112" s="28"/>
      <c r="NJ112" s="35"/>
      <c r="NK112" s="28"/>
      <c r="NL112" s="30"/>
      <c r="NN112" s="41"/>
      <c r="OA112" s="41"/>
      <c r="OF112" s="41"/>
      <c r="OK112" s="41"/>
      <c r="OP112" s="41"/>
      <c r="OU112" s="28"/>
      <c r="OV112" s="30"/>
      <c r="OW112" s="30"/>
      <c r="OX112" s="41"/>
      <c r="OZ112"/>
      <c r="PA112"/>
      <c r="PB112"/>
      <c r="PK112" s="41"/>
      <c r="PP112" s="41"/>
      <c r="PU112" s="41"/>
      <c r="PZ112" s="41"/>
      <c r="QF112" s="28"/>
      <c r="QG112" s="30"/>
      <c r="QH112" s="30"/>
      <c r="QI112" s="41"/>
      <c r="QV112" s="41"/>
      <c r="RA112" s="41"/>
      <c r="RF112" s="41"/>
      <c r="RK112" s="41"/>
      <c r="RQ112" s="28"/>
      <c r="RR112" s="30"/>
      <c r="RS112" s="30"/>
      <c r="RT112" s="41"/>
      <c r="SG112" s="41"/>
      <c r="SL112" s="41"/>
      <c r="SQ112" s="41"/>
      <c r="SV112" s="41"/>
      <c r="TB112" s="28"/>
      <c r="TC112" s="30"/>
      <c r="TD112" s="30"/>
      <c r="TE112" s="41"/>
      <c r="TR112" s="41"/>
      <c r="TW112" s="41"/>
      <c r="UB112" s="41"/>
      <c r="UG112" s="41"/>
      <c r="UM112" s="28"/>
      <c r="UN112" s="30"/>
      <c r="UO112" s="30"/>
      <c r="UP112" s="41"/>
      <c r="UU112" s="41"/>
      <c r="UZ112" s="41"/>
      <c r="VE112" s="41"/>
      <c r="VJ112" s="41"/>
      <c r="VO112" s="28"/>
      <c r="VP112" s="30"/>
      <c r="VQ112" s="30"/>
      <c r="VR112" s="41"/>
      <c r="VW112" s="41"/>
      <c r="WB112" s="41"/>
      <c r="WG112" s="41"/>
      <c r="WL112" s="41"/>
      <c r="WR112" s="28"/>
      <c r="WS112" s="30"/>
      <c r="WT112" s="30"/>
      <c r="WU112" s="41"/>
      <c r="WZ112" s="41"/>
      <c r="XE112" s="41"/>
      <c r="XJ112" s="41"/>
      <c r="XO112" s="41"/>
      <c r="XU112" s="28"/>
      <c r="XV112" s="30"/>
      <c r="XW112" s="30"/>
      <c r="XX112" s="41"/>
      <c r="YC112" s="41"/>
      <c r="YH112" s="41"/>
      <c r="YM112" s="41"/>
      <c r="YR112" s="41"/>
      <c r="YX112" s="28"/>
      <c r="YY112" s="30"/>
      <c r="YZ112" s="30"/>
      <c r="ZA112" s="41"/>
      <c r="ZF112" s="41"/>
      <c r="ZK112" s="41"/>
      <c r="ZP112" s="41"/>
      <c r="ZU112" s="41"/>
      <c r="AAA112" s="28"/>
      <c r="AAD112" s="28"/>
      <c r="AAE112" s="30"/>
      <c r="AAF112" s="30"/>
      <c r="AAG112" s="31"/>
      <c r="AAH112" s="30"/>
      <c r="AAI112" s="30"/>
      <c r="AAJ112" s="28"/>
      <c r="AAM112" s="28"/>
      <c r="AAP112" s="36"/>
      <c r="AAQ112" s="28"/>
      <c r="AAT112" s="36"/>
      <c r="AAU112" s="28"/>
      <c r="AAX112" s="36"/>
      <c r="AAY112" s="28"/>
      <c r="ABB112" s="36"/>
      <c r="AHV112" s="31"/>
      <c r="AHZ112" s="32"/>
      <c r="AID112" s="32"/>
      <c r="AIH112" s="32"/>
    </row>
    <row r="113" spans="3:918" s="27" customFormat="1" x14ac:dyDescent="0.25">
      <c r="C113" s="31"/>
      <c r="J113" s="29"/>
      <c r="K113" s="31"/>
      <c r="U113" s="29"/>
      <c r="V113" s="31"/>
      <c r="W113" s="30"/>
      <c r="X113" s="30"/>
      <c r="AF113" s="29"/>
      <c r="AG113" s="30"/>
      <c r="AM113" s="32"/>
      <c r="AN113" s="30"/>
      <c r="AO113" s="30"/>
      <c r="AP113" s="30"/>
      <c r="AQ113" s="29"/>
      <c r="AR113" s="30"/>
      <c r="AS113" s="30"/>
      <c r="AT113" s="30"/>
      <c r="AU113" s="30"/>
      <c r="AV113" s="30"/>
      <c r="AW113" s="31"/>
      <c r="AX113" s="30"/>
      <c r="AY113" s="30"/>
      <c r="AZ113" s="30"/>
      <c r="BA113" s="30"/>
      <c r="BB113" s="31"/>
      <c r="BG113" s="32"/>
      <c r="BH113" s="30"/>
      <c r="BI113" s="30"/>
      <c r="BJ113" s="30"/>
      <c r="BK113" s="30"/>
      <c r="BL113" s="31"/>
      <c r="BM113" s="30"/>
      <c r="BN113" s="30"/>
      <c r="BO113" s="30"/>
      <c r="BP113" s="30"/>
      <c r="BQ113" s="30"/>
      <c r="BR113" s="31"/>
      <c r="BS113" s="30"/>
      <c r="BT113" s="30"/>
      <c r="BU113" s="30"/>
      <c r="BV113" s="30"/>
      <c r="BW113" s="30"/>
      <c r="BX113" s="29"/>
      <c r="BY113" s="30"/>
      <c r="CD113" s="32"/>
      <c r="CE113" s="30"/>
      <c r="CF113" s="30"/>
      <c r="CG113" s="30"/>
      <c r="CH113" s="30"/>
      <c r="CI113" s="31"/>
      <c r="CJ113" s="30"/>
      <c r="CK113" s="30"/>
      <c r="CL113" s="30"/>
      <c r="CM113" s="30"/>
      <c r="CN113" s="30"/>
      <c r="CO113" s="31"/>
      <c r="CP113" s="30"/>
      <c r="CQ113" s="30"/>
      <c r="CR113" s="30"/>
      <c r="CS113" s="30"/>
      <c r="CT113" s="30"/>
      <c r="CU113" s="29"/>
      <c r="CV113" s="30"/>
      <c r="DA113" s="32"/>
      <c r="DB113" s="30"/>
      <c r="DC113" s="30"/>
      <c r="DD113" s="30"/>
      <c r="DE113" s="30"/>
      <c r="DF113" s="31"/>
      <c r="DG113" s="30"/>
      <c r="DH113" s="30"/>
      <c r="DI113" s="30"/>
      <c r="DJ113" s="30"/>
      <c r="DK113" s="30"/>
      <c r="DL113" s="31"/>
      <c r="DM113" s="30"/>
      <c r="DN113" s="30"/>
      <c r="DO113" s="30"/>
      <c r="DP113" s="30"/>
      <c r="DQ113" s="30"/>
      <c r="DR113" s="29"/>
      <c r="DS113" s="30"/>
      <c r="DX113" s="32"/>
      <c r="DY113" s="30"/>
      <c r="DZ113" s="30"/>
      <c r="EA113" s="30"/>
      <c r="EB113" s="30"/>
      <c r="EC113" s="31"/>
      <c r="ED113" s="30"/>
      <c r="EE113" s="30"/>
      <c r="EF113" s="30"/>
      <c r="EG113" s="30"/>
      <c r="EH113" s="30"/>
      <c r="EI113" s="31"/>
      <c r="EJ113" s="30"/>
      <c r="EK113" s="30"/>
      <c r="EL113" s="30"/>
      <c r="EM113" s="30"/>
      <c r="EN113" s="30"/>
      <c r="EO113" s="29"/>
      <c r="EP113" s="30"/>
      <c r="EQ113" s="33"/>
      <c r="ER113" s="30"/>
      <c r="ES113" s="29"/>
      <c r="ET113" s="34"/>
      <c r="EU113" s="29"/>
      <c r="EV113" s="28"/>
      <c r="EW113" s="30"/>
      <c r="EX113" s="30"/>
      <c r="EY113" s="30"/>
      <c r="EZ113" s="33"/>
      <c r="FA113" s="30"/>
      <c r="FB113" s="30"/>
      <c r="FF113" s="29"/>
      <c r="FG113" s="28"/>
      <c r="FH113" s="30"/>
      <c r="FL113" s="29"/>
      <c r="FM113" s="31"/>
      <c r="FN113" s="30"/>
      <c r="FO113" s="30"/>
      <c r="FP113" s="30"/>
      <c r="FQ113" s="30"/>
      <c r="FR113" s="30"/>
      <c r="FS113" s="30"/>
      <c r="FT113" s="30"/>
      <c r="FU113" s="30"/>
      <c r="FV113" s="30"/>
      <c r="FW113" s="30"/>
      <c r="FX113" s="30"/>
      <c r="FY113" s="30"/>
      <c r="FZ113" s="30"/>
      <c r="GA113" s="30"/>
      <c r="GB113" s="30"/>
      <c r="GC113" s="30"/>
      <c r="GD113" s="30"/>
      <c r="GE113" s="30"/>
      <c r="GF113" s="30"/>
      <c r="GG113" s="30"/>
      <c r="GH113" s="30"/>
      <c r="GI113" s="30"/>
      <c r="GJ113" s="30"/>
      <c r="GK113" s="30"/>
      <c r="GL113" s="30"/>
      <c r="GM113" s="30"/>
      <c r="GN113" s="30"/>
      <c r="GO113" s="30"/>
      <c r="GP113" s="30"/>
      <c r="GQ113" s="30"/>
      <c r="GR113" s="30"/>
      <c r="GS113" s="30"/>
      <c r="GT113" s="30"/>
      <c r="GU113" s="30"/>
      <c r="GV113" s="30"/>
      <c r="GW113" s="30"/>
      <c r="GX113" s="30"/>
      <c r="GY113" s="30"/>
      <c r="GZ113" s="30"/>
      <c r="HA113" s="30"/>
      <c r="HB113" s="30"/>
      <c r="HC113" s="30"/>
      <c r="HD113" s="31"/>
      <c r="HE113" s="30"/>
      <c r="HF113" s="30"/>
      <c r="HG113" s="30"/>
      <c r="HH113" s="30"/>
      <c r="HI113" s="30"/>
      <c r="HJ113" s="30"/>
      <c r="HR113" s="31"/>
      <c r="HS113" s="30"/>
      <c r="HT113" s="30"/>
      <c r="HU113" s="30"/>
      <c r="HV113" s="30"/>
      <c r="HW113" s="30"/>
      <c r="HX113" s="30"/>
      <c r="HY113" s="30"/>
      <c r="HZ113" s="30"/>
      <c r="IX113" s="30"/>
      <c r="IY113" s="30"/>
      <c r="IZ113" s="30"/>
      <c r="JA113" s="30"/>
      <c r="JB113" s="30"/>
      <c r="JC113" s="30"/>
      <c r="JD113" s="30"/>
      <c r="JE113" s="30"/>
      <c r="JF113" s="30"/>
      <c r="JG113" s="30"/>
      <c r="JH113" s="30"/>
      <c r="JI113" s="31"/>
      <c r="JJ113" s="30"/>
      <c r="JK113" s="30"/>
      <c r="JL113" s="30"/>
      <c r="JM113" s="30"/>
      <c r="JN113" s="30"/>
      <c r="JO113" s="30"/>
      <c r="JX113" s="28"/>
      <c r="JZ113" s="30"/>
      <c r="KA113" s="30"/>
      <c r="KB113" s="30"/>
      <c r="KC113" s="28"/>
      <c r="KH113" s="33"/>
      <c r="KI113" s="28"/>
      <c r="KN113" s="33"/>
      <c r="KO113" s="30"/>
      <c r="KP113" s="30"/>
      <c r="KQ113" s="30"/>
      <c r="KR113" s="30"/>
      <c r="LA113" s="44"/>
      <c r="LT113" s="49"/>
      <c r="LU113" s="30"/>
      <c r="LV113" s="30"/>
      <c r="LW113" s="30"/>
      <c r="MA113" s="44"/>
      <c r="MD113" s="49"/>
      <c r="ME113" s="30"/>
      <c r="MF113" s="30"/>
      <c r="MG113" s="30"/>
      <c r="MK113" s="44"/>
      <c r="MN113" s="28"/>
      <c r="MP113" s="28"/>
      <c r="MR113" s="28"/>
      <c r="MT113" s="35"/>
      <c r="MU113" s="28"/>
      <c r="MX113" s="35"/>
      <c r="MY113" s="28"/>
      <c r="NB113" s="35"/>
      <c r="NC113" s="28"/>
      <c r="NF113" s="36"/>
      <c r="NG113" s="28"/>
      <c r="NJ113" s="35"/>
      <c r="NK113" s="28"/>
      <c r="NL113" s="30"/>
      <c r="NN113" s="41"/>
      <c r="OA113" s="41"/>
      <c r="OF113" s="41"/>
      <c r="OK113" s="41"/>
      <c r="OP113" s="41"/>
      <c r="OU113" s="28"/>
      <c r="OV113" s="30"/>
      <c r="OW113" s="30"/>
      <c r="OX113" s="41"/>
      <c r="OZ113"/>
      <c r="PA113"/>
      <c r="PB113"/>
      <c r="PK113" s="41"/>
      <c r="PP113" s="41"/>
      <c r="PU113" s="41"/>
      <c r="PZ113" s="41"/>
      <c r="QF113" s="28"/>
      <c r="QG113" s="30"/>
      <c r="QH113" s="30"/>
      <c r="QI113" s="41"/>
      <c r="QV113" s="41"/>
      <c r="RA113" s="41"/>
      <c r="RF113" s="41"/>
      <c r="RK113" s="41"/>
      <c r="RQ113" s="28"/>
      <c r="RR113" s="30"/>
      <c r="RS113" s="30"/>
      <c r="RT113" s="41"/>
      <c r="SG113" s="41"/>
      <c r="SL113" s="41"/>
      <c r="SQ113" s="41"/>
      <c r="SV113" s="41"/>
      <c r="TB113" s="28"/>
      <c r="TC113" s="30"/>
      <c r="TD113" s="30"/>
      <c r="TE113" s="41"/>
      <c r="TR113" s="41"/>
      <c r="TW113" s="41"/>
      <c r="UB113" s="41"/>
      <c r="UG113" s="41"/>
      <c r="UM113" s="28"/>
      <c r="UN113" s="30"/>
      <c r="UO113" s="30"/>
      <c r="UP113" s="41"/>
      <c r="UU113" s="41"/>
      <c r="UZ113" s="41"/>
      <c r="VE113" s="41"/>
      <c r="VJ113" s="41"/>
      <c r="VO113" s="28"/>
      <c r="VP113" s="30"/>
      <c r="VQ113" s="30"/>
      <c r="VR113" s="41"/>
      <c r="VW113" s="41"/>
      <c r="WB113" s="41"/>
      <c r="WG113" s="41"/>
      <c r="WL113" s="41"/>
      <c r="WR113" s="28"/>
      <c r="WS113" s="30"/>
      <c r="WT113" s="30"/>
      <c r="WU113" s="41"/>
      <c r="WZ113" s="41"/>
      <c r="XE113" s="41"/>
      <c r="XJ113" s="41"/>
      <c r="XO113" s="41"/>
      <c r="XU113" s="28"/>
      <c r="XV113" s="30"/>
      <c r="XW113" s="30"/>
      <c r="XX113" s="41"/>
      <c r="YC113" s="41"/>
      <c r="YH113" s="41"/>
      <c r="YM113" s="41"/>
      <c r="YR113" s="41"/>
      <c r="YX113" s="28"/>
      <c r="YY113" s="30"/>
      <c r="YZ113" s="30"/>
      <c r="ZA113" s="41"/>
      <c r="ZF113" s="41"/>
      <c r="ZK113" s="41"/>
      <c r="ZP113" s="41"/>
      <c r="ZU113" s="41"/>
      <c r="AAA113" s="28"/>
      <c r="AAD113" s="28"/>
      <c r="AAE113" s="30"/>
      <c r="AAF113" s="30"/>
      <c r="AAG113" s="31"/>
      <c r="AAH113" s="30"/>
      <c r="AAI113" s="30"/>
      <c r="AAJ113" s="28"/>
      <c r="AAM113" s="28"/>
      <c r="AAP113" s="36"/>
      <c r="AAQ113" s="28"/>
      <c r="AAT113" s="36"/>
      <c r="AAU113" s="28"/>
      <c r="AAX113" s="36"/>
      <c r="AAY113" s="28"/>
      <c r="ABB113" s="36"/>
      <c r="AHV113" s="31"/>
      <c r="AHZ113" s="32"/>
      <c r="AID113" s="32"/>
      <c r="AIH113" s="32"/>
    </row>
    <row r="114" spans="3:918" s="27" customFormat="1" x14ac:dyDescent="0.25">
      <c r="C114" s="31"/>
      <c r="J114" s="29"/>
      <c r="K114" s="31"/>
      <c r="U114" s="29"/>
      <c r="V114" s="31"/>
      <c r="W114" s="30"/>
      <c r="X114" s="30"/>
      <c r="AF114" s="29"/>
      <c r="AG114" s="30"/>
      <c r="AM114" s="32"/>
      <c r="AN114" s="30"/>
      <c r="AO114" s="30"/>
      <c r="AP114" s="30"/>
      <c r="AQ114" s="29"/>
      <c r="AR114" s="30"/>
      <c r="AS114" s="30"/>
      <c r="AT114" s="30"/>
      <c r="AU114" s="30"/>
      <c r="AV114" s="30"/>
      <c r="AW114" s="31"/>
      <c r="AX114" s="30"/>
      <c r="AY114" s="30"/>
      <c r="AZ114" s="30"/>
      <c r="BA114" s="30"/>
      <c r="BB114" s="31"/>
      <c r="BG114" s="32"/>
      <c r="BH114" s="30"/>
      <c r="BI114" s="30"/>
      <c r="BJ114" s="30"/>
      <c r="BK114" s="30"/>
      <c r="BL114" s="31"/>
      <c r="BM114" s="30"/>
      <c r="BN114" s="30"/>
      <c r="BO114" s="30"/>
      <c r="BP114" s="30"/>
      <c r="BQ114" s="30"/>
      <c r="BR114" s="31"/>
      <c r="BS114" s="30"/>
      <c r="BT114" s="30"/>
      <c r="BU114" s="30"/>
      <c r="BV114" s="30"/>
      <c r="BW114" s="30"/>
      <c r="BX114" s="29"/>
      <c r="BY114" s="30"/>
      <c r="CD114" s="32"/>
      <c r="CE114" s="30"/>
      <c r="CF114" s="30"/>
      <c r="CG114" s="30"/>
      <c r="CH114" s="30"/>
      <c r="CI114" s="31"/>
      <c r="CJ114" s="30"/>
      <c r="CK114" s="30"/>
      <c r="CL114" s="30"/>
      <c r="CM114" s="30"/>
      <c r="CN114" s="30"/>
      <c r="CO114" s="31"/>
      <c r="CP114" s="30"/>
      <c r="CQ114" s="30"/>
      <c r="CR114" s="30"/>
      <c r="CS114" s="30"/>
      <c r="CT114" s="30"/>
      <c r="CU114" s="29"/>
      <c r="CV114" s="30"/>
      <c r="DA114" s="32"/>
      <c r="DB114" s="30"/>
      <c r="DC114" s="30"/>
      <c r="DD114" s="30"/>
      <c r="DE114" s="30"/>
      <c r="DF114" s="31"/>
      <c r="DG114" s="30"/>
      <c r="DH114" s="30"/>
      <c r="DI114" s="30"/>
      <c r="DJ114" s="30"/>
      <c r="DK114" s="30"/>
      <c r="DL114" s="31"/>
      <c r="DM114" s="30"/>
      <c r="DN114" s="30"/>
      <c r="DO114" s="30"/>
      <c r="DP114" s="30"/>
      <c r="DQ114" s="30"/>
      <c r="DR114" s="29"/>
      <c r="DS114" s="30"/>
      <c r="DX114" s="32"/>
      <c r="DY114" s="30"/>
      <c r="DZ114" s="30"/>
      <c r="EA114" s="30"/>
      <c r="EB114" s="30"/>
      <c r="EC114" s="31"/>
      <c r="ED114" s="30"/>
      <c r="EE114" s="30"/>
      <c r="EF114" s="30"/>
      <c r="EG114" s="30"/>
      <c r="EH114" s="30"/>
      <c r="EI114" s="31"/>
      <c r="EJ114" s="30"/>
      <c r="EK114" s="30"/>
      <c r="EL114" s="30"/>
      <c r="EM114" s="30"/>
      <c r="EN114" s="30"/>
      <c r="EO114" s="29"/>
      <c r="EP114" s="30"/>
      <c r="EQ114" s="33"/>
      <c r="ER114" s="30"/>
      <c r="ES114" s="29"/>
      <c r="ET114" s="34"/>
      <c r="EU114" s="29"/>
      <c r="EV114" s="28"/>
      <c r="EW114" s="30"/>
      <c r="EX114" s="30"/>
      <c r="EY114" s="30"/>
      <c r="EZ114" s="33"/>
      <c r="FA114" s="30"/>
      <c r="FB114" s="30"/>
      <c r="FF114" s="29"/>
      <c r="FG114" s="28"/>
      <c r="FH114" s="30"/>
      <c r="FL114" s="29"/>
      <c r="FM114" s="31"/>
      <c r="FN114" s="30"/>
      <c r="FO114" s="30"/>
      <c r="FP114" s="30"/>
      <c r="FQ114" s="30"/>
      <c r="FR114" s="30"/>
      <c r="FS114" s="30"/>
      <c r="FT114" s="30"/>
      <c r="FU114" s="30"/>
      <c r="FV114" s="30"/>
      <c r="FW114" s="30"/>
      <c r="FX114" s="30"/>
      <c r="FY114" s="30"/>
      <c r="FZ114" s="30"/>
      <c r="GA114" s="30"/>
      <c r="GB114" s="30"/>
      <c r="GC114" s="30"/>
      <c r="GD114" s="30"/>
      <c r="GE114" s="30"/>
      <c r="GF114" s="30"/>
      <c r="GG114" s="30"/>
      <c r="GH114" s="30"/>
      <c r="GI114" s="30"/>
      <c r="GJ114" s="30"/>
      <c r="GK114" s="30"/>
      <c r="GL114" s="30"/>
      <c r="GM114" s="30"/>
      <c r="GN114" s="30"/>
      <c r="GO114" s="30"/>
      <c r="GP114" s="30"/>
      <c r="GQ114" s="30"/>
      <c r="GR114" s="30"/>
      <c r="GS114" s="30"/>
      <c r="GT114" s="30"/>
      <c r="GU114" s="30"/>
      <c r="GV114" s="30"/>
      <c r="GW114" s="30"/>
      <c r="GX114" s="30"/>
      <c r="GY114" s="30"/>
      <c r="GZ114" s="30"/>
      <c r="HA114" s="30"/>
      <c r="HB114" s="30"/>
      <c r="HC114" s="30"/>
      <c r="HD114" s="31"/>
      <c r="HE114" s="30"/>
      <c r="HF114" s="30"/>
      <c r="HG114" s="30"/>
      <c r="HH114" s="30"/>
      <c r="HI114" s="30"/>
      <c r="HJ114" s="30"/>
      <c r="HR114" s="31"/>
      <c r="HS114" s="30"/>
      <c r="HT114" s="30"/>
      <c r="HU114" s="30"/>
      <c r="HV114" s="30"/>
      <c r="HW114" s="30"/>
      <c r="HX114" s="30"/>
      <c r="HY114" s="30"/>
      <c r="HZ114" s="30"/>
      <c r="IX114" s="30"/>
      <c r="IY114" s="30"/>
      <c r="IZ114" s="30"/>
      <c r="JA114" s="30"/>
      <c r="JB114" s="30"/>
      <c r="JC114" s="30"/>
      <c r="JD114" s="30"/>
      <c r="JE114" s="30"/>
      <c r="JF114" s="30"/>
      <c r="JG114" s="30"/>
      <c r="JH114" s="30"/>
      <c r="JI114" s="31"/>
      <c r="JJ114" s="30"/>
      <c r="JK114" s="30"/>
      <c r="JL114" s="30"/>
      <c r="JM114" s="30"/>
      <c r="JN114" s="30"/>
      <c r="JO114" s="30"/>
      <c r="JX114" s="28"/>
      <c r="JZ114" s="30"/>
      <c r="KA114" s="30"/>
      <c r="KB114" s="30"/>
      <c r="KC114" s="28"/>
      <c r="KH114" s="33"/>
      <c r="KI114" s="28"/>
      <c r="KN114" s="33"/>
      <c r="KO114" s="30"/>
      <c r="KP114" s="30"/>
      <c r="KQ114" s="30"/>
      <c r="KR114" s="30"/>
      <c r="LA114" s="44"/>
      <c r="LT114" s="49"/>
      <c r="LU114" s="30"/>
      <c r="LV114" s="30"/>
      <c r="LW114" s="30"/>
      <c r="MA114" s="44"/>
      <c r="MD114" s="49"/>
      <c r="ME114" s="30"/>
      <c r="MF114" s="30"/>
      <c r="MG114" s="30"/>
      <c r="MK114" s="44"/>
      <c r="MN114" s="28"/>
      <c r="MP114" s="28"/>
      <c r="MR114" s="28"/>
      <c r="MT114" s="35"/>
      <c r="MU114" s="28"/>
      <c r="MX114" s="35"/>
      <c r="MY114" s="28"/>
      <c r="NB114" s="35"/>
      <c r="NC114" s="28"/>
      <c r="NF114" s="36"/>
      <c r="NG114" s="28"/>
      <c r="NJ114" s="35"/>
      <c r="NK114" s="28"/>
      <c r="NL114" s="30"/>
      <c r="NN114" s="41"/>
      <c r="OA114" s="41"/>
      <c r="OF114" s="41"/>
      <c r="OK114" s="41"/>
      <c r="OP114" s="41"/>
      <c r="OU114" s="28"/>
      <c r="OV114" s="30"/>
      <c r="OW114" s="30"/>
      <c r="OX114" s="41"/>
      <c r="OZ114"/>
      <c r="PA114"/>
      <c r="PB114"/>
      <c r="PK114" s="41"/>
      <c r="PP114" s="41"/>
      <c r="PU114" s="41"/>
      <c r="PZ114" s="41"/>
      <c r="QF114" s="28"/>
      <c r="QG114" s="30"/>
      <c r="QH114" s="30"/>
      <c r="QI114" s="41"/>
      <c r="QV114" s="41"/>
      <c r="RA114" s="41"/>
      <c r="RF114" s="41"/>
      <c r="RK114" s="41"/>
      <c r="RQ114" s="28"/>
      <c r="RR114" s="30"/>
      <c r="RS114" s="30"/>
      <c r="RT114" s="41"/>
      <c r="SG114" s="41"/>
      <c r="SL114" s="41"/>
      <c r="SQ114" s="41"/>
      <c r="SV114" s="41"/>
      <c r="TB114" s="28"/>
      <c r="TC114" s="30"/>
      <c r="TD114" s="30"/>
      <c r="TE114" s="41"/>
      <c r="TR114" s="41"/>
      <c r="TW114" s="41"/>
      <c r="UB114" s="41"/>
      <c r="UG114" s="41"/>
      <c r="UM114" s="28"/>
      <c r="UN114" s="30"/>
      <c r="UO114" s="30"/>
      <c r="UP114" s="41"/>
      <c r="UU114" s="41"/>
      <c r="UZ114" s="41"/>
      <c r="VE114" s="41"/>
      <c r="VJ114" s="41"/>
      <c r="VO114" s="28"/>
      <c r="VP114" s="30"/>
      <c r="VQ114" s="30"/>
      <c r="VR114" s="41"/>
      <c r="VW114" s="41"/>
      <c r="WB114" s="41"/>
      <c r="WG114" s="41"/>
      <c r="WL114" s="41"/>
      <c r="WR114" s="28"/>
      <c r="WS114" s="30"/>
      <c r="WT114" s="30"/>
      <c r="WU114" s="41"/>
      <c r="WZ114" s="41"/>
      <c r="XE114" s="41"/>
      <c r="XJ114" s="41"/>
      <c r="XO114" s="41"/>
      <c r="XU114" s="28"/>
      <c r="XV114" s="30"/>
      <c r="XW114" s="30"/>
      <c r="XX114" s="41"/>
      <c r="YC114" s="41"/>
      <c r="YH114" s="41"/>
      <c r="YM114" s="41"/>
      <c r="YR114" s="41"/>
      <c r="YX114" s="28"/>
      <c r="YY114" s="30"/>
      <c r="YZ114" s="30"/>
      <c r="ZA114" s="41"/>
      <c r="ZF114" s="41"/>
      <c r="ZK114" s="41"/>
      <c r="ZP114" s="41"/>
      <c r="ZU114" s="41"/>
      <c r="AAA114" s="28"/>
      <c r="AAD114" s="28"/>
      <c r="AAE114" s="30"/>
      <c r="AAF114" s="30"/>
      <c r="AAG114" s="31"/>
      <c r="AAH114" s="30"/>
      <c r="AAI114" s="30"/>
      <c r="AAJ114" s="28"/>
      <c r="AAM114" s="28"/>
      <c r="AAP114" s="36"/>
      <c r="AAQ114" s="28"/>
      <c r="AAT114" s="36"/>
      <c r="AAU114" s="28"/>
      <c r="AAX114" s="36"/>
      <c r="AAY114" s="28"/>
      <c r="ABB114" s="36"/>
      <c r="AHV114" s="31"/>
      <c r="AHZ114" s="32"/>
      <c r="AID114" s="32"/>
      <c r="AIH114" s="32"/>
    </row>
    <row r="115" spans="3:918" s="27" customFormat="1" x14ac:dyDescent="0.25">
      <c r="C115" s="31"/>
      <c r="J115" s="29"/>
      <c r="K115" s="31"/>
      <c r="U115" s="29"/>
      <c r="V115" s="31"/>
      <c r="W115" s="30"/>
      <c r="X115" s="30"/>
      <c r="AF115" s="29"/>
      <c r="AG115" s="30"/>
      <c r="AM115" s="32"/>
      <c r="AN115" s="30"/>
      <c r="AO115" s="30"/>
      <c r="AP115" s="30"/>
      <c r="AQ115" s="29"/>
      <c r="AR115" s="30"/>
      <c r="AS115" s="30"/>
      <c r="AT115" s="30"/>
      <c r="AU115" s="30"/>
      <c r="AV115" s="30"/>
      <c r="AW115" s="31"/>
      <c r="AX115" s="30"/>
      <c r="AY115" s="30"/>
      <c r="AZ115" s="30"/>
      <c r="BA115" s="30"/>
      <c r="BB115" s="31"/>
      <c r="BG115" s="32"/>
      <c r="BH115" s="30"/>
      <c r="BI115" s="30"/>
      <c r="BJ115" s="30"/>
      <c r="BK115" s="30"/>
      <c r="BL115" s="31"/>
      <c r="BM115" s="30"/>
      <c r="BN115" s="30"/>
      <c r="BO115" s="30"/>
      <c r="BP115" s="30"/>
      <c r="BQ115" s="30"/>
      <c r="BR115" s="31"/>
      <c r="BS115" s="30"/>
      <c r="BT115" s="30"/>
      <c r="BU115" s="30"/>
      <c r="BV115" s="30"/>
      <c r="BW115" s="30"/>
      <c r="BX115" s="29"/>
      <c r="BY115" s="30"/>
      <c r="CD115" s="32"/>
      <c r="CE115" s="30"/>
      <c r="CF115" s="30"/>
      <c r="CG115" s="30"/>
      <c r="CH115" s="30"/>
      <c r="CI115" s="31"/>
      <c r="CJ115" s="30"/>
      <c r="CK115" s="30"/>
      <c r="CL115" s="30"/>
      <c r="CM115" s="30"/>
      <c r="CN115" s="30"/>
      <c r="CO115" s="31"/>
      <c r="CP115" s="30"/>
      <c r="CQ115" s="30"/>
      <c r="CR115" s="30"/>
      <c r="CS115" s="30"/>
      <c r="CT115" s="30"/>
      <c r="CU115" s="29"/>
      <c r="CV115" s="30"/>
      <c r="DA115" s="32"/>
      <c r="DB115" s="30"/>
      <c r="DC115" s="30"/>
      <c r="DD115" s="30"/>
      <c r="DE115" s="30"/>
      <c r="DF115" s="31"/>
      <c r="DG115" s="30"/>
      <c r="DH115" s="30"/>
      <c r="DI115" s="30"/>
      <c r="DJ115" s="30"/>
      <c r="DK115" s="30"/>
      <c r="DL115" s="31"/>
      <c r="DM115" s="30"/>
      <c r="DN115" s="30"/>
      <c r="DO115" s="30"/>
      <c r="DP115" s="30"/>
      <c r="DQ115" s="30"/>
      <c r="DR115" s="29"/>
      <c r="DS115" s="30"/>
      <c r="DX115" s="32"/>
      <c r="DY115" s="30"/>
      <c r="DZ115" s="30"/>
      <c r="EA115" s="30"/>
      <c r="EB115" s="30"/>
      <c r="EC115" s="31"/>
      <c r="ED115" s="30"/>
      <c r="EE115" s="30"/>
      <c r="EF115" s="30"/>
      <c r="EG115" s="30"/>
      <c r="EH115" s="30"/>
      <c r="EI115" s="31"/>
      <c r="EJ115" s="30"/>
      <c r="EK115" s="30"/>
      <c r="EL115" s="30"/>
      <c r="EM115" s="30"/>
      <c r="EN115" s="30"/>
      <c r="EO115" s="29"/>
      <c r="EP115" s="30"/>
      <c r="EQ115" s="33"/>
      <c r="ER115" s="30"/>
      <c r="ES115" s="29"/>
      <c r="ET115" s="34"/>
      <c r="EU115" s="29"/>
      <c r="EV115" s="28"/>
      <c r="EW115" s="30"/>
      <c r="EX115" s="30"/>
      <c r="EY115" s="30"/>
      <c r="EZ115" s="33"/>
      <c r="FA115" s="30"/>
      <c r="FB115" s="30"/>
      <c r="FF115" s="29"/>
      <c r="FG115" s="28"/>
      <c r="FH115" s="30"/>
      <c r="FL115" s="29"/>
      <c r="FM115" s="31"/>
      <c r="FN115" s="30"/>
      <c r="FO115" s="30"/>
      <c r="FP115" s="30"/>
      <c r="FQ115" s="30"/>
      <c r="FR115" s="30"/>
      <c r="FS115" s="30"/>
      <c r="FT115" s="30"/>
      <c r="FU115" s="30"/>
      <c r="FV115" s="30"/>
      <c r="FW115" s="30"/>
      <c r="FX115" s="30"/>
      <c r="FY115" s="30"/>
      <c r="FZ115" s="30"/>
      <c r="GA115" s="30"/>
      <c r="GB115" s="30"/>
      <c r="GC115" s="30"/>
      <c r="GD115" s="30"/>
      <c r="GE115" s="30"/>
      <c r="GF115" s="30"/>
      <c r="GG115" s="30"/>
      <c r="GH115" s="30"/>
      <c r="GI115" s="30"/>
      <c r="GJ115" s="30"/>
      <c r="GK115" s="30"/>
      <c r="GL115" s="30"/>
      <c r="GM115" s="30"/>
      <c r="GN115" s="30"/>
      <c r="GO115" s="30"/>
      <c r="GP115" s="30"/>
      <c r="GQ115" s="30"/>
      <c r="GR115" s="30"/>
      <c r="GS115" s="30"/>
      <c r="GT115" s="30"/>
      <c r="GU115" s="30"/>
      <c r="GV115" s="30"/>
      <c r="GW115" s="30"/>
      <c r="GX115" s="30"/>
      <c r="GY115" s="30"/>
      <c r="GZ115" s="30"/>
      <c r="HA115" s="30"/>
      <c r="HB115" s="30"/>
      <c r="HC115" s="30"/>
      <c r="HD115" s="31"/>
      <c r="HE115" s="30"/>
      <c r="HF115" s="30"/>
      <c r="HG115" s="30"/>
      <c r="HH115" s="30"/>
      <c r="HI115" s="30"/>
      <c r="HJ115" s="30"/>
      <c r="HR115" s="31"/>
      <c r="HS115" s="30"/>
      <c r="HT115" s="30"/>
      <c r="HU115" s="30"/>
      <c r="HV115" s="30"/>
      <c r="HW115" s="30"/>
      <c r="HX115" s="30"/>
      <c r="HY115" s="30"/>
      <c r="HZ115" s="30"/>
      <c r="IX115" s="30"/>
      <c r="IY115" s="30"/>
      <c r="IZ115" s="30"/>
      <c r="JA115" s="30"/>
      <c r="JB115" s="30"/>
      <c r="JC115" s="30"/>
      <c r="JD115" s="30"/>
      <c r="JE115" s="30"/>
      <c r="JF115" s="30"/>
      <c r="JG115" s="30"/>
      <c r="JH115" s="30"/>
      <c r="JI115" s="31"/>
      <c r="JJ115" s="30"/>
      <c r="JK115" s="30"/>
      <c r="JL115" s="30"/>
      <c r="JM115" s="30"/>
      <c r="JN115" s="30"/>
      <c r="JO115" s="30"/>
      <c r="JX115" s="28"/>
      <c r="JZ115" s="30"/>
      <c r="KA115" s="30"/>
      <c r="KB115" s="30"/>
      <c r="KC115" s="28"/>
      <c r="KH115" s="33"/>
      <c r="KI115" s="28"/>
      <c r="KN115" s="33"/>
      <c r="KO115" s="30"/>
      <c r="KP115" s="30"/>
      <c r="KQ115" s="30"/>
      <c r="KR115" s="30"/>
      <c r="LA115" s="44"/>
      <c r="LT115" s="49"/>
      <c r="LU115" s="30"/>
      <c r="LV115" s="30"/>
      <c r="LW115" s="30"/>
      <c r="MA115" s="44"/>
      <c r="MD115" s="49"/>
      <c r="ME115" s="30"/>
      <c r="MF115" s="30"/>
      <c r="MG115" s="30"/>
      <c r="MK115" s="44"/>
      <c r="MN115" s="28"/>
      <c r="MP115" s="28"/>
      <c r="MR115" s="28"/>
      <c r="MT115" s="35"/>
      <c r="MU115" s="28"/>
      <c r="MX115" s="35"/>
      <c r="MY115" s="28"/>
      <c r="NB115" s="35"/>
      <c r="NC115" s="28"/>
      <c r="NF115" s="36"/>
      <c r="NG115" s="28"/>
      <c r="NJ115" s="35"/>
      <c r="NK115" s="28"/>
      <c r="NL115" s="30"/>
      <c r="NN115" s="41"/>
      <c r="OA115" s="41"/>
      <c r="OF115" s="41"/>
      <c r="OK115" s="41"/>
      <c r="OP115" s="41"/>
      <c r="OU115" s="28"/>
      <c r="OV115" s="30"/>
      <c r="OW115" s="30"/>
      <c r="OX115" s="41"/>
      <c r="OZ115"/>
      <c r="PA115"/>
      <c r="PB115"/>
      <c r="PK115" s="41"/>
      <c r="PP115" s="41"/>
      <c r="PU115" s="41"/>
      <c r="PZ115" s="41"/>
      <c r="QF115" s="28"/>
      <c r="QG115" s="30"/>
      <c r="QH115" s="30"/>
      <c r="QI115" s="41"/>
      <c r="QV115" s="41"/>
      <c r="RA115" s="41"/>
      <c r="RF115" s="41"/>
      <c r="RK115" s="41"/>
      <c r="RQ115" s="28"/>
      <c r="RR115" s="30"/>
      <c r="RS115" s="30"/>
      <c r="RT115" s="41"/>
      <c r="SG115" s="41"/>
      <c r="SL115" s="41"/>
      <c r="SQ115" s="41"/>
      <c r="SV115" s="41"/>
      <c r="TB115" s="28"/>
      <c r="TC115" s="30"/>
      <c r="TD115" s="30"/>
      <c r="TE115" s="41"/>
      <c r="TR115" s="41"/>
      <c r="TW115" s="41"/>
      <c r="UB115" s="41"/>
      <c r="UG115" s="41"/>
      <c r="UM115" s="28"/>
      <c r="UN115" s="30"/>
      <c r="UO115" s="30"/>
      <c r="UP115" s="41"/>
      <c r="UU115" s="41"/>
      <c r="UZ115" s="41"/>
      <c r="VE115" s="41"/>
      <c r="VJ115" s="41"/>
      <c r="VO115" s="28"/>
      <c r="VP115" s="30"/>
      <c r="VQ115" s="30"/>
      <c r="VR115" s="41"/>
      <c r="VW115" s="41"/>
      <c r="WB115" s="41"/>
      <c r="WG115" s="41"/>
      <c r="WL115" s="41"/>
      <c r="WR115" s="28"/>
      <c r="WS115" s="30"/>
      <c r="WT115" s="30"/>
      <c r="WU115" s="41"/>
      <c r="WZ115" s="41"/>
      <c r="XE115" s="41"/>
      <c r="XJ115" s="41"/>
      <c r="XO115" s="41"/>
      <c r="XU115" s="28"/>
      <c r="XV115" s="30"/>
      <c r="XW115" s="30"/>
      <c r="XX115" s="41"/>
      <c r="YC115" s="41"/>
      <c r="YH115" s="41"/>
      <c r="YM115" s="41"/>
      <c r="YR115" s="41"/>
      <c r="YX115" s="28"/>
      <c r="YY115" s="30"/>
      <c r="YZ115" s="30"/>
      <c r="ZA115" s="41"/>
      <c r="ZF115" s="41"/>
      <c r="ZK115" s="41"/>
      <c r="ZP115" s="41"/>
      <c r="ZU115" s="41"/>
      <c r="AAA115" s="28"/>
      <c r="AAD115" s="28"/>
      <c r="AAE115" s="30"/>
      <c r="AAF115" s="30"/>
      <c r="AAG115" s="31"/>
      <c r="AAH115" s="30"/>
      <c r="AAI115" s="30"/>
      <c r="AAJ115" s="28"/>
      <c r="AAM115" s="28"/>
      <c r="AAP115" s="36"/>
      <c r="AAQ115" s="28"/>
      <c r="AAT115" s="36"/>
      <c r="AAU115" s="28"/>
      <c r="AAX115" s="36"/>
      <c r="AAY115" s="28"/>
      <c r="ABB115" s="36"/>
      <c r="AHV115" s="31"/>
      <c r="AHZ115" s="32"/>
      <c r="AID115" s="32"/>
      <c r="AIH115" s="32"/>
    </row>
    <row r="116" spans="3:918" s="27" customFormat="1" x14ac:dyDescent="0.25">
      <c r="C116" s="31"/>
      <c r="J116" s="29"/>
      <c r="K116" s="31"/>
      <c r="U116" s="29"/>
      <c r="V116" s="31"/>
      <c r="W116" s="30"/>
      <c r="X116" s="30"/>
      <c r="AF116" s="29"/>
      <c r="AG116" s="30"/>
      <c r="AM116" s="32"/>
      <c r="AN116" s="30"/>
      <c r="AO116" s="30"/>
      <c r="AP116" s="30"/>
      <c r="AQ116" s="29"/>
      <c r="AR116" s="30"/>
      <c r="AS116" s="30"/>
      <c r="AT116" s="30"/>
      <c r="AU116" s="30"/>
      <c r="AV116" s="30"/>
      <c r="AW116" s="31"/>
      <c r="AX116" s="30"/>
      <c r="AY116" s="30"/>
      <c r="AZ116" s="30"/>
      <c r="BA116" s="30"/>
      <c r="BB116" s="31"/>
      <c r="BG116" s="32"/>
      <c r="BH116" s="30"/>
      <c r="BI116" s="30"/>
      <c r="BJ116" s="30"/>
      <c r="BK116" s="30"/>
      <c r="BL116" s="31"/>
      <c r="BM116" s="30"/>
      <c r="BN116" s="30"/>
      <c r="BO116" s="30"/>
      <c r="BP116" s="30"/>
      <c r="BQ116" s="30"/>
      <c r="BR116" s="31"/>
      <c r="BS116" s="30"/>
      <c r="BT116" s="30"/>
      <c r="BU116" s="30"/>
      <c r="BV116" s="30"/>
      <c r="BW116" s="30"/>
      <c r="BX116" s="29"/>
      <c r="BY116" s="30"/>
      <c r="CD116" s="32"/>
      <c r="CE116" s="30"/>
      <c r="CF116" s="30"/>
      <c r="CG116" s="30"/>
      <c r="CH116" s="30"/>
      <c r="CI116" s="31"/>
      <c r="CJ116" s="30"/>
      <c r="CK116" s="30"/>
      <c r="CL116" s="30"/>
      <c r="CM116" s="30"/>
      <c r="CN116" s="30"/>
      <c r="CO116" s="31"/>
      <c r="CP116" s="30"/>
      <c r="CQ116" s="30"/>
      <c r="CR116" s="30"/>
      <c r="CS116" s="30"/>
      <c r="CT116" s="30"/>
      <c r="CU116" s="29"/>
      <c r="CV116" s="30"/>
      <c r="DA116" s="32"/>
      <c r="DB116" s="30"/>
      <c r="DC116" s="30"/>
      <c r="DD116" s="30"/>
      <c r="DE116" s="30"/>
      <c r="DF116" s="31"/>
      <c r="DG116" s="30"/>
      <c r="DH116" s="30"/>
      <c r="DI116" s="30"/>
      <c r="DJ116" s="30"/>
      <c r="DK116" s="30"/>
      <c r="DL116" s="31"/>
      <c r="DM116" s="30"/>
      <c r="DN116" s="30"/>
      <c r="DO116" s="30"/>
      <c r="DP116" s="30"/>
      <c r="DQ116" s="30"/>
      <c r="DR116" s="29"/>
      <c r="DS116" s="30"/>
      <c r="DX116" s="32"/>
      <c r="DY116" s="30"/>
      <c r="DZ116" s="30"/>
      <c r="EA116" s="30"/>
      <c r="EB116" s="30"/>
      <c r="EC116" s="31"/>
      <c r="ED116" s="30"/>
      <c r="EE116" s="30"/>
      <c r="EF116" s="30"/>
      <c r="EG116" s="30"/>
      <c r="EH116" s="30"/>
      <c r="EI116" s="31"/>
      <c r="EJ116" s="30"/>
      <c r="EK116" s="30"/>
      <c r="EL116" s="30"/>
      <c r="EM116" s="30"/>
      <c r="EN116" s="30"/>
      <c r="EO116" s="29"/>
      <c r="EP116" s="30"/>
      <c r="EQ116" s="33"/>
      <c r="ER116" s="30"/>
      <c r="ES116" s="29"/>
      <c r="ET116" s="34"/>
      <c r="EU116" s="29"/>
      <c r="EV116" s="28"/>
      <c r="EW116" s="30"/>
      <c r="EX116" s="30"/>
      <c r="EY116" s="30"/>
      <c r="EZ116" s="33"/>
      <c r="FA116" s="30"/>
      <c r="FB116" s="30"/>
      <c r="FF116" s="29"/>
      <c r="FG116" s="28"/>
      <c r="FH116" s="30"/>
      <c r="FL116" s="29"/>
      <c r="FM116" s="31"/>
      <c r="FN116" s="30"/>
      <c r="FO116" s="30"/>
      <c r="FP116" s="30"/>
      <c r="FQ116" s="30"/>
      <c r="FR116" s="30"/>
      <c r="FS116" s="30"/>
      <c r="FT116" s="30"/>
      <c r="FU116" s="30"/>
      <c r="FV116" s="30"/>
      <c r="FW116" s="30"/>
      <c r="FX116" s="30"/>
      <c r="FY116" s="30"/>
      <c r="FZ116" s="30"/>
      <c r="GA116" s="30"/>
      <c r="GB116" s="30"/>
      <c r="GC116" s="30"/>
      <c r="GD116" s="30"/>
      <c r="GE116" s="30"/>
      <c r="GF116" s="30"/>
      <c r="GG116" s="30"/>
      <c r="GH116" s="30"/>
      <c r="GI116" s="30"/>
      <c r="GJ116" s="30"/>
      <c r="GK116" s="30"/>
      <c r="GL116" s="30"/>
      <c r="GM116" s="30"/>
      <c r="GN116" s="30"/>
      <c r="GO116" s="30"/>
      <c r="GP116" s="30"/>
      <c r="GQ116" s="30"/>
      <c r="GR116" s="30"/>
      <c r="GS116" s="30"/>
      <c r="GT116" s="30"/>
      <c r="GU116" s="30"/>
      <c r="GV116" s="30"/>
      <c r="GW116" s="30"/>
      <c r="GX116" s="30"/>
      <c r="GY116" s="30"/>
      <c r="GZ116" s="30"/>
      <c r="HA116" s="30"/>
      <c r="HB116" s="30"/>
      <c r="HC116" s="30"/>
      <c r="HD116" s="31"/>
      <c r="HE116" s="30"/>
      <c r="HF116" s="30"/>
      <c r="HG116" s="30"/>
      <c r="HH116" s="30"/>
      <c r="HI116" s="30"/>
      <c r="HJ116" s="30"/>
      <c r="HR116" s="31"/>
      <c r="HS116" s="30"/>
      <c r="HT116" s="30"/>
      <c r="HU116" s="30"/>
      <c r="HV116" s="30"/>
      <c r="HW116" s="30"/>
      <c r="HX116" s="30"/>
      <c r="HY116" s="30"/>
      <c r="HZ116" s="30"/>
      <c r="IX116" s="30"/>
      <c r="IY116" s="30"/>
      <c r="IZ116" s="30"/>
      <c r="JA116" s="30"/>
      <c r="JB116" s="30"/>
      <c r="JC116" s="30"/>
      <c r="JD116" s="30"/>
      <c r="JE116" s="30"/>
      <c r="JF116" s="30"/>
      <c r="JG116" s="30"/>
      <c r="JH116" s="30"/>
      <c r="JI116" s="31"/>
      <c r="JJ116" s="30"/>
      <c r="JK116" s="30"/>
      <c r="JL116" s="30"/>
      <c r="JM116" s="30"/>
      <c r="JN116" s="30"/>
      <c r="JO116" s="30"/>
      <c r="JX116" s="28"/>
      <c r="JZ116" s="30"/>
      <c r="KA116" s="30"/>
      <c r="KB116" s="30"/>
      <c r="KC116" s="28"/>
      <c r="KH116" s="33"/>
      <c r="KI116" s="28"/>
      <c r="KN116" s="33"/>
      <c r="KO116" s="30"/>
      <c r="KP116" s="30"/>
      <c r="KQ116" s="30"/>
      <c r="KR116" s="30"/>
      <c r="LA116" s="44"/>
      <c r="LT116" s="49"/>
      <c r="LU116" s="30"/>
      <c r="LV116" s="30"/>
      <c r="LW116" s="30"/>
      <c r="MA116" s="44"/>
      <c r="MD116" s="49"/>
      <c r="ME116" s="30"/>
      <c r="MF116" s="30"/>
      <c r="MG116" s="30"/>
      <c r="MK116" s="44"/>
      <c r="MN116" s="28"/>
      <c r="MP116" s="28"/>
      <c r="MR116" s="28"/>
      <c r="MT116" s="35"/>
      <c r="MU116" s="28"/>
      <c r="MX116" s="35"/>
      <c r="MY116" s="28"/>
      <c r="NB116" s="35"/>
      <c r="NC116" s="28"/>
      <c r="NF116" s="36"/>
      <c r="NG116" s="28"/>
      <c r="NJ116" s="35"/>
      <c r="NK116" s="28"/>
      <c r="NL116" s="30"/>
      <c r="NN116" s="41"/>
      <c r="OA116" s="41"/>
      <c r="OF116" s="41"/>
      <c r="OK116" s="41"/>
      <c r="OP116" s="41"/>
      <c r="OU116" s="28"/>
      <c r="OV116" s="30"/>
      <c r="OW116" s="30"/>
      <c r="OX116" s="41"/>
      <c r="OZ116"/>
      <c r="PA116"/>
      <c r="PB116"/>
      <c r="PK116" s="41"/>
      <c r="PP116" s="41"/>
      <c r="PU116" s="41"/>
      <c r="PZ116" s="41"/>
      <c r="QF116" s="28"/>
      <c r="QG116" s="30"/>
      <c r="QH116" s="30"/>
      <c r="QI116" s="41"/>
      <c r="QV116" s="41"/>
      <c r="RA116" s="41"/>
      <c r="RF116" s="41"/>
      <c r="RK116" s="41"/>
      <c r="RQ116" s="28"/>
      <c r="RR116" s="30"/>
      <c r="RS116" s="30"/>
      <c r="RT116" s="41"/>
      <c r="SG116" s="41"/>
      <c r="SL116" s="41"/>
      <c r="SQ116" s="41"/>
      <c r="SV116" s="41"/>
      <c r="TB116" s="28"/>
      <c r="TC116" s="30"/>
      <c r="TD116" s="30"/>
      <c r="TE116" s="41"/>
      <c r="TR116" s="41"/>
      <c r="TW116" s="41"/>
      <c r="UB116" s="41"/>
      <c r="UG116" s="41"/>
      <c r="UM116" s="28"/>
      <c r="UN116" s="30"/>
      <c r="UO116" s="30"/>
      <c r="UP116" s="41"/>
      <c r="UU116" s="41"/>
      <c r="UZ116" s="41"/>
      <c r="VE116" s="41"/>
      <c r="VJ116" s="41"/>
      <c r="VO116" s="28"/>
      <c r="VP116" s="30"/>
      <c r="VQ116" s="30"/>
      <c r="VR116" s="41"/>
      <c r="VW116" s="41"/>
      <c r="WB116" s="41"/>
      <c r="WG116" s="41"/>
      <c r="WL116" s="41"/>
      <c r="WR116" s="28"/>
      <c r="WS116" s="30"/>
      <c r="WT116" s="30"/>
      <c r="WU116" s="41"/>
      <c r="WZ116" s="41"/>
      <c r="XE116" s="41"/>
      <c r="XJ116" s="41"/>
      <c r="XO116" s="41"/>
      <c r="XU116" s="28"/>
      <c r="XV116" s="30"/>
      <c r="XW116" s="30"/>
      <c r="XX116" s="41"/>
      <c r="YC116" s="41"/>
      <c r="YH116" s="41"/>
      <c r="YM116" s="41"/>
      <c r="YR116" s="41"/>
      <c r="YX116" s="28"/>
      <c r="YY116" s="30"/>
      <c r="YZ116" s="30"/>
      <c r="ZA116" s="41"/>
      <c r="ZF116" s="41"/>
      <c r="ZK116" s="41"/>
      <c r="ZP116" s="41"/>
      <c r="ZU116" s="41"/>
      <c r="AAA116" s="28"/>
      <c r="AAD116" s="28"/>
      <c r="AAE116" s="30"/>
      <c r="AAF116" s="30"/>
      <c r="AAG116" s="31"/>
      <c r="AAH116" s="30"/>
      <c r="AAI116" s="30"/>
      <c r="AAJ116" s="28"/>
      <c r="AAM116" s="28"/>
      <c r="AAP116" s="36"/>
      <c r="AAQ116" s="28"/>
      <c r="AAT116" s="36"/>
      <c r="AAU116" s="28"/>
      <c r="AAX116" s="36"/>
      <c r="AAY116" s="28"/>
      <c r="ABB116" s="36"/>
      <c r="AHV116" s="31"/>
      <c r="AHZ116" s="32"/>
      <c r="AID116" s="32"/>
      <c r="AIH116" s="32"/>
    </row>
    <row r="117" spans="3:918" s="27" customFormat="1" x14ac:dyDescent="0.25">
      <c r="C117" s="31"/>
      <c r="J117" s="29"/>
      <c r="K117" s="31"/>
      <c r="U117" s="29"/>
      <c r="V117" s="31"/>
      <c r="W117" s="30"/>
      <c r="X117" s="30"/>
      <c r="AF117" s="29"/>
      <c r="AG117" s="30"/>
      <c r="AM117" s="32"/>
      <c r="AN117" s="30"/>
      <c r="AO117" s="30"/>
      <c r="AP117" s="30"/>
      <c r="AQ117" s="29"/>
      <c r="AR117" s="30"/>
      <c r="AS117" s="30"/>
      <c r="AT117" s="30"/>
      <c r="AU117" s="30"/>
      <c r="AV117" s="30"/>
      <c r="AW117" s="31"/>
      <c r="AX117" s="30"/>
      <c r="AY117" s="30"/>
      <c r="AZ117" s="30"/>
      <c r="BA117" s="30"/>
      <c r="BB117" s="31"/>
      <c r="BG117" s="32"/>
      <c r="BH117" s="30"/>
      <c r="BI117" s="30"/>
      <c r="BJ117" s="30"/>
      <c r="BK117" s="30"/>
      <c r="BL117" s="31"/>
      <c r="BM117" s="30"/>
      <c r="BN117" s="30"/>
      <c r="BO117" s="30"/>
      <c r="BP117" s="30"/>
      <c r="BQ117" s="30"/>
      <c r="BR117" s="31"/>
      <c r="BS117" s="30"/>
      <c r="BT117" s="30"/>
      <c r="BU117" s="30"/>
      <c r="BV117" s="30"/>
      <c r="BW117" s="30"/>
      <c r="BX117" s="29"/>
      <c r="BY117" s="30"/>
      <c r="CD117" s="32"/>
      <c r="CE117" s="30"/>
      <c r="CF117" s="30"/>
      <c r="CG117" s="30"/>
      <c r="CH117" s="30"/>
      <c r="CI117" s="31"/>
      <c r="CJ117" s="30"/>
      <c r="CK117" s="30"/>
      <c r="CL117" s="30"/>
      <c r="CM117" s="30"/>
      <c r="CN117" s="30"/>
      <c r="CO117" s="31"/>
      <c r="CP117" s="30"/>
      <c r="CQ117" s="30"/>
      <c r="CR117" s="30"/>
      <c r="CS117" s="30"/>
      <c r="CT117" s="30"/>
      <c r="CU117" s="29"/>
      <c r="CV117" s="30"/>
      <c r="DA117" s="32"/>
      <c r="DB117" s="30"/>
      <c r="DC117" s="30"/>
      <c r="DD117" s="30"/>
      <c r="DE117" s="30"/>
      <c r="DF117" s="31"/>
      <c r="DG117" s="30"/>
      <c r="DH117" s="30"/>
      <c r="DI117" s="30"/>
      <c r="DJ117" s="30"/>
      <c r="DK117" s="30"/>
      <c r="DL117" s="31"/>
      <c r="DM117" s="30"/>
      <c r="DN117" s="30"/>
      <c r="DO117" s="30"/>
      <c r="DP117" s="30"/>
      <c r="DQ117" s="30"/>
      <c r="DR117" s="29"/>
      <c r="DS117" s="30"/>
      <c r="DX117" s="32"/>
      <c r="DY117" s="30"/>
      <c r="DZ117" s="30"/>
      <c r="EA117" s="30"/>
      <c r="EB117" s="30"/>
      <c r="EC117" s="31"/>
      <c r="ED117" s="30"/>
      <c r="EE117" s="30"/>
      <c r="EF117" s="30"/>
      <c r="EG117" s="30"/>
      <c r="EH117" s="30"/>
      <c r="EI117" s="31"/>
      <c r="EJ117" s="30"/>
      <c r="EK117" s="30"/>
      <c r="EL117" s="30"/>
      <c r="EM117" s="30"/>
      <c r="EN117" s="30"/>
      <c r="EO117" s="29"/>
      <c r="EP117" s="30"/>
      <c r="EQ117" s="33"/>
      <c r="ER117" s="30"/>
      <c r="ES117" s="29"/>
      <c r="ET117" s="34"/>
      <c r="EU117" s="29"/>
      <c r="EV117" s="28"/>
      <c r="EW117" s="30"/>
      <c r="EX117" s="30"/>
      <c r="EY117" s="30"/>
      <c r="EZ117" s="33"/>
      <c r="FA117" s="30"/>
      <c r="FB117" s="30"/>
      <c r="FF117" s="29"/>
      <c r="FG117" s="28"/>
      <c r="FH117" s="30"/>
      <c r="FL117" s="29"/>
      <c r="FM117" s="31"/>
      <c r="FN117" s="30"/>
      <c r="FO117" s="30"/>
      <c r="FP117" s="30"/>
      <c r="FQ117" s="30"/>
      <c r="FR117" s="30"/>
      <c r="FS117" s="30"/>
      <c r="FT117" s="30"/>
      <c r="FU117" s="30"/>
      <c r="FV117" s="30"/>
      <c r="FW117" s="30"/>
      <c r="FX117" s="30"/>
      <c r="FY117" s="30"/>
      <c r="FZ117" s="30"/>
      <c r="GA117" s="30"/>
      <c r="GB117" s="30"/>
      <c r="GC117" s="30"/>
      <c r="GD117" s="30"/>
      <c r="GE117" s="30"/>
      <c r="GF117" s="30"/>
      <c r="GG117" s="30"/>
      <c r="GH117" s="30"/>
      <c r="GI117" s="30"/>
      <c r="GJ117" s="30"/>
      <c r="GK117" s="30"/>
      <c r="GL117" s="30"/>
      <c r="GM117" s="30"/>
      <c r="GN117" s="30"/>
      <c r="GO117" s="30"/>
      <c r="GP117" s="30"/>
      <c r="GQ117" s="30"/>
      <c r="GR117" s="30"/>
      <c r="GS117" s="30"/>
      <c r="GT117" s="30"/>
      <c r="GU117" s="30"/>
      <c r="GV117" s="30"/>
      <c r="GW117" s="30"/>
      <c r="GX117" s="30"/>
      <c r="GY117" s="30"/>
      <c r="GZ117" s="30"/>
      <c r="HA117" s="30"/>
      <c r="HB117" s="30"/>
      <c r="HC117" s="30"/>
      <c r="HD117" s="31"/>
      <c r="HE117" s="30"/>
      <c r="HF117" s="30"/>
      <c r="HG117" s="30"/>
      <c r="HH117" s="30"/>
      <c r="HI117" s="30"/>
      <c r="HJ117" s="30"/>
      <c r="HR117" s="31"/>
      <c r="HS117" s="30"/>
      <c r="HT117" s="30"/>
      <c r="HU117" s="30"/>
      <c r="HV117" s="30"/>
      <c r="HW117" s="30"/>
      <c r="HX117" s="30"/>
      <c r="HY117" s="30"/>
      <c r="HZ117" s="30"/>
      <c r="IX117" s="30"/>
      <c r="IY117" s="30"/>
      <c r="IZ117" s="30"/>
      <c r="JA117" s="30"/>
      <c r="JB117" s="30"/>
      <c r="JC117" s="30"/>
      <c r="JD117" s="30"/>
      <c r="JE117" s="30"/>
      <c r="JF117" s="30"/>
      <c r="JG117" s="30"/>
      <c r="JH117" s="30"/>
      <c r="JI117" s="31"/>
      <c r="JJ117" s="30"/>
      <c r="JK117" s="30"/>
      <c r="JL117" s="30"/>
      <c r="JM117" s="30"/>
      <c r="JN117" s="30"/>
      <c r="JO117" s="30"/>
      <c r="JX117" s="28"/>
      <c r="JZ117" s="30"/>
      <c r="KA117" s="30"/>
      <c r="KB117" s="30"/>
      <c r="KC117" s="28"/>
      <c r="KH117" s="33"/>
      <c r="KI117" s="28"/>
      <c r="KN117" s="33"/>
      <c r="KO117" s="30"/>
      <c r="KP117" s="30"/>
      <c r="KQ117" s="30"/>
      <c r="KR117" s="30"/>
      <c r="LA117" s="44"/>
      <c r="LT117" s="49"/>
      <c r="LU117" s="30"/>
      <c r="LV117" s="30"/>
      <c r="LW117" s="30"/>
      <c r="MA117" s="44"/>
      <c r="MD117" s="49"/>
      <c r="ME117" s="30"/>
      <c r="MF117" s="30"/>
      <c r="MG117" s="30"/>
      <c r="MK117" s="44"/>
      <c r="MN117" s="28"/>
      <c r="MP117" s="28"/>
      <c r="MR117" s="28"/>
      <c r="MT117" s="35"/>
      <c r="MU117" s="28"/>
      <c r="MX117" s="35"/>
      <c r="MY117" s="28"/>
      <c r="NB117" s="35"/>
      <c r="NC117" s="28"/>
      <c r="NF117" s="36"/>
      <c r="NG117" s="28"/>
      <c r="NJ117" s="35"/>
      <c r="NK117" s="28"/>
      <c r="NL117" s="30"/>
      <c r="NN117" s="41"/>
      <c r="OA117" s="41"/>
      <c r="OF117" s="41"/>
      <c r="OK117" s="41"/>
      <c r="OP117" s="41"/>
      <c r="OU117" s="28"/>
      <c r="OV117" s="30"/>
      <c r="OW117" s="30"/>
      <c r="OX117" s="41"/>
      <c r="OZ117"/>
      <c r="PA117"/>
      <c r="PB117"/>
      <c r="PK117" s="41"/>
      <c r="PP117" s="41"/>
      <c r="PU117" s="41"/>
      <c r="PZ117" s="41"/>
      <c r="QF117" s="28"/>
      <c r="QG117" s="30"/>
      <c r="QH117" s="30"/>
      <c r="QI117" s="41"/>
      <c r="QV117" s="41"/>
      <c r="RA117" s="41"/>
      <c r="RF117" s="41"/>
      <c r="RK117" s="41"/>
      <c r="RQ117" s="28"/>
      <c r="RR117" s="30"/>
      <c r="RS117" s="30"/>
      <c r="RT117" s="41"/>
      <c r="SG117" s="41"/>
      <c r="SL117" s="41"/>
      <c r="SQ117" s="41"/>
      <c r="SV117" s="41"/>
      <c r="TB117" s="28"/>
      <c r="TC117" s="30"/>
      <c r="TD117" s="30"/>
      <c r="TE117" s="41"/>
      <c r="TR117" s="41"/>
      <c r="TW117" s="41"/>
      <c r="UB117" s="41"/>
      <c r="UG117" s="41"/>
      <c r="UM117" s="28"/>
      <c r="UN117" s="30"/>
      <c r="UO117" s="30"/>
      <c r="UP117" s="41"/>
      <c r="UU117" s="41"/>
      <c r="UZ117" s="41"/>
      <c r="VE117" s="41"/>
      <c r="VJ117" s="41"/>
      <c r="VO117" s="28"/>
      <c r="VP117" s="30"/>
      <c r="VQ117" s="30"/>
      <c r="VR117" s="41"/>
      <c r="VW117" s="41"/>
      <c r="WB117" s="41"/>
      <c r="WG117" s="41"/>
      <c r="WL117" s="41"/>
      <c r="WR117" s="28"/>
      <c r="WS117" s="30"/>
      <c r="WT117" s="30"/>
      <c r="WU117" s="41"/>
      <c r="WZ117" s="41"/>
      <c r="XE117" s="41"/>
      <c r="XJ117" s="41"/>
      <c r="XO117" s="41"/>
      <c r="XU117" s="28"/>
      <c r="XV117" s="30"/>
      <c r="XW117" s="30"/>
      <c r="XX117" s="41"/>
      <c r="YC117" s="41"/>
      <c r="YH117" s="41"/>
      <c r="YM117" s="41"/>
      <c r="YR117" s="41"/>
      <c r="YX117" s="28"/>
      <c r="YY117" s="30"/>
      <c r="YZ117" s="30"/>
      <c r="ZA117" s="41"/>
      <c r="ZF117" s="41"/>
      <c r="ZK117" s="41"/>
      <c r="ZP117" s="41"/>
      <c r="ZU117" s="41"/>
      <c r="AAA117" s="28"/>
      <c r="AAD117" s="28"/>
      <c r="AAE117" s="30"/>
      <c r="AAF117" s="30"/>
      <c r="AAG117" s="31"/>
      <c r="AAH117" s="30"/>
      <c r="AAI117" s="30"/>
      <c r="AAJ117" s="28"/>
      <c r="AAM117" s="28"/>
      <c r="AAP117" s="36"/>
      <c r="AAQ117" s="28"/>
      <c r="AAT117" s="36"/>
      <c r="AAU117" s="28"/>
      <c r="AAX117" s="36"/>
      <c r="AAY117" s="28"/>
      <c r="ABB117" s="36"/>
      <c r="AHV117" s="31"/>
      <c r="AHZ117" s="32"/>
      <c r="AID117" s="32"/>
      <c r="AIH117" s="32"/>
    </row>
    <row r="118" spans="3:918" s="27" customFormat="1" x14ac:dyDescent="0.25">
      <c r="C118" s="31"/>
      <c r="J118" s="29"/>
      <c r="K118" s="31"/>
      <c r="U118" s="29"/>
      <c r="V118" s="31"/>
      <c r="W118" s="30"/>
      <c r="X118" s="30"/>
      <c r="AF118" s="29"/>
      <c r="AG118" s="30"/>
      <c r="AM118" s="32"/>
      <c r="AN118" s="30"/>
      <c r="AO118" s="30"/>
      <c r="AP118" s="30"/>
      <c r="AQ118" s="29"/>
      <c r="AR118" s="30"/>
      <c r="AS118" s="30"/>
      <c r="AT118" s="30"/>
      <c r="AU118" s="30"/>
      <c r="AV118" s="30"/>
      <c r="AW118" s="31"/>
      <c r="AX118" s="30"/>
      <c r="AY118" s="30"/>
      <c r="AZ118" s="30"/>
      <c r="BA118" s="30"/>
      <c r="BB118" s="31"/>
      <c r="BG118" s="32"/>
      <c r="BH118" s="30"/>
      <c r="BI118" s="30"/>
      <c r="BJ118" s="30"/>
      <c r="BK118" s="30"/>
      <c r="BL118" s="31"/>
      <c r="BM118" s="30"/>
      <c r="BN118" s="30"/>
      <c r="BO118" s="30"/>
      <c r="BP118" s="30"/>
      <c r="BQ118" s="30"/>
      <c r="BR118" s="31"/>
      <c r="BS118" s="30"/>
      <c r="BT118" s="30"/>
      <c r="BU118" s="30"/>
      <c r="BV118" s="30"/>
      <c r="BW118" s="30"/>
      <c r="BX118" s="29"/>
      <c r="BY118" s="30"/>
      <c r="CD118" s="32"/>
      <c r="CE118" s="30"/>
      <c r="CF118" s="30"/>
      <c r="CG118" s="30"/>
      <c r="CH118" s="30"/>
      <c r="CI118" s="31"/>
      <c r="CJ118" s="30"/>
      <c r="CK118" s="30"/>
      <c r="CL118" s="30"/>
      <c r="CM118" s="30"/>
      <c r="CN118" s="30"/>
      <c r="CO118" s="31"/>
      <c r="CP118" s="30"/>
      <c r="CQ118" s="30"/>
      <c r="CR118" s="30"/>
      <c r="CS118" s="30"/>
      <c r="CT118" s="30"/>
      <c r="CU118" s="29"/>
      <c r="CV118" s="30"/>
      <c r="DA118" s="32"/>
      <c r="DB118" s="30"/>
      <c r="DC118" s="30"/>
      <c r="DD118" s="30"/>
      <c r="DE118" s="30"/>
      <c r="DF118" s="31"/>
      <c r="DG118" s="30"/>
      <c r="DH118" s="30"/>
      <c r="DI118" s="30"/>
      <c r="DJ118" s="30"/>
      <c r="DK118" s="30"/>
      <c r="DL118" s="31"/>
      <c r="DM118" s="30"/>
      <c r="DN118" s="30"/>
      <c r="DO118" s="30"/>
      <c r="DP118" s="30"/>
      <c r="DQ118" s="30"/>
      <c r="DR118" s="29"/>
      <c r="DS118" s="30"/>
      <c r="DX118" s="32"/>
      <c r="DY118" s="30"/>
      <c r="DZ118" s="30"/>
      <c r="EA118" s="30"/>
      <c r="EB118" s="30"/>
      <c r="EC118" s="31"/>
      <c r="ED118" s="30"/>
      <c r="EE118" s="30"/>
      <c r="EF118" s="30"/>
      <c r="EG118" s="30"/>
      <c r="EH118" s="30"/>
      <c r="EI118" s="31"/>
      <c r="EJ118" s="30"/>
      <c r="EK118" s="30"/>
      <c r="EL118" s="30"/>
      <c r="EM118" s="30"/>
      <c r="EN118" s="30"/>
      <c r="EO118" s="29"/>
      <c r="EP118" s="30"/>
      <c r="EQ118" s="33"/>
      <c r="ER118" s="30"/>
      <c r="ES118" s="29"/>
      <c r="ET118" s="34"/>
      <c r="EU118" s="29"/>
      <c r="EV118" s="28"/>
      <c r="EW118" s="30"/>
      <c r="EX118" s="30"/>
      <c r="EY118" s="30"/>
      <c r="EZ118" s="33"/>
      <c r="FA118" s="30"/>
      <c r="FB118" s="30"/>
      <c r="FF118" s="29"/>
      <c r="FG118" s="28"/>
      <c r="FH118" s="30"/>
      <c r="FL118" s="29"/>
      <c r="FM118" s="31"/>
      <c r="FN118" s="30"/>
      <c r="FO118" s="30"/>
      <c r="FP118" s="30"/>
      <c r="FQ118" s="30"/>
      <c r="FR118" s="30"/>
      <c r="FS118" s="30"/>
      <c r="FT118" s="30"/>
      <c r="FU118" s="30"/>
      <c r="FV118" s="30"/>
      <c r="FW118" s="30"/>
      <c r="FX118" s="30"/>
      <c r="FY118" s="30"/>
      <c r="FZ118" s="30"/>
      <c r="GA118" s="30"/>
      <c r="GB118" s="30"/>
      <c r="GC118" s="30"/>
      <c r="GD118" s="30"/>
      <c r="GE118" s="30"/>
      <c r="GF118" s="30"/>
      <c r="GG118" s="30"/>
      <c r="GH118" s="30"/>
      <c r="GI118" s="30"/>
      <c r="GJ118" s="30"/>
      <c r="GK118" s="30"/>
      <c r="GL118" s="30"/>
      <c r="GM118" s="30"/>
      <c r="GN118" s="30"/>
      <c r="GO118" s="30"/>
      <c r="GP118" s="30"/>
      <c r="GQ118" s="30"/>
      <c r="GR118" s="30"/>
      <c r="GS118" s="30"/>
      <c r="GT118" s="30"/>
      <c r="GU118" s="30"/>
      <c r="GV118" s="30"/>
      <c r="GW118" s="30"/>
      <c r="GX118" s="30"/>
      <c r="GY118" s="30"/>
      <c r="GZ118" s="30"/>
      <c r="HA118" s="30"/>
      <c r="HB118" s="30"/>
      <c r="HC118" s="30"/>
      <c r="HD118" s="31"/>
      <c r="HE118" s="30"/>
      <c r="HF118" s="30"/>
      <c r="HG118" s="30"/>
      <c r="HH118" s="30"/>
      <c r="HI118" s="30"/>
      <c r="HJ118" s="30"/>
      <c r="HR118" s="31"/>
      <c r="HS118" s="30"/>
      <c r="HT118" s="30"/>
      <c r="HU118" s="30"/>
      <c r="HV118" s="30"/>
      <c r="HW118" s="30"/>
      <c r="HX118" s="30"/>
      <c r="HY118" s="30"/>
      <c r="HZ118" s="30"/>
      <c r="IX118" s="30"/>
      <c r="IY118" s="30"/>
      <c r="IZ118" s="30"/>
      <c r="JA118" s="30"/>
      <c r="JB118" s="30"/>
      <c r="JC118" s="30"/>
      <c r="JD118" s="30"/>
      <c r="JE118" s="30"/>
      <c r="JF118" s="30"/>
      <c r="JG118" s="30"/>
      <c r="JH118" s="30"/>
      <c r="JI118" s="31"/>
      <c r="JJ118" s="30"/>
      <c r="JK118" s="30"/>
      <c r="JL118" s="30"/>
      <c r="JM118" s="30"/>
      <c r="JN118" s="30"/>
      <c r="JO118" s="30"/>
      <c r="JX118" s="28"/>
      <c r="JZ118" s="30"/>
      <c r="KA118" s="30"/>
      <c r="KB118" s="30"/>
      <c r="KC118" s="28"/>
      <c r="KH118" s="33"/>
      <c r="KI118" s="28"/>
      <c r="KN118" s="33"/>
      <c r="KO118" s="30"/>
      <c r="KP118" s="30"/>
      <c r="KQ118" s="30"/>
      <c r="KR118" s="30"/>
      <c r="LA118" s="44"/>
      <c r="LT118" s="49"/>
      <c r="LU118" s="30"/>
      <c r="LV118" s="30"/>
      <c r="LW118" s="30"/>
      <c r="MA118" s="44"/>
      <c r="MD118" s="49"/>
      <c r="ME118" s="30"/>
      <c r="MF118" s="30"/>
      <c r="MG118" s="30"/>
      <c r="MK118" s="44"/>
      <c r="MN118" s="28"/>
      <c r="MP118" s="28"/>
      <c r="MR118" s="28"/>
      <c r="MT118" s="35"/>
      <c r="MU118" s="28"/>
      <c r="MX118" s="35"/>
      <c r="MY118" s="28"/>
      <c r="NB118" s="35"/>
      <c r="NC118" s="28"/>
      <c r="NF118" s="36"/>
      <c r="NG118" s="28"/>
      <c r="NJ118" s="35"/>
      <c r="NK118" s="28"/>
      <c r="NL118" s="30"/>
      <c r="NN118" s="41"/>
      <c r="OA118" s="41"/>
      <c r="OF118" s="41"/>
      <c r="OK118" s="41"/>
      <c r="OP118" s="41"/>
      <c r="OU118" s="28"/>
      <c r="OV118" s="30"/>
      <c r="OW118" s="30"/>
      <c r="OX118" s="41"/>
      <c r="OZ118"/>
      <c r="PA118"/>
      <c r="PB118"/>
      <c r="PK118" s="41"/>
      <c r="PP118" s="41"/>
      <c r="PU118" s="41"/>
      <c r="PZ118" s="41"/>
      <c r="QF118" s="28"/>
      <c r="QG118" s="30"/>
      <c r="QH118" s="30"/>
      <c r="QI118" s="41"/>
      <c r="QV118" s="41"/>
      <c r="RA118" s="41"/>
      <c r="RF118" s="41"/>
      <c r="RK118" s="41"/>
      <c r="RQ118" s="28"/>
      <c r="RR118" s="30"/>
      <c r="RS118" s="30"/>
      <c r="RT118" s="41"/>
      <c r="SG118" s="41"/>
      <c r="SL118" s="41"/>
      <c r="SQ118" s="41"/>
      <c r="SV118" s="41"/>
      <c r="TB118" s="28"/>
      <c r="TC118" s="30"/>
      <c r="TD118" s="30"/>
      <c r="TE118" s="41"/>
      <c r="TR118" s="41"/>
      <c r="TW118" s="41"/>
      <c r="UB118" s="41"/>
      <c r="UG118" s="41"/>
      <c r="UM118" s="28"/>
      <c r="UN118" s="30"/>
      <c r="UO118" s="30"/>
      <c r="UP118" s="41"/>
      <c r="UU118" s="41"/>
      <c r="UZ118" s="41"/>
      <c r="VE118" s="41"/>
      <c r="VJ118" s="41"/>
      <c r="VO118" s="28"/>
      <c r="VP118" s="30"/>
      <c r="VQ118" s="30"/>
      <c r="VR118" s="41"/>
      <c r="VW118" s="41"/>
      <c r="WB118" s="41"/>
      <c r="WG118" s="41"/>
      <c r="WL118" s="41"/>
      <c r="WR118" s="28"/>
      <c r="WS118" s="30"/>
      <c r="WT118" s="30"/>
      <c r="WU118" s="41"/>
      <c r="WZ118" s="41"/>
      <c r="XE118" s="41"/>
      <c r="XJ118" s="41"/>
      <c r="XO118" s="41"/>
      <c r="XU118" s="28"/>
      <c r="XV118" s="30"/>
      <c r="XW118" s="30"/>
      <c r="XX118" s="41"/>
      <c r="YC118" s="41"/>
      <c r="YH118" s="41"/>
      <c r="YM118" s="41"/>
      <c r="YR118" s="41"/>
      <c r="YX118" s="28"/>
      <c r="YY118" s="30"/>
      <c r="YZ118" s="30"/>
      <c r="ZA118" s="41"/>
      <c r="ZF118" s="41"/>
      <c r="ZK118" s="41"/>
      <c r="ZP118" s="41"/>
      <c r="ZU118" s="41"/>
      <c r="AAA118" s="28"/>
      <c r="AAD118" s="28"/>
      <c r="AAE118" s="30"/>
      <c r="AAF118" s="30"/>
      <c r="AAG118" s="31"/>
      <c r="AAH118" s="30"/>
      <c r="AAI118" s="30"/>
      <c r="AAJ118" s="28"/>
      <c r="AAM118" s="28"/>
      <c r="AAP118" s="36"/>
      <c r="AAQ118" s="28"/>
      <c r="AAT118" s="36"/>
      <c r="AAU118" s="28"/>
      <c r="AAX118" s="36"/>
      <c r="AAY118" s="28"/>
      <c r="ABB118" s="36"/>
      <c r="AHV118" s="31"/>
      <c r="AHZ118" s="32"/>
      <c r="AID118" s="32"/>
      <c r="AIH118" s="32"/>
    </row>
    <row r="119" spans="3:918" s="27" customFormat="1" x14ac:dyDescent="0.25">
      <c r="C119" s="31"/>
      <c r="J119" s="29"/>
      <c r="K119" s="31"/>
      <c r="U119" s="29"/>
      <c r="V119" s="31"/>
      <c r="W119" s="30"/>
      <c r="X119" s="30"/>
      <c r="AF119" s="29"/>
      <c r="AG119" s="30"/>
      <c r="AM119" s="32"/>
      <c r="AN119" s="30"/>
      <c r="AO119" s="30"/>
      <c r="AP119" s="30"/>
      <c r="AQ119" s="29"/>
      <c r="AR119" s="30"/>
      <c r="AS119" s="30"/>
      <c r="AT119" s="30"/>
      <c r="AU119" s="30"/>
      <c r="AV119" s="30"/>
      <c r="AW119" s="31"/>
      <c r="AX119" s="30"/>
      <c r="AY119" s="30"/>
      <c r="AZ119" s="30"/>
      <c r="BA119" s="30"/>
      <c r="BB119" s="31"/>
      <c r="BG119" s="32"/>
      <c r="BH119" s="30"/>
      <c r="BI119" s="30"/>
      <c r="BJ119" s="30"/>
      <c r="BK119" s="30"/>
      <c r="BL119" s="31"/>
      <c r="BM119" s="30"/>
      <c r="BN119" s="30"/>
      <c r="BO119" s="30"/>
      <c r="BP119" s="30"/>
      <c r="BQ119" s="30"/>
      <c r="BR119" s="31"/>
      <c r="BS119" s="30"/>
      <c r="BT119" s="30"/>
      <c r="BU119" s="30"/>
      <c r="BV119" s="30"/>
      <c r="BW119" s="30"/>
      <c r="BX119" s="29"/>
      <c r="BY119" s="30"/>
      <c r="CD119" s="32"/>
      <c r="CE119" s="30"/>
      <c r="CF119" s="30"/>
      <c r="CG119" s="30"/>
      <c r="CH119" s="30"/>
      <c r="CI119" s="31"/>
      <c r="CJ119" s="30"/>
      <c r="CK119" s="30"/>
      <c r="CL119" s="30"/>
      <c r="CM119" s="30"/>
      <c r="CN119" s="30"/>
      <c r="CO119" s="31"/>
      <c r="CP119" s="30"/>
      <c r="CQ119" s="30"/>
      <c r="CR119" s="30"/>
      <c r="CS119" s="30"/>
      <c r="CT119" s="30"/>
      <c r="CU119" s="29"/>
      <c r="CV119" s="30"/>
      <c r="DA119" s="32"/>
      <c r="DB119" s="30"/>
      <c r="DC119" s="30"/>
      <c r="DD119" s="30"/>
      <c r="DE119" s="30"/>
      <c r="DF119" s="31"/>
      <c r="DG119" s="30"/>
      <c r="DH119" s="30"/>
      <c r="DI119" s="30"/>
      <c r="DJ119" s="30"/>
      <c r="DK119" s="30"/>
      <c r="DL119" s="31"/>
      <c r="DM119" s="30"/>
      <c r="DN119" s="30"/>
      <c r="DO119" s="30"/>
      <c r="DP119" s="30"/>
      <c r="DQ119" s="30"/>
      <c r="DR119" s="29"/>
      <c r="DS119" s="30"/>
      <c r="DX119" s="32"/>
      <c r="DY119" s="30"/>
      <c r="DZ119" s="30"/>
      <c r="EA119" s="30"/>
      <c r="EB119" s="30"/>
      <c r="EC119" s="31"/>
      <c r="ED119" s="30"/>
      <c r="EE119" s="30"/>
      <c r="EF119" s="30"/>
      <c r="EG119" s="30"/>
      <c r="EH119" s="30"/>
      <c r="EI119" s="31"/>
      <c r="EJ119" s="30"/>
      <c r="EK119" s="30"/>
      <c r="EL119" s="30"/>
      <c r="EM119" s="30"/>
      <c r="EN119" s="30"/>
      <c r="EO119" s="29"/>
      <c r="EP119" s="30"/>
      <c r="EQ119" s="33"/>
      <c r="ER119" s="30"/>
      <c r="ES119" s="29"/>
      <c r="ET119" s="34"/>
      <c r="EU119" s="29"/>
      <c r="EV119" s="28"/>
      <c r="EW119" s="30"/>
      <c r="EX119" s="30"/>
      <c r="EY119" s="30"/>
      <c r="EZ119" s="33"/>
      <c r="FA119" s="30"/>
      <c r="FB119" s="30"/>
      <c r="FF119" s="29"/>
      <c r="FG119" s="28"/>
      <c r="FH119" s="30"/>
      <c r="FL119" s="29"/>
      <c r="FM119" s="31"/>
      <c r="FN119" s="30"/>
      <c r="FO119" s="30"/>
      <c r="FP119" s="30"/>
      <c r="FQ119" s="30"/>
      <c r="FR119" s="30"/>
      <c r="FS119" s="30"/>
      <c r="FT119" s="30"/>
      <c r="FU119" s="30"/>
      <c r="FV119" s="30"/>
      <c r="FW119" s="30"/>
      <c r="FX119" s="30"/>
      <c r="FY119" s="30"/>
      <c r="FZ119" s="30"/>
      <c r="GA119" s="30"/>
      <c r="GB119" s="30"/>
      <c r="GC119" s="30"/>
      <c r="GD119" s="30"/>
      <c r="GE119" s="30"/>
      <c r="GF119" s="30"/>
      <c r="GG119" s="30"/>
      <c r="GH119" s="30"/>
      <c r="GI119" s="30"/>
      <c r="GJ119" s="30"/>
      <c r="GK119" s="30"/>
      <c r="GL119" s="30"/>
      <c r="GM119" s="30"/>
      <c r="GN119" s="30"/>
      <c r="GO119" s="30"/>
      <c r="GP119" s="30"/>
      <c r="GQ119" s="30"/>
      <c r="GR119" s="30"/>
      <c r="GS119" s="30"/>
      <c r="GT119" s="30"/>
      <c r="GU119" s="30"/>
      <c r="GV119" s="30"/>
      <c r="GW119" s="30"/>
      <c r="GX119" s="30"/>
      <c r="GY119" s="30"/>
      <c r="GZ119" s="30"/>
      <c r="HA119" s="30"/>
      <c r="HB119" s="30"/>
      <c r="HC119" s="30"/>
      <c r="HD119" s="31"/>
      <c r="HE119" s="30"/>
      <c r="HF119" s="30"/>
      <c r="HG119" s="30"/>
      <c r="HH119" s="30"/>
      <c r="HI119" s="30"/>
      <c r="HJ119" s="30"/>
      <c r="HR119" s="31"/>
      <c r="HS119" s="30"/>
      <c r="HT119" s="30"/>
      <c r="HU119" s="30"/>
      <c r="HV119" s="30"/>
      <c r="HW119" s="30"/>
      <c r="HX119" s="30"/>
      <c r="HY119" s="30"/>
      <c r="HZ119" s="30"/>
      <c r="IX119" s="30"/>
      <c r="IY119" s="30"/>
      <c r="IZ119" s="30"/>
      <c r="JA119" s="30"/>
      <c r="JB119" s="30"/>
      <c r="JC119" s="30"/>
      <c r="JD119" s="30"/>
      <c r="JE119" s="30"/>
      <c r="JF119" s="30"/>
      <c r="JG119" s="30"/>
      <c r="JH119" s="30"/>
      <c r="JI119" s="31"/>
      <c r="JJ119" s="30"/>
      <c r="JK119" s="30"/>
      <c r="JL119" s="30"/>
      <c r="JM119" s="30"/>
      <c r="JN119" s="30"/>
      <c r="JO119" s="30"/>
      <c r="JX119" s="28"/>
      <c r="JZ119" s="30"/>
      <c r="KA119" s="30"/>
      <c r="KB119" s="30"/>
      <c r="KC119" s="28"/>
      <c r="KH119" s="33"/>
      <c r="KI119" s="28"/>
      <c r="KN119" s="33"/>
      <c r="KO119" s="30"/>
      <c r="KP119" s="30"/>
      <c r="KQ119" s="30"/>
      <c r="KR119" s="30"/>
      <c r="LA119" s="44"/>
      <c r="LT119" s="49"/>
      <c r="LU119" s="30"/>
      <c r="LV119" s="30"/>
      <c r="LW119" s="30"/>
      <c r="MA119" s="44"/>
      <c r="MD119" s="49"/>
      <c r="ME119" s="30"/>
      <c r="MF119" s="30"/>
      <c r="MG119" s="30"/>
      <c r="MK119" s="44"/>
      <c r="MN119" s="28"/>
      <c r="MP119" s="28"/>
      <c r="MR119" s="28"/>
      <c r="MT119" s="35"/>
      <c r="MU119" s="28"/>
      <c r="MX119" s="35"/>
      <c r="MY119" s="28"/>
      <c r="NB119" s="35"/>
      <c r="NC119" s="28"/>
      <c r="NF119" s="36"/>
      <c r="NG119" s="28"/>
      <c r="NJ119" s="35"/>
      <c r="NK119" s="28"/>
      <c r="NL119" s="30"/>
      <c r="NN119" s="41"/>
      <c r="OA119" s="41"/>
      <c r="OF119" s="41"/>
      <c r="OK119" s="41"/>
      <c r="OP119" s="41"/>
      <c r="OU119" s="28"/>
      <c r="OV119" s="30"/>
      <c r="OW119" s="30"/>
      <c r="OX119" s="41"/>
      <c r="OZ119"/>
      <c r="PA119"/>
      <c r="PB119"/>
      <c r="PK119" s="41"/>
      <c r="PP119" s="41"/>
      <c r="PU119" s="41"/>
      <c r="PZ119" s="41"/>
      <c r="QF119" s="28"/>
      <c r="QG119" s="30"/>
      <c r="QH119" s="30"/>
      <c r="QI119" s="41"/>
      <c r="QV119" s="41"/>
      <c r="RA119" s="41"/>
      <c r="RF119" s="41"/>
      <c r="RK119" s="41"/>
      <c r="RQ119" s="28"/>
      <c r="RR119" s="30"/>
      <c r="RS119" s="30"/>
      <c r="RT119" s="41"/>
      <c r="SG119" s="41"/>
      <c r="SL119" s="41"/>
      <c r="SQ119" s="41"/>
      <c r="SV119" s="41"/>
      <c r="TB119" s="28"/>
      <c r="TC119" s="30"/>
      <c r="TD119" s="30"/>
      <c r="TE119" s="41"/>
      <c r="TR119" s="41"/>
      <c r="TW119" s="41"/>
      <c r="UB119" s="41"/>
      <c r="UG119" s="41"/>
      <c r="UM119" s="28"/>
      <c r="UN119" s="30"/>
      <c r="UO119" s="30"/>
      <c r="UP119" s="41"/>
      <c r="UU119" s="41"/>
      <c r="UZ119" s="41"/>
      <c r="VE119" s="41"/>
      <c r="VJ119" s="41"/>
      <c r="VO119" s="28"/>
      <c r="VP119" s="30"/>
      <c r="VQ119" s="30"/>
      <c r="VR119" s="41"/>
      <c r="VW119" s="41"/>
      <c r="WB119" s="41"/>
      <c r="WG119" s="41"/>
      <c r="WL119" s="41"/>
      <c r="WR119" s="28"/>
      <c r="WS119" s="30"/>
      <c r="WT119" s="30"/>
      <c r="WU119" s="41"/>
      <c r="WZ119" s="41"/>
      <c r="XE119" s="41"/>
      <c r="XJ119" s="41"/>
      <c r="XO119" s="41"/>
      <c r="XU119" s="28"/>
      <c r="XV119" s="30"/>
      <c r="XW119" s="30"/>
      <c r="XX119" s="41"/>
      <c r="YC119" s="41"/>
      <c r="YH119" s="41"/>
      <c r="YM119" s="41"/>
      <c r="YR119" s="41"/>
      <c r="YX119" s="28"/>
      <c r="YY119" s="30"/>
      <c r="YZ119" s="30"/>
      <c r="ZA119" s="41"/>
      <c r="ZF119" s="41"/>
      <c r="ZK119" s="41"/>
      <c r="ZP119" s="41"/>
      <c r="ZU119" s="41"/>
      <c r="AAA119" s="28"/>
      <c r="AAD119" s="28"/>
      <c r="AAE119" s="30"/>
      <c r="AAF119" s="30"/>
      <c r="AAG119" s="31"/>
      <c r="AAH119" s="30"/>
      <c r="AAI119" s="30"/>
      <c r="AAJ119" s="28"/>
      <c r="AAM119" s="28"/>
      <c r="AAP119" s="36"/>
      <c r="AAQ119" s="28"/>
      <c r="AAT119" s="36"/>
      <c r="AAU119" s="28"/>
      <c r="AAX119" s="36"/>
      <c r="AAY119" s="28"/>
      <c r="ABB119" s="36"/>
      <c r="AHV119" s="31"/>
      <c r="AHZ119" s="32"/>
      <c r="AID119" s="32"/>
      <c r="AIH119" s="32"/>
    </row>
    <row r="120" spans="3:918" s="27" customFormat="1" x14ac:dyDescent="0.25">
      <c r="C120" s="31"/>
      <c r="J120" s="29"/>
      <c r="K120" s="31"/>
      <c r="U120" s="29"/>
      <c r="V120" s="31"/>
      <c r="W120" s="30"/>
      <c r="X120" s="30"/>
      <c r="AF120" s="29"/>
      <c r="AG120" s="30"/>
      <c r="AM120" s="32"/>
      <c r="AN120" s="30"/>
      <c r="AO120" s="30"/>
      <c r="AP120" s="30"/>
      <c r="AQ120" s="29"/>
      <c r="AR120" s="30"/>
      <c r="AS120" s="30"/>
      <c r="AT120" s="30"/>
      <c r="AU120" s="30"/>
      <c r="AV120" s="30"/>
      <c r="AW120" s="31"/>
      <c r="AX120" s="30"/>
      <c r="AY120" s="30"/>
      <c r="AZ120" s="30"/>
      <c r="BA120" s="30"/>
      <c r="BB120" s="31"/>
      <c r="BG120" s="32"/>
      <c r="BH120" s="30"/>
      <c r="BI120" s="30"/>
      <c r="BJ120" s="30"/>
      <c r="BK120" s="30"/>
      <c r="BL120" s="31"/>
      <c r="BM120" s="30"/>
      <c r="BN120" s="30"/>
      <c r="BO120" s="30"/>
      <c r="BP120" s="30"/>
      <c r="BQ120" s="30"/>
      <c r="BR120" s="31"/>
      <c r="BS120" s="30"/>
      <c r="BT120" s="30"/>
      <c r="BU120" s="30"/>
      <c r="BV120" s="30"/>
      <c r="BW120" s="30"/>
      <c r="BX120" s="29"/>
      <c r="BY120" s="30"/>
      <c r="CD120" s="32"/>
      <c r="CE120" s="30"/>
      <c r="CF120" s="30"/>
      <c r="CG120" s="30"/>
      <c r="CH120" s="30"/>
      <c r="CI120" s="31"/>
      <c r="CJ120" s="30"/>
      <c r="CK120" s="30"/>
      <c r="CL120" s="30"/>
      <c r="CM120" s="30"/>
      <c r="CN120" s="30"/>
      <c r="CO120" s="31"/>
      <c r="CP120" s="30"/>
      <c r="CQ120" s="30"/>
      <c r="CR120" s="30"/>
      <c r="CS120" s="30"/>
      <c r="CT120" s="30"/>
      <c r="CU120" s="29"/>
      <c r="CV120" s="30"/>
      <c r="DA120" s="32"/>
      <c r="DB120" s="30"/>
      <c r="DC120" s="30"/>
      <c r="DD120" s="30"/>
      <c r="DE120" s="30"/>
      <c r="DF120" s="31"/>
      <c r="DG120" s="30"/>
      <c r="DH120" s="30"/>
      <c r="DI120" s="30"/>
      <c r="DJ120" s="30"/>
      <c r="DK120" s="30"/>
      <c r="DL120" s="31"/>
      <c r="DM120" s="30"/>
      <c r="DN120" s="30"/>
      <c r="DO120" s="30"/>
      <c r="DP120" s="30"/>
      <c r="DQ120" s="30"/>
      <c r="DR120" s="29"/>
      <c r="DS120" s="30"/>
      <c r="DX120" s="32"/>
      <c r="DY120" s="30"/>
      <c r="DZ120" s="30"/>
      <c r="EA120" s="30"/>
      <c r="EB120" s="30"/>
      <c r="EC120" s="31"/>
      <c r="ED120" s="30"/>
      <c r="EE120" s="30"/>
      <c r="EF120" s="30"/>
      <c r="EG120" s="30"/>
      <c r="EH120" s="30"/>
      <c r="EI120" s="31"/>
      <c r="EJ120" s="30"/>
      <c r="EK120" s="30"/>
      <c r="EL120" s="30"/>
      <c r="EM120" s="30"/>
      <c r="EN120" s="30"/>
      <c r="EO120" s="29"/>
      <c r="EP120" s="30"/>
      <c r="EQ120" s="33"/>
      <c r="ER120" s="30"/>
      <c r="ES120" s="29"/>
      <c r="ET120" s="34"/>
      <c r="EU120" s="29"/>
      <c r="EV120" s="28"/>
      <c r="EW120" s="30"/>
      <c r="EX120" s="30"/>
      <c r="EY120" s="30"/>
      <c r="EZ120" s="33"/>
      <c r="FA120" s="30"/>
      <c r="FB120" s="30"/>
      <c r="FF120" s="29"/>
      <c r="FG120" s="28"/>
      <c r="FH120" s="30"/>
      <c r="FL120" s="29"/>
      <c r="FM120" s="31"/>
      <c r="FN120" s="30"/>
      <c r="FO120" s="30"/>
      <c r="FP120" s="30"/>
      <c r="FQ120" s="30"/>
      <c r="FR120" s="30"/>
      <c r="FS120" s="30"/>
      <c r="FT120" s="30"/>
      <c r="FU120" s="30"/>
      <c r="FV120" s="30"/>
      <c r="FW120" s="30"/>
      <c r="FX120" s="30"/>
      <c r="FY120" s="30"/>
      <c r="FZ120" s="30"/>
      <c r="GA120" s="30"/>
      <c r="GB120" s="30"/>
      <c r="GC120" s="30"/>
      <c r="GD120" s="30"/>
      <c r="GE120" s="30"/>
      <c r="GF120" s="30"/>
      <c r="GG120" s="30"/>
      <c r="GH120" s="30"/>
      <c r="GI120" s="30"/>
      <c r="GJ120" s="30"/>
      <c r="GK120" s="30"/>
      <c r="GL120" s="30"/>
      <c r="GM120" s="30"/>
      <c r="GN120" s="30"/>
      <c r="GO120" s="30"/>
      <c r="GP120" s="30"/>
      <c r="GQ120" s="30"/>
      <c r="GR120" s="30"/>
      <c r="GS120" s="30"/>
      <c r="GT120" s="30"/>
      <c r="GU120" s="30"/>
      <c r="GV120" s="30"/>
      <c r="GW120" s="30"/>
      <c r="GX120" s="30"/>
      <c r="GY120" s="30"/>
      <c r="GZ120" s="30"/>
      <c r="HA120" s="30"/>
      <c r="HB120" s="30"/>
      <c r="HC120" s="30"/>
      <c r="HD120" s="31"/>
      <c r="HE120" s="30"/>
      <c r="HF120" s="30"/>
      <c r="HG120" s="30"/>
      <c r="HH120" s="30"/>
      <c r="HI120" s="30"/>
      <c r="HJ120" s="30"/>
      <c r="HR120" s="31"/>
      <c r="HS120" s="30"/>
      <c r="HT120" s="30"/>
      <c r="HU120" s="30"/>
      <c r="HV120" s="30"/>
      <c r="HW120" s="30"/>
      <c r="HX120" s="30"/>
      <c r="HY120" s="30"/>
      <c r="HZ120" s="30"/>
      <c r="IX120" s="30"/>
      <c r="IY120" s="30"/>
      <c r="IZ120" s="30"/>
      <c r="JA120" s="30"/>
      <c r="JB120" s="30"/>
      <c r="JC120" s="30"/>
      <c r="JD120" s="30"/>
      <c r="JE120" s="30"/>
      <c r="JF120" s="30"/>
      <c r="JG120" s="30"/>
      <c r="JH120" s="30"/>
      <c r="JI120" s="31"/>
      <c r="JJ120" s="30"/>
      <c r="JK120" s="30"/>
      <c r="JL120" s="30"/>
      <c r="JM120" s="30"/>
      <c r="JN120" s="30"/>
      <c r="JO120" s="30"/>
      <c r="JX120" s="28"/>
      <c r="JZ120" s="30"/>
      <c r="KA120" s="30"/>
      <c r="KB120" s="30"/>
      <c r="KC120" s="28"/>
      <c r="KH120" s="33"/>
      <c r="KI120" s="28"/>
      <c r="KN120" s="33"/>
      <c r="KO120" s="30"/>
      <c r="KP120" s="30"/>
      <c r="KQ120" s="30"/>
      <c r="KR120" s="30"/>
      <c r="LA120" s="44"/>
      <c r="LT120" s="49"/>
      <c r="LU120" s="30"/>
      <c r="LV120" s="30"/>
      <c r="LW120" s="30"/>
      <c r="MA120" s="44"/>
      <c r="MD120" s="49"/>
      <c r="ME120" s="30"/>
      <c r="MF120" s="30"/>
      <c r="MG120" s="30"/>
      <c r="MK120" s="44"/>
      <c r="MN120" s="28"/>
      <c r="MP120" s="28"/>
      <c r="MR120" s="28"/>
      <c r="MT120" s="35"/>
      <c r="MU120" s="28"/>
      <c r="MX120" s="35"/>
      <c r="MY120" s="28"/>
      <c r="NB120" s="35"/>
      <c r="NC120" s="28"/>
      <c r="NF120" s="36"/>
      <c r="NG120" s="28"/>
      <c r="NJ120" s="35"/>
      <c r="NK120" s="28"/>
      <c r="NL120" s="30"/>
      <c r="NN120" s="41"/>
      <c r="OA120" s="41"/>
      <c r="OF120" s="41"/>
      <c r="OK120" s="41"/>
      <c r="OP120" s="41"/>
      <c r="OU120" s="28"/>
      <c r="OV120" s="30"/>
      <c r="OW120" s="30"/>
      <c r="OX120" s="41"/>
      <c r="OZ120"/>
      <c r="PA120"/>
      <c r="PB120"/>
      <c r="PK120" s="41"/>
      <c r="PP120" s="41"/>
      <c r="PU120" s="41"/>
      <c r="PZ120" s="41"/>
      <c r="QF120" s="28"/>
      <c r="QG120" s="30"/>
      <c r="QH120" s="30"/>
      <c r="QI120" s="41"/>
      <c r="QV120" s="41"/>
      <c r="RA120" s="41"/>
      <c r="RF120" s="41"/>
      <c r="RK120" s="41"/>
      <c r="RQ120" s="28"/>
      <c r="RR120" s="30"/>
      <c r="RS120" s="30"/>
      <c r="RT120" s="41"/>
      <c r="SG120" s="41"/>
      <c r="SL120" s="41"/>
      <c r="SQ120" s="41"/>
      <c r="SV120" s="41"/>
      <c r="TB120" s="28"/>
      <c r="TC120" s="30"/>
      <c r="TD120" s="30"/>
      <c r="TE120" s="41"/>
      <c r="TR120" s="41"/>
      <c r="TW120" s="41"/>
      <c r="UB120" s="41"/>
      <c r="UG120" s="41"/>
      <c r="UM120" s="28"/>
      <c r="UN120" s="30"/>
      <c r="UO120" s="30"/>
      <c r="UP120" s="41"/>
      <c r="UU120" s="41"/>
      <c r="UZ120" s="41"/>
      <c r="VE120" s="41"/>
      <c r="VJ120" s="41"/>
      <c r="VO120" s="28"/>
      <c r="VP120" s="30"/>
      <c r="VQ120" s="30"/>
      <c r="VR120" s="41"/>
      <c r="VW120" s="41"/>
      <c r="WB120" s="41"/>
      <c r="WG120" s="41"/>
      <c r="WL120" s="41"/>
      <c r="WR120" s="28"/>
      <c r="WS120" s="30"/>
      <c r="WT120" s="30"/>
      <c r="WU120" s="41"/>
      <c r="WZ120" s="41"/>
      <c r="XE120" s="41"/>
      <c r="XJ120" s="41"/>
      <c r="XO120" s="41"/>
      <c r="XU120" s="28"/>
      <c r="XV120" s="30"/>
      <c r="XW120" s="30"/>
      <c r="XX120" s="41"/>
      <c r="YC120" s="41"/>
      <c r="YH120" s="41"/>
      <c r="YM120" s="41"/>
      <c r="YR120" s="41"/>
      <c r="YX120" s="28"/>
      <c r="YY120" s="30"/>
      <c r="YZ120" s="30"/>
      <c r="ZA120" s="41"/>
      <c r="ZF120" s="41"/>
      <c r="ZK120" s="41"/>
      <c r="ZP120" s="41"/>
      <c r="ZU120" s="41"/>
      <c r="AAA120" s="28"/>
      <c r="AAD120" s="28"/>
      <c r="AAE120" s="30"/>
      <c r="AAF120" s="30"/>
      <c r="AAG120" s="31"/>
      <c r="AAH120" s="30"/>
      <c r="AAI120" s="30"/>
      <c r="AAJ120" s="28"/>
      <c r="AAM120" s="28"/>
      <c r="AAP120" s="36"/>
      <c r="AAQ120" s="28"/>
      <c r="AAT120" s="36"/>
      <c r="AAU120" s="28"/>
      <c r="AAX120" s="36"/>
      <c r="AAY120" s="28"/>
      <c r="ABB120" s="36"/>
      <c r="AHV120" s="31"/>
      <c r="AHZ120" s="32"/>
      <c r="AID120" s="32"/>
      <c r="AIH120" s="32"/>
    </row>
    <row r="121" spans="3:918" s="27" customFormat="1" x14ac:dyDescent="0.25">
      <c r="C121" s="31"/>
      <c r="J121" s="29"/>
      <c r="K121" s="31"/>
      <c r="U121" s="29"/>
      <c r="V121" s="31"/>
      <c r="W121" s="30"/>
      <c r="X121" s="30"/>
      <c r="AF121" s="29"/>
      <c r="AG121" s="30"/>
      <c r="AM121" s="32"/>
      <c r="AN121" s="30"/>
      <c r="AO121" s="30"/>
      <c r="AP121" s="30"/>
      <c r="AQ121" s="29"/>
      <c r="AR121" s="30"/>
      <c r="AS121" s="30"/>
      <c r="AT121" s="30"/>
      <c r="AU121" s="30"/>
      <c r="AV121" s="30"/>
      <c r="AW121" s="31"/>
      <c r="AX121" s="30"/>
      <c r="AY121" s="30"/>
      <c r="AZ121" s="30"/>
      <c r="BA121" s="30"/>
      <c r="BB121" s="31"/>
      <c r="BG121" s="32"/>
      <c r="BH121" s="30"/>
      <c r="BI121" s="30"/>
      <c r="BJ121" s="30"/>
      <c r="BK121" s="30"/>
      <c r="BL121" s="31"/>
      <c r="BM121" s="30"/>
      <c r="BN121" s="30"/>
      <c r="BO121" s="30"/>
      <c r="BP121" s="30"/>
      <c r="BQ121" s="30"/>
      <c r="BR121" s="31"/>
      <c r="BS121" s="30"/>
      <c r="BT121" s="30"/>
      <c r="BU121" s="30"/>
      <c r="BV121" s="30"/>
      <c r="BW121" s="30"/>
      <c r="BX121" s="29"/>
      <c r="BY121" s="30"/>
      <c r="CD121" s="32"/>
      <c r="CE121" s="30"/>
      <c r="CF121" s="30"/>
      <c r="CG121" s="30"/>
      <c r="CH121" s="30"/>
      <c r="CI121" s="31"/>
      <c r="CJ121" s="30"/>
      <c r="CK121" s="30"/>
      <c r="CL121" s="30"/>
      <c r="CM121" s="30"/>
      <c r="CN121" s="30"/>
      <c r="CO121" s="31"/>
      <c r="CP121" s="30"/>
      <c r="CQ121" s="30"/>
      <c r="CR121" s="30"/>
      <c r="CS121" s="30"/>
      <c r="CT121" s="30"/>
      <c r="CU121" s="29"/>
      <c r="CV121" s="30"/>
      <c r="DA121" s="32"/>
      <c r="DB121" s="30"/>
      <c r="DC121" s="30"/>
      <c r="DD121" s="30"/>
      <c r="DE121" s="30"/>
      <c r="DF121" s="31"/>
      <c r="DG121" s="30"/>
      <c r="DH121" s="30"/>
      <c r="DI121" s="30"/>
      <c r="DJ121" s="30"/>
      <c r="DK121" s="30"/>
      <c r="DL121" s="31"/>
      <c r="DM121" s="30"/>
      <c r="DN121" s="30"/>
      <c r="DO121" s="30"/>
      <c r="DP121" s="30"/>
      <c r="DQ121" s="30"/>
      <c r="DR121" s="29"/>
      <c r="DS121" s="30"/>
      <c r="DX121" s="32"/>
      <c r="DY121" s="30"/>
      <c r="DZ121" s="30"/>
      <c r="EA121" s="30"/>
      <c r="EB121" s="30"/>
      <c r="EC121" s="31"/>
      <c r="ED121" s="30"/>
      <c r="EE121" s="30"/>
      <c r="EF121" s="30"/>
      <c r="EG121" s="30"/>
      <c r="EH121" s="30"/>
      <c r="EI121" s="31"/>
      <c r="EJ121" s="30"/>
      <c r="EK121" s="30"/>
      <c r="EL121" s="30"/>
      <c r="EM121" s="30"/>
      <c r="EN121" s="30"/>
      <c r="EO121" s="29"/>
      <c r="EP121" s="30"/>
      <c r="EQ121" s="33"/>
      <c r="ER121" s="30"/>
      <c r="ES121" s="29"/>
      <c r="ET121" s="34"/>
      <c r="EU121" s="29"/>
      <c r="EV121" s="28"/>
      <c r="EW121" s="30"/>
      <c r="EX121" s="30"/>
      <c r="EY121" s="30"/>
      <c r="EZ121" s="33"/>
      <c r="FA121" s="30"/>
      <c r="FB121" s="30"/>
      <c r="FF121" s="29"/>
      <c r="FG121" s="28"/>
      <c r="FH121" s="30"/>
      <c r="FL121" s="29"/>
      <c r="FM121" s="31"/>
      <c r="FN121" s="30"/>
      <c r="FO121" s="30"/>
      <c r="FP121" s="30"/>
      <c r="FQ121" s="30"/>
      <c r="FR121" s="30"/>
      <c r="FS121" s="30"/>
      <c r="FT121" s="30"/>
      <c r="FU121" s="30"/>
      <c r="FV121" s="30"/>
      <c r="FW121" s="30"/>
      <c r="FX121" s="30"/>
      <c r="FY121" s="30"/>
      <c r="FZ121" s="30"/>
      <c r="GA121" s="30"/>
      <c r="GB121" s="30"/>
      <c r="GC121" s="30"/>
      <c r="GD121" s="30"/>
      <c r="GE121" s="30"/>
      <c r="GF121" s="30"/>
      <c r="GG121" s="30"/>
      <c r="GH121" s="30"/>
      <c r="GI121" s="30"/>
      <c r="GJ121" s="30"/>
      <c r="GK121" s="30"/>
      <c r="GL121" s="30"/>
      <c r="GM121" s="30"/>
      <c r="GN121" s="30"/>
      <c r="GO121" s="30"/>
      <c r="GP121" s="30"/>
      <c r="GQ121" s="30"/>
      <c r="GR121" s="30"/>
      <c r="GS121" s="30"/>
      <c r="GT121" s="30"/>
      <c r="GU121" s="30"/>
      <c r="GV121" s="30"/>
      <c r="GW121" s="30"/>
      <c r="GX121" s="30"/>
      <c r="GY121" s="30"/>
      <c r="GZ121" s="30"/>
      <c r="HA121" s="30"/>
      <c r="HB121" s="30"/>
      <c r="HC121" s="30"/>
      <c r="HD121" s="31"/>
      <c r="HE121" s="30"/>
      <c r="HF121" s="30"/>
      <c r="HG121" s="30"/>
      <c r="HH121" s="30"/>
      <c r="HI121" s="30"/>
      <c r="HJ121" s="30"/>
      <c r="HR121" s="31"/>
      <c r="HS121" s="30"/>
      <c r="HT121" s="30"/>
      <c r="HU121" s="30"/>
      <c r="HV121" s="30"/>
      <c r="HW121" s="30"/>
      <c r="HX121" s="30"/>
      <c r="HY121" s="30"/>
      <c r="HZ121" s="30"/>
      <c r="IX121" s="30"/>
      <c r="IY121" s="30"/>
      <c r="IZ121" s="30"/>
      <c r="JA121" s="30"/>
      <c r="JB121" s="30"/>
      <c r="JC121" s="30"/>
      <c r="JD121" s="30"/>
      <c r="JE121" s="30"/>
      <c r="JF121" s="30"/>
      <c r="JG121" s="30"/>
      <c r="JH121" s="30"/>
      <c r="JI121" s="31"/>
      <c r="JJ121" s="30"/>
      <c r="JK121" s="30"/>
      <c r="JL121" s="30"/>
      <c r="JM121" s="30"/>
      <c r="JN121" s="30"/>
      <c r="JO121" s="30"/>
      <c r="JX121" s="28"/>
      <c r="JZ121" s="30"/>
      <c r="KA121" s="30"/>
      <c r="KB121" s="30"/>
      <c r="KC121" s="28"/>
      <c r="KH121" s="33"/>
      <c r="KI121" s="28"/>
      <c r="KN121" s="33"/>
      <c r="KO121" s="30"/>
      <c r="KP121" s="30"/>
      <c r="KQ121" s="30"/>
      <c r="KR121" s="30"/>
      <c r="LA121" s="44"/>
      <c r="LT121" s="49"/>
      <c r="LU121" s="30"/>
      <c r="LV121" s="30"/>
      <c r="LW121" s="30"/>
      <c r="MA121" s="44"/>
      <c r="MD121" s="49"/>
      <c r="ME121" s="30"/>
      <c r="MF121" s="30"/>
      <c r="MG121" s="30"/>
      <c r="MK121" s="44"/>
      <c r="MN121" s="28"/>
      <c r="MP121" s="28"/>
      <c r="MR121" s="28"/>
      <c r="MT121" s="35"/>
      <c r="MU121" s="28"/>
      <c r="MX121" s="35"/>
      <c r="MY121" s="28"/>
      <c r="NB121" s="35"/>
      <c r="NC121" s="28"/>
      <c r="NF121" s="36"/>
      <c r="NG121" s="28"/>
      <c r="NJ121" s="35"/>
      <c r="NK121" s="28"/>
      <c r="NL121" s="30"/>
      <c r="NN121" s="41"/>
      <c r="OA121" s="41"/>
      <c r="OF121" s="41"/>
      <c r="OK121" s="41"/>
      <c r="OP121" s="41"/>
      <c r="OU121" s="28"/>
      <c r="OV121" s="30"/>
      <c r="OW121" s="30"/>
      <c r="OX121" s="41"/>
      <c r="OZ121"/>
      <c r="PA121"/>
      <c r="PB121"/>
      <c r="PK121" s="41"/>
      <c r="PP121" s="41"/>
      <c r="PU121" s="41"/>
      <c r="PZ121" s="41"/>
      <c r="QF121" s="28"/>
      <c r="QG121" s="30"/>
      <c r="QH121" s="30"/>
      <c r="QI121" s="41"/>
      <c r="QV121" s="41"/>
      <c r="RA121" s="41"/>
      <c r="RF121" s="41"/>
      <c r="RK121" s="41"/>
      <c r="RQ121" s="28"/>
      <c r="RR121" s="30"/>
      <c r="RS121" s="30"/>
      <c r="RT121" s="41"/>
      <c r="SG121" s="41"/>
      <c r="SL121" s="41"/>
      <c r="SQ121" s="41"/>
      <c r="SV121" s="41"/>
      <c r="TB121" s="28"/>
      <c r="TC121" s="30"/>
      <c r="TD121" s="30"/>
      <c r="TE121" s="41"/>
      <c r="TR121" s="41"/>
      <c r="TW121" s="41"/>
      <c r="UB121" s="41"/>
      <c r="UG121" s="41"/>
      <c r="UM121" s="28"/>
      <c r="UN121" s="30"/>
      <c r="UO121" s="30"/>
      <c r="UP121" s="41"/>
      <c r="UU121" s="41"/>
      <c r="UZ121" s="41"/>
      <c r="VE121" s="41"/>
      <c r="VJ121" s="41"/>
      <c r="VO121" s="28"/>
      <c r="VP121" s="30"/>
      <c r="VQ121" s="30"/>
      <c r="VR121" s="41"/>
      <c r="VW121" s="41"/>
      <c r="WB121" s="41"/>
      <c r="WG121" s="41"/>
      <c r="WL121" s="41"/>
      <c r="WR121" s="28"/>
      <c r="WS121" s="30"/>
      <c r="WT121" s="30"/>
      <c r="WU121" s="41"/>
      <c r="WZ121" s="41"/>
      <c r="XE121" s="41"/>
      <c r="XJ121" s="41"/>
      <c r="XO121" s="41"/>
      <c r="XU121" s="28"/>
      <c r="XV121" s="30"/>
      <c r="XW121" s="30"/>
      <c r="XX121" s="41"/>
      <c r="YC121" s="41"/>
      <c r="YH121" s="41"/>
      <c r="YM121" s="41"/>
      <c r="YR121" s="41"/>
      <c r="YX121" s="28"/>
      <c r="YY121" s="30"/>
      <c r="YZ121" s="30"/>
      <c r="ZA121" s="41"/>
      <c r="ZF121" s="41"/>
      <c r="ZK121" s="41"/>
      <c r="ZP121" s="41"/>
      <c r="ZU121" s="41"/>
      <c r="AAA121" s="28"/>
      <c r="AAD121" s="28"/>
      <c r="AAE121" s="30"/>
      <c r="AAF121" s="30"/>
      <c r="AAG121" s="31"/>
      <c r="AAH121" s="30"/>
      <c r="AAI121" s="30"/>
      <c r="AAJ121" s="28"/>
      <c r="AAM121" s="28"/>
      <c r="AAP121" s="36"/>
      <c r="AAQ121" s="28"/>
      <c r="AAT121" s="36"/>
      <c r="AAU121" s="28"/>
      <c r="AAX121" s="36"/>
      <c r="AAY121" s="28"/>
      <c r="ABB121" s="36"/>
      <c r="AHV121" s="31"/>
      <c r="AHZ121" s="32"/>
      <c r="AID121" s="32"/>
      <c r="AIH121" s="32"/>
    </row>
    <row r="122" spans="3:918" s="27" customFormat="1" x14ac:dyDescent="0.25">
      <c r="C122" s="31"/>
      <c r="J122" s="29"/>
      <c r="K122" s="31"/>
      <c r="U122" s="29"/>
      <c r="V122" s="31"/>
      <c r="W122" s="30"/>
      <c r="X122" s="30"/>
      <c r="AF122" s="29"/>
      <c r="AG122" s="30"/>
      <c r="AM122" s="32"/>
      <c r="AN122" s="30"/>
      <c r="AO122" s="30"/>
      <c r="AP122" s="30"/>
      <c r="AQ122" s="29"/>
      <c r="AR122" s="30"/>
      <c r="AS122" s="30"/>
      <c r="AT122" s="30"/>
      <c r="AU122" s="30"/>
      <c r="AV122" s="30"/>
      <c r="AW122" s="31"/>
      <c r="AX122" s="30"/>
      <c r="AY122" s="30"/>
      <c r="AZ122" s="30"/>
      <c r="BA122" s="30"/>
      <c r="BB122" s="31"/>
      <c r="BG122" s="32"/>
      <c r="BH122" s="30"/>
      <c r="BI122" s="30"/>
      <c r="BJ122" s="30"/>
      <c r="BK122" s="30"/>
      <c r="BL122" s="31"/>
      <c r="BM122" s="30"/>
      <c r="BN122" s="30"/>
      <c r="BO122" s="30"/>
      <c r="BP122" s="30"/>
      <c r="BQ122" s="30"/>
      <c r="BR122" s="31"/>
      <c r="BS122" s="30"/>
      <c r="BT122" s="30"/>
      <c r="BU122" s="30"/>
      <c r="BV122" s="30"/>
      <c r="BW122" s="30"/>
      <c r="BX122" s="29"/>
      <c r="BY122" s="30"/>
      <c r="CD122" s="32"/>
      <c r="CE122" s="30"/>
      <c r="CF122" s="30"/>
      <c r="CG122" s="30"/>
      <c r="CH122" s="30"/>
      <c r="CI122" s="31"/>
      <c r="CJ122" s="30"/>
      <c r="CK122" s="30"/>
      <c r="CL122" s="30"/>
      <c r="CM122" s="30"/>
      <c r="CN122" s="30"/>
      <c r="CO122" s="31"/>
      <c r="CP122" s="30"/>
      <c r="CQ122" s="30"/>
      <c r="CR122" s="30"/>
      <c r="CS122" s="30"/>
      <c r="CT122" s="30"/>
      <c r="CU122" s="29"/>
      <c r="CV122" s="30"/>
      <c r="DA122" s="32"/>
      <c r="DB122" s="30"/>
      <c r="DC122" s="30"/>
      <c r="DD122" s="30"/>
      <c r="DE122" s="30"/>
      <c r="DF122" s="31"/>
      <c r="DG122" s="30"/>
      <c r="DH122" s="30"/>
      <c r="DI122" s="30"/>
      <c r="DJ122" s="30"/>
      <c r="DK122" s="30"/>
      <c r="DL122" s="31"/>
      <c r="DM122" s="30"/>
      <c r="DN122" s="30"/>
      <c r="DO122" s="30"/>
      <c r="DP122" s="30"/>
      <c r="DQ122" s="30"/>
      <c r="DR122" s="29"/>
      <c r="DS122" s="30"/>
      <c r="DX122" s="32"/>
      <c r="DY122" s="30"/>
      <c r="DZ122" s="30"/>
      <c r="EA122" s="30"/>
      <c r="EB122" s="30"/>
      <c r="EC122" s="31"/>
      <c r="ED122" s="30"/>
      <c r="EE122" s="30"/>
      <c r="EF122" s="30"/>
      <c r="EG122" s="30"/>
      <c r="EH122" s="30"/>
      <c r="EI122" s="31"/>
      <c r="EJ122" s="30"/>
      <c r="EK122" s="30"/>
      <c r="EL122" s="30"/>
      <c r="EM122" s="30"/>
      <c r="EN122" s="30"/>
      <c r="EO122" s="29"/>
      <c r="EP122" s="30"/>
      <c r="EQ122" s="33"/>
      <c r="ER122" s="30"/>
      <c r="ES122" s="29"/>
      <c r="ET122" s="34"/>
      <c r="EU122" s="29"/>
      <c r="EV122" s="28"/>
      <c r="EW122" s="30"/>
      <c r="EX122" s="30"/>
      <c r="EY122" s="30"/>
      <c r="EZ122" s="33"/>
      <c r="FA122" s="30"/>
      <c r="FB122" s="30"/>
      <c r="FF122" s="29"/>
      <c r="FG122" s="28"/>
      <c r="FH122" s="30"/>
      <c r="FL122" s="29"/>
      <c r="FM122" s="31"/>
      <c r="FN122" s="30"/>
      <c r="FO122" s="30"/>
      <c r="FP122" s="30"/>
      <c r="FQ122" s="30"/>
      <c r="FR122" s="30"/>
      <c r="FS122" s="30"/>
      <c r="FT122" s="30"/>
      <c r="FU122" s="30"/>
      <c r="FV122" s="30"/>
      <c r="FW122" s="30"/>
      <c r="FX122" s="30"/>
      <c r="FY122" s="30"/>
      <c r="FZ122" s="30"/>
      <c r="GA122" s="30"/>
      <c r="GB122" s="30"/>
      <c r="GC122" s="30"/>
      <c r="GD122" s="30"/>
      <c r="GE122" s="30"/>
      <c r="GF122" s="30"/>
      <c r="GG122" s="30"/>
      <c r="GH122" s="30"/>
      <c r="GI122" s="30"/>
      <c r="GJ122" s="30"/>
      <c r="GK122" s="30"/>
      <c r="GL122" s="30"/>
      <c r="GM122" s="30"/>
      <c r="GN122" s="30"/>
      <c r="GO122" s="30"/>
      <c r="GP122" s="30"/>
      <c r="GQ122" s="30"/>
      <c r="GR122" s="30"/>
      <c r="GS122" s="30"/>
      <c r="GT122" s="30"/>
      <c r="GU122" s="30"/>
      <c r="GV122" s="30"/>
      <c r="GW122" s="30"/>
      <c r="GX122" s="30"/>
      <c r="GY122" s="30"/>
      <c r="GZ122" s="30"/>
      <c r="HA122" s="30"/>
      <c r="HB122" s="30"/>
      <c r="HC122" s="30"/>
      <c r="HD122" s="31"/>
      <c r="HE122" s="30"/>
      <c r="HF122" s="30"/>
      <c r="HG122" s="30"/>
      <c r="HH122" s="30"/>
      <c r="HI122" s="30"/>
      <c r="HJ122" s="30"/>
      <c r="HR122" s="31"/>
      <c r="HS122" s="30"/>
      <c r="HT122" s="30"/>
      <c r="HU122" s="30"/>
      <c r="HV122" s="30"/>
      <c r="HW122" s="30"/>
      <c r="HX122" s="30"/>
      <c r="HY122" s="30"/>
      <c r="HZ122" s="30"/>
      <c r="IX122" s="30"/>
      <c r="IY122" s="30"/>
      <c r="IZ122" s="30"/>
      <c r="JA122" s="30"/>
      <c r="JB122" s="30"/>
      <c r="JC122" s="30"/>
      <c r="JD122" s="30"/>
      <c r="JE122" s="30"/>
      <c r="JF122" s="30"/>
      <c r="JG122" s="30"/>
      <c r="JH122" s="30"/>
      <c r="JI122" s="31"/>
      <c r="JJ122" s="30"/>
      <c r="JK122" s="30"/>
      <c r="JL122" s="30"/>
      <c r="JM122" s="30"/>
      <c r="JN122" s="30"/>
      <c r="JO122" s="30"/>
      <c r="JX122" s="28"/>
      <c r="JZ122" s="30"/>
      <c r="KA122" s="30"/>
      <c r="KB122" s="30"/>
      <c r="KC122" s="28"/>
      <c r="KH122" s="33"/>
      <c r="KI122" s="28"/>
      <c r="KN122" s="33"/>
      <c r="KO122" s="30"/>
      <c r="KP122" s="30"/>
      <c r="KQ122" s="30"/>
      <c r="KR122" s="30"/>
      <c r="LA122" s="44"/>
      <c r="LT122" s="49"/>
      <c r="LU122" s="30"/>
      <c r="LV122" s="30"/>
      <c r="LW122" s="30"/>
      <c r="MA122" s="44"/>
      <c r="MD122" s="49"/>
      <c r="ME122" s="30"/>
      <c r="MF122" s="30"/>
      <c r="MG122" s="30"/>
      <c r="MK122" s="44"/>
      <c r="MN122" s="28"/>
      <c r="MP122" s="28"/>
      <c r="MR122" s="28"/>
      <c r="MT122" s="35"/>
      <c r="MU122" s="28"/>
      <c r="MX122" s="35"/>
      <c r="MY122" s="28"/>
      <c r="NB122" s="35"/>
      <c r="NC122" s="28"/>
      <c r="NF122" s="36"/>
      <c r="NG122" s="28"/>
      <c r="NJ122" s="35"/>
      <c r="NK122" s="28"/>
      <c r="NL122" s="30"/>
      <c r="NN122" s="41"/>
      <c r="OA122" s="41"/>
      <c r="OF122" s="41"/>
      <c r="OK122" s="41"/>
      <c r="OP122" s="41"/>
      <c r="OU122" s="28"/>
      <c r="OV122" s="30"/>
      <c r="OW122" s="30"/>
      <c r="OX122" s="41"/>
      <c r="OZ122"/>
      <c r="PA122"/>
      <c r="PB122"/>
      <c r="PK122" s="41"/>
      <c r="PP122" s="41"/>
      <c r="PU122" s="41"/>
      <c r="PZ122" s="41"/>
      <c r="QF122" s="28"/>
      <c r="QG122" s="30"/>
      <c r="QH122" s="30"/>
      <c r="QI122" s="41"/>
      <c r="QV122" s="41"/>
      <c r="RA122" s="41"/>
      <c r="RF122" s="41"/>
      <c r="RK122" s="41"/>
      <c r="RQ122" s="28"/>
      <c r="RR122" s="30"/>
      <c r="RS122" s="30"/>
      <c r="RT122" s="41"/>
      <c r="SG122" s="41"/>
      <c r="SL122" s="41"/>
      <c r="SQ122" s="41"/>
      <c r="SV122" s="41"/>
      <c r="TB122" s="28"/>
      <c r="TC122" s="30"/>
      <c r="TD122" s="30"/>
      <c r="TE122" s="41"/>
      <c r="TR122" s="41"/>
      <c r="TW122" s="41"/>
      <c r="UB122" s="41"/>
      <c r="UG122" s="41"/>
      <c r="UM122" s="28"/>
      <c r="UN122" s="30"/>
      <c r="UO122" s="30"/>
      <c r="UP122" s="41"/>
      <c r="UU122" s="41"/>
      <c r="UZ122" s="41"/>
      <c r="VE122" s="41"/>
      <c r="VJ122" s="41"/>
      <c r="VO122" s="28"/>
      <c r="VP122" s="30"/>
      <c r="VQ122" s="30"/>
      <c r="VR122" s="41"/>
      <c r="VW122" s="41"/>
      <c r="WB122" s="41"/>
      <c r="WG122" s="41"/>
      <c r="WL122" s="41"/>
      <c r="WR122" s="28"/>
      <c r="WS122" s="30"/>
      <c r="WT122" s="30"/>
      <c r="WU122" s="41"/>
      <c r="WZ122" s="41"/>
      <c r="XE122" s="41"/>
      <c r="XJ122" s="41"/>
      <c r="XO122" s="41"/>
      <c r="XU122" s="28"/>
      <c r="XV122" s="30"/>
      <c r="XW122" s="30"/>
      <c r="XX122" s="41"/>
      <c r="YC122" s="41"/>
      <c r="YH122" s="41"/>
      <c r="YM122" s="41"/>
      <c r="YR122" s="41"/>
      <c r="YX122" s="28"/>
      <c r="YY122" s="30"/>
      <c r="YZ122" s="30"/>
      <c r="ZA122" s="41"/>
      <c r="ZF122" s="41"/>
      <c r="ZK122" s="41"/>
      <c r="ZP122" s="41"/>
      <c r="ZU122" s="41"/>
      <c r="AAA122" s="28"/>
      <c r="AAD122" s="28"/>
      <c r="AAE122" s="30"/>
      <c r="AAF122" s="30"/>
      <c r="AAG122" s="31"/>
      <c r="AAH122" s="30"/>
      <c r="AAI122" s="30"/>
      <c r="AAJ122" s="28"/>
      <c r="AAM122" s="28"/>
      <c r="AAP122" s="36"/>
      <c r="AAQ122" s="28"/>
      <c r="AAT122" s="36"/>
      <c r="AAU122" s="28"/>
      <c r="AAX122" s="36"/>
      <c r="AAY122" s="28"/>
      <c r="ABB122" s="36"/>
      <c r="AHV122" s="31"/>
      <c r="AHZ122" s="32"/>
      <c r="AID122" s="32"/>
      <c r="AIH122" s="32"/>
    </row>
    <row r="123" spans="3:918" s="27" customFormat="1" x14ac:dyDescent="0.25">
      <c r="C123" s="31"/>
      <c r="J123" s="29"/>
      <c r="K123" s="31"/>
      <c r="U123" s="29"/>
      <c r="V123" s="31"/>
      <c r="W123" s="30"/>
      <c r="X123" s="30"/>
      <c r="AF123" s="29"/>
      <c r="AG123" s="30"/>
      <c r="AM123" s="32"/>
      <c r="AN123" s="30"/>
      <c r="AO123" s="30"/>
      <c r="AP123" s="30"/>
      <c r="AQ123" s="29"/>
      <c r="AR123" s="30"/>
      <c r="AS123" s="30"/>
      <c r="AT123" s="30"/>
      <c r="AU123" s="30"/>
      <c r="AV123" s="30"/>
      <c r="AW123" s="31"/>
      <c r="AX123" s="30"/>
      <c r="AY123" s="30"/>
      <c r="AZ123" s="30"/>
      <c r="BA123" s="30"/>
      <c r="BB123" s="31"/>
      <c r="BG123" s="32"/>
      <c r="BH123" s="30"/>
      <c r="BI123" s="30"/>
      <c r="BJ123" s="30"/>
      <c r="BK123" s="30"/>
      <c r="BL123" s="31"/>
      <c r="BM123" s="30"/>
      <c r="BN123" s="30"/>
      <c r="BO123" s="30"/>
      <c r="BP123" s="30"/>
      <c r="BQ123" s="30"/>
      <c r="BR123" s="31"/>
      <c r="BS123" s="30"/>
      <c r="BT123" s="30"/>
      <c r="BU123" s="30"/>
      <c r="BV123" s="30"/>
      <c r="BW123" s="30"/>
      <c r="BX123" s="29"/>
      <c r="BY123" s="30"/>
      <c r="CD123" s="32"/>
      <c r="CE123" s="30"/>
      <c r="CF123" s="30"/>
      <c r="CG123" s="30"/>
      <c r="CH123" s="30"/>
      <c r="CI123" s="31"/>
      <c r="CJ123" s="30"/>
      <c r="CK123" s="30"/>
      <c r="CL123" s="30"/>
      <c r="CM123" s="30"/>
      <c r="CN123" s="30"/>
      <c r="CO123" s="31"/>
      <c r="CP123" s="30"/>
      <c r="CQ123" s="30"/>
      <c r="CR123" s="30"/>
      <c r="CS123" s="30"/>
      <c r="CT123" s="30"/>
      <c r="CU123" s="29"/>
      <c r="CV123" s="30"/>
      <c r="DA123" s="32"/>
      <c r="DB123" s="30"/>
      <c r="DC123" s="30"/>
      <c r="DD123" s="30"/>
      <c r="DE123" s="30"/>
      <c r="DF123" s="31"/>
      <c r="DG123" s="30"/>
      <c r="DH123" s="30"/>
      <c r="DI123" s="30"/>
      <c r="DJ123" s="30"/>
      <c r="DK123" s="30"/>
      <c r="DL123" s="31"/>
      <c r="DM123" s="30"/>
      <c r="DN123" s="30"/>
      <c r="DO123" s="30"/>
      <c r="DP123" s="30"/>
      <c r="DQ123" s="30"/>
      <c r="DR123" s="29"/>
      <c r="DS123" s="30"/>
      <c r="DX123" s="32"/>
      <c r="DY123" s="30"/>
      <c r="DZ123" s="30"/>
      <c r="EA123" s="30"/>
      <c r="EB123" s="30"/>
      <c r="EC123" s="31"/>
      <c r="ED123" s="30"/>
      <c r="EE123" s="30"/>
      <c r="EF123" s="30"/>
      <c r="EG123" s="30"/>
      <c r="EH123" s="30"/>
      <c r="EI123" s="31"/>
      <c r="EJ123" s="30"/>
      <c r="EK123" s="30"/>
      <c r="EL123" s="30"/>
      <c r="EM123" s="30"/>
      <c r="EN123" s="30"/>
      <c r="EO123" s="29"/>
      <c r="EP123" s="30"/>
      <c r="EQ123" s="33"/>
      <c r="ER123" s="30"/>
      <c r="ES123" s="29"/>
      <c r="ET123" s="34"/>
      <c r="EU123" s="29"/>
      <c r="EV123" s="28"/>
      <c r="EW123" s="30"/>
      <c r="EX123" s="30"/>
      <c r="EY123" s="30"/>
      <c r="EZ123" s="33"/>
      <c r="FA123" s="30"/>
      <c r="FB123" s="30"/>
      <c r="FF123" s="29"/>
      <c r="FG123" s="28"/>
      <c r="FH123" s="30"/>
      <c r="FL123" s="29"/>
      <c r="FM123" s="31"/>
      <c r="FN123" s="30"/>
      <c r="FO123" s="30"/>
      <c r="FP123" s="30"/>
      <c r="FQ123" s="30"/>
      <c r="FR123" s="30"/>
      <c r="FS123" s="30"/>
      <c r="FT123" s="30"/>
      <c r="FU123" s="30"/>
      <c r="FV123" s="30"/>
      <c r="FW123" s="30"/>
      <c r="FX123" s="30"/>
      <c r="FY123" s="30"/>
      <c r="FZ123" s="30"/>
      <c r="GA123" s="30"/>
      <c r="GB123" s="30"/>
      <c r="GC123" s="30"/>
      <c r="GD123" s="30"/>
      <c r="GE123" s="30"/>
      <c r="GF123" s="30"/>
      <c r="GG123" s="30"/>
      <c r="GH123" s="30"/>
      <c r="GI123" s="30"/>
      <c r="GJ123" s="30"/>
      <c r="GK123" s="30"/>
      <c r="GL123" s="30"/>
      <c r="GM123" s="30"/>
      <c r="GN123" s="30"/>
      <c r="GO123" s="30"/>
      <c r="GP123" s="30"/>
      <c r="GQ123" s="30"/>
      <c r="GR123" s="30"/>
      <c r="GS123" s="30"/>
      <c r="GT123" s="30"/>
      <c r="GU123" s="30"/>
      <c r="GV123" s="30"/>
      <c r="GW123" s="30"/>
      <c r="GX123" s="30"/>
      <c r="GY123" s="30"/>
      <c r="GZ123" s="30"/>
      <c r="HA123" s="30"/>
      <c r="HB123" s="30"/>
      <c r="HC123" s="30"/>
      <c r="HD123" s="31"/>
      <c r="HE123" s="30"/>
      <c r="HF123" s="30"/>
      <c r="HG123" s="30"/>
      <c r="HH123" s="30"/>
      <c r="HI123" s="30"/>
      <c r="HJ123" s="30"/>
      <c r="HR123" s="31"/>
      <c r="HS123" s="30"/>
      <c r="HT123" s="30"/>
      <c r="HU123" s="30"/>
      <c r="HV123" s="30"/>
      <c r="HW123" s="30"/>
      <c r="HX123" s="30"/>
      <c r="HY123" s="30"/>
      <c r="HZ123" s="30"/>
      <c r="IX123" s="30"/>
      <c r="IY123" s="30"/>
      <c r="IZ123" s="30"/>
      <c r="JA123" s="30"/>
      <c r="JB123" s="30"/>
      <c r="JC123" s="30"/>
      <c r="JD123" s="30"/>
      <c r="JE123" s="30"/>
      <c r="JF123" s="30"/>
      <c r="JG123" s="30"/>
      <c r="JH123" s="30"/>
      <c r="JI123" s="31"/>
      <c r="JJ123" s="30"/>
      <c r="JK123" s="30"/>
      <c r="JL123" s="30"/>
      <c r="JM123" s="30"/>
      <c r="JN123" s="30"/>
      <c r="JO123" s="30"/>
      <c r="JX123" s="28"/>
      <c r="JZ123" s="30"/>
      <c r="KA123" s="30"/>
      <c r="KB123" s="30"/>
      <c r="KC123" s="28"/>
      <c r="KH123" s="33"/>
      <c r="KI123" s="28"/>
      <c r="KN123" s="33"/>
      <c r="KO123" s="30"/>
      <c r="KP123" s="30"/>
      <c r="KQ123" s="30"/>
      <c r="KR123" s="30"/>
      <c r="LA123" s="44"/>
      <c r="LT123" s="49"/>
      <c r="LU123" s="30"/>
      <c r="LV123" s="30"/>
      <c r="LW123" s="30"/>
      <c r="MA123" s="44"/>
      <c r="MD123" s="49"/>
      <c r="ME123" s="30"/>
      <c r="MF123" s="30"/>
      <c r="MG123" s="30"/>
      <c r="MK123" s="44"/>
      <c r="MN123" s="28"/>
      <c r="MP123" s="28"/>
      <c r="MR123" s="28"/>
      <c r="MT123" s="35"/>
      <c r="MU123" s="28"/>
      <c r="MX123" s="35"/>
      <c r="MY123" s="28"/>
      <c r="NB123" s="35"/>
      <c r="NC123" s="28"/>
      <c r="NF123" s="36"/>
      <c r="NG123" s="28"/>
      <c r="NJ123" s="35"/>
      <c r="NK123" s="28"/>
      <c r="NL123" s="30"/>
      <c r="NN123" s="41"/>
      <c r="OA123" s="41"/>
      <c r="OF123" s="41"/>
      <c r="OK123" s="41"/>
      <c r="OP123" s="41"/>
      <c r="OU123" s="28"/>
      <c r="OV123" s="30"/>
      <c r="OW123" s="30"/>
      <c r="OX123" s="41"/>
      <c r="OZ123"/>
      <c r="PA123"/>
      <c r="PB123"/>
      <c r="PK123" s="41"/>
      <c r="PP123" s="41"/>
      <c r="PU123" s="41"/>
      <c r="PZ123" s="41"/>
      <c r="QF123" s="28"/>
      <c r="QG123" s="30"/>
      <c r="QH123" s="30"/>
      <c r="QI123" s="41"/>
      <c r="QV123" s="41"/>
      <c r="RA123" s="41"/>
      <c r="RF123" s="41"/>
      <c r="RK123" s="41"/>
      <c r="RQ123" s="28"/>
      <c r="RR123" s="30"/>
      <c r="RS123" s="30"/>
      <c r="RT123" s="41"/>
      <c r="SG123" s="41"/>
      <c r="SL123" s="41"/>
      <c r="SQ123" s="41"/>
      <c r="SV123" s="41"/>
      <c r="TB123" s="28"/>
      <c r="TC123" s="30"/>
      <c r="TD123" s="30"/>
      <c r="TE123" s="41"/>
      <c r="TR123" s="41"/>
      <c r="TW123" s="41"/>
      <c r="UB123" s="41"/>
      <c r="UG123" s="41"/>
      <c r="UM123" s="28"/>
      <c r="UN123" s="30"/>
      <c r="UO123" s="30"/>
      <c r="UP123" s="41"/>
      <c r="UU123" s="41"/>
      <c r="UZ123" s="41"/>
      <c r="VE123" s="41"/>
      <c r="VJ123" s="41"/>
      <c r="VO123" s="28"/>
      <c r="VP123" s="30"/>
      <c r="VQ123" s="30"/>
      <c r="VR123" s="41"/>
      <c r="VW123" s="41"/>
      <c r="WB123" s="41"/>
      <c r="WG123" s="41"/>
      <c r="WL123" s="41"/>
      <c r="WR123" s="28"/>
      <c r="WS123" s="30"/>
      <c r="WT123" s="30"/>
      <c r="WU123" s="41"/>
      <c r="WZ123" s="41"/>
      <c r="XE123" s="41"/>
      <c r="XJ123" s="41"/>
      <c r="XO123" s="41"/>
      <c r="XU123" s="28"/>
      <c r="XV123" s="30"/>
      <c r="XW123" s="30"/>
      <c r="XX123" s="41"/>
      <c r="YC123" s="41"/>
      <c r="YH123" s="41"/>
      <c r="YM123" s="41"/>
      <c r="YR123" s="41"/>
      <c r="YX123" s="28"/>
      <c r="YY123" s="30"/>
      <c r="YZ123" s="30"/>
      <c r="ZA123" s="41"/>
      <c r="ZF123" s="41"/>
      <c r="ZK123" s="41"/>
      <c r="ZP123" s="41"/>
      <c r="ZU123" s="41"/>
      <c r="AAA123" s="28"/>
      <c r="AAD123" s="28"/>
      <c r="AAE123" s="30"/>
      <c r="AAF123" s="30"/>
      <c r="AAG123" s="31"/>
      <c r="AAH123" s="30"/>
      <c r="AAI123" s="30"/>
      <c r="AAJ123" s="28"/>
      <c r="AAM123" s="28"/>
      <c r="AAP123" s="36"/>
      <c r="AAQ123" s="28"/>
      <c r="AAT123" s="36"/>
      <c r="AAU123" s="28"/>
      <c r="AAX123" s="36"/>
      <c r="AAY123" s="28"/>
      <c r="ABB123" s="36"/>
      <c r="AHV123" s="31"/>
      <c r="AHZ123" s="32"/>
      <c r="AID123" s="32"/>
      <c r="AIH123" s="32"/>
    </row>
    <row r="124" spans="3:918" s="27" customFormat="1" x14ac:dyDescent="0.25">
      <c r="C124" s="31"/>
      <c r="J124" s="29"/>
      <c r="K124" s="31"/>
      <c r="U124" s="29"/>
      <c r="V124" s="31"/>
      <c r="W124" s="30"/>
      <c r="X124" s="30"/>
      <c r="AF124" s="29"/>
      <c r="AG124" s="30"/>
      <c r="AM124" s="32"/>
      <c r="AN124" s="30"/>
      <c r="AO124" s="30"/>
      <c r="AP124" s="30"/>
      <c r="AQ124" s="29"/>
      <c r="AR124" s="30"/>
      <c r="AS124" s="30"/>
      <c r="AT124" s="30"/>
      <c r="AU124" s="30"/>
      <c r="AV124" s="30"/>
      <c r="AW124" s="31"/>
      <c r="AX124" s="30"/>
      <c r="AY124" s="30"/>
      <c r="AZ124" s="30"/>
      <c r="BA124" s="30"/>
      <c r="BB124" s="31"/>
      <c r="BG124" s="32"/>
      <c r="BH124" s="30"/>
      <c r="BI124" s="30"/>
      <c r="BJ124" s="30"/>
      <c r="BK124" s="30"/>
      <c r="BL124" s="31"/>
      <c r="BM124" s="30"/>
      <c r="BN124" s="30"/>
      <c r="BO124" s="30"/>
      <c r="BP124" s="30"/>
      <c r="BQ124" s="30"/>
      <c r="BR124" s="31"/>
      <c r="BS124" s="30"/>
      <c r="BT124" s="30"/>
      <c r="BU124" s="30"/>
      <c r="BV124" s="30"/>
      <c r="BW124" s="30"/>
      <c r="BX124" s="29"/>
      <c r="BY124" s="30"/>
      <c r="CD124" s="32"/>
      <c r="CE124" s="30"/>
      <c r="CF124" s="30"/>
      <c r="CG124" s="30"/>
      <c r="CH124" s="30"/>
      <c r="CI124" s="31"/>
      <c r="CJ124" s="30"/>
      <c r="CK124" s="30"/>
      <c r="CL124" s="30"/>
      <c r="CM124" s="30"/>
      <c r="CN124" s="30"/>
      <c r="CO124" s="31"/>
      <c r="CP124" s="30"/>
      <c r="CQ124" s="30"/>
      <c r="CR124" s="30"/>
      <c r="CS124" s="30"/>
      <c r="CT124" s="30"/>
      <c r="CU124" s="29"/>
      <c r="CV124" s="30"/>
      <c r="DA124" s="32"/>
      <c r="DB124" s="30"/>
      <c r="DC124" s="30"/>
      <c r="DD124" s="30"/>
      <c r="DE124" s="30"/>
      <c r="DF124" s="31"/>
      <c r="DG124" s="30"/>
      <c r="DH124" s="30"/>
      <c r="DI124" s="30"/>
      <c r="DJ124" s="30"/>
      <c r="DK124" s="30"/>
      <c r="DL124" s="31"/>
      <c r="DM124" s="30"/>
      <c r="DN124" s="30"/>
      <c r="DO124" s="30"/>
      <c r="DP124" s="30"/>
      <c r="DQ124" s="30"/>
      <c r="DR124" s="29"/>
      <c r="DS124" s="30"/>
      <c r="DX124" s="32"/>
      <c r="DY124" s="30"/>
      <c r="DZ124" s="30"/>
      <c r="EA124" s="30"/>
      <c r="EB124" s="30"/>
      <c r="EC124" s="31"/>
      <c r="ED124" s="30"/>
      <c r="EE124" s="30"/>
      <c r="EF124" s="30"/>
      <c r="EG124" s="30"/>
      <c r="EH124" s="30"/>
      <c r="EI124" s="31"/>
      <c r="EJ124" s="30"/>
      <c r="EK124" s="30"/>
      <c r="EL124" s="30"/>
      <c r="EM124" s="30"/>
      <c r="EN124" s="30"/>
      <c r="EO124" s="29"/>
      <c r="EP124" s="30"/>
      <c r="EQ124" s="33"/>
      <c r="ER124" s="30"/>
      <c r="ES124" s="29"/>
      <c r="ET124" s="34"/>
      <c r="EU124" s="29"/>
      <c r="EV124" s="28"/>
      <c r="EW124" s="30"/>
      <c r="EX124" s="30"/>
      <c r="EY124" s="30"/>
      <c r="EZ124" s="33"/>
      <c r="FA124" s="30"/>
      <c r="FB124" s="30"/>
      <c r="FF124" s="29"/>
      <c r="FG124" s="28"/>
      <c r="FH124" s="30"/>
      <c r="FL124" s="29"/>
      <c r="FM124" s="31"/>
      <c r="FN124" s="30"/>
      <c r="FO124" s="30"/>
      <c r="FP124" s="30"/>
      <c r="FQ124" s="30"/>
      <c r="FR124" s="30"/>
      <c r="FS124" s="30"/>
      <c r="FT124" s="30"/>
      <c r="FU124" s="30"/>
      <c r="FV124" s="30"/>
      <c r="FW124" s="30"/>
      <c r="FX124" s="30"/>
      <c r="FY124" s="30"/>
      <c r="FZ124" s="30"/>
      <c r="GA124" s="30"/>
      <c r="GB124" s="30"/>
      <c r="GC124" s="30"/>
      <c r="GD124" s="30"/>
      <c r="GE124" s="30"/>
      <c r="GF124" s="30"/>
      <c r="GG124" s="30"/>
      <c r="GH124" s="30"/>
      <c r="GI124" s="30"/>
      <c r="GJ124" s="30"/>
      <c r="GK124" s="30"/>
      <c r="GL124" s="30"/>
      <c r="GM124" s="30"/>
      <c r="GN124" s="30"/>
      <c r="GO124" s="30"/>
      <c r="GP124" s="30"/>
      <c r="GQ124" s="30"/>
      <c r="GR124" s="30"/>
      <c r="GS124" s="30"/>
      <c r="GT124" s="30"/>
      <c r="GU124" s="30"/>
      <c r="GV124" s="30"/>
      <c r="GW124" s="30"/>
      <c r="GX124" s="30"/>
      <c r="GY124" s="30"/>
      <c r="GZ124" s="30"/>
      <c r="HA124" s="30"/>
      <c r="HB124" s="30"/>
      <c r="HC124" s="30"/>
      <c r="HD124" s="31"/>
      <c r="HE124" s="30"/>
      <c r="HF124" s="30"/>
      <c r="HG124" s="30"/>
      <c r="HH124" s="30"/>
      <c r="HI124" s="30"/>
      <c r="HJ124" s="30"/>
      <c r="HR124" s="31"/>
      <c r="HS124" s="30"/>
      <c r="HT124" s="30"/>
      <c r="HU124" s="30"/>
      <c r="HV124" s="30"/>
      <c r="HW124" s="30"/>
      <c r="HX124" s="30"/>
      <c r="HY124" s="30"/>
      <c r="HZ124" s="30"/>
      <c r="IX124" s="30"/>
      <c r="IY124" s="30"/>
      <c r="IZ124" s="30"/>
      <c r="JA124" s="30"/>
      <c r="JB124" s="30"/>
      <c r="JC124" s="30"/>
      <c r="JD124" s="30"/>
      <c r="JE124" s="30"/>
      <c r="JF124" s="30"/>
      <c r="JG124" s="30"/>
      <c r="JH124" s="30"/>
      <c r="JI124" s="31"/>
      <c r="JJ124" s="30"/>
      <c r="JK124" s="30"/>
      <c r="JL124" s="30"/>
      <c r="JM124" s="30"/>
      <c r="JN124" s="30"/>
      <c r="JO124" s="30"/>
      <c r="JX124" s="28"/>
      <c r="JZ124" s="30"/>
      <c r="KA124" s="30"/>
      <c r="KB124" s="30"/>
      <c r="KC124" s="28"/>
      <c r="KH124" s="33"/>
      <c r="KI124" s="28"/>
      <c r="KN124" s="33"/>
      <c r="KO124" s="30"/>
      <c r="KP124" s="30"/>
      <c r="KQ124" s="30"/>
      <c r="KR124" s="30"/>
      <c r="LA124" s="44"/>
      <c r="LT124" s="49"/>
      <c r="LU124" s="30"/>
      <c r="LV124" s="30"/>
      <c r="LW124" s="30"/>
      <c r="MA124" s="44"/>
      <c r="MD124" s="49"/>
      <c r="ME124" s="30"/>
      <c r="MF124" s="30"/>
      <c r="MG124" s="30"/>
      <c r="MK124" s="44"/>
      <c r="MN124" s="28"/>
      <c r="MP124" s="28"/>
      <c r="MR124" s="28"/>
      <c r="MT124" s="35"/>
      <c r="MU124" s="28"/>
      <c r="MX124" s="35"/>
      <c r="MY124" s="28"/>
      <c r="NB124" s="35"/>
      <c r="NC124" s="28"/>
      <c r="NF124" s="36"/>
      <c r="NG124" s="28"/>
      <c r="NJ124" s="35"/>
      <c r="NK124" s="28"/>
      <c r="NL124" s="30"/>
      <c r="NN124" s="41"/>
      <c r="OA124" s="41"/>
      <c r="OF124" s="41"/>
      <c r="OK124" s="41"/>
      <c r="OP124" s="41"/>
      <c r="OU124" s="28"/>
      <c r="OV124" s="30"/>
      <c r="OW124" s="30"/>
      <c r="OX124" s="41"/>
      <c r="OZ124"/>
      <c r="PA124"/>
      <c r="PB124"/>
      <c r="PK124" s="41"/>
      <c r="PP124" s="41"/>
      <c r="PU124" s="41"/>
      <c r="PZ124" s="41"/>
      <c r="QF124" s="28"/>
      <c r="QG124" s="30"/>
      <c r="QH124" s="30"/>
      <c r="QI124" s="41"/>
      <c r="QV124" s="41"/>
      <c r="RA124" s="41"/>
      <c r="RF124" s="41"/>
      <c r="RK124" s="41"/>
      <c r="RQ124" s="28"/>
      <c r="RR124" s="30"/>
      <c r="RS124" s="30"/>
      <c r="RT124" s="41"/>
      <c r="SG124" s="41"/>
      <c r="SL124" s="41"/>
      <c r="SQ124" s="41"/>
      <c r="SV124" s="41"/>
      <c r="TB124" s="28"/>
      <c r="TC124" s="30"/>
      <c r="TD124" s="30"/>
      <c r="TE124" s="41"/>
      <c r="TR124" s="41"/>
      <c r="TW124" s="41"/>
      <c r="UB124" s="41"/>
      <c r="UG124" s="41"/>
      <c r="UM124" s="28"/>
      <c r="UN124" s="30"/>
      <c r="UO124" s="30"/>
      <c r="UP124" s="41"/>
      <c r="UU124" s="41"/>
      <c r="UZ124" s="41"/>
      <c r="VE124" s="41"/>
      <c r="VJ124" s="41"/>
      <c r="VO124" s="28"/>
      <c r="VP124" s="30"/>
      <c r="VQ124" s="30"/>
      <c r="VR124" s="41"/>
      <c r="VW124" s="41"/>
      <c r="WB124" s="41"/>
      <c r="WG124" s="41"/>
      <c r="WL124" s="41"/>
      <c r="WR124" s="28"/>
      <c r="WS124" s="30"/>
      <c r="WT124" s="30"/>
      <c r="WU124" s="41"/>
      <c r="WZ124" s="41"/>
      <c r="XE124" s="41"/>
      <c r="XJ124" s="41"/>
      <c r="XO124" s="41"/>
      <c r="XU124" s="28"/>
      <c r="XV124" s="30"/>
      <c r="XW124" s="30"/>
      <c r="XX124" s="41"/>
      <c r="YC124" s="41"/>
      <c r="YH124" s="41"/>
      <c r="YM124" s="41"/>
      <c r="YR124" s="41"/>
      <c r="YX124" s="28"/>
      <c r="YY124" s="30"/>
      <c r="YZ124" s="30"/>
      <c r="ZA124" s="41"/>
      <c r="ZF124" s="41"/>
      <c r="ZK124" s="41"/>
      <c r="ZP124" s="41"/>
      <c r="ZU124" s="41"/>
      <c r="AAA124" s="28"/>
      <c r="AAD124" s="28"/>
      <c r="AAE124" s="30"/>
      <c r="AAF124" s="30"/>
      <c r="AAG124" s="31"/>
      <c r="AAH124" s="30"/>
      <c r="AAI124" s="30"/>
      <c r="AAJ124" s="28"/>
      <c r="AAM124" s="28"/>
      <c r="AAP124" s="36"/>
      <c r="AAQ124" s="28"/>
      <c r="AAT124" s="36"/>
      <c r="AAU124" s="28"/>
      <c r="AAX124" s="36"/>
      <c r="AAY124" s="28"/>
      <c r="ABB124" s="36"/>
      <c r="AHV124" s="31"/>
      <c r="AHZ124" s="32"/>
      <c r="AID124" s="32"/>
      <c r="AIH124" s="32"/>
    </row>
    <row r="125" spans="3:918" s="27" customFormat="1" x14ac:dyDescent="0.25">
      <c r="C125" s="31"/>
      <c r="J125" s="29"/>
      <c r="K125" s="31"/>
      <c r="U125" s="29"/>
      <c r="V125" s="31"/>
      <c r="W125" s="30"/>
      <c r="X125" s="30"/>
      <c r="AF125" s="29"/>
      <c r="AG125" s="30"/>
      <c r="AM125" s="32"/>
      <c r="AN125" s="30"/>
      <c r="AO125" s="30"/>
      <c r="AP125" s="30"/>
      <c r="AQ125" s="29"/>
      <c r="AR125" s="30"/>
      <c r="AS125" s="30"/>
      <c r="AT125" s="30"/>
      <c r="AU125" s="30"/>
      <c r="AV125" s="30"/>
      <c r="AW125" s="31"/>
      <c r="AX125" s="30"/>
      <c r="AY125" s="30"/>
      <c r="AZ125" s="30"/>
      <c r="BA125" s="30"/>
      <c r="BB125" s="31"/>
      <c r="BG125" s="32"/>
      <c r="BH125" s="30"/>
      <c r="BI125" s="30"/>
      <c r="BJ125" s="30"/>
      <c r="BK125" s="30"/>
      <c r="BL125" s="31"/>
      <c r="BM125" s="30"/>
      <c r="BN125" s="30"/>
      <c r="BO125" s="30"/>
      <c r="BP125" s="30"/>
      <c r="BQ125" s="30"/>
      <c r="BR125" s="31"/>
      <c r="BS125" s="30"/>
      <c r="BT125" s="30"/>
      <c r="BU125" s="30"/>
      <c r="BV125" s="30"/>
      <c r="BW125" s="30"/>
      <c r="BX125" s="29"/>
      <c r="BY125" s="30"/>
      <c r="CD125" s="32"/>
      <c r="CE125" s="30"/>
      <c r="CF125" s="30"/>
      <c r="CG125" s="30"/>
      <c r="CH125" s="30"/>
      <c r="CI125" s="31"/>
      <c r="CJ125" s="30"/>
      <c r="CK125" s="30"/>
      <c r="CL125" s="30"/>
      <c r="CM125" s="30"/>
      <c r="CN125" s="30"/>
      <c r="CO125" s="31"/>
      <c r="CP125" s="30"/>
      <c r="CQ125" s="30"/>
      <c r="CR125" s="30"/>
      <c r="CS125" s="30"/>
      <c r="CT125" s="30"/>
      <c r="CU125" s="29"/>
      <c r="CV125" s="30"/>
      <c r="DA125" s="32"/>
      <c r="DB125" s="30"/>
      <c r="DC125" s="30"/>
      <c r="DD125" s="30"/>
      <c r="DE125" s="30"/>
      <c r="DF125" s="31"/>
      <c r="DG125" s="30"/>
      <c r="DH125" s="30"/>
      <c r="DI125" s="30"/>
      <c r="DJ125" s="30"/>
      <c r="DK125" s="30"/>
      <c r="DL125" s="31"/>
      <c r="DM125" s="30"/>
      <c r="DN125" s="30"/>
      <c r="DO125" s="30"/>
      <c r="DP125" s="30"/>
      <c r="DQ125" s="30"/>
      <c r="DR125" s="29"/>
      <c r="DS125" s="30"/>
      <c r="DX125" s="32"/>
      <c r="DY125" s="30"/>
      <c r="DZ125" s="30"/>
      <c r="EA125" s="30"/>
      <c r="EB125" s="30"/>
      <c r="EC125" s="31"/>
      <c r="ED125" s="30"/>
      <c r="EE125" s="30"/>
      <c r="EF125" s="30"/>
      <c r="EG125" s="30"/>
      <c r="EH125" s="30"/>
      <c r="EI125" s="31"/>
      <c r="EJ125" s="30"/>
      <c r="EK125" s="30"/>
      <c r="EL125" s="30"/>
      <c r="EM125" s="30"/>
      <c r="EN125" s="30"/>
      <c r="EO125" s="29"/>
      <c r="EP125" s="30"/>
      <c r="EQ125" s="33"/>
      <c r="ER125" s="30"/>
      <c r="ES125" s="29"/>
      <c r="ET125" s="34"/>
      <c r="EU125" s="29"/>
      <c r="EV125" s="28"/>
      <c r="EW125" s="30"/>
      <c r="EX125" s="30"/>
      <c r="EY125" s="30"/>
      <c r="EZ125" s="33"/>
      <c r="FA125" s="30"/>
      <c r="FB125" s="30"/>
      <c r="FF125" s="29"/>
      <c r="FG125" s="28"/>
      <c r="FH125" s="30"/>
      <c r="FL125" s="29"/>
      <c r="FM125" s="31"/>
      <c r="FN125" s="30"/>
      <c r="FO125" s="30"/>
      <c r="FP125" s="30"/>
      <c r="FQ125" s="30"/>
      <c r="FR125" s="30"/>
      <c r="FS125" s="30"/>
      <c r="FT125" s="30"/>
      <c r="FU125" s="30"/>
      <c r="FV125" s="30"/>
      <c r="FW125" s="30"/>
      <c r="FX125" s="30"/>
      <c r="FY125" s="30"/>
      <c r="FZ125" s="30"/>
      <c r="GA125" s="30"/>
      <c r="GB125" s="30"/>
      <c r="GC125" s="30"/>
      <c r="GD125" s="30"/>
      <c r="GE125" s="30"/>
      <c r="GF125" s="30"/>
      <c r="GG125" s="30"/>
      <c r="GH125" s="30"/>
      <c r="GI125" s="30"/>
      <c r="GJ125" s="30"/>
      <c r="GK125" s="30"/>
      <c r="GL125" s="30"/>
      <c r="GM125" s="30"/>
      <c r="GN125" s="30"/>
      <c r="GO125" s="30"/>
      <c r="GP125" s="30"/>
      <c r="GQ125" s="30"/>
      <c r="GR125" s="30"/>
      <c r="GS125" s="30"/>
      <c r="GT125" s="30"/>
      <c r="GU125" s="30"/>
      <c r="GV125" s="30"/>
      <c r="GW125" s="30"/>
      <c r="GX125" s="30"/>
      <c r="GY125" s="30"/>
      <c r="GZ125" s="30"/>
      <c r="HA125" s="30"/>
      <c r="HB125" s="30"/>
      <c r="HC125" s="30"/>
      <c r="HD125" s="31"/>
      <c r="HE125" s="30"/>
      <c r="HF125" s="30"/>
      <c r="HG125" s="30"/>
      <c r="HH125" s="30"/>
      <c r="HI125" s="30"/>
      <c r="HJ125" s="30"/>
      <c r="HR125" s="31"/>
      <c r="HS125" s="30"/>
      <c r="HT125" s="30"/>
      <c r="HU125" s="30"/>
      <c r="HV125" s="30"/>
      <c r="HW125" s="30"/>
      <c r="HX125" s="30"/>
      <c r="HY125" s="30"/>
      <c r="HZ125" s="30"/>
      <c r="IX125" s="30"/>
      <c r="IY125" s="30"/>
      <c r="IZ125" s="30"/>
      <c r="JA125" s="30"/>
      <c r="JB125" s="30"/>
      <c r="JC125" s="30"/>
      <c r="JD125" s="30"/>
      <c r="JE125" s="30"/>
      <c r="JF125" s="30"/>
      <c r="JG125" s="30"/>
      <c r="JH125" s="30"/>
      <c r="JI125" s="31"/>
      <c r="JJ125" s="30"/>
      <c r="JK125" s="30"/>
      <c r="JL125" s="30"/>
      <c r="JM125" s="30"/>
      <c r="JN125" s="30"/>
      <c r="JO125" s="30"/>
      <c r="JX125" s="28"/>
      <c r="JZ125" s="30"/>
      <c r="KA125" s="30"/>
      <c r="KB125" s="30"/>
      <c r="KC125" s="28"/>
      <c r="KH125" s="33"/>
      <c r="KI125" s="28"/>
      <c r="KN125" s="33"/>
      <c r="KO125" s="30"/>
      <c r="KP125" s="30"/>
      <c r="KQ125" s="30"/>
      <c r="KR125" s="30"/>
      <c r="LA125" s="44"/>
      <c r="LT125" s="49"/>
      <c r="LU125" s="30"/>
      <c r="LV125" s="30"/>
      <c r="LW125" s="30"/>
      <c r="MA125" s="44"/>
      <c r="MD125" s="49"/>
      <c r="ME125" s="30"/>
      <c r="MF125" s="30"/>
      <c r="MG125" s="30"/>
      <c r="MK125" s="44"/>
      <c r="MN125" s="28"/>
      <c r="MP125" s="28"/>
      <c r="MR125" s="28"/>
      <c r="MT125" s="35"/>
      <c r="MU125" s="28"/>
      <c r="MX125" s="35"/>
      <c r="MY125" s="28"/>
      <c r="NB125" s="35"/>
      <c r="NC125" s="28"/>
      <c r="NF125" s="36"/>
      <c r="NG125" s="28"/>
      <c r="NJ125" s="35"/>
      <c r="NK125" s="28"/>
      <c r="NL125" s="30"/>
      <c r="NN125" s="41"/>
      <c r="OA125" s="41"/>
      <c r="OF125" s="41"/>
      <c r="OK125" s="41"/>
      <c r="OP125" s="41"/>
      <c r="OU125" s="28"/>
      <c r="OV125" s="30"/>
      <c r="OW125" s="30"/>
      <c r="OX125" s="41"/>
      <c r="OZ125"/>
      <c r="PA125"/>
      <c r="PB125"/>
      <c r="PK125" s="41"/>
      <c r="PP125" s="41"/>
      <c r="PU125" s="41"/>
      <c r="PZ125" s="41"/>
      <c r="QF125" s="28"/>
      <c r="QG125" s="30"/>
      <c r="QH125" s="30"/>
      <c r="QI125" s="41"/>
      <c r="QV125" s="41"/>
      <c r="RA125" s="41"/>
      <c r="RF125" s="41"/>
      <c r="RK125" s="41"/>
      <c r="RQ125" s="28"/>
      <c r="RR125" s="30"/>
      <c r="RS125" s="30"/>
      <c r="RT125" s="41"/>
      <c r="SG125" s="41"/>
      <c r="SL125" s="41"/>
      <c r="SQ125" s="41"/>
      <c r="SV125" s="41"/>
      <c r="TB125" s="28"/>
      <c r="TC125" s="30"/>
      <c r="TD125" s="30"/>
      <c r="TE125" s="41"/>
      <c r="TR125" s="41"/>
      <c r="TW125" s="41"/>
      <c r="UB125" s="41"/>
      <c r="UG125" s="41"/>
      <c r="UM125" s="28"/>
      <c r="UN125" s="30"/>
      <c r="UO125" s="30"/>
      <c r="UP125" s="41"/>
      <c r="UU125" s="41"/>
      <c r="UZ125" s="41"/>
      <c r="VE125" s="41"/>
      <c r="VJ125" s="41"/>
      <c r="VO125" s="28"/>
      <c r="VP125" s="30"/>
      <c r="VQ125" s="30"/>
      <c r="VR125" s="41"/>
      <c r="VW125" s="41"/>
      <c r="WB125" s="41"/>
      <c r="WG125" s="41"/>
      <c r="WL125" s="41"/>
      <c r="WR125" s="28"/>
      <c r="WS125" s="30"/>
      <c r="WT125" s="30"/>
      <c r="WU125" s="41"/>
      <c r="WZ125" s="41"/>
      <c r="XE125" s="41"/>
      <c r="XJ125" s="41"/>
      <c r="XO125" s="41"/>
      <c r="XU125" s="28"/>
      <c r="XV125" s="30"/>
      <c r="XW125" s="30"/>
      <c r="XX125" s="41"/>
      <c r="YC125" s="41"/>
      <c r="YH125" s="41"/>
      <c r="YM125" s="41"/>
      <c r="YR125" s="41"/>
      <c r="YX125" s="28"/>
      <c r="YY125" s="30"/>
      <c r="YZ125" s="30"/>
      <c r="ZA125" s="41"/>
      <c r="ZF125" s="41"/>
      <c r="ZK125" s="41"/>
      <c r="ZP125" s="41"/>
      <c r="ZU125" s="41"/>
      <c r="AAA125" s="28"/>
      <c r="AAD125" s="28"/>
      <c r="AAE125" s="30"/>
      <c r="AAF125" s="30"/>
      <c r="AAG125" s="31"/>
      <c r="AAH125" s="30"/>
      <c r="AAI125" s="30"/>
      <c r="AAJ125" s="28"/>
      <c r="AAM125" s="28"/>
      <c r="AAP125" s="36"/>
      <c r="AAQ125" s="28"/>
      <c r="AAT125" s="36"/>
      <c r="AAU125" s="28"/>
      <c r="AAX125" s="36"/>
      <c r="AAY125" s="28"/>
      <c r="ABB125" s="36"/>
      <c r="AHV125" s="31"/>
      <c r="AHZ125" s="32"/>
      <c r="AID125" s="32"/>
      <c r="AIH125" s="32"/>
    </row>
    <row r="126" spans="3:918" s="27" customFormat="1" x14ac:dyDescent="0.25">
      <c r="C126" s="31"/>
      <c r="J126" s="29"/>
      <c r="K126" s="31"/>
      <c r="U126" s="29"/>
      <c r="V126" s="31"/>
      <c r="W126" s="30"/>
      <c r="X126" s="30"/>
      <c r="AF126" s="29"/>
      <c r="AG126" s="30"/>
      <c r="AM126" s="32"/>
      <c r="AN126" s="30"/>
      <c r="AO126" s="30"/>
      <c r="AP126" s="30"/>
      <c r="AQ126" s="29"/>
      <c r="AR126" s="30"/>
      <c r="AS126" s="30"/>
      <c r="AT126" s="30"/>
      <c r="AU126" s="30"/>
      <c r="AV126" s="30"/>
      <c r="AW126" s="31"/>
      <c r="AX126" s="30"/>
      <c r="AY126" s="30"/>
      <c r="AZ126" s="30"/>
      <c r="BA126" s="30"/>
      <c r="BB126" s="31"/>
      <c r="BG126" s="32"/>
      <c r="BH126" s="30"/>
      <c r="BI126" s="30"/>
      <c r="BJ126" s="30"/>
      <c r="BK126" s="30"/>
      <c r="BL126" s="31"/>
      <c r="BM126" s="30"/>
      <c r="BN126" s="30"/>
      <c r="BO126" s="30"/>
      <c r="BP126" s="30"/>
      <c r="BQ126" s="30"/>
      <c r="BR126" s="31"/>
      <c r="BS126" s="30"/>
      <c r="BT126" s="30"/>
      <c r="BU126" s="30"/>
      <c r="BV126" s="30"/>
      <c r="BW126" s="30"/>
      <c r="BX126" s="29"/>
      <c r="BY126" s="30"/>
      <c r="CD126" s="32"/>
      <c r="CE126" s="30"/>
      <c r="CF126" s="30"/>
      <c r="CG126" s="30"/>
      <c r="CH126" s="30"/>
      <c r="CI126" s="31"/>
      <c r="CJ126" s="30"/>
      <c r="CK126" s="30"/>
      <c r="CL126" s="30"/>
      <c r="CM126" s="30"/>
      <c r="CN126" s="30"/>
      <c r="CO126" s="31"/>
      <c r="CP126" s="30"/>
      <c r="CQ126" s="30"/>
      <c r="CR126" s="30"/>
      <c r="CS126" s="30"/>
      <c r="CT126" s="30"/>
      <c r="CU126" s="29"/>
      <c r="CV126" s="30"/>
      <c r="DA126" s="32"/>
      <c r="DB126" s="30"/>
      <c r="DC126" s="30"/>
      <c r="DD126" s="30"/>
      <c r="DE126" s="30"/>
      <c r="DF126" s="31"/>
      <c r="DG126" s="30"/>
      <c r="DH126" s="30"/>
      <c r="DI126" s="30"/>
      <c r="DJ126" s="30"/>
      <c r="DK126" s="30"/>
      <c r="DL126" s="31"/>
      <c r="DM126" s="30"/>
      <c r="DN126" s="30"/>
      <c r="DO126" s="30"/>
      <c r="DP126" s="30"/>
      <c r="DQ126" s="30"/>
      <c r="DR126" s="29"/>
      <c r="DS126" s="30"/>
      <c r="DX126" s="32"/>
      <c r="DY126" s="30"/>
      <c r="DZ126" s="30"/>
      <c r="EA126" s="30"/>
      <c r="EB126" s="30"/>
      <c r="EC126" s="31"/>
      <c r="ED126" s="30"/>
      <c r="EE126" s="30"/>
      <c r="EF126" s="30"/>
      <c r="EG126" s="30"/>
      <c r="EH126" s="30"/>
      <c r="EI126" s="31"/>
      <c r="EJ126" s="30"/>
      <c r="EK126" s="30"/>
      <c r="EL126" s="30"/>
      <c r="EM126" s="30"/>
      <c r="EN126" s="30"/>
      <c r="EO126" s="29"/>
      <c r="EP126" s="30"/>
      <c r="EQ126" s="33"/>
      <c r="ER126" s="30"/>
      <c r="ES126" s="29"/>
      <c r="ET126" s="34"/>
      <c r="EU126" s="29"/>
      <c r="EV126" s="28"/>
      <c r="EW126" s="30"/>
      <c r="EX126" s="30"/>
      <c r="EY126" s="30"/>
      <c r="EZ126" s="33"/>
      <c r="FA126" s="30"/>
      <c r="FB126" s="30"/>
      <c r="FF126" s="29"/>
      <c r="FG126" s="28"/>
      <c r="FH126" s="30"/>
      <c r="FL126" s="29"/>
      <c r="FM126" s="31"/>
      <c r="FN126" s="30"/>
      <c r="FO126" s="30"/>
      <c r="FP126" s="30"/>
      <c r="FQ126" s="30"/>
      <c r="FR126" s="30"/>
      <c r="FS126" s="30"/>
      <c r="FT126" s="30"/>
      <c r="FU126" s="30"/>
      <c r="FV126" s="30"/>
      <c r="FW126" s="30"/>
      <c r="FX126" s="30"/>
      <c r="FY126" s="30"/>
      <c r="FZ126" s="30"/>
      <c r="GA126" s="30"/>
      <c r="GB126" s="30"/>
      <c r="GC126" s="30"/>
      <c r="GD126" s="30"/>
      <c r="GE126" s="30"/>
      <c r="GF126" s="30"/>
      <c r="GG126" s="30"/>
      <c r="GH126" s="30"/>
      <c r="GI126" s="30"/>
      <c r="GJ126" s="30"/>
      <c r="GK126" s="30"/>
      <c r="GL126" s="30"/>
      <c r="GM126" s="30"/>
      <c r="GN126" s="30"/>
      <c r="GO126" s="30"/>
      <c r="GP126" s="30"/>
      <c r="GQ126" s="30"/>
      <c r="GR126" s="30"/>
      <c r="GS126" s="30"/>
      <c r="GT126" s="30"/>
      <c r="GU126" s="30"/>
      <c r="GV126" s="30"/>
      <c r="GW126" s="30"/>
      <c r="GX126" s="30"/>
      <c r="GY126" s="30"/>
      <c r="GZ126" s="30"/>
      <c r="HA126" s="30"/>
      <c r="HB126" s="30"/>
      <c r="HC126" s="30"/>
      <c r="HD126" s="31"/>
      <c r="HE126" s="30"/>
      <c r="HF126" s="30"/>
      <c r="HG126" s="30"/>
      <c r="HH126" s="30"/>
      <c r="HI126" s="30"/>
      <c r="HJ126" s="30"/>
      <c r="HR126" s="31"/>
      <c r="HS126" s="30"/>
      <c r="HT126" s="30"/>
      <c r="HU126" s="30"/>
      <c r="HV126" s="30"/>
      <c r="HW126" s="30"/>
      <c r="HX126" s="30"/>
      <c r="HY126" s="30"/>
      <c r="HZ126" s="30"/>
      <c r="IX126" s="30"/>
      <c r="IY126" s="30"/>
      <c r="IZ126" s="30"/>
      <c r="JA126" s="30"/>
      <c r="JB126" s="30"/>
      <c r="JC126" s="30"/>
      <c r="JD126" s="30"/>
      <c r="JE126" s="30"/>
      <c r="JF126" s="30"/>
      <c r="JG126" s="30"/>
      <c r="JH126" s="30"/>
      <c r="JI126" s="31"/>
      <c r="JJ126" s="30"/>
      <c r="JK126" s="30"/>
      <c r="JL126" s="30"/>
      <c r="JM126" s="30"/>
      <c r="JN126" s="30"/>
      <c r="JO126" s="30"/>
      <c r="JX126" s="28"/>
      <c r="JZ126" s="30"/>
      <c r="KA126" s="30"/>
      <c r="KB126" s="30"/>
      <c r="KC126" s="28"/>
      <c r="KH126" s="33"/>
      <c r="KI126" s="28"/>
      <c r="KN126" s="33"/>
      <c r="KO126" s="30"/>
      <c r="KP126" s="30"/>
      <c r="KQ126" s="30"/>
      <c r="KR126" s="30"/>
      <c r="LA126" s="44"/>
      <c r="LT126" s="49"/>
      <c r="LU126" s="30"/>
      <c r="LV126" s="30"/>
      <c r="LW126" s="30"/>
      <c r="MA126" s="44"/>
      <c r="MD126" s="49"/>
      <c r="ME126" s="30"/>
      <c r="MF126" s="30"/>
      <c r="MG126" s="30"/>
      <c r="MK126" s="44"/>
      <c r="MN126" s="28"/>
      <c r="MP126" s="28"/>
      <c r="MR126" s="28"/>
      <c r="MT126" s="35"/>
      <c r="MU126" s="28"/>
      <c r="MX126" s="35"/>
      <c r="MY126" s="28"/>
      <c r="NB126" s="35"/>
      <c r="NC126" s="28"/>
      <c r="NF126" s="36"/>
      <c r="NG126" s="28"/>
      <c r="NJ126" s="35"/>
      <c r="NK126" s="28"/>
      <c r="NL126" s="30"/>
      <c r="NN126" s="41"/>
      <c r="OA126" s="41"/>
      <c r="OF126" s="41"/>
      <c r="OK126" s="41"/>
      <c r="OP126" s="41"/>
      <c r="OU126" s="28"/>
      <c r="OV126" s="30"/>
      <c r="OW126" s="30"/>
      <c r="OX126" s="41"/>
      <c r="OZ126"/>
      <c r="PA126"/>
      <c r="PB126"/>
      <c r="PK126" s="41"/>
      <c r="PP126" s="41"/>
      <c r="PU126" s="41"/>
      <c r="PZ126" s="41"/>
      <c r="QF126" s="28"/>
      <c r="QG126" s="30"/>
      <c r="QH126" s="30"/>
      <c r="QI126" s="41"/>
      <c r="QV126" s="41"/>
      <c r="RA126" s="41"/>
      <c r="RF126" s="41"/>
      <c r="RK126" s="41"/>
      <c r="RQ126" s="28"/>
      <c r="RR126" s="30"/>
      <c r="RS126" s="30"/>
      <c r="RT126" s="41"/>
      <c r="SG126" s="41"/>
      <c r="SL126" s="41"/>
      <c r="SQ126" s="41"/>
      <c r="SV126" s="41"/>
      <c r="TB126" s="28"/>
      <c r="TC126" s="30"/>
      <c r="TD126" s="30"/>
      <c r="TE126" s="41"/>
      <c r="TR126" s="41"/>
      <c r="TW126" s="41"/>
      <c r="UB126" s="41"/>
      <c r="UG126" s="41"/>
      <c r="UM126" s="28"/>
      <c r="UN126" s="30"/>
      <c r="UO126" s="30"/>
      <c r="UP126" s="41"/>
      <c r="UU126" s="41"/>
      <c r="UZ126" s="41"/>
      <c r="VE126" s="41"/>
      <c r="VJ126" s="41"/>
      <c r="VO126" s="28"/>
      <c r="VP126" s="30"/>
      <c r="VQ126" s="30"/>
      <c r="VR126" s="41"/>
      <c r="VW126" s="41"/>
      <c r="WB126" s="41"/>
      <c r="WG126" s="41"/>
      <c r="WL126" s="41"/>
      <c r="WR126" s="28"/>
      <c r="WS126" s="30"/>
      <c r="WT126" s="30"/>
      <c r="WU126" s="41"/>
      <c r="WZ126" s="41"/>
      <c r="XE126" s="41"/>
      <c r="XJ126" s="41"/>
      <c r="XO126" s="41"/>
      <c r="XU126" s="28"/>
      <c r="XV126" s="30"/>
      <c r="XW126" s="30"/>
      <c r="XX126" s="41"/>
      <c r="YC126" s="41"/>
      <c r="YH126" s="41"/>
      <c r="YM126" s="41"/>
      <c r="YR126" s="41"/>
      <c r="YX126" s="28"/>
      <c r="YY126" s="30"/>
      <c r="YZ126" s="30"/>
      <c r="ZA126" s="41"/>
      <c r="ZF126" s="41"/>
      <c r="ZK126" s="41"/>
      <c r="ZP126" s="41"/>
      <c r="ZU126" s="41"/>
      <c r="AAA126" s="28"/>
      <c r="AAD126" s="28"/>
      <c r="AAE126" s="30"/>
      <c r="AAF126" s="30"/>
      <c r="AAG126" s="31"/>
      <c r="AAH126" s="30"/>
      <c r="AAI126" s="30"/>
      <c r="AAJ126" s="28"/>
      <c r="AAM126" s="28"/>
      <c r="AAP126" s="36"/>
      <c r="AAQ126" s="28"/>
      <c r="AAT126" s="36"/>
      <c r="AAU126" s="28"/>
      <c r="AAX126" s="36"/>
      <c r="AAY126" s="28"/>
      <c r="ABB126" s="36"/>
      <c r="AHV126" s="31"/>
      <c r="AHZ126" s="32"/>
      <c r="AID126" s="32"/>
      <c r="AIH126" s="32"/>
    </row>
    <row r="127" spans="3:918" s="27" customFormat="1" x14ac:dyDescent="0.25">
      <c r="C127" s="31"/>
      <c r="J127" s="29"/>
      <c r="K127" s="31"/>
      <c r="U127" s="29"/>
      <c r="V127" s="31"/>
      <c r="W127" s="30"/>
      <c r="X127" s="30"/>
      <c r="AF127" s="29"/>
      <c r="AG127" s="30"/>
      <c r="AM127" s="32"/>
      <c r="AN127" s="30"/>
      <c r="AO127" s="30"/>
      <c r="AP127" s="30"/>
      <c r="AQ127" s="29"/>
      <c r="AR127" s="30"/>
      <c r="AS127" s="30"/>
      <c r="AT127" s="30"/>
      <c r="AU127" s="30"/>
      <c r="AV127" s="30"/>
      <c r="AW127" s="31"/>
      <c r="AX127" s="30"/>
      <c r="AY127" s="30"/>
      <c r="AZ127" s="30"/>
      <c r="BA127" s="30"/>
      <c r="BB127" s="31"/>
      <c r="BG127" s="32"/>
      <c r="BH127" s="30"/>
      <c r="BI127" s="30"/>
      <c r="BJ127" s="30"/>
      <c r="BK127" s="30"/>
      <c r="BL127" s="31"/>
      <c r="BM127" s="30"/>
      <c r="BN127" s="30"/>
      <c r="BO127" s="30"/>
      <c r="BP127" s="30"/>
      <c r="BQ127" s="30"/>
      <c r="BR127" s="31"/>
      <c r="BS127" s="30"/>
      <c r="BT127" s="30"/>
      <c r="BU127" s="30"/>
      <c r="BV127" s="30"/>
      <c r="BW127" s="30"/>
      <c r="BX127" s="29"/>
      <c r="BY127" s="30"/>
      <c r="CD127" s="32"/>
      <c r="CE127" s="30"/>
      <c r="CF127" s="30"/>
      <c r="CG127" s="30"/>
      <c r="CH127" s="30"/>
      <c r="CI127" s="31"/>
      <c r="CJ127" s="30"/>
      <c r="CK127" s="30"/>
      <c r="CL127" s="30"/>
      <c r="CM127" s="30"/>
      <c r="CN127" s="30"/>
      <c r="CO127" s="31"/>
      <c r="CP127" s="30"/>
      <c r="CQ127" s="30"/>
      <c r="CR127" s="30"/>
      <c r="CS127" s="30"/>
      <c r="CT127" s="30"/>
      <c r="CU127" s="29"/>
      <c r="CV127" s="30"/>
      <c r="DA127" s="32"/>
      <c r="DB127" s="30"/>
      <c r="DC127" s="30"/>
      <c r="DD127" s="30"/>
      <c r="DE127" s="30"/>
      <c r="DF127" s="31"/>
      <c r="DG127" s="30"/>
      <c r="DH127" s="30"/>
      <c r="DI127" s="30"/>
      <c r="DJ127" s="30"/>
      <c r="DK127" s="30"/>
      <c r="DL127" s="31"/>
      <c r="DM127" s="30"/>
      <c r="DN127" s="30"/>
      <c r="DO127" s="30"/>
      <c r="DP127" s="30"/>
      <c r="DQ127" s="30"/>
      <c r="DR127" s="29"/>
      <c r="DS127" s="30"/>
      <c r="DX127" s="32"/>
      <c r="DY127" s="30"/>
      <c r="DZ127" s="30"/>
      <c r="EA127" s="30"/>
      <c r="EB127" s="30"/>
      <c r="EC127" s="31"/>
      <c r="ED127" s="30"/>
      <c r="EE127" s="30"/>
      <c r="EF127" s="30"/>
      <c r="EG127" s="30"/>
      <c r="EH127" s="30"/>
      <c r="EI127" s="31"/>
      <c r="EJ127" s="30"/>
      <c r="EK127" s="30"/>
      <c r="EL127" s="30"/>
      <c r="EM127" s="30"/>
      <c r="EN127" s="30"/>
      <c r="EO127" s="29"/>
      <c r="EP127" s="30"/>
      <c r="EQ127" s="33"/>
      <c r="ER127" s="30"/>
      <c r="ES127" s="29"/>
      <c r="ET127" s="34"/>
      <c r="EU127" s="29"/>
      <c r="EV127" s="28"/>
      <c r="EW127" s="30"/>
      <c r="EX127" s="30"/>
      <c r="EY127" s="30"/>
      <c r="EZ127" s="33"/>
      <c r="FA127" s="30"/>
      <c r="FB127" s="30"/>
      <c r="FF127" s="29"/>
      <c r="FG127" s="28"/>
      <c r="FH127" s="30"/>
      <c r="FL127" s="29"/>
      <c r="FM127" s="31"/>
      <c r="FN127" s="30"/>
      <c r="FO127" s="30"/>
      <c r="FP127" s="30"/>
      <c r="FQ127" s="30"/>
      <c r="FR127" s="30"/>
      <c r="FS127" s="30"/>
      <c r="FT127" s="30"/>
      <c r="FU127" s="30"/>
      <c r="FV127" s="30"/>
      <c r="FW127" s="30"/>
      <c r="FX127" s="30"/>
      <c r="FY127" s="30"/>
      <c r="FZ127" s="30"/>
      <c r="GA127" s="30"/>
      <c r="GB127" s="30"/>
      <c r="GC127" s="30"/>
      <c r="GD127" s="30"/>
      <c r="GE127" s="30"/>
      <c r="GF127" s="30"/>
      <c r="GG127" s="30"/>
      <c r="GH127" s="30"/>
      <c r="GI127" s="30"/>
      <c r="GJ127" s="30"/>
      <c r="GK127" s="30"/>
      <c r="GL127" s="30"/>
      <c r="GM127" s="30"/>
      <c r="GN127" s="30"/>
      <c r="GO127" s="30"/>
      <c r="GP127" s="30"/>
      <c r="GQ127" s="30"/>
      <c r="GR127" s="30"/>
      <c r="GS127" s="30"/>
      <c r="GT127" s="30"/>
      <c r="GU127" s="30"/>
      <c r="GV127" s="30"/>
      <c r="GW127" s="30"/>
      <c r="GX127" s="30"/>
      <c r="GY127" s="30"/>
      <c r="GZ127" s="30"/>
      <c r="HA127" s="30"/>
      <c r="HB127" s="30"/>
      <c r="HC127" s="30"/>
      <c r="HD127" s="31"/>
      <c r="HE127" s="30"/>
      <c r="HF127" s="30"/>
      <c r="HG127" s="30"/>
      <c r="HH127" s="30"/>
      <c r="HI127" s="30"/>
      <c r="HJ127" s="30"/>
      <c r="HR127" s="31"/>
      <c r="HS127" s="30"/>
      <c r="HT127" s="30"/>
      <c r="HU127" s="30"/>
      <c r="HV127" s="30"/>
      <c r="HW127" s="30"/>
      <c r="HX127" s="30"/>
      <c r="HY127" s="30"/>
      <c r="HZ127" s="30"/>
      <c r="IX127" s="30"/>
      <c r="IY127" s="30"/>
      <c r="IZ127" s="30"/>
      <c r="JA127" s="30"/>
      <c r="JB127" s="30"/>
      <c r="JC127" s="30"/>
      <c r="JD127" s="30"/>
      <c r="JE127" s="30"/>
      <c r="JF127" s="30"/>
      <c r="JG127" s="30"/>
      <c r="JH127" s="30"/>
      <c r="JI127" s="31"/>
      <c r="JJ127" s="30"/>
      <c r="JK127" s="30"/>
      <c r="JL127" s="30"/>
      <c r="JM127" s="30"/>
      <c r="JN127" s="30"/>
      <c r="JO127" s="30"/>
      <c r="JX127" s="28"/>
      <c r="JZ127" s="30"/>
      <c r="KA127" s="30"/>
      <c r="KB127" s="30"/>
      <c r="KC127" s="28"/>
      <c r="KH127" s="33"/>
      <c r="KI127" s="28"/>
      <c r="KN127" s="33"/>
      <c r="KO127" s="30"/>
      <c r="KP127" s="30"/>
      <c r="KQ127" s="30"/>
      <c r="KR127" s="30"/>
      <c r="LA127" s="44"/>
      <c r="LT127" s="49"/>
      <c r="LU127" s="30"/>
      <c r="LV127" s="30"/>
      <c r="LW127" s="30"/>
      <c r="MA127" s="44"/>
      <c r="MD127" s="49"/>
      <c r="ME127" s="30"/>
      <c r="MF127" s="30"/>
      <c r="MG127" s="30"/>
      <c r="MK127" s="44"/>
      <c r="MN127" s="28"/>
      <c r="MP127" s="28"/>
      <c r="MR127" s="28"/>
      <c r="MT127" s="35"/>
      <c r="MU127" s="28"/>
      <c r="MX127" s="35"/>
      <c r="MY127" s="28"/>
      <c r="NB127" s="35"/>
      <c r="NC127" s="28"/>
      <c r="NF127" s="36"/>
      <c r="NG127" s="28"/>
      <c r="NJ127" s="35"/>
      <c r="NK127" s="28"/>
      <c r="NL127" s="30"/>
      <c r="NN127" s="41"/>
      <c r="OA127" s="41"/>
      <c r="OF127" s="41"/>
      <c r="OK127" s="41"/>
      <c r="OP127" s="41"/>
      <c r="OU127" s="28"/>
      <c r="OV127" s="30"/>
      <c r="OW127" s="30"/>
      <c r="OX127" s="41"/>
      <c r="OZ127"/>
      <c r="PA127"/>
      <c r="PB127"/>
      <c r="PK127" s="41"/>
      <c r="PP127" s="41"/>
      <c r="PU127" s="41"/>
      <c r="PZ127" s="41"/>
      <c r="QF127" s="28"/>
      <c r="QG127" s="30"/>
      <c r="QH127" s="30"/>
      <c r="QI127" s="41"/>
      <c r="QV127" s="41"/>
      <c r="RA127" s="41"/>
      <c r="RF127" s="41"/>
      <c r="RK127" s="41"/>
      <c r="RQ127" s="28"/>
      <c r="RR127" s="30"/>
      <c r="RS127" s="30"/>
      <c r="RT127" s="41"/>
      <c r="SG127" s="41"/>
      <c r="SL127" s="41"/>
      <c r="SQ127" s="41"/>
      <c r="SV127" s="41"/>
      <c r="TB127" s="28"/>
      <c r="TC127" s="30"/>
      <c r="TD127" s="30"/>
      <c r="TE127" s="41"/>
      <c r="TR127" s="41"/>
      <c r="TW127" s="41"/>
      <c r="UB127" s="41"/>
      <c r="UG127" s="41"/>
      <c r="UM127" s="28"/>
      <c r="UN127" s="30"/>
      <c r="UO127" s="30"/>
      <c r="UP127" s="41"/>
      <c r="UU127" s="41"/>
      <c r="UZ127" s="41"/>
      <c r="VE127" s="41"/>
      <c r="VJ127" s="41"/>
      <c r="VO127" s="28"/>
      <c r="VP127" s="30"/>
      <c r="VQ127" s="30"/>
      <c r="VR127" s="41"/>
      <c r="VW127" s="41"/>
      <c r="WB127" s="41"/>
      <c r="WG127" s="41"/>
      <c r="WL127" s="41"/>
      <c r="WR127" s="28"/>
      <c r="WS127" s="30"/>
      <c r="WT127" s="30"/>
      <c r="WU127" s="41"/>
      <c r="WZ127" s="41"/>
      <c r="XE127" s="41"/>
      <c r="XJ127" s="41"/>
      <c r="XO127" s="41"/>
      <c r="XU127" s="28"/>
      <c r="XV127" s="30"/>
      <c r="XW127" s="30"/>
      <c r="XX127" s="41"/>
      <c r="YC127" s="41"/>
      <c r="YH127" s="41"/>
      <c r="YM127" s="41"/>
      <c r="YR127" s="41"/>
      <c r="YX127" s="28"/>
      <c r="YY127" s="30"/>
      <c r="YZ127" s="30"/>
      <c r="ZA127" s="41"/>
      <c r="ZF127" s="41"/>
      <c r="ZK127" s="41"/>
      <c r="ZP127" s="41"/>
      <c r="ZU127" s="41"/>
      <c r="AAA127" s="28"/>
      <c r="AAD127" s="28"/>
      <c r="AAE127" s="30"/>
      <c r="AAF127" s="30"/>
      <c r="AAG127" s="31"/>
      <c r="AAH127" s="30"/>
      <c r="AAI127" s="30"/>
      <c r="AAJ127" s="28"/>
      <c r="AAM127" s="28"/>
      <c r="AAP127" s="36"/>
      <c r="AAQ127" s="28"/>
      <c r="AAT127" s="36"/>
      <c r="AAU127" s="28"/>
      <c r="AAX127" s="36"/>
      <c r="AAY127" s="28"/>
      <c r="ABB127" s="36"/>
      <c r="AHV127" s="31"/>
      <c r="AHZ127" s="32"/>
      <c r="AID127" s="32"/>
      <c r="AIH127" s="32"/>
    </row>
    <row r="128" spans="3:918" s="27" customFormat="1" x14ac:dyDescent="0.25">
      <c r="C128" s="31"/>
      <c r="J128" s="29"/>
      <c r="K128" s="31"/>
      <c r="U128" s="29"/>
      <c r="V128" s="31"/>
      <c r="W128" s="30"/>
      <c r="X128" s="30"/>
      <c r="AF128" s="29"/>
      <c r="AG128" s="30"/>
      <c r="AM128" s="32"/>
      <c r="AN128" s="30"/>
      <c r="AO128" s="30"/>
      <c r="AP128" s="30"/>
      <c r="AQ128" s="29"/>
      <c r="AR128" s="30"/>
      <c r="AS128" s="30"/>
      <c r="AT128" s="30"/>
      <c r="AU128" s="30"/>
      <c r="AV128" s="30"/>
      <c r="AW128" s="31"/>
      <c r="AX128" s="30"/>
      <c r="AY128" s="30"/>
      <c r="AZ128" s="30"/>
      <c r="BA128" s="30"/>
      <c r="BB128" s="31"/>
      <c r="BG128" s="32"/>
      <c r="BH128" s="30"/>
      <c r="BI128" s="30"/>
      <c r="BJ128" s="30"/>
      <c r="BK128" s="30"/>
      <c r="BL128" s="31"/>
      <c r="BM128" s="30"/>
      <c r="BN128" s="30"/>
      <c r="BO128" s="30"/>
      <c r="BP128" s="30"/>
      <c r="BQ128" s="30"/>
      <c r="BR128" s="31"/>
      <c r="BS128" s="30"/>
      <c r="BT128" s="30"/>
      <c r="BU128" s="30"/>
      <c r="BV128" s="30"/>
      <c r="BW128" s="30"/>
      <c r="BX128" s="29"/>
      <c r="BY128" s="30"/>
      <c r="CD128" s="32"/>
      <c r="CE128" s="30"/>
      <c r="CF128" s="30"/>
      <c r="CG128" s="30"/>
      <c r="CH128" s="30"/>
      <c r="CI128" s="31"/>
      <c r="CJ128" s="30"/>
      <c r="CK128" s="30"/>
      <c r="CL128" s="30"/>
      <c r="CM128" s="30"/>
      <c r="CN128" s="30"/>
      <c r="CO128" s="31"/>
      <c r="CP128" s="30"/>
      <c r="CQ128" s="30"/>
      <c r="CR128" s="30"/>
      <c r="CS128" s="30"/>
      <c r="CT128" s="30"/>
      <c r="CU128" s="29"/>
      <c r="CV128" s="30"/>
      <c r="DA128" s="32"/>
      <c r="DB128" s="30"/>
      <c r="DC128" s="30"/>
      <c r="DD128" s="30"/>
      <c r="DE128" s="30"/>
      <c r="DF128" s="31"/>
      <c r="DG128" s="30"/>
      <c r="DH128" s="30"/>
      <c r="DI128" s="30"/>
      <c r="DJ128" s="30"/>
      <c r="DK128" s="30"/>
      <c r="DL128" s="31"/>
      <c r="DM128" s="30"/>
      <c r="DN128" s="30"/>
      <c r="DO128" s="30"/>
      <c r="DP128" s="30"/>
      <c r="DQ128" s="30"/>
      <c r="DR128" s="29"/>
      <c r="DS128" s="30"/>
      <c r="DX128" s="32"/>
      <c r="DY128" s="30"/>
      <c r="DZ128" s="30"/>
      <c r="EA128" s="30"/>
      <c r="EB128" s="30"/>
      <c r="EC128" s="31"/>
      <c r="ED128" s="30"/>
      <c r="EE128" s="30"/>
      <c r="EF128" s="30"/>
      <c r="EG128" s="30"/>
      <c r="EH128" s="30"/>
      <c r="EI128" s="31"/>
      <c r="EJ128" s="30"/>
      <c r="EK128" s="30"/>
      <c r="EL128" s="30"/>
      <c r="EM128" s="30"/>
      <c r="EN128" s="30"/>
      <c r="EO128" s="29"/>
      <c r="EP128" s="30"/>
      <c r="EQ128" s="33"/>
      <c r="ER128" s="30"/>
      <c r="ES128" s="29"/>
      <c r="ET128" s="34"/>
      <c r="EU128" s="29"/>
      <c r="EV128" s="28"/>
      <c r="EW128" s="30"/>
      <c r="EX128" s="30"/>
      <c r="EY128" s="30"/>
      <c r="EZ128" s="33"/>
      <c r="FA128" s="30"/>
      <c r="FB128" s="30"/>
      <c r="FF128" s="29"/>
      <c r="FG128" s="28"/>
      <c r="FH128" s="30"/>
      <c r="FL128" s="29"/>
      <c r="FM128" s="31"/>
      <c r="FN128" s="30"/>
      <c r="FO128" s="30"/>
      <c r="FP128" s="30"/>
      <c r="FQ128" s="30"/>
      <c r="FR128" s="30"/>
      <c r="FS128" s="30"/>
      <c r="FT128" s="30"/>
      <c r="FU128" s="30"/>
      <c r="FV128" s="30"/>
      <c r="FW128" s="30"/>
      <c r="FX128" s="30"/>
      <c r="FY128" s="30"/>
      <c r="FZ128" s="30"/>
      <c r="GA128" s="30"/>
      <c r="GB128" s="30"/>
      <c r="GC128" s="30"/>
      <c r="GD128" s="30"/>
      <c r="GE128" s="30"/>
      <c r="GF128" s="30"/>
      <c r="GG128" s="30"/>
      <c r="GH128" s="30"/>
      <c r="GI128" s="30"/>
      <c r="GJ128" s="30"/>
      <c r="GK128" s="30"/>
      <c r="GL128" s="30"/>
      <c r="GM128" s="30"/>
      <c r="GN128" s="30"/>
      <c r="GO128" s="30"/>
      <c r="GP128" s="30"/>
      <c r="GQ128" s="30"/>
      <c r="GR128" s="30"/>
      <c r="GS128" s="30"/>
      <c r="GT128" s="30"/>
      <c r="GU128" s="30"/>
      <c r="GV128" s="30"/>
      <c r="GW128" s="30"/>
      <c r="GX128" s="30"/>
      <c r="GY128" s="30"/>
      <c r="GZ128" s="30"/>
      <c r="HA128" s="30"/>
      <c r="HB128" s="30"/>
      <c r="HC128" s="30"/>
      <c r="HD128" s="31"/>
      <c r="HE128" s="30"/>
      <c r="HF128" s="30"/>
      <c r="HG128" s="30"/>
      <c r="HH128" s="30"/>
      <c r="HI128" s="30"/>
      <c r="HJ128" s="30"/>
      <c r="HR128" s="31"/>
      <c r="HS128" s="30"/>
      <c r="HT128" s="30"/>
      <c r="HU128" s="30"/>
      <c r="HV128" s="30"/>
      <c r="HW128" s="30"/>
      <c r="HX128" s="30"/>
      <c r="HY128" s="30"/>
      <c r="HZ128" s="30"/>
      <c r="IX128" s="30"/>
      <c r="IY128" s="30"/>
      <c r="IZ128" s="30"/>
      <c r="JA128" s="30"/>
      <c r="JB128" s="30"/>
      <c r="JC128" s="30"/>
      <c r="JD128" s="30"/>
      <c r="JE128" s="30"/>
      <c r="JF128" s="30"/>
      <c r="JG128" s="30"/>
      <c r="JH128" s="30"/>
      <c r="JI128" s="31"/>
      <c r="JJ128" s="30"/>
      <c r="JK128" s="30"/>
      <c r="JL128" s="30"/>
      <c r="JM128" s="30"/>
      <c r="JN128" s="30"/>
      <c r="JO128" s="30"/>
      <c r="JX128" s="28"/>
      <c r="JZ128" s="30"/>
      <c r="KA128" s="30"/>
      <c r="KB128" s="30"/>
      <c r="KC128" s="28"/>
      <c r="KH128" s="33"/>
      <c r="KI128" s="28"/>
      <c r="KN128" s="33"/>
      <c r="KO128" s="30"/>
      <c r="KP128" s="30"/>
      <c r="KQ128" s="30"/>
      <c r="KR128" s="30"/>
      <c r="LA128" s="44"/>
      <c r="LT128" s="49"/>
      <c r="LU128" s="30"/>
      <c r="LV128" s="30"/>
      <c r="LW128" s="30"/>
      <c r="MA128" s="44"/>
      <c r="MD128" s="49"/>
      <c r="ME128" s="30"/>
      <c r="MF128" s="30"/>
      <c r="MG128" s="30"/>
      <c r="MK128" s="44"/>
      <c r="MN128" s="28"/>
      <c r="MP128" s="28"/>
      <c r="MR128" s="28"/>
      <c r="MT128" s="35"/>
      <c r="MU128" s="28"/>
      <c r="MX128" s="35"/>
      <c r="MY128" s="28"/>
      <c r="NB128" s="35"/>
      <c r="NC128" s="28"/>
      <c r="NF128" s="36"/>
      <c r="NG128" s="28"/>
      <c r="NJ128" s="35"/>
      <c r="NK128" s="28"/>
      <c r="NL128" s="30"/>
      <c r="NN128" s="41"/>
      <c r="OA128" s="41"/>
      <c r="OF128" s="41"/>
      <c r="OK128" s="41"/>
      <c r="OP128" s="41"/>
      <c r="OU128" s="28"/>
      <c r="OV128" s="30"/>
      <c r="OW128" s="30"/>
      <c r="OX128" s="41"/>
      <c r="OZ128"/>
      <c r="PA128"/>
      <c r="PB128"/>
      <c r="PK128" s="41"/>
      <c r="PP128" s="41"/>
      <c r="PU128" s="41"/>
      <c r="PZ128" s="41"/>
      <c r="QF128" s="28"/>
      <c r="QG128" s="30"/>
      <c r="QH128" s="30"/>
      <c r="QI128" s="41"/>
      <c r="QV128" s="41"/>
      <c r="RA128" s="41"/>
      <c r="RF128" s="41"/>
      <c r="RK128" s="41"/>
      <c r="RQ128" s="28"/>
      <c r="RR128" s="30"/>
      <c r="RS128" s="30"/>
      <c r="RT128" s="41"/>
      <c r="SG128" s="41"/>
      <c r="SL128" s="41"/>
      <c r="SQ128" s="41"/>
      <c r="SV128" s="41"/>
      <c r="TB128" s="28"/>
      <c r="TC128" s="30"/>
      <c r="TD128" s="30"/>
      <c r="TE128" s="41"/>
      <c r="TR128" s="41"/>
      <c r="TW128" s="41"/>
      <c r="UB128" s="41"/>
      <c r="UG128" s="41"/>
      <c r="UM128" s="28"/>
      <c r="UN128" s="30"/>
      <c r="UO128" s="30"/>
      <c r="UP128" s="41"/>
      <c r="UU128" s="41"/>
      <c r="UZ128" s="41"/>
      <c r="VE128" s="41"/>
      <c r="VJ128" s="41"/>
      <c r="VO128" s="28"/>
      <c r="VP128" s="30"/>
      <c r="VQ128" s="30"/>
      <c r="VR128" s="41"/>
      <c r="VW128" s="41"/>
      <c r="WB128" s="41"/>
      <c r="WG128" s="41"/>
      <c r="WL128" s="41"/>
      <c r="WR128" s="28"/>
      <c r="WS128" s="30"/>
      <c r="WT128" s="30"/>
      <c r="WU128" s="41"/>
      <c r="WZ128" s="41"/>
      <c r="XE128" s="41"/>
      <c r="XJ128" s="41"/>
      <c r="XO128" s="41"/>
      <c r="XU128" s="28"/>
      <c r="XV128" s="30"/>
      <c r="XW128" s="30"/>
      <c r="XX128" s="41"/>
      <c r="YC128" s="41"/>
      <c r="YH128" s="41"/>
      <c r="YM128" s="41"/>
      <c r="YR128" s="41"/>
      <c r="YX128" s="28"/>
      <c r="YY128" s="30"/>
      <c r="YZ128" s="30"/>
      <c r="ZA128" s="41"/>
      <c r="ZF128" s="41"/>
      <c r="ZK128" s="41"/>
      <c r="ZP128" s="41"/>
      <c r="ZU128" s="41"/>
      <c r="AAA128" s="28"/>
      <c r="AAD128" s="28"/>
      <c r="AAE128" s="30"/>
      <c r="AAF128" s="30"/>
      <c r="AAG128" s="31"/>
      <c r="AAH128" s="30"/>
      <c r="AAI128" s="30"/>
      <c r="AAJ128" s="28"/>
      <c r="AAM128" s="28"/>
      <c r="AAP128" s="36"/>
      <c r="AAQ128" s="28"/>
      <c r="AAT128" s="36"/>
      <c r="AAU128" s="28"/>
      <c r="AAX128" s="36"/>
      <c r="AAY128" s="28"/>
      <c r="ABB128" s="36"/>
      <c r="AHV128" s="31"/>
      <c r="AHZ128" s="32"/>
      <c r="AID128" s="32"/>
      <c r="AIH128" s="32"/>
    </row>
    <row r="129" spans="3:918" s="27" customFormat="1" x14ac:dyDescent="0.25">
      <c r="C129" s="31"/>
      <c r="J129" s="29"/>
      <c r="K129" s="31"/>
      <c r="U129" s="29"/>
      <c r="V129" s="31"/>
      <c r="W129" s="30"/>
      <c r="X129" s="30"/>
      <c r="AF129" s="29"/>
      <c r="AG129" s="30"/>
      <c r="AM129" s="32"/>
      <c r="AN129" s="30"/>
      <c r="AO129" s="30"/>
      <c r="AP129" s="30"/>
      <c r="AQ129" s="29"/>
      <c r="AR129" s="30"/>
      <c r="AS129" s="30"/>
      <c r="AT129" s="30"/>
      <c r="AU129" s="30"/>
      <c r="AV129" s="30"/>
      <c r="AW129" s="31"/>
      <c r="AX129" s="30"/>
      <c r="AY129" s="30"/>
      <c r="AZ129" s="30"/>
      <c r="BA129" s="30"/>
      <c r="BB129" s="31"/>
      <c r="BG129" s="32"/>
      <c r="BH129" s="30"/>
      <c r="BI129" s="30"/>
      <c r="BJ129" s="30"/>
      <c r="BK129" s="30"/>
      <c r="BL129" s="31"/>
      <c r="BM129" s="30"/>
      <c r="BN129" s="30"/>
      <c r="BO129" s="30"/>
      <c r="BP129" s="30"/>
      <c r="BQ129" s="30"/>
      <c r="BR129" s="31"/>
      <c r="BS129" s="30"/>
      <c r="BT129" s="30"/>
      <c r="BU129" s="30"/>
      <c r="BV129" s="30"/>
      <c r="BW129" s="30"/>
      <c r="BX129" s="29"/>
      <c r="BY129" s="30"/>
      <c r="CD129" s="32"/>
      <c r="CE129" s="30"/>
      <c r="CF129" s="30"/>
      <c r="CG129" s="30"/>
      <c r="CH129" s="30"/>
      <c r="CI129" s="31"/>
      <c r="CJ129" s="30"/>
      <c r="CK129" s="30"/>
      <c r="CL129" s="30"/>
      <c r="CM129" s="30"/>
      <c r="CN129" s="30"/>
      <c r="CO129" s="31"/>
      <c r="CP129" s="30"/>
      <c r="CQ129" s="30"/>
      <c r="CR129" s="30"/>
      <c r="CS129" s="30"/>
      <c r="CT129" s="30"/>
      <c r="CU129" s="29"/>
      <c r="CV129" s="30"/>
      <c r="DA129" s="32"/>
      <c r="DB129" s="30"/>
      <c r="DC129" s="30"/>
      <c r="DD129" s="30"/>
      <c r="DE129" s="30"/>
      <c r="DF129" s="31"/>
      <c r="DG129" s="30"/>
      <c r="DH129" s="30"/>
      <c r="DI129" s="30"/>
      <c r="DJ129" s="30"/>
      <c r="DK129" s="30"/>
      <c r="DL129" s="31"/>
      <c r="DM129" s="30"/>
      <c r="DN129" s="30"/>
      <c r="DO129" s="30"/>
      <c r="DP129" s="30"/>
      <c r="DQ129" s="30"/>
      <c r="DR129" s="29"/>
      <c r="DS129" s="30"/>
      <c r="DX129" s="32"/>
      <c r="DY129" s="30"/>
      <c r="DZ129" s="30"/>
      <c r="EA129" s="30"/>
      <c r="EB129" s="30"/>
      <c r="EC129" s="31"/>
      <c r="ED129" s="30"/>
      <c r="EE129" s="30"/>
      <c r="EF129" s="30"/>
      <c r="EG129" s="30"/>
      <c r="EH129" s="30"/>
      <c r="EI129" s="31"/>
      <c r="EJ129" s="30"/>
      <c r="EK129" s="30"/>
      <c r="EL129" s="30"/>
      <c r="EM129" s="30"/>
      <c r="EN129" s="30"/>
      <c r="EO129" s="29"/>
      <c r="EP129" s="30"/>
      <c r="EQ129" s="33"/>
      <c r="ER129" s="30"/>
      <c r="ES129" s="29"/>
      <c r="ET129" s="34"/>
      <c r="EU129" s="29"/>
      <c r="EV129" s="28"/>
      <c r="EW129" s="30"/>
      <c r="EX129" s="30"/>
      <c r="EY129" s="30"/>
      <c r="EZ129" s="33"/>
      <c r="FA129" s="30"/>
      <c r="FB129" s="30"/>
      <c r="FF129" s="29"/>
      <c r="FG129" s="28"/>
      <c r="FH129" s="30"/>
      <c r="FL129" s="29"/>
      <c r="FM129" s="31"/>
      <c r="FN129" s="30"/>
      <c r="FO129" s="30"/>
      <c r="FP129" s="30"/>
      <c r="FQ129" s="30"/>
      <c r="FR129" s="30"/>
      <c r="FS129" s="30"/>
      <c r="FT129" s="30"/>
      <c r="FU129" s="30"/>
      <c r="FV129" s="30"/>
      <c r="FW129" s="30"/>
      <c r="FX129" s="30"/>
      <c r="FY129" s="30"/>
      <c r="FZ129" s="30"/>
      <c r="GA129" s="30"/>
      <c r="GB129" s="30"/>
      <c r="GC129" s="30"/>
      <c r="GD129" s="30"/>
      <c r="GE129" s="30"/>
      <c r="GF129" s="30"/>
      <c r="GG129" s="30"/>
      <c r="GH129" s="30"/>
      <c r="GI129" s="30"/>
      <c r="GJ129" s="30"/>
      <c r="GK129" s="30"/>
      <c r="GL129" s="30"/>
      <c r="GM129" s="30"/>
      <c r="GN129" s="30"/>
      <c r="GO129" s="30"/>
      <c r="GP129" s="30"/>
      <c r="GQ129" s="30"/>
      <c r="GR129" s="30"/>
      <c r="GS129" s="30"/>
      <c r="GT129" s="30"/>
      <c r="GU129" s="30"/>
      <c r="GV129" s="30"/>
      <c r="GW129" s="30"/>
      <c r="GX129" s="30"/>
      <c r="GY129" s="30"/>
      <c r="GZ129" s="30"/>
      <c r="HA129" s="30"/>
      <c r="HB129" s="30"/>
      <c r="HC129" s="30"/>
      <c r="HD129" s="31"/>
      <c r="HE129" s="30"/>
      <c r="HF129" s="30"/>
      <c r="HG129" s="30"/>
      <c r="HH129" s="30"/>
      <c r="HI129" s="30"/>
      <c r="HJ129" s="30"/>
      <c r="HR129" s="31"/>
      <c r="HS129" s="30"/>
      <c r="HT129" s="30"/>
      <c r="HU129" s="30"/>
      <c r="HV129" s="30"/>
      <c r="HW129" s="30"/>
      <c r="HX129" s="30"/>
      <c r="HY129" s="30"/>
      <c r="HZ129" s="30"/>
      <c r="IX129" s="30"/>
      <c r="IY129" s="30"/>
      <c r="IZ129" s="30"/>
      <c r="JA129" s="30"/>
      <c r="JB129" s="30"/>
      <c r="JC129" s="30"/>
      <c r="JD129" s="30"/>
      <c r="JE129" s="30"/>
      <c r="JF129" s="30"/>
      <c r="JG129" s="30"/>
      <c r="JH129" s="30"/>
      <c r="JI129" s="31"/>
      <c r="JJ129" s="30"/>
      <c r="JK129" s="30"/>
      <c r="JL129" s="30"/>
      <c r="JM129" s="30"/>
      <c r="JN129" s="30"/>
      <c r="JO129" s="30"/>
      <c r="JX129" s="28"/>
      <c r="JZ129" s="30"/>
      <c r="KA129" s="30"/>
      <c r="KB129" s="30"/>
      <c r="KC129" s="28"/>
      <c r="KH129" s="33"/>
      <c r="KI129" s="28"/>
      <c r="KN129" s="33"/>
      <c r="KO129" s="30"/>
      <c r="KP129" s="30"/>
      <c r="KQ129" s="30"/>
      <c r="KR129" s="30"/>
      <c r="LA129" s="44"/>
      <c r="LT129" s="49"/>
      <c r="LU129" s="30"/>
      <c r="LV129" s="30"/>
      <c r="LW129" s="30"/>
      <c r="MA129" s="44"/>
      <c r="MD129" s="49"/>
      <c r="ME129" s="30"/>
      <c r="MF129" s="30"/>
      <c r="MG129" s="30"/>
      <c r="MK129" s="44"/>
      <c r="MN129" s="28"/>
      <c r="MP129" s="28"/>
      <c r="MR129" s="28"/>
      <c r="MT129" s="35"/>
      <c r="MU129" s="28"/>
      <c r="MX129" s="35"/>
      <c r="MY129" s="28"/>
      <c r="NB129" s="35"/>
      <c r="NC129" s="28"/>
      <c r="NF129" s="36"/>
      <c r="NG129" s="28"/>
      <c r="NJ129" s="35"/>
      <c r="NK129" s="28"/>
      <c r="NL129" s="30"/>
      <c r="NN129" s="41"/>
      <c r="OA129" s="41"/>
      <c r="OF129" s="41"/>
      <c r="OK129" s="41"/>
      <c r="OP129" s="41"/>
      <c r="OU129" s="28"/>
      <c r="OV129" s="30"/>
      <c r="OW129" s="30"/>
      <c r="OX129" s="41"/>
      <c r="OZ129"/>
      <c r="PA129"/>
      <c r="PB129"/>
      <c r="PK129" s="41"/>
      <c r="PP129" s="41"/>
      <c r="PU129" s="41"/>
      <c r="PZ129" s="41"/>
      <c r="QF129" s="28"/>
      <c r="QG129" s="30"/>
      <c r="QH129" s="30"/>
      <c r="QI129" s="41"/>
      <c r="QV129" s="41"/>
      <c r="RA129" s="41"/>
      <c r="RF129" s="41"/>
      <c r="RK129" s="41"/>
      <c r="RQ129" s="28"/>
      <c r="RR129" s="30"/>
      <c r="RS129" s="30"/>
      <c r="RT129" s="41"/>
      <c r="SG129" s="41"/>
      <c r="SL129" s="41"/>
      <c r="SQ129" s="41"/>
      <c r="SV129" s="41"/>
      <c r="TB129" s="28"/>
      <c r="TC129" s="30"/>
      <c r="TD129" s="30"/>
      <c r="TE129" s="41"/>
      <c r="TR129" s="41"/>
      <c r="TW129" s="41"/>
      <c r="UB129" s="41"/>
      <c r="UG129" s="41"/>
      <c r="UM129" s="28"/>
      <c r="UN129" s="30"/>
      <c r="UO129" s="30"/>
      <c r="UP129" s="41"/>
      <c r="UU129" s="41"/>
      <c r="UZ129" s="41"/>
      <c r="VE129" s="41"/>
      <c r="VJ129" s="41"/>
      <c r="VO129" s="28"/>
      <c r="VP129" s="30"/>
      <c r="VQ129" s="30"/>
      <c r="VR129" s="41"/>
      <c r="VW129" s="41"/>
      <c r="WB129" s="41"/>
      <c r="WG129" s="41"/>
      <c r="WL129" s="41"/>
      <c r="WR129" s="28"/>
      <c r="WS129" s="30"/>
      <c r="WT129" s="30"/>
      <c r="WU129" s="41"/>
      <c r="WZ129" s="41"/>
      <c r="XE129" s="41"/>
      <c r="XJ129" s="41"/>
      <c r="XO129" s="41"/>
      <c r="XU129" s="28"/>
      <c r="XV129" s="30"/>
      <c r="XW129" s="30"/>
      <c r="XX129" s="41"/>
      <c r="YC129" s="41"/>
      <c r="YH129" s="41"/>
      <c r="YM129" s="41"/>
      <c r="YR129" s="41"/>
      <c r="YX129" s="28"/>
      <c r="YY129" s="30"/>
      <c r="YZ129" s="30"/>
      <c r="ZA129" s="41"/>
      <c r="ZF129" s="41"/>
      <c r="ZK129" s="41"/>
      <c r="ZP129" s="41"/>
      <c r="ZU129" s="41"/>
      <c r="AAA129" s="28"/>
      <c r="AAD129" s="28"/>
      <c r="AAE129" s="30"/>
      <c r="AAF129" s="30"/>
      <c r="AAG129" s="31"/>
      <c r="AAH129" s="30"/>
      <c r="AAI129" s="30"/>
      <c r="AAJ129" s="28"/>
      <c r="AAM129" s="28"/>
      <c r="AAP129" s="36"/>
      <c r="AAQ129" s="28"/>
      <c r="AAT129" s="36"/>
      <c r="AAU129" s="28"/>
      <c r="AAX129" s="36"/>
      <c r="AAY129" s="28"/>
      <c r="ABB129" s="36"/>
      <c r="AHV129" s="31"/>
      <c r="AHZ129" s="32"/>
      <c r="AID129" s="32"/>
      <c r="AIH129" s="32"/>
    </row>
    <row r="130" spans="3:918" s="27" customFormat="1" x14ac:dyDescent="0.25">
      <c r="C130" s="31"/>
      <c r="J130" s="29"/>
      <c r="K130" s="31"/>
      <c r="U130" s="29"/>
      <c r="V130" s="31"/>
      <c r="W130" s="30"/>
      <c r="X130" s="30"/>
      <c r="AF130" s="29"/>
      <c r="AG130" s="30"/>
      <c r="AM130" s="32"/>
      <c r="AN130" s="30"/>
      <c r="AO130" s="30"/>
      <c r="AP130" s="30"/>
      <c r="AQ130" s="29"/>
      <c r="AR130" s="30"/>
      <c r="AS130" s="30"/>
      <c r="AT130" s="30"/>
      <c r="AU130" s="30"/>
      <c r="AV130" s="30"/>
      <c r="AW130" s="31"/>
      <c r="AX130" s="30"/>
      <c r="AY130" s="30"/>
      <c r="AZ130" s="30"/>
      <c r="BA130" s="30"/>
      <c r="BB130" s="31"/>
      <c r="BG130" s="32"/>
      <c r="BH130" s="30"/>
      <c r="BI130" s="30"/>
      <c r="BJ130" s="30"/>
      <c r="BK130" s="30"/>
      <c r="BL130" s="31"/>
      <c r="BM130" s="30"/>
      <c r="BN130" s="30"/>
      <c r="BO130" s="30"/>
      <c r="BP130" s="30"/>
      <c r="BQ130" s="30"/>
      <c r="BR130" s="31"/>
      <c r="BS130" s="30"/>
      <c r="BT130" s="30"/>
      <c r="BU130" s="30"/>
      <c r="BV130" s="30"/>
      <c r="BW130" s="30"/>
      <c r="BX130" s="29"/>
      <c r="BY130" s="30"/>
      <c r="CD130" s="32"/>
      <c r="CE130" s="30"/>
      <c r="CF130" s="30"/>
      <c r="CG130" s="30"/>
      <c r="CH130" s="30"/>
      <c r="CI130" s="31"/>
      <c r="CJ130" s="30"/>
      <c r="CK130" s="30"/>
      <c r="CL130" s="30"/>
      <c r="CM130" s="30"/>
      <c r="CN130" s="30"/>
      <c r="CO130" s="31"/>
      <c r="CP130" s="30"/>
      <c r="CQ130" s="30"/>
      <c r="CR130" s="30"/>
      <c r="CS130" s="30"/>
      <c r="CT130" s="30"/>
      <c r="CU130" s="29"/>
      <c r="CV130" s="30"/>
      <c r="DA130" s="32"/>
      <c r="DB130" s="30"/>
      <c r="DC130" s="30"/>
      <c r="DD130" s="30"/>
      <c r="DE130" s="30"/>
      <c r="DF130" s="31"/>
      <c r="DG130" s="30"/>
      <c r="DH130" s="30"/>
      <c r="DI130" s="30"/>
      <c r="DJ130" s="30"/>
      <c r="DK130" s="30"/>
      <c r="DL130" s="31"/>
      <c r="DM130" s="30"/>
      <c r="DN130" s="30"/>
      <c r="DO130" s="30"/>
      <c r="DP130" s="30"/>
      <c r="DQ130" s="30"/>
      <c r="DR130" s="29"/>
      <c r="DS130" s="30"/>
      <c r="DX130" s="32"/>
      <c r="DY130" s="30"/>
      <c r="DZ130" s="30"/>
      <c r="EA130" s="30"/>
      <c r="EB130" s="30"/>
      <c r="EC130" s="31"/>
      <c r="ED130" s="30"/>
      <c r="EE130" s="30"/>
      <c r="EF130" s="30"/>
      <c r="EG130" s="30"/>
      <c r="EH130" s="30"/>
      <c r="EI130" s="31"/>
      <c r="EJ130" s="30"/>
      <c r="EK130" s="30"/>
      <c r="EL130" s="30"/>
      <c r="EM130" s="30"/>
      <c r="EN130" s="30"/>
      <c r="EO130" s="29"/>
      <c r="EP130" s="30"/>
      <c r="EQ130" s="33"/>
      <c r="ER130" s="30"/>
      <c r="ES130" s="29"/>
      <c r="ET130" s="34"/>
      <c r="EU130" s="29"/>
      <c r="EV130" s="28"/>
      <c r="EW130" s="30"/>
      <c r="EX130" s="30"/>
      <c r="EY130" s="30"/>
      <c r="EZ130" s="33"/>
      <c r="FA130" s="30"/>
      <c r="FB130" s="30"/>
      <c r="FF130" s="29"/>
      <c r="FG130" s="28"/>
      <c r="FH130" s="30"/>
      <c r="FL130" s="29"/>
      <c r="FM130" s="31"/>
      <c r="FN130" s="30"/>
      <c r="FO130" s="30"/>
      <c r="FP130" s="30"/>
      <c r="FQ130" s="30"/>
      <c r="FR130" s="30"/>
      <c r="FS130" s="30"/>
      <c r="FT130" s="30"/>
      <c r="FU130" s="30"/>
      <c r="FV130" s="30"/>
      <c r="FW130" s="30"/>
      <c r="FX130" s="30"/>
      <c r="FY130" s="30"/>
      <c r="FZ130" s="30"/>
      <c r="GA130" s="30"/>
      <c r="GB130" s="30"/>
      <c r="GC130" s="30"/>
      <c r="GD130" s="30"/>
      <c r="GE130" s="30"/>
      <c r="GF130" s="30"/>
      <c r="GG130" s="30"/>
      <c r="GH130" s="30"/>
      <c r="GI130" s="30"/>
      <c r="GJ130" s="30"/>
      <c r="GK130" s="30"/>
      <c r="GL130" s="30"/>
      <c r="GM130" s="30"/>
      <c r="GN130" s="30"/>
      <c r="GO130" s="30"/>
      <c r="GP130" s="30"/>
      <c r="GQ130" s="30"/>
      <c r="GR130" s="30"/>
      <c r="GS130" s="30"/>
      <c r="GT130" s="30"/>
      <c r="GU130" s="30"/>
      <c r="GV130" s="30"/>
      <c r="GW130" s="30"/>
      <c r="GX130" s="30"/>
      <c r="GY130" s="30"/>
      <c r="GZ130" s="30"/>
      <c r="HA130" s="30"/>
      <c r="HB130" s="30"/>
      <c r="HC130" s="30"/>
      <c r="HD130" s="31"/>
      <c r="HE130" s="30"/>
      <c r="HF130" s="30"/>
      <c r="HG130" s="30"/>
      <c r="HH130" s="30"/>
      <c r="HI130" s="30"/>
      <c r="HJ130" s="30"/>
      <c r="HR130" s="31"/>
      <c r="HS130" s="30"/>
      <c r="HT130" s="30"/>
      <c r="HU130" s="30"/>
      <c r="HV130" s="30"/>
      <c r="HW130" s="30"/>
      <c r="HX130" s="30"/>
      <c r="HY130" s="30"/>
      <c r="HZ130" s="30"/>
      <c r="IX130" s="30"/>
      <c r="IY130" s="30"/>
      <c r="IZ130" s="30"/>
      <c r="JA130" s="30"/>
      <c r="JB130" s="30"/>
      <c r="JC130" s="30"/>
      <c r="JD130" s="30"/>
      <c r="JE130" s="30"/>
      <c r="JF130" s="30"/>
      <c r="JG130" s="30"/>
      <c r="JH130" s="30"/>
      <c r="JI130" s="31"/>
      <c r="JJ130" s="30"/>
      <c r="JK130" s="30"/>
      <c r="JL130" s="30"/>
      <c r="JM130" s="30"/>
      <c r="JN130" s="30"/>
      <c r="JO130" s="30"/>
      <c r="JX130" s="28"/>
      <c r="JZ130" s="30"/>
      <c r="KA130" s="30"/>
      <c r="KB130" s="30"/>
      <c r="KC130" s="28"/>
      <c r="KH130" s="33"/>
      <c r="KI130" s="28"/>
      <c r="KN130" s="33"/>
      <c r="KO130" s="30"/>
      <c r="KP130" s="30"/>
      <c r="KQ130" s="30"/>
      <c r="KR130" s="30"/>
      <c r="LA130" s="44"/>
      <c r="LT130" s="49"/>
      <c r="LU130" s="30"/>
      <c r="LV130" s="30"/>
      <c r="LW130" s="30"/>
      <c r="MA130" s="44"/>
      <c r="MD130" s="49"/>
      <c r="ME130" s="30"/>
      <c r="MF130" s="30"/>
      <c r="MG130" s="30"/>
      <c r="MK130" s="44"/>
      <c r="MN130" s="28"/>
      <c r="MP130" s="28"/>
      <c r="MR130" s="28"/>
      <c r="MT130" s="35"/>
      <c r="MU130" s="28"/>
      <c r="MX130" s="35"/>
      <c r="MY130" s="28"/>
      <c r="NB130" s="35"/>
      <c r="NC130" s="28"/>
      <c r="NF130" s="36"/>
      <c r="NG130" s="28"/>
      <c r="NJ130" s="35"/>
      <c r="NK130" s="28"/>
      <c r="NL130" s="30"/>
      <c r="NN130" s="41"/>
      <c r="OA130" s="41"/>
      <c r="OF130" s="41"/>
      <c r="OK130" s="41"/>
      <c r="OP130" s="41"/>
      <c r="OU130" s="28"/>
      <c r="OV130" s="30"/>
      <c r="OW130" s="30"/>
      <c r="OX130" s="41"/>
      <c r="OZ130"/>
      <c r="PA130"/>
      <c r="PB130"/>
      <c r="PK130" s="41"/>
      <c r="PP130" s="41"/>
      <c r="PU130" s="41"/>
      <c r="PZ130" s="41"/>
      <c r="QF130" s="28"/>
      <c r="QG130" s="30"/>
      <c r="QH130" s="30"/>
      <c r="QI130" s="41"/>
      <c r="QV130" s="41"/>
      <c r="RA130" s="41"/>
      <c r="RF130" s="41"/>
      <c r="RK130" s="41"/>
      <c r="RQ130" s="28"/>
      <c r="RR130" s="30"/>
      <c r="RS130" s="30"/>
      <c r="RT130" s="41"/>
      <c r="SG130" s="41"/>
      <c r="SL130" s="41"/>
      <c r="SQ130" s="41"/>
      <c r="SV130" s="41"/>
      <c r="TB130" s="28"/>
      <c r="TC130" s="30"/>
      <c r="TD130" s="30"/>
      <c r="TE130" s="41"/>
      <c r="TR130" s="41"/>
      <c r="TW130" s="41"/>
      <c r="UB130" s="41"/>
      <c r="UG130" s="41"/>
      <c r="UM130" s="28"/>
      <c r="UN130" s="30"/>
      <c r="UO130" s="30"/>
      <c r="UP130" s="41"/>
      <c r="UU130" s="41"/>
      <c r="UZ130" s="41"/>
      <c r="VE130" s="41"/>
      <c r="VJ130" s="41"/>
      <c r="VO130" s="28"/>
      <c r="VP130" s="30"/>
      <c r="VQ130" s="30"/>
      <c r="VR130" s="41"/>
      <c r="VW130" s="41"/>
      <c r="WB130" s="41"/>
      <c r="WG130" s="41"/>
      <c r="WL130" s="41"/>
      <c r="WR130" s="28"/>
      <c r="WS130" s="30"/>
      <c r="WT130" s="30"/>
      <c r="WU130" s="41"/>
      <c r="WZ130" s="41"/>
      <c r="XE130" s="41"/>
      <c r="XJ130" s="41"/>
      <c r="XO130" s="41"/>
      <c r="XU130" s="28"/>
      <c r="XV130" s="30"/>
      <c r="XW130" s="30"/>
      <c r="XX130" s="41"/>
      <c r="YC130" s="41"/>
      <c r="YH130" s="41"/>
      <c r="YM130" s="41"/>
      <c r="YR130" s="41"/>
      <c r="YX130" s="28"/>
      <c r="YY130" s="30"/>
      <c r="YZ130" s="30"/>
      <c r="ZA130" s="41"/>
      <c r="ZF130" s="41"/>
      <c r="ZK130" s="41"/>
      <c r="ZP130" s="41"/>
      <c r="ZU130" s="41"/>
      <c r="AAA130" s="28"/>
      <c r="AAD130" s="28"/>
      <c r="AAE130" s="30"/>
      <c r="AAF130" s="30"/>
      <c r="AAG130" s="31"/>
      <c r="AAH130" s="30"/>
      <c r="AAI130" s="30"/>
      <c r="AAJ130" s="28"/>
      <c r="AAM130" s="28"/>
      <c r="AAP130" s="36"/>
      <c r="AAQ130" s="28"/>
      <c r="AAT130" s="36"/>
      <c r="AAU130" s="28"/>
      <c r="AAX130" s="36"/>
      <c r="AAY130" s="28"/>
      <c r="ABB130" s="36"/>
      <c r="AHV130" s="31"/>
      <c r="AHZ130" s="32"/>
      <c r="AID130" s="32"/>
      <c r="AIH130" s="32"/>
    </row>
    <row r="131" spans="3:918" s="27" customFormat="1" x14ac:dyDescent="0.25">
      <c r="C131" s="31"/>
      <c r="J131" s="29"/>
      <c r="K131" s="31"/>
      <c r="U131" s="29"/>
      <c r="V131" s="31"/>
      <c r="W131" s="30"/>
      <c r="X131" s="30"/>
      <c r="AF131" s="29"/>
      <c r="AG131" s="30"/>
      <c r="AM131" s="32"/>
      <c r="AN131" s="30"/>
      <c r="AO131" s="30"/>
      <c r="AP131" s="30"/>
      <c r="AQ131" s="29"/>
      <c r="AR131" s="30"/>
      <c r="AS131" s="30"/>
      <c r="AT131" s="30"/>
      <c r="AU131" s="30"/>
      <c r="AV131" s="30"/>
      <c r="AW131" s="31"/>
      <c r="AX131" s="30"/>
      <c r="AY131" s="30"/>
      <c r="AZ131" s="30"/>
      <c r="BA131" s="30"/>
      <c r="BB131" s="31"/>
      <c r="BG131" s="32"/>
      <c r="BH131" s="30"/>
      <c r="BI131" s="30"/>
      <c r="BJ131" s="30"/>
      <c r="BK131" s="30"/>
      <c r="BL131" s="31"/>
      <c r="BM131" s="30"/>
      <c r="BN131" s="30"/>
      <c r="BO131" s="30"/>
      <c r="BP131" s="30"/>
      <c r="BQ131" s="30"/>
      <c r="BR131" s="31"/>
      <c r="BS131" s="30"/>
      <c r="BT131" s="30"/>
      <c r="BU131" s="30"/>
      <c r="BV131" s="30"/>
      <c r="BW131" s="30"/>
      <c r="BX131" s="29"/>
      <c r="BY131" s="30"/>
      <c r="CD131" s="32"/>
      <c r="CE131" s="30"/>
      <c r="CF131" s="30"/>
      <c r="CG131" s="30"/>
      <c r="CH131" s="30"/>
      <c r="CI131" s="31"/>
      <c r="CJ131" s="30"/>
      <c r="CK131" s="30"/>
      <c r="CL131" s="30"/>
      <c r="CM131" s="30"/>
      <c r="CN131" s="30"/>
      <c r="CO131" s="31"/>
      <c r="CP131" s="30"/>
      <c r="CQ131" s="30"/>
      <c r="CR131" s="30"/>
      <c r="CS131" s="30"/>
      <c r="CT131" s="30"/>
      <c r="CU131" s="29"/>
      <c r="CV131" s="30"/>
      <c r="DA131" s="32"/>
      <c r="DB131" s="30"/>
      <c r="DC131" s="30"/>
      <c r="DD131" s="30"/>
      <c r="DE131" s="30"/>
      <c r="DF131" s="31"/>
      <c r="DG131" s="30"/>
      <c r="DH131" s="30"/>
      <c r="DI131" s="30"/>
      <c r="DJ131" s="30"/>
      <c r="DK131" s="30"/>
      <c r="DL131" s="31"/>
      <c r="DM131" s="30"/>
      <c r="DN131" s="30"/>
      <c r="DO131" s="30"/>
      <c r="DP131" s="30"/>
      <c r="DQ131" s="30"/>
      <c r="DR131" s="29"/>
      <c r="DS131" s="30"/>
      <c r="DX131" s="32"/>
      <c r="DY131" s="30"/>
      <c r="DZ131" s="30"/>
      <c r="EA131" s="30"/>
      <c r="EB131" s="30"/>
      <c r="EC131" s="31"/>
      <c r="ED131" s="30"/>
      <c r="EE131" s="30"/>
      <c r="EF131" s="30"/>
      <c r="EG131" s="30"/>
      <c r="EH131" s="30"/>
      <c r="EI131" s="31"/>
      <c r="EJ131" s="30"/>
      <c r="EK131" s="30"/>
      <c r="EL131" s="30"/>
      <c r="EM131" s="30"/>
      <c r="EN131" s="30"/>
      <c r="EO131" s="29"/>
      <c r="EP131" s="30"/>
      <c r="EQ131" s="33"/>
      <c r="ER131" s="30"/>
      <c r="ES131" s="29"/>
      <c r="ET131" s="34"/>
      <c r="EU131" s="29"/>
      <c r="EV131" s="28"/>
      <c r="EW131" s="30"/>
      <c r="EX131" s="30"/>
      <c r="EY131" s="30"/>
      <c r="EZ131" s="33"/>
      <c r="FA131" s="30"/>
      <c r="FB131" s="30"/>
      <c r="FF131" s="29"/>
      <c r="FG131" s="28"/>
      <c r="FH131" s="30"/>
      <c r="FL131" s="29"/>
      <c r="FM131" s="31"/>
      <c r="FN131" s="30"/>
      <c r="FO131" s="30"/>
      <c r="FP131" s="30"/>
      <c r="FQ131" s="30"/>
      <c r="FR131" s="30"/>
      <c r="FS131" s="30"/>
      <c r="FT131" s="30"/>
      <c r="FU131" s="30"/>
      <c r="FV131" s="30"/>
      <c r="FW131" s="30"/>
      <c r="FX131" s="30"/>
      <c r="FY131" s="30"/>
      <c r="FZ131" s="30"/>
      <c r="GA131" s="30"/>
      <c r="GB131" s="30"/>
      <c r="GC131" s="30"/>
      <c r="GD131" s="30"/>
      <c r="GE131" s="30"/>
      <c r="GF131" s="30"/>
      <c r="GG131" s="30"/>
      <c r="GH131" s="30"/>
      <c r="GI131" s="30"/>
      <c r="GJ131" s="30"/>
      <c r="GK131" s="30"/>
      <c r="GL131" s="30"/>
      <c r="GM131" s="30"/>
      <c r="GN131" s="30"/>
      <c r="GO131" s="30"/>
      <c r="GP131" s="30"/>
      <c r="GQ131" s="30"/>
      <c r="GR131" s="30"/>
      <c r="GS131" s="30"/>
      <c r="GT131" s="30"/>
      <c r="GU131" s="30"/>
      <c r="GV131" s="30"/>
      <c r="GW131" s="30"/>
      <c r="GX131" s="30"/>
      <c r="GY131" s="30"/>
      <c r="GZ131" s="30"/>
      <c r="HA131" s="30"/>
      <c r="HB131" s="30"/>
      <c r="HC131" s="30"/>
      <c r="HD131" s="31"/>
      <c r="HE131" s="30"/>
      <c r="HF131" s="30"/>
      <c r="HG131" s="30"/>
      <c r="HH131" s="30"/>
      <c r="HI131" s="30"/>
      <c r="HJ131" s="30"/>
      <c r="HR131" s="31"/>
      <c r="HS131" s="30"/>
      <c r="HT131" s="30"/>
      <c r="HU131" s="30"/>
      <c r="HV131" s="30"/>
      <c r="HW131" s="30"/>
      <c r="HX131" s="30"/>
      <c r="HY131" s="30"/>
      <c r="HZ131" s="30"/>
      <c r="IX131" s="30"/>
      <c r="IY131" s="30"/>
      <c r="IZ131" s="30"/>
      <c r="JA131" s="30"/>
      <c r="JB131" s="30"/>
      <c r="JC131" s="30"/>
      <c r="JD131" s="30"/>
      <c r="JE131" s="30"/>
      <c r="JF131" s="30"/>
      <c r="JG131" s="30"/>
      <c r="JH131" s="30"/>
      <c r="JI131" s="31"/>
      <c r="JJ131" s="30"/>
      <c r="JK131" s="30"/>
      <c r="JL131" s="30"/>
      <c r="JM131" s="30"/>
      <c r="JN131" s="30"/>
      <c r="JO131" s="30"/>
      <c r="JX131" s="28"/>
      <c r="JZ131" s="30"/>
      <c r="KA131" s="30"/>
      <c r="KB131" s="30"/>
      <c r="KC131" s="28"/>
      <c r="KH131" s="33"/>
      <c r="KI131" s="28"/>
      <c r="KN131" s="33"/>
      <c r="KO131" s="30"/>
      <c r="KP131" s="30"/>
      <c r="KQ131" s="30"/>
      <c r="KR131" s="30"/>
      <c r="LA131" s="44"/>
      <c r="LT131" s="49"/>
      <c r="LU131" s="30"/>
      <c r="LV131" s="30"/>
      <c r="LW131" s="30"/>
      <c r="MA131" s="44"/>
      <c r="MD131" s="49"/>
      <c r="ME131" s="30"/>
      <c r="MF131" s="30"/>
      <c r="MG131" s="30"/>
      <c r="MK131" s="44"/>
      <c r="MN131" s="28"/>
      <c r="MP131" s="28"/>
      <c r="MR131" s="28"/>
      <c r="MT131" s="35"/>
      <c r="MU131" s="28"/>
      <c r="MX131" s="35"/>
      <c r="MY131" s="28"/>
      <c r="NB131" s="35"/>
      <c r="NC131" s="28"/>
      <c r="NF131" s="36"/>
      <c r="NG131" s="28"/>
      <c r="NJ131" s="35"/>
      <c r="NK131" s="28"/>
      <c r="NL131" s="30"/>
      <c r="NN131" s="41"/>
      <c r="OA131" s="41"/>
      <c r="OF131" s="41"/>
      <c r="OK131" s="41"/>
      <c r="OP131" s="41"/>
      <c r="OU131" s="28"/>
      <c r="OV131" s="30"/>
      <c r="OW131" s="30"/>
      <c r="OX131" s="41"/>
      <c r="OZ131"/>
      <c r="PA131"/>
      <c r="PB131"/>
      <c r="PK131" s="41"/>
      <c r="PP131" s="41"/>
      <c r="PU131" s="41"/>
      <c r="PZ131" s="41"/>
      <c r="QF131" s="28"/>
      <c r="QG131" s="30"/>
      <c r="QH131" s="30"/>
      <c r="QI131" s="41"/>
      <c r="QV131" s="41"/>
      <c r="RA131" s="41"/>
      <c r="RF131" s="41"/>
      <c r="RK131" s="41"/>
      <c r="RQ131" s="28"/>
      <c r="RR131" s="30"/>
      <c r="RS131" s="30"/>
      <c r="RT131" s="41"/>
      <c r="SG131" s="41"/>
      <c r="SL131" s="41"/>
      <c r="SQ131" s="41"/>
      <c r="SV131" s="41"/>
      <c r="TB131" s="28"/>
      <c r="TC131" s="30"/>
      <c r="TD131" s="30"/>
      <c r="TE131" s="41"/>
      <c r="TR131" s="41"/>
      <c r="TW131" s="41"/>
      <c r="UB131" s="41"/>
      <c r="UG131" s="41"/>
      <c r="UM131" s="28"/>
      <c r="UN131" s="30"/>
      <c r="UO131" s="30"/>
      <c r="UP131" s="41"/>
      <c r="UU131" s="41"/>
      <c r="UZ131" s="41"/>
      <c r="VE131" s="41"/>
      <c r="VJ131" s="41"/>
      <c r="VO131" s="28"/>
      <c r="VP131" s="30"/>
      <c r="VQ131" s="30"/>
      <c r="VR131" s="41"/>
      <c r="VW131" s="41"/>
      <c r="WB131" s="41"/>
      <c r="WG131" s="41"/>
      <c r="WL131" s="41"/>
      <c r="WR131" s="28"/>
      <c r="WS131" s="30"/>
      <c r="WT131" s="30"/>
      <c r="WU131" s="41"/>
      <c r="WZ131" s="41"/>
      <c r="XE131" s="41"/>
      <c r="XJ131" s="41"/>
      <c r="XO131" s="41"/>
      <c r="XU131" s="28"/>
      <c r="XV131" s="30"/>
      <c r="XW131" s="30"/>
      <c r="XX131" s="41"/>
      <c r="YC131" s="41"/>
      <c r="YH131" s="41"/>
      <c r="YM131" s="41"/>
      <c r="YR131" s="41"/>
      <c r="YX131" s="28"/>
      <c r="YY131" s="30"/>
      <c r="YZ131" s="30"/>
      <c r="ZA131" s="41"/>
      <c r="ZF131" s="41"/>
      <c r="ZK131" s="41"/>
      <c r="ZP131" s="41"/>
      <c r="ZU131" s="41"/>
      <c r="AAA131" s="28"/>
      <c r="AAD131" s="28"/>
      <c r="AAE131" s="30"/>
      <c r="AAF131" s="30"/>
      <c r="AAG131" s="31"/>
      <c r="AAH131" s="30"/>
      <c r="AAI131" s="30"/>
      <c r="AAJ131" s="28"/>
      <c r="AAM131" s="28"/>
      <c r="AAP131" s="36"/>
      <c r="AAQ131" s="28"/>
      <c r="AAT131" s="36"/>
      <c r="AAU131" s="28"/>
      <c r="AAX131" s="36"/>
      <c r="AAY131" s="28"/>
      <c r="ABB131" s="36"/>
      <c r="AHV131" s="31"/>
      <c r="AHZ131" s="32"/>
      <c r="AID131" s="32"/>
      <c r="AIH131" s="32"/>
    </row>
    <row r="132" spans="3:918" s="27" customFormat="1" x14ac:dyDescent="0.25">
      <c r="C132" s="31"/>
      <c r="J132" s="29"/>
      <c r="K132" s="31"/>
      <c r="U132" s="29"/>
      <c r="V132" s="31"/>
      <c r="W132" s="30"/>
      <c r="X132" s="30"/>
      <c r="AF132" s="29"/>
      <c r="AG132" s="30"/>
      <c r="AM132" s="32"/>
      <c r="AN132" s="30"/>
      <c r="AO132" s="30"/>
      <c r="AP132" s="30"/>
      <c r="AQ132" s="29"/>
      <c r="AR132" s="30"/>
      <c r="AS132" s="30"/>
      <c r="AT132" s="30"/>
      <c r="AU132" s="30"/>
      <c r="AV132" s="30"/>
      <c r="AW132" s="31"/>
      <c r="AX132" s="30"/>
      <c r="AY132" s="30"/>
      <c r="AZ132" s="30"/>
      <c r="BA132" s="30"/>
      <c r="BB132" s="31"/>
      <c r="BG132" s="32"/>
      <c r="BH132" s="30"/>
      <c r="BI132" s="30"/>
      <c r="BJ132" s="30"/>
      <c r="BK132" s="30"/>
      <c r="BL132" s="31"/>
      <c r="BM132" s="30"/>
      <c r="BN132" s="30"/>
      <c r="BO132" s="30"/>
      <c r="BP132" s="30"/>
      <c r="BQ132" s="30"/>
      <c r="BR132" s="31"/>
      <c r="BS132" s="30"/>
      <c r="BT132" s="30"/>
      <c r="BU132" s="30"/>
      <c r="BV132" s="30"/>
      <c r="BW132" s="30"/>
      <c r="BX132" s="29"/>
      <c r="BY132" s="30"/>
      <c r="CD132" s="32"/>
      <c r="CE132" s="30"/>
      <c r="CF132" s="30"/>
      <c r="CG132" s="30"/>
      <c r="CH132" s="30"/>
      <c r="CI132" s="31"/>
      <c r="CJ132" s="30"/>
      <c r="CK132" s="30"/>
      <c r="CL132" s="30"/>
      <c r="CM132" s="30"/>
      <c r="CN132" s="30"/>
      <c r="CO132" s="31"/>
      <c r="CP132" s="30"/>
      <c r="CQ132" s="30"/>
      <c r="CR132" s="30"/>
      <c r="CS132" s="30"/>
      <c r="CT132" s="30"/>
      <c r="CU132" s="29"/>
      <c r="CV132" s="30"/>
      <c r="DA132" s="32"/>
      <c r="DB132" s="30"/>
      <c r="DC132" s="30"/>
      <c r="DD132" s="30"/>
      <c r="DE132" s="30"/>
      <c r="DF132" s="31"/>
      <c r="DG132" s="30"/>
      <c r="DH132" s="30"/>
      <c r="DI132" s="30"/>
      <c r="DJ132" s="30"/>
      <c r="DK132" s="30"/>
      <c r="DL132" s="31"/>
      <c r="DM132" s="30"/>
      <c r="DN132" s="30"/>
      <c r="DO132" s="30"/>
      <c r="DP132" s="30"/>
      <c r="DQ132" s="30"/>
      <c r="DR132" s="29"/>
      <c r="DS132" s="30"/>
      <c r="DX132" s="32"/>
      <c r="DY132" s="30"/>
      <c r="DZ132" s="30"/>
      <c r="EA132" s="30"/>
      <c r="EB132" s="30"/>
      <c r="EC132" s="31"/>
      <c r="ED132" s="30"/>
      <c r="EE132" s="30"/>
      <c r="EF132" s="30"/>
      <c r="EG132" s="30"/>
      <c r="EH132" s="30"/>
      <c r="EI132" s="31"/>
      <c r="EJ132" s="30"/>
      <c r="EK132" s="30"/>
      <c r="EL132" s="30"/>
      <c r="EM132" s="30"/>
      <c r="EN132" s="30"/>
      <c r="EO132" s="29"/>
      <c r="EP132" s="30"/>
      <c r="EQ132" s="33"/>
      <c r="ER132" s="30"/>
      <c r="ES132" s="29"/>
      <c r="ET132" s="34"/>
      <c r="EU132" s="29"/>
      <c r="EV132" s="28"/>
      <c r="EW132" s="30"/>
      <c r="EX132" s="30"/>
      <c r="EY132" s="30"/>
      <c r="EZ132" s="33"/>
      <c r="FA132" s="30"/>
      <c r="FB132" s="30"/>
      <c r="FF132" s="29"/>
      <c r="FG132" s="28"/>
      <c r="FH132" s="30"/>
      <c r="FL132" s="29"/>
      <c r="FM132" s="31"/>
      <c r="FN132" s="30"/>
      <c r="FO132" s="30"/>
      <c r="FP132" s="30"/>
      <c r="FQ132" s="30"/>
      <c r="FR132" s="30"/>
      <c r="FS132" s="30"/>
      <c r="FT132" s="30"/>
      <c r="FU132" s="30"/>
      <c r="FV132" s="30"/>
      <c r="FW132" s="30"/>
      <c r="FX132" s="30"/>
      <c r="FY132" s="30"/>
      <c r="FZ132" s="30"/>
      <c r="GA132" s="30"/>
      <c r="GB132" s="30"/>
      <c r="GC132" s="30"/>
      <c r="GD132" s="30"/>
      <c r="GE132" s="30"/>
      <c r="GF132" s="30"/>
      <c r="GG132" s="30"/>
      <c r="GH132" s="30"/>
      <c r="GI132" s="30"/>
      <c r="GJ132" s="30"/>
      <c r="GK132" s="30"/>
      <c r="GL132" s="30"/>
      <c r="GM132" s="30"/>
      <c r="GN132" s="30"/>
      <c r="GO132" s="30"/>
      <c r="GP132" s="30"/>
      <c r="GQ132" s="30"/>
      <c r="GR132" s="30"/>
      <c r="GS132" s="30"/>
      <c r="GT132" s="30"/>
      <c r="GU132" s="30"/>
      <c r="GV132" s="30"/>
      <c r="GW132" s="30"/>
      <c r="GX132" s="30"/>
      <c r="GY132" s="30"/>
      <c r="GZ132" s="30"/>
      <c r="HA132" s="30"/>
      <c r="HB132" s="30"/>
      <c r="HC132" s="30"/>
      <c r="HD132" s="31"/>
      <c r="HE132" s="30"/>
      <c r="HF132" s="30"/>
      <c r="HG132" s="30"/>
      <c r="HH132" s="30"/>
      <c r="HI132" s="30"/>
      <c r="HJ132" s="30"/>
      <c r="HR132" s="31"/>
      <c r="HS132" s="30"/>
      <c r="HT132" s="30"/>
      <c r="HU132" s="30"/>
      <c r="HV132" s="30"/>
      <c r="HW132" s="30"/>
      <c r="HX132" s="30"/>
      <c r="HY132" s="30"/>
      <c r="HZ132" s="30"/>
      <c r="IX132" s="30"/>
      <c r="IY132" s="30"/>
      <c r="IZ132" s="30"/>
      <c r="JA132" s="30"/>
      <c r="JB132" s="30"/>
      <c r="JC132" s="30"/>
      <c r="JD132" s="30"/>
      <c r="JE132" s="30"/>
      <c r="JF132" s="30"/>
      <c r="JG132" s="30"/>
      <c r="JH132" s="30"/>
      <c r="JI132" s="31"/>
      <c r="JJ132" s="30"/>
      <c r="JK132" s="30"/>
      <c r="JL132" s="30"/>
      <c r="JM132" s="30"/>
      <c r="JN132" s="30"/>
      <c r="JO132" s="30"/>
      <c r="JX132" s="28"/>
      <c r="JZ132" s="30"/>
      <c r="KA132" s="30"/>
      <c r="KB132" s="30"/>
      <c r="KC132" s="28"/>
      <c r="KH132" s="33"/>
      <c r="KI132" s="28"/>
      <c r="KN132" s="33"/>
      <c r="KO132" s="30"/>
      <c r="KP132" s="30"/>
      <c r="KQ132" s="30"/>
      <c r="KR132" s="30"/>
      <c r="LA132" s="44"/>
      <c r="LT132" s="49"/>
      <c r="LU132" s="30"/>
      <c r="LV132" s="30"/>
      <c r="LW132" s="30"/>
      <c r="MA132" s="44"/>
      <c r="MD132" s="49"/>
      <c r="ME132" s="30"/>
      <c r="MF132" s="30"/>
      <c r="MG132" s="30"/>
      <c r="MK132" s="44"/>
      <c r="MN132" s="28"/>
      <c r="MP132" s="28"/>
      <c r="MR132" s="28"/>
      <c r="MT132" s="35"/>
      <c r="MU132" s="28"/>
      <c r="MX132" s="35"/>
      <c r="MY132" s="28"/>
      <c r="NB132" s="35"/>
      <c r="NC132" s="28"/>
      <c r="NF132" s="36"/>
      <c r="NG132" s="28"/>
      <c r="NJ132" s="35"/>
      <c r="NK132" s="28"/>
      <c r="NL132" s="30"/>
      <c r="NN132" s="41"/>
      <c r="OA132" s="41"/>
      <c r="OF132" s="41"/>
      <c r="OK132" s="41"/>
      <c r="OP132" s="41"/>
      <c r="OU132" s="28"/>
      <c r="OV132" s="30"/>
      <c r="OW132" s="30"/>
      <c r="OX132" s="41"/>
      <c r="OZ132"/>
      <c r="PA132"/>
      <c r="PB132"/>
      <c r="PK132" s="41"/>
      <c r="PP132" s="41"/>
      <c r="PU132" s="41"/>
      <c r="PZ132" s="41"/>
      <c r="QF132" s="28"/>
      <c r="QG132" s="30"/>
      <c r="QH132" s="30"/>
      <c r="QI132" s="41"/>
      <c r="QV132" s="41"/>
      <c r="RA132" s="41"/>
      <c r="RF132" s="41"/>
      <c r="RK132" s="41"/>
      <c r="RQ132" s="28"/>
      <c r="RR132" s="30"/>
      <c r="RS132" s="30"/>
      <c r="RT132" s="41"/>
      <c r="SG132" s="41"/>
      <c r="SL132" s="41"/>
      <c r="SQ132" s="41"/>
      <c r="SV132" s="41"/>
      <c r="TB132" s="28"/>
      <c r="TC132" s="30"/>
      <c r="TD132" s="30"/>
      <c r="TE132" s="41"/>
      <c r="TR132" s="41"/>
      <c r="TW132" s="41"/>
      <c r="UB132" s="41"/>
      <c r="UG132" s="41"/>
      <c r="UM132" s="28"/>
      <c r="UN132" s="30"/>
      <c r="UO132" s="30"/>
      <c r="UP132" s="41"/>
      <c r="UU132" s="41"/>
      <c r="UZ132" s="41"/>
      <c r="VE132" s="41"/>
      <c r="VJ132" s="41"/>
      <c r="VO132" s="28"/>
      <c r="VP132" s="30"/>
      <c r="VQ132" s="30"/>
      <c r="VR132" s="41"/>
      <c r="VW132" s="41"/>
      <c r="WB132" s="41"/>
      <c r="WG132" s="41"/>
      <c r="WL132" s="41"/>
      <c r="WR132" s="28"/>
      <c r="WS132" s="30"/>
      <c r="WT132" s="30"/>
      <c r="WU132" s="41"/>
      <c r="WZ132" s="41"/>
      <c r="XE132" s="41"/>
      <c r="XJ132" s="41"/>
      <c r="XO132" s="41"/>
      <c r="XU132" s="28"/>
      <c r="XV132" s="30"/>
      <c r="XW132" s="30"/>
      <c r="XX132" s="41"/>
      <c r="YC132" s="41"/>
      <c r="YH132" s="41"/>
      <c r="YM132" s="41"/>
      <c r="YR132" s="41"/>
      <c r="YX132" s="28"/>
      <c r="YY132" s="30"/>
      <c r="YZ132" s="30"/>
      <c r="ZA132" s="41"/>
      <c r="ZF132" s="41"/>
      <c r="ZK132" s="41"/>
      <c r="ZP132" s="41"/>
      <c r="ZU132" s="41"/>
      <c r="AAA132" s="28"/>
      <c r="AAD132" s="28"/>
      <c r="AAE132" s="30"/>
      <c r="AAF132" s="30"/>
      <c r="AAG132" s="31"/>
      <c r="AAH132" s="30"/>
      <c r="AAI132" s="30"/>
      <c r="AAJ132" s="28"/>
      <c r="AAM132" s="28"/>
      <c r="AAP132" s="36"/>
      <c r="AAQ132" s="28"/>
      <c r="AAT132" s="36"/>
      <c r="AAU132" s="28"/>
      <c r="AAX132" s="36"/>
      <c r="AAY132" s="28"/>
      <c r="ABB132" s="36"/>
      <c r="AHV132" s="31"/>
      <c r="AHZ132" s="32"/>
      <c r="AID132" s="32"/>
      <c r="AIH132" s="32"/>
    </row>
    <row r="133" spans="3:918" s="27" customFormat="1" x14ac:dyDescent="0.25">
      <c r="C133" s="31"/>
      <c r="J133" s="29"/>
      <c r="K133" s="31"/>
      <c r="U133" s="29"/>
      <c r="V133" s="31"/>
      <c r="W133" s="30"/>
      <c r="X133" s="30"/>
      <c r="AF133" s="29"/>
      <c r="AG133" s="30"/>
      <c r="AM133" s="32"/>
      <c r="AN133" s="30"/>
      <c r="AO133" s="30"/>
      <c r="AP133" s="30"/>
      <c r="AQ133" s="29"/>
      <c r="AR133" s="30"/>
      <c r="AS133" s="30"/>
      <c r="AT133" s="30"/>
      <c r="AU133" s="30"/>
      <c r="AV133" s="30"/>
      <c r="AW133" s="31"/>
      <c r="AX133" s="30"/>
      <c r="AY133" s="30"/>
      <c r="AZ133" s="30"/>
      <c r="BA133" s="30"/>
      <c r="BB133" s="31"/>
      <c r="BG133" s="32"/>
      <c r="BH133" s="30"/>
      <c r="BI133" s="30"/>
      <c r="BJ133" s="30"/>
      <c r="BK133" s="30"/>
      <c r="BL133" s="31"/>
      <c r="BM133" s="30"/>
      <c r="BN133" s="30"/>
      <c r="BO133" s="30"/>
      <c r="BP133" s="30"/>
      <c r="BQ133" s="30"/>
      <c r="BR133" s="31"/>
      <c r="BS133" s="30"/>
      <c r="BT133" s="30"/>
      <c r="BU133" s="30"/>
      <c r="BV133" s="30"/>
      <c r="BW133" s="30"/>
      <c r="BX133" s="29"/>
      <c r="BY133" s="30"/>
      <c r="CD133" s="32"/>
      <c r="CE133" s="30"/>
      <c r="CF133" s="30"/>
      <c r="CG133" s="30"/>
      <c r="CH133" s="30"/>
      <c r="CI133" s="31"/>
      <c r="CJ133" s="30"/>
      <c r="CK133" s="30"/>
      <c r="CL133" s="30"/>
      <c r="CM133" s="30"/>
      <c r="CN133" s="30"/>
      <c r="CO133" s="31"/>
      <c r="CP133" s="30"/>
      <c r="CQ133" s="30"/>
      <c r="CR133" s="30"/>
      <c r="CS133" s="30"/>
      <c r="CT133" s="30"/>
      <c r="CU133" s="29"/>
      <c r="CV133" s="30"/>
      <c r="DA133" s="32"/>
      <c r="DB133" s="30"/>
      <c r="DC133" s="30"/>
      <c r="DD133" s="30"/>
      <c r="DE133" s="30"/>
      <c r="DF133" s="31"/>
      <c r="DG133" s="30"/>
      <c r="DH133" s="30"/>
      <c r="DI133" s="30"/>
      <c r="DJ133" s="30"/>
      <c r="DK133" s="30"/>
      <c r="DL133" s="31"/>
      <c r="DM133" s="30"/>
      <c r="DN133" s="30"/>
      <c r="DO133" s="30"/>
      <c r="DP133" s="30"/>
      <c r="DQ133" s="30"/>
      <c r="DR133" s="29"/>
      <c r="DS133" s="30"/>
      <c r="DX133" s="32"/>
      <c r="DY133" s="30"/>
      <c r="DZ133" s="30"/>
      <c r="EA133" s="30"/>
      <c r="EB133" s="30"/>
      <c r="EC133" s="31"/>
      <c r="ED133" s="30"/>
      <c r="EE133" s="30"/>
      <c r="EF133" s="30"/>
      <c r="EG133" s="30"/>
      <c r="EH133" s="30"/>
      <c r="EI133" s="31"/>
      <c r="EJ133" s="30"/>
      <c r="EK133" s="30"/>
      <c r="EL133" s="30"/>
      <c r="EM133" s="30"/>
      <c r="EN133" s="30"/>
      <c r="EO133" s="29"/>
      <c r="EP133" s="30"/>
      <c r="EQ133" s="33"/>
      <c r="ER133" s="30"/>
      <c r="ES133" s="29"/>
      <c r="ET133" s="34"/>
      <c r="EU133" s="29"/>
      <c r="EV133" s="28"/>
      <c r="EW133" s="30"/>
      <c r="EX133" s="30"/>
      <c r="EY133" s="30"/>
      <c r="EZ133" s="33"/>
      <c r="FA133" s="30"/>
      <c r="FB133" s="30"/>
      <c r="FF133" s="29"/>
      <c r="FG133" s="28"/>
      <c r="FH133" s="30"/>
      <c r="FL133" s="29"/>
      <c r="FM133" s="31"/>
      <c r="FN133" s="30"/>
      <c r="FO133" s="30"/>
      <c r="FP133" s="30"/>
      <c r="FQ133" s="30"/>
      <c r="FR133" s="30"/>
      <c r="FS133" s="30"/>
      <c r="FT133" s="30"/>
      <c r="FU133" s="30"/>
      <c r="FV133" s="30"/>
      <c r="FW133" s="30"/>
      <c r="FX133" s="30"/>
      <c r="FY133" s="30"/>
      <c r="FZ133" s="30"/>
      <c r="GA133" s="30"/>
      <c r="GB133" s="30"/>
      <c r="GC133" s="30"/>
      <c r="GD133" s="30"/>
      <c r="GE133" s="30"/>
      <c r="GF133" s="30"/>
      <c r="GG133" s="30"/>
      <c r="GH133" s="30"/>
      <c r="GI133" s="30"/>
      <c r="GJ133" s="30"/>
      <c r="GK133" s="30"/>
      <c r="GL133" s="30"/>
      <c r="GM133" s="30"/>
      <c r="GN133" s="30"/>
      <c r="GO133" s="30"/>
      <c r="GP133" s="30"/>
      <c r="GQ133" s="30"/>
      <c r="GR133" s="30"/>
      <c r="GS133" s="30"/>
      <c r="GT133" s="30"/>
      <c r="GU133" s="30"/>
      <c r="GV133" s="30"/>
      <c r="GW133" s="30"/>
      <c r="GX133" s="30"/>
      <c r="GY133" s="30"/>
      <c r="GZ133" s="30"/>
      <c r="HA133" s="30"/>
      <c r="HB133" s="30"/>
      <c r="HC133" s="30"/>
      <c r="HD133" s="31"/>
      <c r="HE133" s="30"/>
      <c r="HF133" s="30"/>
      <c r="HG133" s="30"/>
      <c r="HH133" s="30"/>
      <c r="HI133" s="30"/>
      <c r="HJ133" s="30"/>
      <c r="HR133" s="31"/>
      <c r="HS133" s="30"/>
      <c r="HT133" s="30"/>
      <c r="HU133" s="30"/>
      <c r="HV133" s="30"/>
      <c r="HW133" s="30"/>
      <c r="HX133" s="30"/>
      <c r="HY133" s="30"/>
      <c r="HZ133" s="30"/>
      <c r="IX133" s="30"/>
      <c r="IY133" s="30"/>
      <c r="IZ133" s="30"/>
      <c r="JA133" s="30"/>
      <c r="JB133" s="30"/>
      <c r="JC133" s="30"/>
      <c r="JD133" s="30"/>
      <c r="JE133" s="30"/>
      <c r="JF133" s="30"/>
      <c r="JG133" s="30"/>
      <c r="JH133" s="30"/>
      <c r="JI133" s="31"/>
      <c r="JJ133" s="30"/>
      <c r="JK133" s="30"/>
      <c r="JL133" s="30"/>
      <c r="JM133" s="30"/>
      <c r="JN133" s="30"/>
      <c r="JO133" s="30"/>
      <c r="JX133" s="28"/>
      <c r="JZ133" s="30"/>
      <c r="KA133" s="30"/>
      <c r="KB133" s="30"/>
      <c r="KC133" s="28"/>
      <c r="KH133" s="33"/>
      <c r="KI133" s="28"/>
      <c r="KN133" s="33"/>
      <c r="KO133" s="30"/>
      <c r="KP133" s="30"/>
      <c r="KQ133" s="30"/>
      <c r="KR133" s="30"/>
      <c r="LA133" s="44"/>
      <c r="LT133" s="49"/>
      <c r="LU133" s="30"/>
      <c r="LV133" s="30"/>
      <c r="LW133" s="30"/>
      <c r="MA133" s="44"/>
      <c r="MD133" s="49"/>
      <c r="ME133" s="30"/>
      <c r="MF133" s="30"/>
      <c r="MG133" s="30"/>
      <c r="MK133" s="44"/>
      <c r="MN133" s="28"/>
      <c r="MP133" s="28"/>
      <c r="MR133" s="28"/>
      <c r="MT133" s="35"/>
      <c r="MU133" s="28"/>
      <c r="MX133" s="35"/>
      <c r="MY133" s="28"/>
      <c r="NB133" s="35"/>
      <c r="NC133" s="28"/>
      <c r="NF133" s="36"/>
      <c r="NG133" s="28"/>
      <c r="NJ133" s="35"/>
      <c r="NK133" s="28"/>
      <c r="NL133" s="30"/>
      <c r="NN133" s="41"/>
      <c r="OA133" s="41"/>
      <c r="OF133" s="41"/>
      <c r="OK133" s="41"/>
      <c r="OP133" s="41"/>
      <c r="OU133" s="28"/>
      <c r="OV133" s="30"/>
      <c r="OW133" s="30"/>
      <c r="OX133" s="41"/>
      <c r="OZ133"/>
      <c r="PA133"/>
      <c r="PB133"/>
      <c r="PK133" s="41"/>
      <c r="PP133" s="41"/>
      <c r="PU133" s="41"/>
      <c r="PZ133" s="41"/>
      <c r="QF133" s="28"/>
      <c r="QG133" s="30"/>
      <c r="QH133" s="30"/>
      <c r="QI133" s="41"/>
      <c r="QV133" s="41"/>
      <c r="RA133" s="41"/>
      <c r="RF133" s="41"/>
      <c r="RK133" s="41"/>
      <c r="RQ133" s="28"/>
      <c r="RR133" s="30"/>
      <c r="RS133" s="30"/>
      <c r="RT133" s="41"/>
      <c r="SG133" s="41"/>
      <c r="SL133" s="41"/>
      <c r="SQ133" s="41"/>
      <c r="SV133" s="41"/>
      <c r="TB133" s="28"/>
      <c r="TC133" s="30"/>
      <c r="TD133" s="30"/>
      <c r="TE133" s="41"/>
      <c r="TR133" s="41"/>
      <c r="TW133" s="41"/>
      <c r="UB133" s="41"/>
      <c r="UG133" s="41"/>
      <c r="UM133" s="28"/>
      <c r="UN133" s="30"/>
      <c r="UO133" s="30"/>
      <c r="UP133" s="41"/>
      <c r="UU133" s="41"/>
      <c r="UZ133" s="41"/>
      <c r="VE133" s="41"/>
      <c r="VJ133" s="41"/>
      <c r="VO133" s="28"/>
      <c r="VP133" s="30"/>
      <c r="VQ133" s="30"/>
      <c r="VR133" s="41"/>
      <c r="VW133" s="41"/>
      <c r="WB133" s="41"/>
      <c r="WG133" s="41"/>
      <c r="WL133" s="41"/>
      <c r="WR133" s="28"/>
      <c r="WS133" s="30"/>
      <c r="WT133" s="30"/>
      <c r="WU133" s="41"/>
      <c r="WZ133" s="41"/>
      <c r="XE133" s="41"/>
      <c r="XJ133" s="41"/>
      <c r="XO133" s="41"/>
      <c r="XU133" s="28"/>
      <c r="XV133" s="30"/>
      <c r="XW133" s="30"/>
      <c r="XX133" s="41"/>
      <c r="YC133" s="41"/>
      <c r="YH133" s="41"/>
      <c r="YM133" s="41"/>
      <c r="YR133" s="41"/>
      <c r="YX133" s="28"/>
      <c r="YY133" s="30"/>
      <c r="YZ133" s="30"/>
      <c r="ZA133" s="41"/>
      <c r="ZF133" s="41"/>
      <c r="ZK133" s="41"/>
      <c r="ZP133" s="41"/>
      <c r="ZU133" s="41"/>
      <c r="AAA133" s="28"/>
      <c r="AAD133" s="28"/>
      <c r="AAE133" s="30"/>
      <c r="AAF133" s="30"/>
      <c r="AAG133" s="31"/>
      <c r="AAH133" s="30"/>
      <c r="AAI133" s="30"/>
      <c r="AAJ133" s="28"/>
      <c r="AAM133" s="28"/>
      <c r="AAP133" s="36"/>
      <c r="AAQ133" s="28"/>
      <c r="AAT133" s="36"/>
      <c r="AAU133" s="28"/>
      <c r="AAX133" s="36"/>
      <c r="AAY133" s="28"/>
      <c r="ABB133" s="36"/>
      <c r="AHV133" s="31"/>
      <c r="AHZ133" s="32"/>
      <c r="AID133" s="32"/>
      <c r="AIH133" s="32"/>
    </row>
    <row r="134" spans="3:918" s="27" customFormat="1" x14ac:dyDescent="0.25">
      <c r="C134" s="31"/>
      <c r="J134" s="29"/>
      <c r="K134" s="31"/>
      <c r="U134" s="29"/>
      <c r="V134" s="31"/>
      <c r="W134" s="30"/>
      <c r="X134" s="30"/>
      <c r="AF134" s="29"/>
      <c r="AG134" s="30"/>
      <c r="AM134" s="32"/>
      <c r="AN134" s="30"/>
      <c r="AO134" s="30"/>
      <c r="AP134" s="30"/>
      <c r="AQ134" s="29"/>
      <c r="AR134" s="30"/>
      <c r="AS134" s="30"/>
      <c r="AT134" s="30"/>
      <c r="AU134" s="30"/>
      <c r="AV134" s="30"/>
      <c r="AW134" s="31"/>
      <c r="AX134" s="30"/>
      <c r="AY134" s="30"/>
      <c r="AZ134" s="30"/>
      <c r="BA134" s="30"/>
      <c r="BB134" s="31"/>
      <c r="BG134" s="32"/>
      <c r="BH134" s="30"/>
      <c r="BI134" s="30"/>
      <c r="BJ134" s="30"/>
      <c r="BK134" s="30"/>
      <c r="BL134" s="31"/>
      <c r="BM134" s="30"/>
      <c r="BN134" s="30"/>
      <c r="BO134" s="30"/>
      <c r="BP134" s="30"/>
      <c r="BQ134" s="30"/>
      <c r="BR134" s="31"/>
      <c r="BS134" s="30"/>
      <c r="BT134" s="30"/>
      <c r="BU134" s="30"/>
      <c r="BV134" s="30"/>
      <c r="BW134" s="30"/>
      <c r="BX134" s="29"/>
      <c r="BY134" s="30"/>
      <c r="CD134" s="32"/>
      <c r="CE134" s="30"/>
      <c r="CF134" s="30"/>
      <c r="CG134" s="30"/>
      <c r="CH134" s="30"/>
      <c r="CI134" s="31"/>
      <c r="CJ134" s="30"/>
      <c r="CK134" s="30"/>
      <c r="CL134" s="30"/>
      <c r="CM134" s="30"/>
      <c r="CN134" s="30"/>
      <c r="CO134" s="31"/>
      <c r="CP134" s="30"/>
      <c r="CQ134" s="30"/>
      <c r="CR134" s="30"/>
      <c r="CS134" s="30"/>
      <c r="CT134" s="30"/>
      <c r="CU134" s="29"/>
      <c r="CV134" s="30"/>
      <c r="DA134" s="32"/>
      <c r="DB134" s="30"/>
      <c r="DC134" s="30"/>
      <c r="DD134" s="30"/>
      <c r="DE134" s="30"/>
      <c r="DF134" s="31"/>
      <c r="DG134" s="30"/>
      <c r="DH134" s="30"/>
      <c r="DI134" s="30"/>
      <c r="DJ134" s="30"/>
      <c r="DK134" s="30"/>
      <c r="DL134" s="31"/>
      <c r="DM134" s="30"/>
      <c r="DN134" s="30"/>
      <c r="DO134" s="30"/>
      <c r="DP134" s="30"/>
      <c r="DQ134" s="30"/>
      <c r="DR134" s="29"/>
      <c r="DS134" s="30"/>
      <c r="DX134" s="32"/>
      <c r="DY134" s="30"/>
      <c r="DZ134" s="30"/>
      <c r="EA134" s="30"/>
      <c r="EB134" s="30"/>
      <c r="EC134" s="31"/>
      <c r="ED134" s="30"/>
      <c r="EE134" s="30"/>
      <c r="EF134" s="30"/>
      <c r="EG134" s="30"/>
      <c r="EH134" s="30"/>
      <c r="EI134" s="31"/>
      <c r="EJ134" s="30"/>
      <c r="EK134" s="30"/>
      <c r="EL134" s="30"/>
      <c r="EM134" s="30"/>
      <c r="EN134" s="30"/>
      <c r="EO134" s="29"/>
      <c r="EP134" s="30"/>
      <c r="EQ134" s="33"/>
      <c r="ER134" s="30"/>
      <c r="ES134" s="29"/>
      <c r="ET134" s="34"/>
      <c r="EU134" s="29"/>
      <c r="EV134" s="28"/>
      <c r="EW134" s="30"/>
      <c r="EX134" s="30"/>
      <c r="EY134" s="30"/>
      <c r="EZ134" s="33"/>
      <c r="FA134" s="30"/>
      <c r="FB134" s="30"/>
      <c r="FF134" s="29"/>
      <c r="FG134" s="28"/>
      <c r="FH134" s="30"/>
      <c r="FL134" s="29"/>
      <c r="FM134" s="31"/>
      <c r="FN134" s="30"/>
      <c r="FO134" s="30"/>
      <c r="FP134" s="30"/>
      <c r="FQ134" s="30"/>
      <c r="FR134" s="30"/>
      <c r="FS134" s="30"/>
      <c r="FT134" s="30"/>
      <c r="FU134" s="30"/>
      <c r="FV134" s="30"/>
      <c r="FW134" s="30"/>
      <c r="FX134" s="30"/>
      <c r="FY134" s="30"/>
      <c r="FZ134" s="30"/>
      <c r="GA134" s="30"/>
      <c r="GB134" s="30"/>
      <c r="GC134" s="30"/>
      <c r="GD134" s="30"/>
      <c r="GE134" s="30"/>
      <c r="GF134" s="30"/>
      <c r="GG134" s="30"/>
      <c r="GH134" s="30"/>
      <c r="GI134" s="30"/>
      <c r="GJ134" s="30"/>
      <c r="GK134" s="30"/>
      <c r="GL134" s="30"/>
      <c r="GM134" s="30"/>
      <c r="GN134" s="30"/>
      <c r="GO134" s="30"/>
      <c r="GP134" s="30"/>
      <c r="GQ134" s="30"/>
      <c r="GR134" s="30"/>
      <c r="GS134" s="30"/>
      <c r="GT134" s="30"/>
      <c r="GU134" s="30"/>
      <c r="GV134" s="30"/>
      <c r="GW134" s="30"/>
      <c r="GX134" s="30"/>
      <c r="GY134" s="30"/>
      <c r="GZ134" s="30"/>
      <c r="HA134" s="30"/>
      <c r="HB134" s="30"/>
      <c r="HC134" s="30"/>
      <c r="HD134" s="31"/>
      <c r="HE134" s="30"/>
      <c r="HF134" s="30"/>
      <c r="HG134" s="30"/>
      <c r="HH134" s="30"/>
      <c r="HI134" s="30"/>
      <c r="HJ134" s="30"/>
      <c r="HR134" s="31"/>
      <c r="HS134" s="30"/>
      <c r="HT134" s="30"/>
      <c r="HU134" s="30"/>
      <c r="HV134" s="30"/>
      <c r="HW134" s="30"/>
      <c r="HX134" s="30"/>
      <c r="HY134" s="30"/>
      <c r="HZ134" s="30"/>
      <c r="IX134" s="30"/>
      <c r="IY134" s="30"/>
      <c r="IZ134" s="30"/>
      <c r="JA134" s="30"/>
      <c r="JB134" s="30"/>
      <c r="JC134" s="30"/>
      <c r="JD134" s="30"/>
      <c r="JE134" s="30"/>
      <c r="JF134" s="30"/>
      <c r="JG134" s="30"/>
      <c r="JH134" s="30"/>
      <c r="JI134" s="31"/>
      <c r="JJ134" s="30"/>
      <c r="JK134" s="30"/>
      <c r="JL134" s="30"/>
      <c r="JM134" s="30"/>
      <c r="JN134" s="30"/>
      <c r="JO134" s="30"/>
      <c r="JX134" s="28"/>
      <c r="JZ134" s="30"/>
      <c r="KA134" s="30"/>
      <c r="KB134" s="30"/>
      <c r="KC134" s="28"/>
      <c r="KH134" s="33"/>
      <c r="KI134" s="28"/>
      <c r="KN134" s="33"/>
      <c r="KO134" s="30"/>
      <c r="KP134" s="30"/>
      <c r="KQ134" s="30"/>
      <c r="KR134" s="30"/>
      <c r="LA134" s="44"/>
      <c r="LT134" s="49"/>
      <c r="LU134" s="30"/>
      <c r="LV134" s="30"/>
      <c r="LW134" s="30"/>
      <c r="MA134" s="44"/>
      <c r="MD134" s="49"/>
      <c r="ME134" s="30"/>
      <c r="MF134" s="30"/>
      <c r="MG134" s="30"/>
      <c r="MK134" s="44"/>
      <c r="MN134" s="28"/>
      <c r="MP134" s="28"/>
      <c r="MR134" s="28"/>
      <c r="MT134" s="35"/>
      <c r="MU134" s="28"/>
      <c r="MX134" s="35"/>
      <c r="MY134" s="28"/>
      <c r="NB134" s="35"/>
      <c r="NC134" s="28"/>
      <c r="NF134" s="36"/>
      <c r="NG134" s="28"/>
      <c r="NJ134" s="35"/>
      <c r="NK134" s="28"/>
      <c r="NL134" s="30"/>
      <c r="NN134" s="41"/>
      <c r="OA134" s="41"/>
      <c r="OF134" s="41"/>
      <c r="OK134" s="41"/>
      <c r="OP134" s="41"/>
      <c r="OU134" s="28"/>
      <c r="OV134" s="30"/>
      <c r="OW134" s="30"/>
      <c r="OX134" s="41"/>
      <c r="OZ134"/>
      <c r="PA134"/>
      <c r="PB134"/>
      <c r="PK134" s="41"/>
      <c r="PP134" s="41"/>
      <c r="PU134" s="41"/>
      <c r="PZ134" s="41"/>
      <c r="QF134" s="28"/>
      <c r="QG134" s="30"/>
      <c r="QH134" s="30"/>
      <c r="QI134" s="41"/>
      <c r="QV134" s="41"/>
      <c r="RA134" s="41"/>
      <c r="RF134" s="41"/>
      <c r="RK134" s="41"/>
      <c r="RQ134" s="28"/>
      <c r="RR134" s="30"/>
      <c r="RS134" s="30"/>
      <c r="RT134" s="41"/>
      <c r="SG134" s="41"/>
      <c r="SL134" s="41"/>
      <c r="SQ134" s="41"/>
      <c r="SV134" s="41"/>
      <c r="TB134" s="28"/>
      <c r="TC134" s="30"/>
      <c r="TD134" s="30"/>
      <c r="TE134" s="41"/>
      <c r="TR134" s="41"/>
      <c r="TW134" s="41"/>
      <c r="UB134" s="41"/>
      <c r="UG134" s="41"/>
      <c r="UM134" s="28"/>
      <c r="UN134" s="30"/>
      <c r="UO134" s="30"/>
      <c r="UP134" s="41"/>
      <c r="UU134" s="41"/>
      <c r="UZ134" s="41"/>
      <c r="VE134" s="41"/>
      <c r="VJ134" s="41"/>
      <c r="VO134" s="28"/>
      <c r="VP134" s="30"/>
      <c r="VQ134" s="30"/>
      <c r="VR134" s="41"/>
      <c r="VW134" s="41"/>
      <c r="WB134" s="41"/>
      <c r="WG134" s="41"/>
      <c r="WL134" s="41"/>
      <c r="WR134" s="28"/>
      <c r="WS134" s="30"/>
      <c r="WT134" s="30"/>
      <c r="WU134" s="41"/>
      <c r="WZ134" s="41"/>
      <c r="XE134" s="41"/>
      <c r="XJ134" s="41"/>
      <c r="XO134" s="41"/>
      <c r="XU134" s="28"/>
      <c r="XV134" s="30"/>
      <c r="XW134" s="30"/>
      <c r="XX134" s="41"/>
      <c r="YC134" s="41"/>
      <c r="YH134" s="41"/>
      <c r="YM134" s="41"/>
      <c r="YR134" s="41"/>
      <c r="YX134" s="28"/>
      <c r="YY134" s="30"/>
      <c r="YZ134" s="30"/>
      <c r="ZA134" s="41"/>
      <c r="ZF134" s="41"/>
      <c r="ZK134" s="41"/>
      <c r="ZP134" s="41"/>
      <c r="ZU134" s="41"/>
      <c r="AAA134" s="28"/>
      <c r="AAD134" s="28"/>
      <c r="AAE134" s="30"/>
      <c r="AAF134" s="30"/>
      <c r="AAG134" s="31"/>
      <c r="AAH134" s="30"/>
      <c r="AAI134" s="30"/>
      <c r="AAJ134" s="28"/>
      <c r="AAM134" s="28"/>
      <c r="AAP134" s="36"/>
      <c r="AAQ134" s="28"/>
      <c r="AAT134" s="36"/>
      <c r="AAU134" s="28"/>
      <c r="AAX134" s="36"/>
      <c r="AAY134" s="28"/>
      <c r="ABB134" s="36"/>
      <c r="AHV134" s="31"/>
      <c r="AHZ134" s="32"/>
      <c r="AID134" s="32"/>
      <c r="AIH134" s="32"/>
    </row>
    <row r="135" spans="3:918" s="27" customFormat="1" x14ac:dyDescent="0.25">
      <c r="C135" s="31"/>
      <c r="J135" s="29"/>
      <c r="K135" s="31"/>
      <c r="U135" s="29"/>
      <c r="V135" s="31"/>
      <c r="W135" s="30"/>
      <c r="X135" s="30"/>
      <c r="AF135" s="29"/>
      <c r="AG135" s="30"/>
      <c r="AM135" s="32"/>
      <c r="AN135" s="30"/>
      <c r="AO135" s="30"/>
      <c r="AP135" s="30"/>
      <c r="AQ135" s="29"/>
      <c r="AR135" s="30"/>
      <c r="AS135" s="30"/>
      <c r="AT135" s="30"/>
      <c r="AU135" s="30"/>
      <c r="AV135" s="30"/>
      <c r="AW135" s="31"/>
      <c r="AX135" s="30"/>
      <c r="AY135" s="30"/>
      <c r="AZ135" s="30"/>
      <c r="BA135" s="30"/>
      <c r="BB135" s="31"/>
      <c r="BG135" s="32"/>
      <c r="BH135" s="30"/>
      <c r="BI135" s="30"/>
      <c r="BJ135" s="30"/>
      <c r="BK135" s="30"/>
      <c r="BL135" s="31"/>
      <c r="BM135" s="30"/>
      <c r="BN135" s="30"/>
      <c r="BO135" s="30"/>
      <c r="BP135" s="30"/>
      <c r="BQ135" s="30"/>
      <c r="BR135" s="31"/>
      <c r="BS135" s="30"/>
      <c r="BT135" s="30"/>
      <c r="BU135" s="30"/>
      <c r="BV135" s="30"/>
      <c r="BW135" s="30"/>
      <c r="BX135" s="29"/>
      <c r="BY135" s="30"/>
      <c r="CD135" s="32"/>
      <c r="CE135" s="30"/>
      <c r="CF135" s="30"/>
      <c r="CG135" s="30"/>
      <c r="CH135" s="30"/>
      <c r="CI135" s="31"/>
      <c r="CJ135" s="30"/>
      <c r="CK135" s="30"/>
      <c r="CL135" s="30"/>
      <c r="CM135" s="30"/>
      <c r="CN135" s="30"/>
      <c r="CO135" s="31"/>
      <c r="CP135" s="30"/>
      <c r="CQ135" s="30"/>
      <c r="CR135" s="30"/>
      <c r="CS135" s="30"/>
      <c r="CT135" s="30"/>
      <c r="CU135" s="29"/>
      <c r="CV135" s="30"/>
      <c r="DA135" s="32"/>
      <c r="DB135" s="30"/>
      <c r="DC135" s="30"/>
      <c r="DD135" s="30"/>
      <c r="DE135" s="30"/>
      <c r="DF135" s="31"/>
      <c r="DG135" s="30"/>
      <c r="DH135" s="30"/>
      <c r="DI135" s="30"/>
      <c r="DJ135" s="30"/>
      <c r="DK135" s="30"/>
      <c r="DL135" s="31"/>
      <c r="DM135" s="30"/>
      <c r="DN135" s="30"/>
      <c r="DO135" s="30"/>
      <c r="DP135" s="30"/>
      <c r="DQ135" s="30"/>
      <c r="DR135" s="29"/>
      <c r="DS135" s="30"/>
      <c r="DX135" s="32"/>
      <c r="DY135" s="30"/>
      <c r="DZ135" s="30"/>
      <c r="EA135" s="30"/>
      <c r="EB135" s="30"/>
      <c r="EC135" s="31"/>
      <c r="ED135" s="30"/>
      <c r="EE135" s="30"/>
      <c r="EF135" s="30"/>
      <c r="EG135" s="30"/>
      <c r="EH135" s="30"/>
      <c r="EI135" s="31"/>
      <c r="EJ135" s="30"/>
      <c r="EK135" s="30"/>
      <c r="EL135" s="30"/>
      <c r="EM135" s="30"/>
      <c r="EN135" s="30"/>
      <c r="EO135" s="29"/>
      <c r="EP135" s="30"/>
      <c r="EQ135" s="33"/>
      <c r="ER135" s="30"/>
      <c r="ES135" s="29"/>
      <c r="ET135" s="34"/>
      <c r="EU135" s="29"/>
      <c r="EV135" s="28"/>
      <c r="EW135" s="30"/>
      <c r="EX135" s="30"/>
      <c r="EY135" s="30"/>
      <c r="EZ135" s="33"/>
      <c r="FA135" s="30"/>
      <c r="FB135" s="30"/>
      <c r="FF135" s="29"/>
      <c r="FG135" s="28"/>
      <c r="FH135" s="30"/>
      <c r="FL135" s="29"/>
      <c r="FM135" s="31"/>
      <c r="FN135" s="30"/>
      <c r="FO135" s="30"/>
      <c r="FP135" s="30"/>
      <c r="FQ135" s="30"/>
      <c r="FR135" s="30"/>
      <c r="FS135" s="30"/>
      <c r="FT135" s="30"/>
      <c r="FU135" s="30"/>
      <c r="FV135" s="30"/>
      <c r="FW135" s="30"/>
      <c r="FX135" s="30"/>
      <c r="FY135" s="30"/>
      <c r="FZ135" s="30"/>
      <c r="GA135" s="30"/>
      <c r="GB135" s="30"/>
      <c r="GC135" s="30"/>
      <c r="GD135" s="30"/>
      <c r="GE135" s="30"/>
      <c r="GF135" s="30"/>
      <c r="GG135" s="30"/>
      <c r="GH135" s="30"/>
      <c r="GI135" s="30"/>
      <c r="GJ135" s="30"/>
      <c r="GK135" s="30"/>
      <c r="GL135" s="30"/>
      <c r="GM135" s="30"/>
      <c r="GN135" s="30"/>
      <c r="GO135" s="30"/>
      <c r="GP135" s="30"/>
      <c r="GQ135" s="30"/>
      <c r="GR135" s="30"/>
      <c r="GS135" s="30"/>
      <c r="GT135" s="30"/>
      <c r="GU135" s="30"/>
      <c r="GV135" s="30"/>
      <c r="GW135" s="30"/>
      <c r="GX135" s="30"/>
      <c r="GY135" s="30"/>
      <c r="GZ135" s="30"/>
      <c r="HA135" s="30"/>
      <c r="HB135" s="30"/>
      <c r="HC135" s="30"/>
      <c r="HD135" s="31"/>
      <c r="HE135" s="30"/>
      <c r="HF135" s="30"/>
      <c r="HG135" s="30"/>
      <c r="HH135" s="30"/>
      <c r="HI135" s="30"/>
      <c r="HJ135" s="30"/>
      <c r="HR135" s="31"/>
      <c r="HS135" s="30"/>
      <c r="HT135" s="30"/>
      <c r="HU135" s="30"/>
      <c r="HV135" s="30"/>
      <c r="HW135" s="30"/>
      <c r="HX135" s="30"/>
      <c r="HY135" s="30"/>
      <c r="HZ135" s="30"/>
      <c r="IX135" s="30"/>
      <c r="IY135" s="30"/>
      <c r="IZ135" s="30"/>
      <c r="JA135" s="30"/>
      <c r="JB135" s="30"/>
      <c r="JC135" s="30"/>
      <c r="JD135" s="30"/>
      <c r="JE135" s="30"/>
      <c r="JF135" s="30"/>
      <c r="JG135" s="30"/>
      <c r="JH135" s="30"/>
      <c r="JI135" s="31"/>
      <c r="JJ135" s="30"/>
      <c r="JK135" s="30"/>
      <c r="JL135" s="30"/>
      <c r="JM135" s="30"/>
      <c r="JN135" s="30"/>
      <c r="JO135" s="30"/>
      <c r="JX135" s="28"/>
      <c r="JZ135" s="30"/>
      <c r="KA135" s="30"/>
      <c r="KB135" s="30"/>
      <c r="KC135" s="28"/>
      <c r="KH135" s="33"/>
      <c r="KI135" s="28"/>
      <c r="KN135" s="33"/>
      <c r="KO135" s="30"/>
      <c r="KP135" s="30"/>
      <c r="KQ135" s="30"/>
      <c r="KR135" s="30"/>
      <c r="LA135" s="44"/>
      <c r="LT135" s="49"/>
      <c r="LU135" s="30"/>
      <c r="LV135" s="30"/>
      <c r="LW135" s="30"/>
      <c r="MA135" s="44"/>
      <c r="MD135" s="49"/>
      <c r="ME135" s="30"/>
      <c r="MF135" s="30"/>
      <c r="MG135" s="30"/>
      <c r="MK135" s="44"/>
      <c r="MN135" s="28"/>
      <c r="MP135" s="28"/>
      <c r="MR135" s="28"/>
      <c r="MT135" s="35"/>
      <c r="MU135" s="28"/>
      <c r="MX135" s="35"/>
      <c r="MY135" s="28"/>
      <c r="NB135" s="35"/>
      <c r="NC135" s="28"/>
      <c r="NF135" s="36"/>
      <c r="NG135" s="28"/>
      <c r="NJ135" s="35"/>
      <c r="NK135" s="28"/>
      <c r="NL135" s="30"/>
      <c r="NN135" s="41"/>
      <c r="OA135" s="41"/>
      <c r="OF135" s="41"/>
      <c r="OK135" s="41"/>
      <c r="OP135" s="41"/>
      <c r="OU135" s="28"/>
      <c r="OV135" s="30"/>
      <c r="OW135" s="30"/>
      <c r="OX135" s="41"/>
      <c r="OZ135"/>
      <c r="PA135"/>
      <c r="PB135"/>
      <c r="PK135" s="41"/>
      <c r="PP135" s="41"/>
      <c r="PU135" s="41"/>
      <c r="PZ135" s="41"/>
      <c r="QF135" s="28"/>
      <c r="QG135" s="30"/>
      <c r="QH135" s="30"/>
      <c r="QI135" s="41"/>
      <c r="QV135" s="41"/>
      <c r="RA135" s="41"/>
      <c r="RF135" s="41"/>
      <c r="RK135" s="41"/>
      <c r="RQ135" s="28"/>
      <c r="RR135" s="30"/>
      <c r="RS135" s="30"/>
      <c r="RT135" s="41"/>
      <c r="SG135" s="41"/>
      <c r="SL135" s="41"/>
      <c r="SQ135" s="41"/>
      <c r="SV135" s="41"/>
      <c r="TB135" s="28"/>
      <c r="TC135" s="30"/>
      <c r="TD135" s="30"/>
      <c r="TE135" s="41"/>
      <c r="TR135" s="41"/>
      <c r="TW135" s="41"/>
      <c r="UB135" s="41"/>
      <c r="UG135" s="41"/>
      <c r="UM135" s="28"/>
      <c r="UN135" s="30"/>
      <c r="UO135" s="30"/>
      <c r="UP135" s="41"/>
      <c r="UU135" s="41"/>
      <c r="UZ135" s="41"/>
      <c r="VE135" s="41"/>
      <c r="VJ135" s="41"/>
      <c r="VO135" s="28"/>
      <c r="VP135" s="30"/>
      <c r="VQ135" s="30"/>
      <c r="VR135" s="41"/>
      <c r="VW135" s="41"/>
      <c r="WB135" s="41"/>
      <c r="WG135" s="41"/>
      <c r="WL135" s="41"/>
      <c r="WR135" s="28"/>
      <c r="WS135" s="30"/>
      <c r="WT135" s="30"/>
      <c r="WU135" s="41"/>
      <c r="WZ135" s="41"/>
      <c r="XE135" s="41"/>
      <c r="XJ135" s="41"/>
      <c r="XO135" s="41"/>
      <c r="XU135" s="28"/>
      <c r="XV135" s="30"/>
      <c r="XW135" s="30"/>
      <c r="XX135" s="41"/>
      <c r="YC135" s="41"/>
      <c r="YH135" s="41"/>
      <c r="YM135" s="41"/>
      <c r="YR135" s="41"/>
      <c r="YX135" s="28"/>
      <c r="YY135" s="30"/>
      <c r="YZ135" s="30"/>
      <c r="ZA135" s="41"/>
      <c r="ZF135" s="41"/>
      <c r="ZK135" s="41"/>
      <c r="ZP135" s="41"/>
      <c r="ZU135" s="41"/>
      <c r="AAA135" s="28"/>
      <c r="AAD135" s="28"/>
      <c r="AAE135" s="30"/>
      <c r="AAF135" s="30"/>
      <c r="AAG135" s="31"/>
      <c r="AAH135" s="30"/>
      <c r="AAI135" s="30"/>
      <c r="AAJ135" s="28"/>
      <c r="AAM135" s="28"/>
      <c r="AAP135" s="36"/>
      <c r="AAQ135" s="28"/>
      <c r="AAT135" s="36"/>
      <c r="AAU135" s="28"/>
      <c r="AAX135" s="36"/>
      <c r="AAY135" s="28"/>
      <c r="ABB135" s="36"/>
      <c r="AHV135" s="31"/>
      <c r="AHZ135" s="32"/>
      <c r="AID135" s="32"/>
      <c r="AIH135" s="32"/>
    </row>
    <row r="136" spans="3:918" s="27" customFormat="1" x14ac:dyDescent="0.25">
      <c r="C136" s="31"/>
      <c r="J136" s="29"/>
      <c r="K136" s="31"/>
      <c r="U136" s="29"/>
      <c r="V136" s="31"/>
      <c r="W136" s="30"/>
      <c r="X136" s="30"/>
      <c r="AF136" s="29"/>
      <c r="AG136" s="30"/>
      <c r="AM136" s="32"/>
      <c r="AN136" s="30"/>
      <c r="AO136" s="30"/>
      <c r="AP136" s="30"/>
      <c r="AQ136" s="29"/>
      <c r="AR136" s="30"/>
      <c r="AS136" s="30"/>
      <c r="AT136" s="30"/>
      <c r="AU136" s="30"/>
      <c r="AV136" s="30"/>
      <c r="AW136" s="31"/>
      <c r="AX136" s="30"/>
      <c r="AY136" s="30"/>
      <c r="AZ136" s="30"/>
      <c r="BA136" s="30"/>
      <c r="BB136" s="31"/>
      <c r="BG136" s="32"/>
      <c r="BH136" s="30"/>
      <c r="BI136" s="30"/>
      <c r="BJ136" s="30"/>
      <c r="BK136" s="30"/>
      <c r="BL136" s="31"/>
      <c r="BM136" s="30"/>
      <c r="BN136" s="30"/>
      <c r="BO136" s="30"/>
      <c r="BP136" s="30"/>
      <c r="BQ136" s="30"/>
      <c r="BR136" s="31"/>
      <c r="BS136" s="30"/>
      <c r="BT136" s="30"/>
      <c r="BU136" s="30"/>
      <c r="BV136" s="30"/>
      <c r="BW136" s="30"/>
      <c r="BX136" s="29"/>
      <c r="BY136" s="30"/>
      <c r="CD136" s="32"/>
      <c r="CE136" s="30"/>
      <c r="CF136" s="30"/>
      <c r="CG136" s="30"/>
      <c r="CH136" s="30"/>
      <c r="CI136" s="31"/>
      <c r="CJ136" s="30"/>
      <c r="CK136" s="30"/>
      <c r="CL136" s="30"/>
      <c r="CM136" s="30"/>
      <c r="CN136" s="30"/>
      <c r="CO136" s="31"/>
      <c r="CP136" s="30"/>
      <c r="CQ136" s="30"/>
      <c r="CR136" s="30"/>
      <c r="CS136" s="30"/>
      <c r="CT136" s="30"/>
      <c r="CU136" s="29"/>
      <c r="CV136" s="30"/>
      <c r="DA136" s="32"/>
      <c r="DB136" s="30"/>
      <c r="DC136" s="30"/>
      <c r="DD136" s="30"/>
      <c r="DE136" s="30"/>
      <c r="DF136" s="31"/>
      <c r="DG136" s="30"/>
      <c r="DH136" s="30"/>
      <c r="DI136" s="30"/>
      <c r="DJ136" s="30"/>
      <c r="DK136" s="30"/>
      <c r="DL136" s="31"/>
      <c r="DM136" s="30"/>
      <c r="DN136" s="30"/>
      <c r="DO136" s="30"/>
      <c r="DP136" s="30"/>
      <c r="DQ136" s="30"/>
      <c r="DR136" s="29"/>
      <c r="DS136" s="30"/>
      <c r="DX136" s="32"/>
      <c r="DY136" s="30"/>
      <c r="DZ136" s="30"/>
      <c r="EA136" s="30"/>
      <c r="EB136" s="30"/>
      <c r="EC136" s="31"/>
      <c r="ED136" s="30"/>
      <c r="EE136" s="30"/>
      <c r="EF136" s="30"/>
      <c r="EG136" s="30"/>
      <c r="EH136" s="30"/>
      <c r="EI136" s="31"/>
      <c r="EJ136" s="30"/>
      <c r="EK136" s="30"/>
      <c r="EL136" s="30"/>
      <c r="EM136" s="30"/>
      <c r="EN136" s="30"/>
      <c r="EO136" s="29"/>
      <c r="EP136" s="30"/>
      <c r="EQ136" s="33"/>
      <c r="ER136" s="30"/>
      <c r="ES136" s="29"/>
      <c r="ET136" s="34"/>
      <c r="EU136" s="29"/>
      <c r="EV136" s="28"/>
      <c r="EW136" s="30"/>
      <c r="EX136" s="30"/>
      <c r="EY136" s="30"/>
      <c r="EZ136" s="33"/>
      <c r="FA136" s="30"/>
      <c r="FB136" s="30"/>
      <c r="FF136" s="29"/>
      <c r="FG136" s="28"/>
      <c r="FH136" s="30"/>
      <c r="FL136" s="29"/>
      <c r="FM136" s="31"/>
      <c r="FN136" s="30"/>
      <c r="FO136" s="30"/>
      <c r="FP136" s="30"/>
      <c r="FQ136" s="30"/>
      <c r="FR136" s="30"/>
      <c r="FS136" s="30"/>
      <c r="FT136" s="30"/>
      <c r="FU136" s="30"/>
      <c r="FV136" s="30"/>
      <c r="FW136" s="30"/>
      <c r="FX136" s="30"/>
      <c r="FY136" s="30"/>
      <c r="FZ136" s="30"/>
      <c r="GA136" s="30"/>
      <c r="GB136" s="30"/>
      <c r="GC136" s="30"/>
      <c r="GD136" s="30"/>
      <c r="GE136" s="30"/>
      <c r="GF136" s="30"/>
      <c r="GG136" s="30"/>
      <c r="GH136" s="30"/>
      <c r="GI136" s="30"/>
      <c r="GJ136" s="30"/>
      <c r="GK136" s="30"/>
      <c r="GL136" s="30"/>
      <c r="GM136" s="30"/>
      <c r="GN136" s="30"/>
      <c r="GO136" s="30"/>
      <c r="GP136" s="30"/>
      <c r="GQ136" s="30"/>
      <c r="GR136" s="30"/>
      <c r="GS136" s="30"/>
      <c r="GT136" s="30"/>
      <c r="GU136" s="30"/>
      <c r="GV136" s="30"/>
      <c r="GW136" s="30"/>
      <c r="GX136" s="30"/>
      <c r="GY136" s="30"/>
      <c r="GZ136" s="30"/>
      <c r="HA136" s="30"/>
      <c r="HB136" s="30"/>
      <c r="HC136" s="30"/>
      <c r="HD136" s="31"/>
      <c r="HE136" s="30"/>
      <c r="HF136" s="30"/>
      <c r="HG136" s="30"/>
      <c r="HH136" s="30"/>
      <c r="HI136" s="30"/>
      <c r="HJ136" s="30"/>
      <c r="HR136" s="31"/>
      <c r="HS136" s="30"/>
      <c r="HT136" s="30"/>
      <c r="HU136" s="30"/>
      <c r="HV136" s="30"/>
      <c r="HW136" s="30"/>
      <c r="HX136" s="30"/>
      <c r="HY136" s="30"/>
      <c r="HZ136" s="30"/>
      <c r="IX136" s="30"/>
      <c r="IY136" s="30"/>
      <c r="IZ136" s="30"/>
      <c r="JA136" s="30"/>
      <c r="JB136" s="30"/>
      <c r="JC136" s="30"/>
      <c r="JD136" s="30"/>
      <c r="JE136" s="30"/>
      <c r="JF136" s="30"/>
      <c r="JG136" s="30"/>
      <c r="JH136" s="30"/>
      <c r="JI136" s="31"/>
      <c r="JJ136" s="30"/>
      <c r="JK136" s="30"/>
      <c r="JL136" s="30"/>
      <c r="JM136" s="30"/>
      <c r="JN136" s="30"/>
      <c r="JO136" s="30"/>
      <c r="JX136" s="28"/>
      <c r="JZ136" s="30"/>
      <c r="KA136" s="30"/>
      <c r="KB136" s="30"/>
      <c r="KC136" s="28"/>
      <c r="KH136" s="33"/>
      <c r="KI136" s="28"/>
      <c r="KN136" s="33"/>
      <c r="KO136" s="30"/>
      <c r="KP136" s="30"/>
      <c r="KQ136" s="30"/>
      <c r="KR136" s="30"/>
      <c r="LA136" s="44"/>
      <c r="LT136" s="49"/>
      <c r="LU136" s="30"/>
      <c r="LV136" s="30"/>
      <c r="LW136" s="30"/>
      <c r="MA136" s="44"/>
      <c r="MD136" s="49"/>
      <c r="ME136" s="30"/>
      <c r="MF136" s="30"/>
      <c r="MG136" s="30"/>
      <c r="MK136" s="44"/>
      <c r="MN136" s="28"/>
      <c r="MP136" s="28"/>
      <c r="MR136" s="28"/>
      <c r="MT136" s="35"/>
      <c r="MU136" s="28"/>
      <c r="MX136" s="35"/>
      <c r="MY136" s="28"/>
      <c r="NB136" s="35"/>
      <c r="NC136" s="28"/>
      <c r="NF136" s="36"/>
      <c r="NG136" s="28"/>
      <c r="NJ136" s="35"/>
      <c r="NK136" s="28"/>
      <c r="NL136" s="30"/>
      <c r="NN136" s="41"/>
      <c r="OA136" s="41"/>
      <c r="OF136" s="41"/>
      <c r="OK136" s="41"/>
      <c r="OP136" s="41"/>
      <c r="OU136" s="28"/>
      <c r="OV136" s="30"/>
      <c r="OW136" s="30"/>
      <c r="OX136" s="41"/>
      <c r="OZ136"/>
      <c r="PA136"/>
      <c r="PB136"/>
      <c r="PK136" s="41"/>
      <c r="PP136" s="41"/>
      <c r="PU136" s="41"/>
      <c r="PZ136" s="41"/>
      <c r="QF136" s="28"/>
      <c r="QG136" s="30"/>
      <c r="QH136" s="30"/>
      <c r="QI136" s="41"/>
      <c r="QV136" s="41"/>
      <c r="RA136" s="41"/>
      <c r="RF136" s="41"/>
      <c r="RK136" s="41"/>
      <c r="RQ136" s="28"/>
      <c r="RR136" s="30"/>
      <c r="RS136" s="30"/>
      <c r="RT136" s="41"/>
      <c r="SG136" s="41"/>
      <c r="SL136" s="41"/>
      <c r="SQ136" s="41"/>
      <c r="SV136" s="41"/>
      <c r="TB136" s="28"/>
      <c r="TC136" s="30"/>
      <c r="TD136" s="30"/>
      <c r="TE136" s="41"/>
      <c r="TR136" s="41"/>
      <c r="TW136" s="41"/>
      <c r="UB136" s="41"/>
      <c r="UG136" s="41"/>
      <c r="UM136" s="28"/>
      <c r="UN136" s="30"/>
      <c r="UO136" s="30"/>
      <c r="UP136" s="41"/>
      <c r="UU136" s="41"/>
      <c r="UZ136" s="41"/>
      <c r="VE136" s="41"/>
      <c r="VJ136" s="41"/>
      <c r="VO136" s="28"/>
      <c r="VP136" s="30"/>
      <c r="VQ136" s="30"/>
      <c r="VR136" s="41"/>
      <c r="VW136" s="41"/>
      <c r="WB136" s="41"/>
      <c r="WG136" s="41"/>
      <c r="WL136" s="41"/>
      <c r="WR136" s="28"/>
      <c r="WS136" s="30"/>
      <c r="WT136" s="30"/>
      <c r="WU136" s="41"/>
      <c r="WZ136" s="41"/>
      <c r="XE136" s="41"/>
      <c r="XJ136" s="41"/>
      <c r="XO136" s="41"/>
      <c r="XU136" s="28"/>
      <c r="XV136" s="30"/>
      <c r="XW136" s="30"/>
      <c r="XX136" s="41"/>
      <c r="YC136" s="41"/>
      <c r="YH136" s="41"/>
      <c r="YM136" s="41"/>
      <c r="YR136" s="41"/>
      <c r="YX136" s="28"/>
      <c r="YY136" s="30"/>
      <c r="YZ136" s="30"/>
      <c r="ZA136" s="41"/>
      <c r="ZF136" s="41"/>
      <c r="ZK136" s="41"/>
      <c r="ZP136" s="41"/>
      <c r="ZU136" s="41"/>
      <c r="AAA136" s="28"/>
      <c r="AAD136" s="28"/>
      <c r="AAE136" s="30"/>
      <c r="AAF136" s="30"/>
      <c r="AAG136" s="31"/>
      <c r="AAH136" s="30"/>
      <c r="AAI136" s="30"/>
      <c r="AAJ136" s="28"/>
      <c r="AAM136" s="28"/>
      <c r="AAP136" s="36"/>
      <c r="AAQ136" s="28"/>
      <c r="AAT136" s="36"/>
      <c r="AAU136" s="28"/>
      <c r="AAX136" s="36"/>
      <c r="AAY136" s="28"/>
      <c r="ABB136" s="36"/>
      <c r="AHV136" s="31"/>
      <c r="AHZ136" s="32"/>
      <c r="AID136" s="32"/>
      <c r="AIH136" s="32"/>
    </row>
    <row r="137" spans="3:918" s="27" customFormat="1" x14ac:dyDescent="0.25">
      <c r="C137" s="31"/>
      <c r="J137" s="29"/>
      <c r="K137" s="31"/>
      <c r="U137" s="29"/>
      <c r="V137" s="31"/>
      <c r="W137" s="30"/>
      <c r="X137" s="30"/>
      <c r="AF137" s="29"/>
      <c r="AG137" s="30"/>
      <c r="AM137" s="32"/>
      <c r="AN137" s="30"/>
      <c r="AO137" s="30"/>
      <c r="AP137" s="30"/>
      <c r="AQ137" s="29"/>
      <c r="AR137" s="30"/>
      <c r="AS137" s="30"/>
      <c r="AT137" s="30"/>
      <c r="AU137" s="30"/>
      <c r="AV137" s="30"/>
      <c r="AW137" s="31"/>
      <c r="AX137" s="30"/>
      <c r="AY137" s="30"/>
      <c r="AZ137" s="30"/>
      <c r="BA137" s="30"/>
      <c r="BB137" s="31"/>
      <c r="BG137" s="32"/>
      <c r="BH137" s="30"/>
      <c r="BI137" s="30"/>
      <c r="BJ137" s="30"/>
      <c r="BK137" s="30"/>
      <c r="BL137" s="31"/>
      <c r="BM137" s="30"/>
      <c r="BN137" s="30"/>
      <c r="BO137" s="30"/>
      <c r="BP137" s="30"/>
      <c r="BQ137" s="30"/>
      <c r="BR137" s="31"/>
      <c r="BS137" s="30"/>
      <c r="BT137" s="30"/>
      <c r="BU137" s="30"/>
      <c r="BV137" s="30"/>
      <c r="BW137" s="30"/>
      <c r="BX137" s="29"/>
      <c r="BY137" s="30"/>
      <c r="CD137" s="32"/>
      <c r="CE137" s="30"/>
      <c r="CF137" s="30"/>
      <c r="CG137" s="30"/>
      <c r="CH137" s="30"/>
      <c r="CI137" s="31"/>
      <c r="CJ137" s="30"/>
      <c r="CK137" s="30"/>
      <c r="CL137" s="30"/>
      <c r="CM137" s="30"/>
      <c r="CN137" s="30"/>
      <c r="CO137" s="31"/>
      <c r="CP137" s="30"/>
      <c r="CQ137" s="30"/>
      <c r="CR137" s="30"/>
      <c r="CS137" s="30"/>
      <c r="CT137" s="30"/>
      <c r="CU137" s="29"/>
      <c r="CV137" s="30"/>
      <c r="DA137" s="32"/>
      <c r="DB137" s="30"/>
      <c r="DC137" s="30"/>
      <c r="DD137" s="30"/>
      <c r="DE137" s="30"/>
      <c r="DF137" s="31"/>
      <c r="DG137" s="30"/>
      <c r="DH137" s="30"/>
      <c r="DI137" s="30"/>
      <c r="DJ137" s="30"/>
      <c r="DK137" s="30"/>
      <c r="DL137" s="31"/>
      <c r="DM137" s="30"/>
      <c r="DN137" s="30"/>
      <c r="DO137" s="30"/>
      <c r="DP137" s="30"/>
      <c r="DQ137" s="30"/>
      <c r="DR137" s="29"/>
      <c r="DS137" s="30"/>
      <c r="DX137" s="32"/>
      <c r="DY137" s="30"/>
      <c r="DZ137" s="30"/>
      <c r="EA137" s="30"/>
      <c r="EB137" s="30"/>
      <c r="EC137" s="31"/>
      <c r="ED137" s="30"/>
      <c r="EE137" s="30"/>
      <c r="EF137" s="30"/>
      <c r="EG137" s="30"/>
      <c r="EH137" s="30"/>
      <c r="EI137" s="31"/>
      <c r="EJ137" s="30"/>
      <c r="EK137" s="30"/>
      <c r="EL137" s="30"/>
      <c r="EM137" s="30"/>
      <c r="EN137" s="30"/>
      <c r="EO137" s="29"/>
      <c r="EP137" s="30"/>
      <c r="EQ137" s="33"/>
      <c r="ER137" s="30"/>
      <c r="ES137" s="29"/>
      <c r="ET137" s="34"/>
      <c r="EU137" s="29"/>
      <c r="EV137" s="28"/>
      <c r="EW137" s="30"/>
      <c r="EX137" s="30"/>
      <c r="EY137" s="30"/>
      <c r="EZ137" s="33"/>
      <c r="FA137" s="30"/>
      <c r="FB137" s="30"/>
      <c r="FF137" s="29"/>
      <c r="FG137" s="28"/>
      <c r="FH137" s="30"/>
      <c r="FL137" s="29"/>
      <c r="FM137" s="31"/>
      <c r="FN137" s="30"/>
      <c r="FO137" s="30"/>
      <c r="FP137" s="30"/>
      <c r="FQ137" s="30"/>
      <c r="FR137" s="30"/>
      <c r="FS137" s="30"/>
      <c r="FT137" s="30"/>
      <c r="FU137" s="30"/>
      <c r="FV137" s="30"/>
      <c r="FW137" s="30"/>
      <c r="FX137" s="30"/>
      <c r="FY137" s="30"/>
      <c r="FZ137" s="30"/>
      <c r="GA137" s="30"/>
      <c r="GB137" s="30"/>
      <c r="GC137" s="30"/>
      <c r="GD137" s="30"/>
      <c r="GE137" s="30"/>
      <c r="GF137" s="30"/>
      <c r="GG137" s="30"/>
      <c r="GH137" s="30"/>
      <c r="GI137" s="30"/>
      <c r="GJ137" s="30"/>
      <c r="GK137" s="30"/>
      <c r="GL137" s="30"/>
      <c r="GM137" s="30"/>
      <c r="GN137" s="30"/>
      <c r="GO137" s="30"/>
      <c r="GP137" s="30"/>
      <c r="GQ137" s="30"/>
      <c r="GR137" s="30"/>
      <c r="GS137" s="30"/>
      <c r="GT137" s="30"/>
      <c r="GU137" s="30"/>
      <c r="GV137" s="30"/>
      <c r="GW137" s="30"/>
      <c r="GX137" s="30"/>
      <c r="GY137" s="30"/>
      <c r="GZ137" s="30"/>
      <c r="HA137" s="30"/>
      <c r="HB137" s="30"/>
      <c r="HC137" s="30"/>
      <c r="HD137" s="31"/>
      <c r="HE137" s="30"/>
      <c r="HF137" s="30"/>
      <c r="HG137" s="30"/>
      <c r="HH137" s="30"/>
      <c r="HI137" s="30"/>
      <c r="HJ137" s="30"/>
      <c r="HR137" s="31"/>
      <c r="HS137" s="30"/>
      <c r="HT137" s="30"/>
      <c r="HU137" s="30"/>
      <c r="HV137" s="30"/>
      <c r="HW137" s="30"/>
      <c r="HX137" s="30"/>
      <c r="HY137" s="30"/>
      <c r="HZ137" s="30"/>
      <c r="IX137" s="30"/>
      <c r="IY137" s="30"/>
      <c r="IZ137" s="30"/>
      <c r="JA137" s="30"/>
      <c r="JB137" s="30"/>
      <c r="JC137" s="30"/>
      <c r="JD137" s="30"/>
      <c r="JE137" s="30"/>
      <c r="JF137" s="30"/>
      <c r="JG137" s="30"/>
      <c r="JH137" s="30"/>
      <c r="JI137" s="31"/>
      <c r="JJ137" s="30"/>
      <c r="JK137" s="30"/>
      <c r="JL137" s="30"/>
      <c r="JM137" s="30"/>
      <c r="JN137" s="30"/>
      <c r="JO137" s="30"/>
      <c r="JX137" s="28"/>
      <c r="JZ137" s="30"/>
      <c r="KA137" s="30"/>
      <c r="KB137" s="30"/>
      <c r="KC137" s="28"/>
      <c r="KH137" s="33"/>
      <c r="KI137" s="28"/>
      <c r="KN137" s="33"/>
      <c r="KO137" s="30"/>
      <c r="KP137" s="30"/>
      <c r="KQ137" s="30"/>
      <c r="KR137" s="30"/>
      <c r="LA137" s="44"/>
      <c r="LT137" s="49"/>
      <c r="LU137" s="30"/>
      <c r="LV137" s="30"/>
      <c r="LW137" s="30"/>
      <c r="MA137" s="44"/>
      <c r="MD137" s="49"/>
      <c r="ME137" s="30"/>
      <c r="MF137" s="30"/>
      <c r="MG137" s="30"/>
      <c r="MK137" s="44"/>
      <c r="MN137" s="28"/>
      <c r="MP137" s="28"/>
      <c r="MR137" s="28"/>
      <c r="MT137" s="35"/>
      <c r="MU137" s="28"/>
      <c r="MX137" s="35"/>
      <c r="MY137" s="28"/>
      <c r="NB137" s="35"/>
      <c r="NC137" s="28"/>
      <c r="NF137" s="36"/>
      <c r="NG137" s="28"/>
      <c r="NJ137" s="35"/>
      <c r="NK137" s="28"/>
      <c r="NL137" s="30"/>
      <c r="NN137" s="41"/>
      <c r="OA137" s="41"/>
      <c r="OF137" s="41"/>
      <c r="OK137" s="41"/>
      <c r="OP137" s="41"/>
      <c r="OU137" s="28"/>
      <c r="OV137" s="30"/>
      <c r="OW137" s="30"/>
      <c r="OX137" s="41"/>
      <c r="OZ137"/>
      <c r="PA137"/>
      <c r="PB137"/>
      <c r="PK137" s="41"/>
      <c r="PP137" s="41"/>
      <c r="PU137" s="41"/>
      <c r="PZ137" s="41"/>
      <c r="QF137" s="28"/>
      <c r="QG137" s="30"/>
      <c r="QH137" s="30"/>
      <c r="QI137" s="41"/>
      <c r="QV137" s="41"/>
      <c r="RA137" s="41"/>
      <c r="RF137" s="41"/>
      <c r="RK137" s="41"/>
      <c r="RQ137" s="28"/>
      <c r="RR137" s="30"/>
      <c r="RS137" s="30"/>
      <c r="RT137" s="41"/>
      <c r="SG137" s="41"/>
      <c r="SL137" s="41"/>
      <c r="SQ137" s="41"/>
      <c r="SV137" s="41"/>
      <c r="TB137" s="28"/>
      <c r="TC137" s="30"/>
      <c r="TD137" s="30"/>
      <c r="TE137" s="41"/>
      <c r="TR137" s="41"/>
      <c r="TW137" s="41"/>
      <c r="UB137" s="41"/>
      <c r="UG137" s="41"/>
      <c r="UM137" s="28"/>
      <c r="UN137" s="30"/>
      <c r="UO137" s="30"/>
      <c r="UP137" s="41"/>
      <c r="UU137" s="41"/>
      <c r="UZ137" s="41"/>
      <c r="VE137" s="41"/>
      <c r="VJ137" s="41"/>
      <c r="VO137" s="28"/>
      <c r="VP137" s="30"/>
      <c r="VQ137" s="30"/>
      <c r="VR137" s="41"/>
      <c r="VW137" s="41"/>
      <c r="WB137" s="41"/>
      <c r="WG137" s="41"/>
      <c r="WL137" s="41"/>
      <c r="WR137" s="28"/>
      <c r="WS137" s="30"/>
      <c r="WT137" s="30"/>
      <c r="WU137" s="41"/>
      <c r="WZ137" s="41"/>
      <c r="XE137" s="41"/>
      <c r="XJ137" s="41"/>
      <c r="XO137" s="41"/>
      <c r="XU137" s="28"/>
      <c r="XV137" s="30"/>
      <c r="XW137" s="30"/>
      <c r="XX137" s="41"/>
      <c r="YC137" s="41"/>
      <c r="YH137" s="41"/>
      <c r="YM137" s="41"/>
      <c r="YR137" s="41"/>
      <c r="YX137" s="28"/>
      <c r="YY137" s="30"/>
      <c r="YZ137" s="30"/>
      <c r="ZA137" s="41"/>
      <c r="ZF137" s="41"/>
      <c r="ZK137" s="41"/>
      <c r="ZP137" s="41"/>
      <c r="ZU137" s="41"/>
      <c r="AAA137" s="28"/>
      <c r="AAD137" s="28"/>
      <c r="AAE137" s="30"/>
      <c r="AAF137" s="30"/>
      <c r="AAG137" s="31"/>
      <c r="AAH137" s="30"/>
      <c r="AAI137" s="30"/>
      <c r="AAJ137" s="28"/>
      <c r="AAM137" s="28"/>
      <c r="AAP137" s="36"/>
      <c r="AAQ137" s="28"/>
      <c r="AAT137" s="36"/>
      <c r="AAU137" s="28"/>
      <c r="AAX137" s="36"/>
      <c r="AAY137" s="28"/>
      <c r="ABB137" s="36"/>
      <c r="AHV137" s="31"/>
      <c r="AHZ137" s="32"/>
      <c r="AID137" s="32"/>
      <c r="AIH137" s="32"/>
    </row>
    <row r="138" spans="3:918" s="27" customFormat="1" x14ac:dyDescent="0.25">
      <c r="C138" s="31"/>
      <c r="J138" s="29"/>
      <c r="K138" s="31"/>
      <c r="U138" s="29"/>
      <c r="V138" s="31"/>
      <c r="W138" s="30"/>
      <c r="X138" s="30"/>
      <c r="AF138" s="29"/>
      <c r="AG138" s="30"/>
      <c r="AM138" s="32"/>
      <c r="AN138" s="30"/>
      <c r="AO138" s="30"/>
      <c r="AP138" s="30"/>
      <c r="AQ138" s="29"/>
      <c r="AR138" s="30"/>
      <c r="AS138" s="30"/>
      <c r="AT138" s="30"/>
      <c r="AU138" s="30"/>
      <c r="AV138" s="30"/>
      <c r="AW138" s="31"/>
      <c r="AX138" s="30"/>
      <c r="AY138" s="30"/>
      <c r="AZ138" s="30"/>
      <c r="BA138" s="30"/>
      <c r="BB138" s="31"/>
      <c r="BG138" s="32"/>
      <c r="BH138" s="30"/>
      <c r="BI138" s="30"/>
      <c r="BJ138" s="30"/>
      <c r="BK138" s="30"/>
      <c r="BL138" s="31"/>
      <c r="BM138" s="30"/>
      <c r="BN138" s="30"/>
      <c r="BO138" s="30"/>
      <c r="BP138" s="30"/>
      <c r="BQ138" s="30"/>
      <c r="BR138" s="31"/>
      <c r="BS138" s="30"/>
      <c r="BT138" s="30"/>
      <c r="BU138" s="30"/>
      <c r="BV138" s="30"/>
      <c r="BW138" s="30"/>
      <c r="BX138" s="29"/>
      <c r="BY138" s="30"/>
      <c r="CD138" s="32"/>
      <c r="CE138" s="30"/>
      <c r="CF138" s="30"/>
      <c r="CG138" s="30"/>
      <c r="CH138" s="30"/>
      <c r="CI138" s="31"/>
      <c r="CJ138" s="30"/>
      <c r="CK138" s="30"/>
      <c r="CL138" s="30"/>
      <c r="CM138" s="30"/>
      <c r="CN138" s="30"/>
      <c r="CO138" s="31"/>
      <c r="CP138" s="30"/>
      <c r="CQ138" s="30"/>
      <c r="CR138" s="30"/>
      <c r="CS138" s="30"/>
      <c r="CT138" s="30"/>
      <c r="CU138" s="29"/>
      <c r="CV138" s="30"/>
      <c r="DA138" s="32"/>
      <c r="DB138" s="30"/>
      <c r="DC138" s="30"/>
      <c r="DD138" s="30"/>
      <c r="DE138" s="30"/>
      <c r="DF138" s="31"/>
      <c r="DG138" s="30"/>
      <c r="DH138" s="30"/>
      <c r="DI138" s="30"/>
      <c r="DJ138" s="30"/>
      <c r="DK138" s="30"/>
      <c r="DL138" s="31"/>
      <c r="DM138" s="30"/>
      <c r="DN138" s="30"/>
      <c r="DO138" s="30"/>
      <c r="DP138" s="30"/>
      <c r="DQ138" s="30"/>
      <c r="DR138" s="29"/>
      <c r="DS138" s="30"/>
      <c r="DX138" s="32"/>
      <c r="DY138" s="30"/>
      <c r="DZ138" s="30"/>
      <c r="EA138" s="30"/>
      <c r="EB138" s="30"/>
      <c r="EC138" s="31"/>
      <c r="ED138" s="30"/>
      <c r="EE138" s="30"/>
      <c r="EF138" s="30"/>
      <c r="EG138" s="30"/>
      <c r="EH138" s="30"/>
      <c r="EI138" s="31"/>
      <c r="EJ138" s="30"/>
      <c r="EK138" s="30"/>
      <c r="EL138" s="30"/>
      <c r="EM138" s="30"/>
      <c r="EN138" s="30"/>
      <c r="EO138" s="29"/>
      <c r="EP138" s="30"/>
      <c r="EQ138" s="33"/>
      <c r="ER138" s="30"/>
      <c r="ES138" s="29"/>
      <c r="ET138" s="34"/>
      <c r="EU138" s="29"/>
      <c r="EV138" s="28"/>
      <c r="EW138" s="30"/>
      <c r="EX138" s="30"/>
      <c r="EY138" s="30"/>
      <c r="EZ138" s="33"/>
      <c r="FA138" s="30"/>
      <c r="FB138" s="30"/>
      <c r="FF138" s="29"/>
      <c r="FG138" s="28"/>
      <c r="FH138" s="30"/>
      <c r="FL138" s="29"/>
      <c r="FM138" s="31"/>
      <c r="FN138" s="30"/>
      <c r="FO138" s="30"/>
      <c r="FP138" s="30"/>
      <c r="FQ138" s="30"/>
      <c r="FR138" s="30"/>
      <c r="FS138" s="30"/>
      <c r="FT138" s="30"/>
      <c r="FU138" s="30"/>
      <c r="FV138" s="30"/>
      <c r="FW138" s="30"/>
      <c r="FX138" s="30"/>
      <c r="FY138" s="30"/>
      <c r="FZ138" s="30"/>
      <c r="GA138" s="30"/>
      <c r="GB138" s="30"/>
      <c r="GC138" s="30"/>
      <c r="GD138" s="30"/>
      <c r="GE138" s="30"/>
      <c r="GF138" s="30"/>
      <c r="GG138" s="30"/>
      <c r="GH138" s="30"/>
      <c r="GI138" s="30"/>
      <c r="GJ138" s="30"/>
      <c r="GK138" s="30"/>
      <c r="GL138" s="30"/>
      <c r="GM138" s="30"/>
      <c r="GN138" s="30"/>
      <c r="GO138" s="30"/>
      <c r="GP138" s="30"/>
      <c r="GQ138" s="30"/>
      <c r="GR138" s="30"/>
      <c r="GS138" s="30"/>
      <c r="GT138" s="30"/>
      <c r="GU138" s="30"/>
      <c r="GV138" s="30"/>
      <c r="GW138" s="30"/>
      <c r="GX138" s="30"/>
      <c r="GY138" s="30"/>
      <c r="GZ138" s="30"/>
      <c r="HA138" s="30"/>
      <c r="HB138" s="30"/>
      <c r="HC138" s="30"/>
      <c r="HD138" s="31"/>
      <c r="HE138" s="30"/>
      <c r="HF138" s="30"/>
      <c r="HG138" s="30"/>
      <c r="HH138" s="30"/>
      <c r="HI138" s="30"/>
      <c r="HJ138" s="30"/>
      <c r="HR138" s="31"/>
      <c r="HS138" s="30"/>
      <c r="HT138" s="30"/>
      <c r="HU138" s="30"/>
      <c r="HV138" s="30"/>
      <c r="HW138" s="30"/>
      <c r="HX138" s="30"/>
      <c r="HY138" s="30"/>
      <c r="HZ138" s="30"/>
      <c r="IX138" s="30"/>
      <c r="IY138" s="30"/>
      <c r="IZ138" s="30"/>
      <c r="JA138" s="30"/>
      <c r="JB138" s="30"/>
      <c r="JC138" s="30"/>
      <c r="JD138" s="30"/>
      <c r="JE138" s="30"/>
      <c r="JF138" s="30"/>
      <c r="JG138" s="30"/>
      <c r="JH138" s="30"/>
      <c r="JI138" s="31"/>
      <c r="JJ138" s="30"/>
      <c r="JK138" s="30"/>
      <c r="JL138" s="30"/>
      <c r="JM138" s="30"/>
      <c r="JN138" s="30"/>
      <c r="JO138" s="30"/>
      <c r="JX138" s="28"/>
      <c r="JZ138" s="30"/>
      <c r="KA138" s="30"/>
      <c r="KB138" s="30"/>
      <c r="KC138" s="28"/>
      <c r="KH138" s="33"/>
      <c r="KI138" s="28"/>
      <c r="KN138" s="33"/>
      <c r="KO138" s="30"/>
      <c r="KP138" s="30"/>
      <c r="KQ138" s="30"/>
      <c r="KR138" s="30"/>
      <c r="LA138" s="44"/>
      <c r="LT138" s="49"/>
      <c r="LU138" s="30"/>
      <c r="LV138" s="30"/>
      <c r="LW138" s="30"/>
      <c r="MA138" s="44"/>
      <c r="MD138" s="49"/>
      <c r="ME138" s="30"/>
      <c r="MF138" s="30"/>
      <c r="MG138" s="30"/>
      <c r="MK138" s="44"/>
      <c r="MN138" s="28"/>
      <c r="MP138" s="28"/>
      <c r="MR138" s="28"/>
      <c r="MT138" s="35"/>
      <c r="MU138" s="28"/>
      <c r="MX138" s="35"/>
      <c r="MY138" s="28"/>
      <c r="NB138" s="35"/>
      <c r="NC138" s="28"/>
      <c r="NF138" s="36"/>
      <c r="NG138" s="28"/>
      <c r="NJ138" s="35"/>
      <c r="NK138" s="28"/>
      <c r="NL138" s="30"/>
      <c r="NN138" s="41"/>
      <c r="OA138" s="41"/>
      <c r="OF138" s="41"/>
      <c r="OK138" s="41"/>
      <c r="OP138" s="41"/>
      <c r="OU138" s="28"/>
      <c r="OV138" s="30"/>
      <c r="OW138" s="30"/>
      <c r="OX138" s="41"/>
      <c r="OZ138"/>
      <c r="PA138"/>
      <c r="PB138"/>
      <c r="PK138" s="41"/>
      <c r="PP138" s="41"/>
      <c r="PU138" s="41"/>
      <c r="PZ138" s="41"/>
      <c r="QF138" s="28"/>
      <c r="QG138" s="30"/>
      <c r="QH138" s="30"/>
      <c r="QI138" s="41"/>
      <c r="QV138" s="41"/>
      <c r="RA138" s="41"/>
      <c r="RF138" s="41"/>
      <c r="RK138" s="41"/>
      <c r="RQ138" s="28"/>
      <c r="RR138" s="30"/>
      <c r="RS138" s="30"/>
      <c r="RT138" s="41"/>
      <c r="SG138" s="41"/>
      <c r="SL138" s="41"/>
      <c r="SQ138" s="41"/>
      <c r="SV138" s="41"/>
      <c r="TB138" s="28"/>
      <c r="TC138" s="30"/>
      <c r="TD138" s="30"/>
      <c r="TE138" s="41"/>
      <c r="TR138" s="41"/>
      <c r="TW138" s="41"/>
      <c r="UB138" s="41"/>
      <c r="UG138" s="41"/>
      <c r="UM138" s="28"/>
      <c r="UN138" s="30"/>
      <c r="UO138" s="30"/>
      <c r="UP138" s="41"/>
      <c r="UU138" s="41"/>
      <c r="UZ138" s="41"/>
      <c r="VE138" s="41"/>
      <c r="VJ138" s="41"/>
      <c r="VO138" s="28"/>
      <c r="VP138" s="30"/>
      <c r="VQ138" s="30"/>
      <c r="VR138" s="41"/>
      <c r="VW138" s="41"/>
      <c r="WB138" s="41"/>
      <c r="WG138" s="41"/>
      <c r="WL138" s="41"/>
      <c r="WR138" s="28"/>
      <c r="WS138" s="30"/>
      <c r="WT138" s="30"/>
      <c r="WU138" s="41"/>
      <c r="WZ138" s="41"/>
      <c r="XE138" s="41"/>
      <c r="XJ138" s="41"/>
      <c r="XO138" s="41"/>
      <c r="XU138" s="28"/>
      <c r="XV138" s="30"/>
      <c r="XW138" s="30"/>
      <c r="XX138" s="41"/>
      <c r="YC138" s="41"/>
      <c r="YH138" s="41"/>
      <c r="YM138" s="41"/>
      <c r="YR138" s="41"/>
      <c r="YX138" s="28"/>
      <c r="YY138" s="30"/>
      <c r="YZ138" s="30"/>
      <c r="ZA138" s="41"/>
      <c r="ZF138" s="41"/>
      <c r="ZK138" s="41"/>
      <c r="ZP138" s="41"/>
      <c r="ZU138" s="41"/>
      <c r="AAA138" s="28"/>
      <c r="AAD138" s="28"/>
      <c r="AAE138" s="30"/>
      <c r="AAF138" s="30"/>
      <c r="AAG138" s="31"/>
      <c r="AAH138" s="30"/>
      <c r="AAI138" s="30"/>
      <c r="AAJ138" s="28"/>
      <c r="AAM138" s="28"/>
      <c r="AAP138" s="36"/>
      <c r="AAQ138" s="28"/>
      <c r="AAT138" s="36"/>
      <c r="AAU138" s="28"/>
      <c r="AAX138" s="36"/>
      <c r="AAY138" s="28"/>
      <c r="ABB138" s="36"/>
      <c r="AHV138" s="31"/>
      <c r="AHZ138" s="32"/>
      <c r="AID138" s="32"/>
      <c r="AIH138" s="32"/>
    </row>
    <row r="139" spans="3:918" s="27" customFormat="1" x14ac:dyDescent="0.25">
      <c r="C139" s="31"/>
      <c r="J139" s="29"/>
      <c r="K139" s="31"/>
      <c r="U139" s="29"/>
      <c r="V139" s="31"/>
      <c r="W139" s="30"/>
      <c r="X139" s="30"/>
      <c r="AF139" s="29"/>
      <c r="AG139" s="30"/>
      <c r="AM139" s="32"/>
      <c r="AN139" s="30"/>
      <c r="AO139" s="30"/>
      <c r="AP139" s="30"/>
      <c r="AQ139" s="29"/>
      <c r="AR139" s="30"/>
      <c r="AS139" s="30"/>
      <c r="AT139" s="30"/>
      <c r="AU139" s="30"/>
      <c r="AV139" s="30"/>
      <c r="AW139" s="31"/>
      <c r="AX139" s="30"/>
      <c r="AY139" s="30"/>
      <c r="AZ139" s="30"/>
      <c r="BA139" s="30"/>
      <c r="BB139" s="31"/>
      <c r="BG139" s="32"/>
      <c r="BH139" s="30"/>
      <c r="BI139" s="30"/>
      <c r="BJ139" s="30"/>
      <c r="BK139" s="30"/>
      <c r="BL139" s="31"/>
      <c r="BM139" s="30"/>
      <c r="BN139" s="30"/>
      <c r="BO139" s="30"/>
      <c r="BP139" s="30"/>
      <c r="BQ139" s="30"/>
      <c r="BR139" s="31"/>
      <c r="BS139" s="30"/>
      <c r="BT139" s="30"/>
      <c r="BU139" s="30"/>
      <c r="BV139" s="30"/>
      <c r="BW139" s="30"/>
      <c r="BX139" s="29"/>
      <c r="BY139" s="30"/>
      <c r="CD139" s="32"/>
      <c r="CE139" s="30"/>
      <c r="CF139" s="30"/>
      <c r="CG139" s="30"/>
      <c r="CH139" s="30"/>
      <c r="CI139" s="31"/>
      <c r="CJ139" s="30"/>
      <c r="CK139" s="30"/>
      <c r="CL139" s="30"/>
      <c r="CM139" s="30"/>
      <c r="CN139" s="30"/>
      <c r="CO139" s="31"/>
      <c r="CP139" s="30"/>
      <c r="CQ139" s="30"/>
      <c r="CR139" s="30"/>
      <c r="CS139" s="30"/>
      <c r="CT139" s="30"/>
      <c r="CU139" s="29"/>
      <c r="CV139" s="30"/>
      <c r="DA139" s="32"/>
      <c r="DB139" s="30"/>
      <c r="DC139" s="30"/>
      <c r="DD139" s="30"/>
      <c r="DE139" s="30"/>
      <c r="DF139" s="31"/>
      <c r="DG139" s="30"/>
      <c r="DH139" s="30"/>
      <c r="DI139" s="30"/>
      <c r="DJ139" s="30"/>
      <c r="DK139" s="30"/>
      <c r="DL139" s="31"/>
      <c r="DM139" s="30"/>
      <c r="DN139" s="30"/>
      <c r="DO139" s="30"/>
      <c r="DP139" s="30"/>
      <c r="DQ139" s="30"/>
      <c r="DR139" s="29"/>
      <c r="DS139" s="30"/>
      <c r="DX139" s="32"/>
      <c r="DY139" s="30"/>
      <c r="DZ139" s="30"/>
      <c r="EA139" s="30"/>
      <c r="EB139" s="30"/>
      <c r="EC139" s="31"/>
      <c r="ED139" s="30"/>
      <c r="EE139" s="30"/>
      <c r="EF139" s="30"/>
      <c r="EG139" s="30"/>
      <c r="EH139" s="30"/>
      <c r="EI139" s="31"/>
      <c r="EJ139" s="30"/>
      <c r="EK139" s="30"/>
      <c r="EL139" s="30"/>
      <c r="EM139" s="30"/>
      <c r="EN139" s="30"/>
      <c r="EO139" s="29"/>
      <c r="EP139" s="30"/>
      <c r="EQ139" s="33"/>
      <c r="ER139" s="30"/>
      <c r="ES139" s="29"/>
      <c r="ET139" s="34"/>
      <c r="EU139" s="29"/>
      <c r="EV139" s="28"/>
      <c r="EW139" s="30"/>
      <c r="EX139" s="30"/>
      <c r="EY139" s="30"/>
      <c r="EZ139" s="33"/>
      <c r="FA139" s="30"/>
      <c r="FB139" s="30"/>
      <c r="FF139" s="29"/>
      <c r="FG139" s="28"/>
      <c r="FH139" s="30"/>
      <c r="FL139" s="29"/>
      <c r="FM139" s="31"/>
      <c r="FN139" s="30"/>
      <c r="FO139" s="30"/>
      <c r="FP139" s="30"/>
      <c r="FQ139" s="30"/>
      <c r="FR139" s="30"/>
      <c r="FS139" s="30"/>
      <c r="FT139" s="30"/>
      <c r="FU139" s="30"/>
      <c r="FV139" s="30"/>
      <c r="FW139" s="30"/>
      <c r="FX139" s="30"/>
      <c r="FY139" s="30"/>
      <c r="FZ139" s="30"/>
      <c r="GA139" s="30"/>
      <c r="GB139" s="30"/>
      <c r="GC139" s="30"/>
      <c r="GD139" s="30"/>
      <c r="GE139" s="30"/>
      <c r="GF139" s="30"/>
      <c r="GG139" s="30"/>
      <c r="GH139" s="30"/>
      <c r="GI139" s="30"/>
      <c r="GJ139" s="30"/>
      <c r="GK139" s="30"/>
      <c r="GL139" s="30"/>
      <c r="GM139" s="30"/>
      <c r="GN139" s="30"/>
      <c r="GO139" s="30"/>
      <c r="GP139" s="30"/>
      <c r="GQ139" s="30"/>
      <c r="GR139" s="30"/>
      <c r="GS139" s="30"/>
      <c r="GT139" s="30"/>
      <c r="GU139" s="30"/>
      <c r="GV139" s="30"/>
      <c r="GW139" s="30"/>
      <c r="GX139" s="30"/>
      <c r="GY139" s="30"/>
      <c r="GZ139" s="30"/>
      <c r="HA139" s="30"/>
      <c r="HB139" s="30"/>
      <c r="HC139" s="30"/>
      <c r="HD139" s="31"/>
      <c r="HE139" s="30"/>
      <c r="HF139" s="30"/>
      <c r="HG139" s="30"/>
      <c r="HH139" s="30"/>
      <c r="HI139" s="30"/>
      <c r="HJ139" s="30"/>
      <c r="HR139" s="31"/>
      <c r="HS139" s="30"/>
      <c r="HT139" s="30"/>
      <c r="HU139" s="30"/>
      <c r="HV139" s="30"/>
      <c r="HW139" s="30"/>
      <c r="HX139" s="30"/>
      <c r="HY139" s="30"/>
      <c r="HZ139" s="30"/>
      <c r="IX139" s="30"/>
      <c r="IY139" s="30"/>
      <c r="IZ139" s="30"/>
      <c r="JA139" s="30"/>
      <c r="JB139" s="30"/>
      <c r="JC139" s="30"/>
      <c r="JD139" s="30"/>
      <c r="JE139" s="30"/>
      <c r="JF139" s="30"/>
      <c r="JG139" s="30"/>
      <c r="JH139" s="30"/>
      <c r="JI139" s="31"/>
      <c r="JJ139" s="30"/>
      <c r="JK139" s="30"/>
      <c r="JL139" s="30"/>
      <c r="JM139" s="30"/>
      <c r="JN139" s="30"/>
      <c r="JO139" s="30"/>
      <c r="JX139" s="28"/>
      <c r="JZ139" s="30"/>
      <c r="KA139" s="30"/>
      <c r="KB139" s="30"/>
      <c r="KC139" s="28"/>
      <c r="KH139" s="33"/>
      <c r="KI139" s="28"/>
      <c r="KN139" s="33"/>
      <c r="KO139" s="30"/>
      <c r="KP139" s="30"/>
      <c r="KQ139" s="30"/>
      <c r="KR139" s="30"/>
      <c r="LA139" s="44"/>
      <c r="LT139" s="49"/>
      <c r="LU139" s="30"/>
      <c r="LV139" s="30"/>
      <c r="LW139" s="30"/>
      <c r="MA139" s="44"/>
      <c r="MD139" s="49"/>
      <c r="ME139" s="30"/>
      <c r="MF139" s="30"/>
      <c r="MG139" s="30"/>
      <c r="MK139" s="44"/>
      <c r="MN139" s="28"/>
      <c r="MP139" s="28"/>
      <c r="MR139" s="28"/>
      <c r="MT139" s="35"/>
      <c r="MU139" s="28"/>
      <c r="MX139" s="35"/>
      <c r="MY139" s="28"/>
      <c r="NB139" s="35"/>
      <c r="NC139" s="28"/>
      <c r="NF139" s="36"/>
      <c r="NG139" s="28"/>
      <c r="NJ139" s="35"/>
      <c r="NK139" s="28"/>
      <c r="NL139" s="30"/>
      <c r="NN139" s="41"/>
      <c r="OA139" s="41"/>
      <c r="OF139" s="41"/>
      <c r="OK139" s="41"/>
      <c r="OP139" s="41"/>
      <c r="OU139" s="28"/>
      <c r="OV139" s="30"/>
      <c r="OW139" s="30"/>
      <c r="OX139" s="41"/>
      <c r="OZ139"/>
      <c r="PA139"/>
      <c r="PB139"/>
      <c r="PK139" s="41"/>
      <c r="PP139" s="41"/>
      <c r="PU139" s="41"/>
      <c r="PZ139" s="41"/>
      <c r="QF139" s="28"/>
      <c r="QG139" s="30"/>
      <c r="QH139" s="30"/>
      <c r="QI139" s="41"/>
      <c r="QV139" s="41"/>
      <c r="RA139" s="41"/>
      <c r="RF139" s="41"/>
      <c r="RK139" s="41"/>
      <c r="RQ139" s="28"/>
      <c r="RR139" s="30"/>
      <c r="RS139" s="30"/>
      <c r="RT139" s="41"/>
      <c r="SG139" s="41"/>
      <c r="SL139" s="41"/>
      <c r="SQ139" s="41"/>
      <c r="SV139" s="41"/>
      <c r="TB139" s="28"/>
      <c r="TC139" s="30"/>
      <c r="TD139" s="30"/>
      <c r="TE139" s="41"/>
      <c r="TR139" s="41"/>
      <c r="TW139" s="41"/>
      <c r="UB139" s="41"/>
      <c r="UG139" s="41"/>
      <c r="UM139" s="28"/>
      <c r="UN139" s="30"/>
      <c r="UO139" s="30"/>
      <c r="UP139" s="41"/>
      <c r="UU139" s="41"/>
      <c r="UZ139" s="41"/>
      <c r="VE139" s="41"/>
      <c r="VJ139" s="41"/>
      <c r="VO139" s="28"/>
      <c r="VP139" s="30"/>
      <c r="VQ139" s="30"/>
      <c r="VR139" s="41"/>
      <c r="VW139" s="41"/>
      <c r="WB139" s="41"/>
      <c r="WG139" s="41"/>
      <c r="WL139" s="41"/>
      <c r="WR139" s="28"/>
      <c r="WS139" s="30"/>
      <c r="WT139" s="30"/>
      <c r="WU139" s="41"/>
      <c r="WZ139" s="41"/>
      <c r="XE139" s="41"/>
      <c r="XJ139" s="41"/>
      <c r="XO139" s="41"/>
      <c r="XU139" s="28"/>
      <c r="XV139" s="30"/>
      <c r="XW139" s="30"/>
      <c r="XX139" s="41"/>
      <c r="YC139" s="41"/>
      <c r="YH139" s="41"/>
      <c r="YM139" s="41"/>
      <c r="YR139" s="41"/>
      <c r="YX139" s="28"/>
      <c r="YY139" s="30"/>
      <c r="YZ139" s="30"/>
      <c r="ZA139" s="41"/>
      <c r="ZF139" s="41"/>
      <c r="ZK139" s="41"/>
      <c r="ZP139" s="41"/>
      <c r="ZU139" s="41"/>
      <c r="AAA139" s="28"/>
      <c r="AAD139" s="28"/>
      <c r="AAE139" s="30"/>
      <c r="AAF139" s="30"/>
      <c r="AAG139" s="31"/>
      <c r="AAH139" s="30"/>
      <c r="AAI139" s="30"/>
      <c r="AAJ139" s="28"/>
      <c r="AAM139" s="28"/>
      <c r="AAP139" s="36"/>
      <c r="AAQ139" s="28"/>
      <c r="AAT139" s="36"/>
      <c r="AAU139" s="28"/>
      <c r="AAX139" s="36"/>
      <c r="AAY139" s="28"/>
      <c r="ABB139" s="36"/>
      <c r="AHV139" s="31"/>
      <c r="AHZ139" s="32"/>
      <c r="AID139" s="32"/>
      <c r="AIH139" s="32"/>
    </row>
    <row r="140" spans="3:918" s="27" customFormat="1" x14ac:dyDescent="0.25">
      <c r="C140" s="31"/>
      <c r="J140" s="29"/>
      <c r="K140" s="31"/>
      <c r="U140" s="29"/>
      <c r="V140" s="31"/>
      <c r="W140" s="30"/>
      <c r="X140" s="30"/>
      <c r="AF140" s="29"/>
      <c r="AG140" s="30"/>
      <c r="AM140" s="32"/>
      <c r="AN140" s="30"/>
      <c r="AO140" s="30"/>
      <c r="AP140" s="30"/>
      <c r="AQ140" s="29"/>
      <c r="AR140" s="30"/>
      <c r="AS140" s="30"/>
      <c r="AT140" s="30"/>
      <c r="AU140" s="30"/>
      <c r="AV140" s="30"/>
      <c r="AW140" s="31"/>
      <c r="AX140" s="30"/>
      <c r="AY140" s="30"/>
      <c r="AZ140" s="30"/>
      <c r="BA140" s="30"/>
      <c r="BB140" s="31"/>
      <c r="BG140" s="32"/>
      <c r="BH140" s="30"/>
      <c r="BI140" s="30"/>
      <c r="BJ140" s="30"/>
      <c r="BK140" s="30"/>
      <c r="BL140" s="31"/>
      <c r="BM140" s="30"/>
      <c r="BN140" s="30"/>
      <c r="BO140" s="30"/>
      <c r="BP140" s="30"/>
      <c r="BQ140" s="30"/>
      <c r="BR140" s="31"/>
      <c r="BS140" s="30"/>
      <c r="BT140" s="30"/>
      <c r="BU140" s="30"/>
      <c r="BV140" s="30"/>
      <c r="BW140" s="30"/>
      <c r="BX140" s="29"/>
      <c r="BY140" s="30"/>
      <c r="CD140" s="32"/>
      <c r="CE140" s="30"/>
      <c r="CF140" s="30"/>
      <c r="CG140" s="30"/>
      <c r="CH140" s="30"/>
      <c r="CI140" s="31"/>
      <c r="CJ140" s="30"/>
      <c r="CK140" s="30"/>
      <c r="CL140" s="30"/>
      <c r="CM140" s="30"/>
      <c r="CN140" s="30"/>
      <c r="CO140" s="31"/>
      <c r="CP140" s="30"/>
      <c r="CQ140" s="30"/>
      <c r="CR140" s="30"/>
      <c r="CS140" s="30"/>
      <c r="CT140" s="30"/>
      <c r="CU140" s="29"/>
      <c r="CV140" s="30"/>
      <c r="DA140" s="32"/>
      <c r="DB140" s="30"/>
      <c r="DC140" s="30"/>
      <c r="DD140" s="30"/>
      <c r="DE140" s="30"/>
      <c r="DF140" s="31"/>
      <c r="DG140" s="30"/>
      <c r="DH140" s="30"/>
      <c r="DI140" s="30"/>
      <c r="DJ140" s="30"/>
      <c r="DK140" s="30"/>
      <c r="DL140" s="31"/>
      <c r="DM140" s="30"/>
      <c r="DN140" s="30"/>
      <c r="DO140" s="30"/>
      <c r="DP140" s="30"/>
      <c r="DQ140" s="30"/>
      <c r="DR140" s="29"/>
      <c r="DS140" s="30"/>
      <c r="DX140" s="32"/>
      <c r="DY140" s="30"/>
      <c r="DZ140" s="30"/>
      <c r="EA140" s="30"/>
      <c r="EB140" s="30"/>
      <c r="EC140" s="31"/>
      <c r="ED140" s="30"/>
      <c r="EE140" s="30"/>
      <c r="EF140" s="30"/>
      <c r="EG140" s="30"/>
      <c r="EH140" s="30"/>
      <c r="EI140" s="31"/>
      <c r="EJ140" s="30"/>
      <c r="EK140" s="30"/>
      <c r="EL140" s="30"/>
      <c r="EM140" s="30"/>
      <c r="EN140" s="30"/>
      <c r="EO140" s="29"/>
      <c r="EP140" s="30"/>
      <c r="EQ140" s="33"/>
      <c r="ER140" s="30"/>
      <c r="ES140" s="29"/>
      <c r="ET140" s="34"/>
      <c r="EU140" s="29"/>
      <c r="EV140" s="28"/>
      <c r="EW140" s="30"/>
      <c r="EX140" s="30"/>
      <c r="EY140" s="30"/>
      <c r="EZ140" s="33"/>
      <c r="FA140" s="30"/>
      <c r="FB140" s="30"/>
      <c r="FF140" s="29"/>
      <c r="FG140" s="28"/>
      <c r="FH140" s="30"/>
      <c r="FL140" s="29"/>
      <c r="FM140" s="31"/>
      <c r="FN140" s="30"/>
      <c r="FO140" s="30"/>
      <c r="FP140" s="30"/>
      <c r="FQ140" s="30"/>
      <c r="FR140" s="30"/>
      <c r="FS140" s="30"/>
      <c r="FT140" s="30"/>
      <c r="FU140" s="30"/>
      <c r="FV140" s="30"/>
      <c r="FW140" s="30"/>
      <c r="FX140" s="30"/>
      <c r="FY140" s="30"/>
      <c r="FZ140" s="30"/>
      <c r="GA140" s="30"/>
      <c r="GB140" s="30"/>
      <c r="GC140" s="30"/>
      <c r="GD140" s="30"/>
      <c r="GE140" s="30"/>
      <c r="GF140" s="30"/>
      <c r="GG140" s="30"/>
      <c r="GH140" s="30"/>
      <c r="GI140" s="30"/>
      <c r="GJ140" s="30"/>
      <c r="GK140" s="30"/>
      <c r="GL140" s="30"/>
      <c r="GM140" s="30"/>
      <c r="GN140" s="30"/>
      <c r="GO140" s="30"/>
      <c r="GP140" s="30"/>
      <c r="GQ140" s="30"/>
      <c r="GR140" s="30"/>
      <c r="GS140" s="30"/>
      <c r="GT140" s="30"/>
      <c r="GU140" s="30"/>
      <c r="GV140" s="30"/>
      <c r="GW140" s="30"/>
      <c r="GX140" s="30"/>
      <c r="GY140" s="30"/>
      <c r="GZ140" s="30"/>
      <c r="HA140" s="30"/>
      <c r="HB140" s="30"/>
      <c r="HC140" s="30"/>
      <c r="HD140" s="31"/>
      <c r="HE140" s="30"/>
      <c r="HF140" s="30"/>
      <c r="HG140" s="30"/>
      <c r="HH140" s="30"/>
      <c r="HI140" s="30"/>
      <c r="HJ140" s="30"/>
      <c r="HR140" s="31"/>
      <c r="HS140" s="30"/>
      <c r="HT140" s="30"/>
      <c r="HU140" s="30"/>
      <c r="HV140" s="30"/>
      <c r="HW140" s="30"/>
      <c r="HX140" s="30"/>
      <c r="HY140" s="30"/>
      <c r="HZ140" s="30"/>
      <c r="IX140" s="30"/>
      <c r="IY140" s="30"/>
      <c r="IZ140" s="30"/>
      <c r="JA140" s="30"/>
      <c r="JB140" s="30"/>
      <c r="JC140" s="30"/>
      <c r="JD140" s="30"/>
      <c r="JE140" s="30"/>
      <c r="JF140" s="30"/>
      <c r="JG140" s="30"/>
      <c r="JH140" s="30"/>
      <c r="JI140" s="31"/>
      <c r="JJ140" s="30"/>
      <c r="JK140" s="30"/>
      <c r="JL140" s="30"/>
      <c r="JM140" s="30"/>
      <c r="JN140" s="30"/>
      <c r="JO140" s="30"/>
      <c r="JX140" s="28"/>
      <c r="JZ140" s="30"/>
      <c r="KA140" s="30"/>
      <c r="KB140" s="30"/>
      <c r="KC140" s="28"/>
      <c r="KH140" s="33"/>
      <c r="KI140" s="28"/>
      <c r="KN140" s="33"/>
      <c r="KO140" s="30"/>
      <c r="KP140" s="30"/>
      <c r="KQ140" s="30"/>
      <c r="KR140" s="30"/>
      <c r="LA140" s="44"/>
      <c r="LT140" s="49"/>
      <c r="LU140" s="30"/>
      <c r="LV140" s="30"/>
      <c r="LW140" s="30"/>
      <c r="MA140" s="44"/>
      <c r="MD140" s="49"/>
      <c r="ME140" s="30"/>
      <c r="MF140" s="30"/>
      <c r="MG140" s="30"/>
      <c r="MK140" s="44"/>
      <c r="MN140" s="28"/>
      <c r="MP140" s="28"/>
      <c r="MR140" s="28"/>
      <c r="MT140" s="35"/>
      <c r="MU140" s="28"/>
      <c r="MX140" s="35"/>
      <c r="MY140" s="28"/>
      <c r="NB140" s="35"/>
      <c r="NC140" s="28"/>
      <c r="NF140" s="36"/>
      <c r="NG140" s="28"/>
      <c r="NJ140" s="35"/>
      <c r="NK140" s="28"/>
      <c r="NL140" s="30"/>
      <c r="NN140" s="41"/>
      <c r="OA140" s="41"/>
      <c r="OF140" s="41"/>
      <c r="OK140" s="41"/>
      <c r="OP140" s="41"/>
      <c r="OU140" s="28"/>
      <c r="OV140" s="30"/>
      <c r="OW140" s="30"/>
      <c r="OX140" s="41"/>
      <c r="OZ140"/>
      <c r="PA140"/>
      <c r="PB140"/>
      <c r="PK140" s="41"/>
      <c r="PP140" s="41"/>
      <c r="PU140" s="41"/>
      <c r="PZ140" s="41"/>
      <c r="QF140" s="28"/>
      <c r="QG140" s="30"/>
      <c r="QH140" s="30"/>
      <c r="QI140" s="41"/>
      <c r="QV140" s="41"/>
      <c r="RA140" s="41"/>
      <c r="RF140" s="41"/>
      <c r="RK140" s="41"/>
      <c r="RQ140" s="28"/>
      <c r="RR140" s="30"/>
      <c r="RS140" s="30"/>
      <c r="RT140" s="41"/>
      <c r="SG140" s="41"/>
      <c r="SL140" s="41"/>
      <c r="SQ140" s="41"/>
      <c r="SV140" s="41"/>
      <c r="TB140" s="28"/>
      <c r="TC140" s="30"/>
      <c r="TD140" s="30"/>
      <c r="TE140" s="41"/>
      <c r="TR140" s="41"/>
      <c r="TW140" s="41"/>
      <c r="UB140" s="41"/>
      <c r="UG140" s="41"/>
      <c r="UM140" s="28"/>
      <c r="UN140" s="30"/>
      <c r="UO140" s="30"/>
      <c r="UP140" s="41"/>
      <c r="UU140" s="41"/>
      <c r="UZ140" s="41"/>
      <c r="VE140" s="41"/>
      <c r="VJ140" s="41"/>
      <c r="VO140" s="28"/>
      <c r="VP140" s="30"/>
      <c r="VQ140" s="30"/>
      <c r="VR140" s="41"/>
      <c r="VW140" s="41"/>
      <c r="WB140" s="41"/>
      <c r="WG140" s="41"/>
      <c r="WL140" s="41"/>
      <c r="WR140" s="28"/>
      <c r="WS140" s="30"/>
      <c r="WT140" s="30"/>
      <c r="WU140" s="41"/>
      <c r="WZ140" s="41"/>
      <c r="XE140" s="41"/>
      <c r="XJ140" s="41"/>
      <c r="XO140" s="41"/>
      <c r="XU140" s="28"/>
      <c r="XV140" s="30"/>
      <c r="XW140" s="30"/>
      <c r="XX140" s="41"/>
      <c r="YC140" s="41"/>
      <c r="YH140" s="41"/>
      <c r="YM140" s="41"/>
      <c r="YR140" s="41"/>
      <c r="YX140" s="28"/>
      <c r="YY140" s="30"/>
      <c r="YZ140" s="30"/>
      <c r="ZA140" s="41"/>
      <c r="ZF140" s="41"/>
      <c r="ZK140" s="41"/>
      <c r="ZP140" s="41"/>
      <c r="ZU140" s="41"/>
      <c r="AAA140" s="28"/>
      <c r="AAD140" s="28"/>
      <c r="AAE140" s="30"/>
      <c r="AAF140" s="30"/>
      <c r="AAG140" s="31"/>
      <c r="AAH140" s="30"/>
      <c r="AAI140" s="30"/>
      <c r="AAJ140" s="28"/>
      <c r="AAM140" s="28"/>
      <c r="AAP140" s="36"/>
      <c r="AAQ140" s="28"/>
      <c r="AAT140" s="36"/>
      <c r="AAU140" s="28"/>
      <c r="AAX140" s="36"/>
      <c r="AAY140" s="28"/>
      <c r="ABB140" s="36"/>
      <c r="AHV140" s="31"/>
      <c r="AHZ140" s="32"/>
      <c r="AID140" s="32"/>
      <c r="AIH140" s="32"/>
    </row>
    <row r="141" spans="3:918" s="27" customFormat="1" x14ac:dyDescent="0.25">
      <c r="C141" s="31"/>
      <c r="J141" s="29"/>
      <c r="K141" s="31"/>
      <c r="U141" s="29"/>
      <c r="V141" s="31"/>
      <c r="W141" s="30"/>
      <c r="X141" s="30"/>
      <c r="AF141" s="29"/>
      <c r="AG141" s="30"/>
      <c r="AM141" s="32"/>
      <c r="AN141" s="30"/>
      <c r="AO141" s="30"/>
      <c r="AP141" s="30"/>
      <c r="AQ141" s="29"/>
      <c r="AR141" s="30"/>
      <c r="AS141" s="30"/>
      <c r="AT141" s="30"/>
      <c r="AU141" s="30"/>
      <c r="AV141" s="30"/>
      <c r="AW141" s="31"/>
      <c r="AX141" s="30"/>
      <c r="AY141" s="30"/>
      <c r="AZ141" s="30"/>
      <c r="BA141" s="30"/>
      <c r="BB141" s="31"/>
      <c r="BG141" s="32"/>
      <c r="BH141" s="30"/>
      <c r="BI141" s="30"/>
      <c r="BJ141" s="30"/>
      <c r="BK141" s="30"/>
      <c r="BL141" s="31"/>
      <c r="BM141" s="30"/>
      <c r="BN141" s="30"/>
      <c r="BO141" s="30"/>
      <c r="BP141" s="30"/>
      <c r="BQ141" s="30"/>
      <c r="BR141" s="31"/>
      <c r="BS141" s="30"/>
      <c r="BT141" s="30"/>
      <c r="BU141" s="30"/>
      <c r="BV141" s="30"/>
      <c r="BW141" s="30"/>
      <c r="BX141" s="29"/>
      <c r="BY141" s="30"/>
      <c r="CD141" s="32"/>
      <c r="CE141" s="30"/>
      <c r="CF141" s="30"/>
      <c r="CG141" s="30"/>
      <c r="CH141" s="30"/>
      <c r="CI141" s="31"/>
      <c r="CJ141" s="30"/>
      <c r="CK141" s="30"/>
      <c r="CL141" s="30"/>
      <c r="CM141" s="30"/>
      <c r="CN141" s="30"/>
      <c r="CO141" s="31"/>
      <c r="CP141" s="30"/>
      <c r="CQ141" s="30"/>
      <c r="CR141" s="30"/>
      <c r="CS141" s="30"/>
      <c r="CT141" s="30"/>
      <c r="CU141" s="29"/>
      <c r="CV141" s="30"/>
      <c r="DA141" s="32"/>
      <c r="DB141" s="30"/>
      <c r="DC141" s="30"/>
      <c r="DD141" s="30"/>
      <c r="DE141" s="30"/>
      <c r="DF141" s="31"/>
      <c r="DG141" s="30"/>
      <c r="DH141" s="30"/>
      <c r="DI141" s="30"/>
      <c r="DJ141" s="30"/>
      <c r="DK141" s="30"/>
      <c r="DL141" s="31"/>
      <c r="DM141" s="30"/>
      <c r="DN141" s="30"/>
      <c r="DO141" s="30"/>
      <c r="DP141" s="30"/>
      <c r="DQ141" s="30"/>
      <c r="DR141" s="29"/>
      <c r="DS141" s="30"/>
      <c r="DX141" s="32"/>
      <c r="DY141" s="30"/>
      <c r="DZ141" s="30"/>
      <c r="EA141" s="30"/>
      <c r="EB141" s="30"/>
      <c r="EC141" s="31"/>
      <c r="ED141" s="30"/>
      <c r="EE141" s="30"/>
      <c r="EF141" s="30"/>
      <c r="EG141" s="30"/>
      <c r="EH141" s="30"/>
      <c r="EI141" s="31"/>
      <c r="EJ141" s="30"/>
      <c r="EK141" s="30"/>
      <c r="EL141" s="30"/>
      <c r="EM141" s="30"/>
      <c r="EN141" s="30"/>
      <c r="EO141" s="29"/>
      <c r="EP141" s="30"/>
      <c r="EQ141" s="33"/>
      <c r="ER141" s="30"/>
      <c r="ES141" s="29"/>
      <c r="ET141" s="34"/>
      <c r="EU141" s="29"/>
      <c r="EV141" s="28"/>
      <c r="EW141" s="30"/>
      <c r="EX141" s="30"/>
      <c r="EY141" s="30"/>
      <c r="EZ141" s="33"/>
      <c r="FA141" s="30"/>
      <c r="FB141" s="30"/>
      <c r="FF141" s="29"/>
      <c r="FG141" s="28"/>
      <c r="FH141" s="30"/>
      <c r="FL141" s="29"/>
      <c r="FM141" s="31"/>
      <c r="FN141" s="30"/>
      <c r="FO141" s="30"/>
      <c r="FP141" s="30"/>
      <c r="FQ141" s="30"/>
      <c r="FR141" s="30"/>
      <c r="FS141" s="30"/>
      <c r="FT141" s="30"/>
      <c r="FU141" s="30"/>
      <c r="FV141" s="30"/>
      <c r="FW141" s="30"/>
      <c r="FX141" s="30"/>
      <c r="FY141" s="30"/>
      <c r="FZ141" s="30"/>
      <c r="GA141" s="30"/>
      <c r="GB141" s="30"/>
      <c r="GC141" s="30"/>
      <c r="GD141" s="30"/>
      <c r="GE141" s="30"/>
      <c r="GF141" s="30"/>
      <c r="GG141" s="30"/>
      <c r="GH141" s="30"/>
      <c r="GI141" s="30"/>
      <c r="GJ141" s="30"/>
      <c r="GK141" s="30"/>
      <c r="GL141" s="30"/>
      <c r="GM141" s="30"/>
      <c r="GN141" s="30"/>
      <c r="GO141" s="30"/>
      <c r="GP141" s="30"/>
      <c r="GQ141" s="30"/>
      <c r="GR141" s="30"/>
      <c r="GS141" s="30"/>
      <c r="GT141" s="30"/>
      <c r="GU141" s="30"/>
      <c r="GV141" s="30"/>
      <c r="GW141" s="30"/>
      <c r="GX141" s="30"/>
      <c r="GY141" s="30"/>
      <c r="GZ141" s="30"/>
      <c r="HA141" s="30"/>
      <c r="HB141" s="30"/>
      <c r="HC141" s="30"/>
      <c r="HD141" s="31"/>
      <c r="HE141" s="30"/>
      <c r="HF141" s="30"/>
      <c r="HG141" s="30"/>
      <c r="HH141" s="30"/>
      <c r="HI141" s="30"/>
      <c r="HJ141" s="30"/>
      <c r="HR141" s="31"/>
      <c r="HS141" s="30"/>
      <c r="HT141" s="30"/>
      <c r="HU141" s="30"/>
      <c r="HV141" s="30"/>
      <c r="HW141" s="30"/>
      <c r="HX141" s="30"/>
      <c r="HY141" s="30"/>
      <c r="HZ141" s="30"/>
      <c r="IX141" s="30"/>
      <c r="IY141" s="30"/>
      <c r="IZ141" s="30"/>
      <c r="JA141" s="30"/>
      <c r="JB141" s="30"/>
      <c r="JC141" s="30"/>
      <c r="JD141" s="30"/>
      <c r="JE141" s="30"/>
      <c r="JF141" s="30"/>
      <c r="JG141" s="30"/>
      <c r="JH141" s="30"/>
      <c r="JI141" s="31"/>
      <c r="JJ141" s="30"/>
      <c r="JK141" s="30"/>
      <c r="JL141" s="30"/>
      <c r="JM141" s="30"/>
      <c r="JN141" s="30"/>
      <c r="JO141" s="30"/>
      <c r="JX141" s="28"/>
      <c r="JZ141" s="30"/>
      <c r="KA141" s="30"/>
      <c r="KB141" s="30"/>
      <c r="KC141" s="28"/>
      <c r="KH141" s="33"/>
      <c r="KI141" s="28"/>
      <c r="KN141" s="33"/>
      <c r="KO141" s="30"/>
      <c r="KP141" s="30"/>
      <c r="KQ141" s="30"/>
      <c r="KR141" s="30"/>
      <c r="LA141" s="44"/>
      <c r="LT141" s="49"/>
      <c r="LU141" s="30"/>
      <c r="LV141" s="30"/>
      <c r="LW141" s="30"/>
      <c r="MA141" s="44"/>
      <c r="MD141" s="49"/>
      <c r="ME141" s="30"/>
      <c r="MF141" s="30"/>
      <c r="MG141" s="30"/>
      <c r="MK141" s="44"/>
      <c r="MN141" s="28"/>
      <c r="MP141" s="28"/>
      <c r="MR141" s="28"/>
      <c r="MT141" s="35"/>
      <c r="MU141" s="28"/>
      <c r="MX141" s="35"/>
      <c r="MY141" s="28"/>
      <c r="NB141" s="35"/>
      <c r="NC141" s="28"/>
      <c r="NF141" s="36"/>
      <c r="NG141" s="28"/>
      <c r="NJ141" s="35"/>
      <c r="NK141" s="28"/>
      <c r="NL141" s="30"/>
      <c r="NN141" s="41"/>
      <c r="OA141" s="41"/>
      <c r="OF141" s="41"/>
      <c r="OK141" s="41"/>
      <c r="OP141" s="41"/>
      <c r="OU141" s="28"/>
      <c r="OV141" s="30"/>
      <c r="OW141" s="30"/>
      <c r="OX141" s="41"/>
      <c r="OZ141"/>
      <c r="PA141"/>
      <c r="PB141"/>
      <c r="PK141" s="41"/>
      <c r="PP141" s="41"/>
      <c r="PU141" s="41"/>
      <c r="PZ141" s="41"/>
      <c r="QF141" s="28"/>
      <c r="QG141" s="30"/>
      <c r="QH141" s="30"/>
      <c r="QI141" s="41"/>
      <c r="QV141" s="41"/>
      <c r="RA141" s="41"/>
      <c r="RF141" s="41"/>
      <c r="RK141" s="41"/>
      <c r="RQ141" s="28"/>
      <c r="RR141" s="30"/>
      <c r="RS141" s="30"/>
      <c r="RT141" s="41"/>
      <c r="SG141" s="41"/>
      <c r="SL141" s="41"/>
      <c r="SQ141" s="41"/>
      <c r="SV141" s="41"/>
      <c r="TB141" s="28"/>
      <c r="TC141" s="30"/>
      <c r="TD141" s="30"/>
      <c r="TE141" s="41"/>
      <c r="TR141" s="41"/>
      <c r="TW141" s="41"/>
      <c r="UB141" s="41"/>
      <c r="UG141" s="41"/>
      <c r="UM141" s="28"/>
      <c r="UN141" s="30"/>
      <c r="UO141" s="30"/>
      <c r="UP141" s="41"/>
      <c r="UU141" s="41"/>
      <c r="UZ141" s="41"/>
      <c r="VE141" s="41"/>
      <c r="VJ141" s="41"/>
      <c r="VO141" s="28"/>
      <c r="VP141" s="30"/>
      <c r="VQ141" s="30"/>
      <c r="VR141" s="41"/>
      <c r="VW141" s="41"/>
      <c r="WB141" s="41"/>
      <c r="WG141" s="41"/>
      <c r="WL141" s="41"/>
      <c r="WR141" s="28"/>
      <c r="WS141" s="30"/>
      <c r="WT141" s="30"/>
      <c r="WU141" s="41"/>
      <c r="WZ141" s="41"/>
      <c r="XE141" s="41"/>
      <c r="XJ141" s="41"/>
      <c r="XO141" s="41"/>
      <c r="XU141" s="28"/>
      <c r="XV141" s="30"/>
      <c r="XW141" s="30"/>
      <c r="XX141" s="41"/>
      <c r="YC141" s="41"/>
      <c r="YH141" s="41"/>
      <c r="YM141" s="41"/>
      <c r="YR141" s="41"/>
      <c r="YX141" s="28"/>
      <c r="YY141" s="30"/>
      <c r="YZ141" s="30"/>
      <c r="ZA141" s="41"/>
      <c r="ZF141" s="41"/>
      <c r="ZK141" s="41"/>
      <c r="ZP141" s="41"/>
      <c r="ZU141" s="41"/>
      <c r="AAA141" s="28"/>
      <c r="AAD141" s="28"/>
      <c r="AAE141" s="30"/>
      <c r="AAF141" s="30"/>
      <c r="AAG141" s="31"/>
      <c r="AAH141" s="30"/>
      <c r="AAI141" s="30"/>
      <c r="AAJ141" s="28"/>
      <c r="AAM141" s="28"/>
      <c r="AAP141" s="36"/>
      <c r="AAQ141" s="28"/>
      <c r="AAT141" s="36"/>
      <c r="AAU141" s="28"/>
      <c r="AAX141" s="36"/>
      <c r="AAY141" s="28"/>
      <c r="ABB141" s="36"/>
      <c r="AHV141" s="31"/>
      <c r="AHZ141" s="32"/>
      <c r="AID141" s="32"/>
      <c r="AIH141" s="32"/>
    </row>
    <row r="142" spans="3:918" s="27" customFormat="1" x14ac:dyDescent="0.25">
      <c r="C142" s="31"/>
      <c r="J142" s="29"/>
      <c r="K142" s="31"/>
      <c r="U142" s="29"/>
      <c r="V142" s="31"/>
      <c r="W142" s="30"/>
      <c r="X142" s="30"/>
      <c r="AF142" s="29"/>
      <c r="AG142" s="30"/>
      <c r="AM142" s="32"/>
      <c r="AN142" s="30"/>
      <c r="AO142" s="30"/>
      <c r="AP142" s="30"/>
      <c r="AQ142" s="29"/>
      <c r="AR142" s="30"/>
      <c r="AS142" s="30"/>
      <c r="AT142" s="30"/>
      <c r="AU142" s="30"/>
      <c r="AV142" s="30"/>
      <c r="AW142" s="31"/>
      <c r="AX142" s="30"/>
      <c r="AY142" s="30"/>
      <c r="AZ142" s="30"/>
      <c r="BA142" s="30"/>
      <c r="BB142" s="31"/>
      <c r="BG142" s="32"/>
      <c r="BH142" s="30"/>
      <c r="BI142" s="30"/>
      <c r="BJ142" s="30"/>
      <c r="BK142" s="30"/>
      <c r="BL142" s="31"/>
      <c r="BM142" s="30"/>
      <c r="BN142" s="30"/>
      <c r="BO142" s="30"/>
      <c r="BP142" s="30"/>
      <c r="BQ142" s="30"/>
      <c r="BR142" s="31"/>
      <c r="BS142" s="30"/>
      <c r="BT142" s="30"/>
      <c r="BU142" s="30"/>
      <c r="BV142" s="30"/>
      <c r="BW142" s="30"/>
      <c r="BX142" s="29"/>
      <c r="BY142" s="30"/>
      <c r="CD142" s="32"/>
      <c r="CE142" s="30"/>
      <c r="CF142" s="30"/>
      <c r="CG142" s="30"/>
      <c r="CH142" s="30"/>
      <c r="CI142" s="31"/>
      <c r="CJ142" s="30"/>
      <c r="CK142" s="30"/>
      <c r="CL142" s="30"/>
      <c r="CM142" s="30"/>
      <c r="CN142" s="30"/>
      <c r="CO142" s="31"/>
      <c r="CP142" s="30"/>
      <c r="CQ142" s="30"/>
      <c r="CR142" s="30"/>
      <c r="CS142" s="30"/>
      <c r="CT142" s="30"/>
      <c r="CU142" s="29"/>
      <c r="CV142" s="30"/>
      <c r="DA142" s="32"/>
      <c r="DB142" s="30"/>
      <c r="DC142" s="30"/>
      <c r="DD142" s="30"/>
      <c r="DE142" s="30"/>
      <c r="DF142" s="31"/>
      <c r="DG142" s="30"/>
      <c r="DH142" s="30"/>
      <c r="DI142" s="30"/>
      <c r="DJ142" s="30"/>
      <c r="DK142" s="30"/>
      <c r="DL142" s="31"/>
      <c r="DM142" s="30"/>
      <c r="DN142" s="30"/>
      <c r="DO142" s="30"/>
      <c r="DP142" s="30"/>
      <c r="DQ142" s="30"/>
      <c r="DR142" s="29"/>
      <c r="DS142" s="30"/>
      <c r="DX142" s="32"/>
      <c r="DY142" s="30"/>
      <c r="DZ142" s="30"/>
      <c r="EA142" s="30"/>
      <c r="EB142" s="30"/>
      <c r="EC142" s="31"/>
      <c r="ED142" s="30"/>
      <c r="EE142" s="30"/>
      <c r="EF142" s="30"/>
      <c r="EG142" s="30"/>
      <c r="EH142" s="30"/>
      <c r="EI142" s="31"/>
      <c r="EJ142" s="30"/>
      <c r="EK142" s="30"/>
      <c r="EL142" s="30"/>
      <c r="EM142" s="30"/>
      <c r="EN142" s="30"/>
      <c r="EO142" s="29"/>
      <c r="EP142" s="30"/>
      <c r="EQ142" s="33"/>
      <c r="ER142" s="30"/>
      <c r="ES142" s="29"/>
      <c r="ET142" s="34"/>
      <c r="EU142" s="29"/>
      <c r="EV142" s="28"/>
      <c r="EW142" s="30"/>
      <c r="EX142" s="30"/>
      <c r="EY142" s="30"/>
      <c r="EZ142" s="33"/>
      <c r="FA142" s="30"/>
      <c r="FB142" s="30"/>
      <c r="FF142" s="29"/>
      <c r="FG142" s="28"/>
      <c r="FH142" s="30"/>
      <c r="FL142" s="29"/>
      <c r="FM142" s="31"/>
      <c r="FN142" s="30"/>
      <c r="FO142" s="30"/>
      <c r="FP142" s="30"/>
      <c r="FQ142" s="30"/>
      <c r="FR142" s="30"/>
      <c r="FS142" s="30"/>
      <c r="FT142" s="30"/>
      <c r="FU142" s="30"/>
      <c r="FV142" s="30"/>
      <c r="FW142" s="30"/>
      <c r="FX142" s="30"/>
      <c r="FY142" s="30"/>
      <c r="FZ142" s="30"/>
      <c r="GA142" s="30"/>
      <c r="GB142" s="30"/>
      <c r="GC142" s="30"/>
      <c r="GD142" s="30"/>
      <c r="GE142" s="30"/>
      <c r="GF142" s="30"/>
      <c r="GG142" s="30"/>
      <c r="GH142" s="30"/>
      <c r="GI142" s="30"/>
      <c r="GJ142" s="30"/>
      <c r="GK142" s="30"/>
      <c r="GL142" s="30"/>
      <c r="GM142" s="30"/>
      <c r="GN142" s="30"/>
      <c r="GO142" s="30"/>
      <c r="GP142" s="30"/>
      <c r="GQ142" s="30"/>
      <c r="GR142" s="30"/>
      <c r="GS142" s="30"/>
      <c r="GT142" s="30"/>
      <c r="GU142" s="30"/>
      <c r="GV142" s="30"/>
      <c r="GW142" s="30"/>
      <c r="GX142" s="30"/>
      <c r="GY142" s="30"/>
      <c r="GZ142" s="30"/>
      <c r="HA142" s="30"/>
      <c r="HB142" s="30"/>
      <c r="HC142" s="30"/>
      <c r="HD142" s="31"/>
      <c r="HE142" s="30"/>
      <c r="HF142" s="30"/>
      <c r="HG142" s="30"/>
      <c r="HH142" s="30"/>
      <c r="HI142" s="30"/>
      <c r="HJ142" s="30"/>
      <c r="HR142" s="31"/>
      <c r="HS142" s="30"/>
      <c r="HT142" s="30"/>
      <c r="HU142" s="30"/>
      <c r="HV142" s="30"/>
      <c r="HW142" s="30"/>
      <c r="HX142" s="30"/>
      <c r="HY142" s="30"/>
      <c r="HZ142" s="30"/>
      <c r="IX142" s="30"/>
      <c r="IY142" s="30"/>
      <c r="IZ142" s="30"/>
      <c r="JA142" s="30"/>
      <c r="JB142" s="30"/>
      <c r="JC142" s="30"/>
      <c r="JD142" s="30"/>
      <c r="JE142" s="30"/>
      <c r="JF142" s="30"/>
      <c r="JG142" s="30"/>
      <c r="JH142" s="30"/>
      <c r="JI142" s="31"/>
      <c r="JJ142" s="30"/>
      <c r="JK142" s="30"/>
      <c r="JL142" s="30"/>
      <c r="JM142" s="30"/>
      <c r="JN142" s="30"/>
      <c r="JO142" s="30"/>
      <c r="JX142" s="28"/>
      <c r="JZ142" s="30"/>
      <c r="KA142" s="30"/>
      <c r="KB142" s="30"/>
      <c r="KC142" s="28"/>
      <c r="KH142" s="33"/>
      <c r="KI142" s="28"/>
      <c r="KN142" s="33"/>
      <c r="KO142" s="30"/>
      <c r="KP142" s="30"/>
      <c r="KQ142" s="30"/>
      <c r="KR142" s="30"/>
      <c r="LA142" s="44"/>
      <c r="LT142" s="49"/>
      <c r="LU142" s="30"/>
      <c r="LV142" s="30"/>
      <c r="LW142" s="30"/>
      <c r="MA142" s="44"/>
      <c r="MD142" s="49"/>
      <c r="ME142" s="30"/>
      <c r="MF142" s="30"/>
      <c r="MG142" s="30"/>
      <c r="MK142" s="44"/>
      <c r="MN142" s="28"/>
      <c r="MP142" s="28"/>
      <c r="MR142" s="28"/>
      <c r="MT142" s="35"/>
      <c r="MU142" s="28"/>
      <c r="MX142" s="35"/>
      <c r="MY142" s="28"/>
      <c r="NB142" s="35"/>
      <c r="NC142" s="28"/>
      <c r="NF142" s="36"/>
      <c r="NG142" s="28"/>
      <c r="NJ142" s="35"/>
      <c r="NK142" s="28"/>
      <c r="NL142" s="30"/>
      <c r="NN142" s="41"/>
      <c r="OA142" s="41"/>
      <c r="OF142" s="41"/>
      <c r="OK142" s="41"/>
      <c r="OP142" s="41"/>
      <c r="OU142" s="28"/>
      <c r="OV142" s="30"/>
      <c r="OW142" s="30"/>
      <c r="OX142" s="41"/>
      <c r="OZ142"/>
      <c r="PA142"/>
      <c r="PB142"/>
      <c r="PK142" s="41"/>
      <c r="PP142" s="41"/>
      <c r="PU142" s="41"/>
      <c r="PZ142" s="41"/>
      <c r="QF142" s="28"/>
      <c r="QG142" s="30"/>
      <c r="QH142" s="30"/>
      <c r="QI142" s="41"/>
      <c r="QV142" s="41"/>
      <c r="RA142" s="41"/>
      <c r="RF142" s="41"/>
      <c r="RK142" s="41"/>
      <c r="RQ142" s="28"/>
      <c r="RR142" s="30"/>
      <c r="RS142" s="30"/>
      <c r="RT142" s="41"/>
      <c r="SG142" s="41"/>
      <c r="SL142" s="41"/>
      <c r="SQ142" s="41"/>
      <c r="SV142" s="41"/>
      <c r="TB142" s="28"/>
      <c r="TC142" s="30"/>
      <c r="TD142" s="30"/>
      <c r="TE142" s="41"/>
      <c r="TR142" s="41"/>
      <c r="TW142" s="41"/>
      <c r="UB142" s="41"/>
      <c r="UG142" s="41"/>
      <c r="UM142" s="28"/>
      <c r="UN142" s="30"/>
      <c r="UO142" s="30"/>
      <c r="UP142" s="41"/>
      <c r="UU142" s="41"/>
      <c r="UZ142" s="41"/>
      <c r="VE142" s="41"/>
      <c r="VJ142" s="41"/>
      <c r="VO142" s="28"/>
      <c r="VP142" s="30"/>
      <c r="VQ142" s="30"/>
      <c r="VR142" s="41"/>
      <c r="VW142" s="41"/>
      <c r="WB142" s="41"/>
      <c r="WG142" s="41"/>
      <c r="WL142" s="41"/>
      <c r="WR142" s="28"/>
      <c r="WS142" s="30"/>
      <c r="WT142" s="30"/>
      <c r="WU142" s="41"/>
      <c r="WZ142" s="41"/>
      <c r="XE142" s="41"/>
      <c r="XJ142" s="41"/>
      <c r="XO142" s="41"/>
      <c r="XU142" s="28"/>
      <c r="XV142" s="30"/>
      <c r="XW142" s="30"/>
      <c r="XX142" s="41"/>
      <c r="YC142" s="41"/>
      <c r="YH142" s="41"/>
      <c r="YM142" s="41"/>
      <c r="YR142" s="41"/>
      <c r="YX142" s="28"/>
      <c r="YY142" s="30"/>
      <c r="YZ142" s="30"/>
      <c r="ZA142" s="41"/>
      <c r="ZF142" s="41"/>
      <c r="ZK142" s="41"/>
      <c r="ZP142" s="41"/>
      <c r="ZU142" s="41"/>
      <c r="AAA142" s="28"/>
      <c r="AAD142" s="28"/>
      <c r="AAE142" s="30"/>
      <c r="AAF142" s="30"/>
      <c r="AAG142" s="31"/>
      <c r="AAH142" s="30"/>
      <c r="AAI142" s="30"/>
      <c r="AAJ142" s="28"/>
      <c r="AAM142" s="28"/>
      <c r="AAP142" s="36"/>
      <c r="AAQ142" s="28"/>
      <c r="AAT142" s="36"/>
      <c r="AAU142" s="28"/>
      <c r="AAX142" s="36"/>
      <c r="AAY142" s="28"/>
      <c r="ABB142" s="36"/>
      <c r="AHV142" s="31"/>
      <c r="AHZ142" s="32"/>
      <c r="AID142" s="32"/>
      <c r="AIH142" s="32"/>
    </row>
    <row r="143" spans="3:918" s="27" customFormat="1" x14ac:dyDescent="0.25">
      <c r="C143" s="31"/>
      <c r="J143" s="29"/>
      <c r="K143" s="31"/>
      <c r="U143" s="29"/>
      <c r="V143" s="31"/>
      <c r="W143" s="30"/>
      <c r="X143" s="30"/>
      <c r="AF143" s="29"/>
      <c r="AG143" s="30"/>
      <c r="AM143" s="32"/>
      <c r="AN143" s="30"/>
      <c r="AO143" s="30"/>
      <c r="AP143" s="30"/>
      <c r="AQ143" s="29"/>
      <c r="AR143" s="30"/>
      <c r="AS143" s="30"/>
      <c r="AT143" s="30"/>
      <c r="AU143" s="30"/>
      <c r="AV143" s="30"/>
      <c r="AW143" s="31"/>
      <c r="AX143" s="30"/>
      <c r="AY143" s="30"/>
      <c r="AZ143" s="30"/>
      <c r="BA143" s="30"/>
      <c r="BB143" s="31"/>
      <c r="BG143" s="32"/>
      <c r="BH143" s="30"/>
      <c r="BI143" s="30"/>
      <c r="BJ143" s="30"/>
      <c r="BK143" s="30"/>
      <c r="BL143" s="31"/>
      <c r="BM143" s="30"/>
      <c r="BN143" s="30"/>
      <c r="BO143" s="30"/>
      <c r="BP143" s="30"/>
      <c r="BQ143" s="30"/>
      <c r="BR143" s="31"/>
      <c r="BS143" s="30"/>
      <c r="BT143" s="30"/>
      <c r="BU143" s="30"/>
      <c r="BV143" s="30"/>
      <c r="BW143" s="30"/>
      <c r="BX143" s="29"/>
      <c r="BY143" s="30"/>
      <c r="CD143" s="32"/>
      <c r="CE143" s="30"/>
      <c r="CF143" s="30"/>
      <c r="CG143" s="30"/>
      <c r="CH143" s="30"/>
      <c r="CI143" s="31"/>
      <c r="CJ143" s="30"/>
      <c r="CK143" s="30"/>
      <c r="CL143" s="30"/>
      <c r="CM143" s="30"/>
      <c r="CN143" s="30"/>
      <c r="CO143" s="31"/>
      <c r="CP143" s="30"/>
      <c r="CQ143" s="30"/>
      <c r="CR143" s="30"/>
      <c r="CS143" s="30"/>
      <c r="CT143" s="30"/>
      <c r="CU143" s="29"/>
      <c r="CV143" s="30"/>
      <c r="DA143" s="32"/>
      <c r="DB143" s="30"/>
      <c r="DC143" s="30"/>
      <c r="DD143" s="30"/>
      <c r="DE143" s="30"/>
      <c r="DF143" s="31"/>
      <c r="DG143" s="30"/>
      <c r="DH143" s="30"/>
      <c r="DI143" s="30"/>
      <c r="DJ143" s="30"/>
      <c r="DK143" s="30"/>
      <c r="DL143" s="31"/>
      <c r="DM143" s="30"/>
      <c r="DN143" s="30"/>
      <c r="DO143" s="30"/>
      <c r="DP143" s="30"/>
      <c r="DQ143" s="30"/>
      <c r="DR143" s="29"/>
      <c r="DS143" s="30"/>
      <c r="DX143" s="32"/>
      <c r="DY143" s="30"/>
      <c r="DZ143" s="30"/>
      <c r="EA143" s="30"/>
      <c r="EB143" s="30"/>
      <c r="EC143" s="31"/>
      <c r="ED143" s="30"/>
      <c r="EE143" s="30"/>
      <c r="EF143" s="30"/>
      <c r="EG143" s="30"/>
      <c r="EH143" s="30"/>
      <c r="EI143" s="31"/>
      <c r="EJ143" s="30"/>
      <c r="EK143" s="30"/>
      <c r="EL143" s="30"/>
      <c r="EM143" s="30"/>
      <c r="EN143" s="30"/>
      <c r="EO143" s="29"/>
      <c r="EP143" s="30"/>
      <c r="EQ143" s="33"/>
      <c r="ER143" s="30"/>
      <c r="ES143" s="29"/>
      <c r="ET143" s="34"/>
      <c r="EU143" s="29"/>
      <c r="EV143" s="28"/>
      <c r="EW143" s="30"/>
      <c r="EX143" s="30"/>
      <c r="EY143" s="30"/>
      <c r="EZ143" s="33"/>
      <c r="FA143" s="30"/>
      <c r="FB143" s="30"/>
      <c r="FF143" s="29"/>
      <c r="FG143" s="28"/>
      <c r="FH143" s="30"/>
      <c r="FL143" s="29"/>
      <c r="FM143" s="31"/>
      <c r="FN143" s="30"/>
      <c r="FO143" s="30"/>
      <c r="FP143" s="30"/>
      <c r="FQ143" s="30"/>
      <c r="FR143" s="30"/>
      <c r="FS143" s="30"/>
      <c r="FT143" s="30"/>
      <c r="FU143" s="30"/>
      <c r="FV143" s="30"/>
      <c r="FW143" s="30"/>
      <c r="FX143" s="30"/>
      <c r="FY143" s="30"/>
      <c r="FZ143" s="30"/>
      <c r="GA143" s="30"/>
      <c r="GB143" s="30"/>
      <c r="GC143" s="30"/>
      <c r="GD143" s="30"/>
      <c r="GE143" s="30"/>
      <c r="GF143" s="30"/>
      <c r="GG143" s="30"/>
      <c r="GH143" s="30"/>
      <c r="GI143" s="30"/>
      <c r="GJ143" s="30"/>
      <c r="GK143" s="30"/>
      <c r="GL143" s="30"/>
      <c r="GM143" s="30"/>
      <c r="GN143" s="30"/>
      <c r="GO143" s="30"/>
      <c r="GP143" s="30"/>
      <c r="GQ143" s="30"/>
      <c r="GR143" s="30"/>
      <c r="GS143" s="30"/>
      <c r="GT143" s="30"/>
      <c r="GU143" s="30"/>
      <c r="GV143" s="30"/>
      <c r="GW143" s="30"/>
      <c r="GX143" s="30"/>
      <c r="GY143" s="30"/>
      <c r="GZ143" s="30"/>
      <c r="HA143" s="30"/>
      <c r="HB143" s="30"/>
      <c r="HC143" s="30"/>
      <c r="HD143" s="31"/>
      <c r="HE143" s="30"/>
      <c r="HF143" s="30"/>
      <c r="HG143" s="30"/>
      <c r="HH143" s="30"/>
      <c r="HI143" s="30"/>
      <c r="HJ143" s="30"/>
      <c r="HR143" s="31"/>
      <c r="HS143" s="30"/>
      <c r="HT143" s="30"/>
      <c r="HU143" s="30"/>
      <c r="HV143" s="30"/>
      <c r="HW143" s="30"/>
      <c r="HX143" s="30"/>
      <c r="HY143" s="30"/>
      <c r="HZ143" s="30"/>
      <c r="IX143" s="30"/>
      <c r="IY143" s="30"/>
      <c r="IZ143" s="30"/>
      <c r="JA143" s="30"/>
      <c r="JB143" s="30"/>
      <c r="JC143" s="30"/>
      <c r="JD143" s="30"/>
      <c r="JE143" s="30"/>
      <c r="JF143" s="30"/>
      <c r="JG143" s="30"/>
      <c r="JH143" s="30"/>
      <c r="JI143" s="31"/>
      <c r="JJ143" s="30"/>
      <c r="JK143" s="30"/>
      <c r="JL143" s="30"/>
      <c r="JM143" s="30"/>
      <c r="JN143" s="30"/>
      <c r="JO143" s="30"/>
      <c r="JX143" s="28"/>
      <c r="JZ143" s="30"/>
      <c r="KA143" s="30"/>
      <c r="KB143" s="30"/>
      <c r="KC143" s="28"/>
      <c r="KH143" s="33"/>
      <c r="KI143" s="28"/>
      <c r="KN143" s="33"/>
      <c r="KO143" s="30"/>
      <c r="KP143" s="30"/>
      <c r="KQ143" s="30"/>
      <c r="KR143" s="30"/>
      <c r="LA143" s="44"/>
      <c r="LT143" s="49"/>
      <c r="LU143" s="30"/>
      <c r="LV143" s="30"/>
      <c r="LW143" s="30"/>
      <c r="MA143" s="44"/>
      <c r="MD143" s="49"/>
      <c r="ME143" s="30"/>
      <c r="MF143" s="30"/>
      <c r="MG143" s="30"/>
      <c r="MK143" s="44"/>
      <c r="MN143" s="28"/>
      <c r="MP143" s="28"/>
      <c r="MR143" s="28"/>
      <c r="MT143" s="35"/>
      <c r="MU143" s="28"/>
      <c r="MX143" s="35"/>
      <c r="MY143" s="28"/>
      <c r="NB143" s="35"/>
      <c r="NC143" s="28"/>
      <c r="NF143" s="36"/>
      <c r="NG143" s="28"/>
      <c r="NJ143" s="35"/>
      <c r="NK143" s="28"/>
      <c r="NL143" s="30"/>
      <c r="NN143" s="41"/>
      <c r="OA143" s="41"/>
      <c r="OF143" s="41"/>
      <c r="OK143" s="41"/>
      <c r="OP143" s="41"/>
      <c r="OU143" s="28"/>
      <c r="OV143" s="30"/>
      <c r="OW143" s="30"/>
      <c r="OX143" s="41"/>
      <c r="OZ143"/>
      <c r="PA143"/>
      <c r="PB143"/>
      <c r="PK143" s="41"/>
      <c r="PP143" s="41"/>
      <c r="PU143" s="41"/>
      <c r="PZ143" s="41"/>
      <c r="QF143" s="28"/>
      <c r="QG143" s="30"/>
      <c r="QH143" s="30"/>
      <c r="QI143" s="41"/>
      <c r="QV143" s="41"/>
      <c r="RA143" s="41"/>
      <c r="RF143" s="41"/>
      <c r="RK143" s="41"/>
      <c r="RQ143" s="28"/>
      <c r="RR143" s="30"/>
      <c r="RS143" s="30"/>
      <c r="RT143" s="41"/>
      <c r="SG143" s="41"/>
      <c r="SL143" s="41"/>
      <c r="SQ143" s="41"/>
      <c r="SV143" s="41"/>
      <c r="TB143" s="28"/>
      <c r="TC143" s="30"/>
      <c r="TD143" s="30"/>
      <c r="TE143" s="41"/>
      <c r="TR143" s="41"/>
      <c r="TW143" s="41"/>
      <c r="UB143" s="41"/>
      <c r="UG143" s="41"/>
      <c r="UM143" s="28"/>
      <c r="UN143" s="30"/>
      <c r="UO143" s="30"/>
      <c r="UP143" s="41"/>
      <c r="UU143" s="41"/>
      <c r="UZ143" s="41"/>
      <c r="VE143" s="41"/>
      <c r="VJ143" s="41"/>
      <c r="VO143" s="28"/>
      <c r="VP143" s="30"/>
      <c r="VQ143" s="30"/>
      <c r="VR143" s="41"/>
      <c r="VW143" s="41"/>
      <c r="WB143" s="41"/>
      <c r="WG143" s="41"/>
      <c r="WL143" s="41"/>
      <c r="WR143" s="28"/>
      <c r="WS143" s="30"/>
      <c r="WT143" s="30"/>
      <c r="WU143" s="41"/>
      <c r="WZ143" s="41"/>
      <c r="XE143" s="41"/>
      <c r="XJ143" s="41"/>
      <c r="XO143" s="41"/>
      <c r="XU143" s="28"/>
      <c r="XV143" s="30"/>
      <c r="XW143" s="30"/>
      <c r="XX143" s="41"/>
      <c r="YC143" s="41"/>
      <c r="YH143" s="41"/>
      <c r="YM143" s="41"/>
      <c r="YR143" s="41"/>
      <c r="YX143" s="28"/>
      <c r="YY143" s="30"/>
      <c r="YZ143" s="30"/>
      <c r="ZA143" s="41"/>
      <c r="ZF143" s="41"/>
      <c r="ZK143" s="41"/>
      <c r="ZP143" s="41"/>
      <c r="ZU143" s="41"/>
      <c r="AAA143" s="28"/>
      <c r="AAD143" s="28"/>
      <c r="AAE143" s="30"/>
      <c r="AAF143" s="30"/>
      <c r="AAG143" s="31"/>
      <c r="AAH143" s="30"/>
      <c r="AAI143" s="30"/>
      <c r="AAJ143" s="28"/>
      <c r="AAM143" s="28"/>
      <c r="AAP143" s="36"/>
      <c r="AAQ143" s="28"/>
      <c r="AAT143" s="36"/>
      <c r="AAU143" s="28"/>
      <c r="AAX143" s="36"/>
      <c r="AAY143" s="28"/>
      <c r="ABB143" s="36"/>
      <c r="AHV143" s="31"/>
      <c r="AHZ143" s="32"/>
      <c r="AID143" s="32"/>
      <c r="AIH143" s="32"/>
    </row>
    <row r="144" spans="3:918" s="27" customFormat="1" x14ac:dyDescent="0.25">
      <c r="C144" s="31"/>
      <c r="J144" s="29"/>
      <c r="K144" s="31"/>
      <c r="U144" s="29"/>
      <c r="V144" s="31"/>
      <c r="W144" s="30"/>
      <c r="X144" s="30"/>
      <c r="AF144" s="29"/>
      <c r="AG144" s="30"/>
      <c r="AM144" s="32"/>
      <c r="AN144" s="30"/>
      <c r="AO144" s="30"/>
      <c r="AP144" s="30"/>
      <c r="AQ144" s="29"/>
      <c r="AR144" s="30"/>
      <c r="AS144" s="30"/>
      <c r="AT144" s="30"/>
      <c r="AU144" s="30"/>
      <c r="AV144" s="30"/>
      <c r="AW144" s="31"/>
      <c r="AX144" s="30"/>
      <c r="AY144" s="30"/>
      <c r="AZ144" s="30"/>
      <c r="BA144" s="30"/>
      <c r="BB144" s="31"/>
      <c r="BG144" s="32"/>
      <c r="BH144" s="30"/>
      <c r="BI144" s="30"/>
      <c r="BJ144" s="30"/>
      <c r="BK144" s="30"/>
      <c r="BL144" s="31"/>
      <c r="BM144" s="30"/>
      <c r="BN144" s="30"/>
      <c r="BO144" s="30"/>
      <c r="BP144" s="30"/>
      <c r="BQ144" s="30"/>
      <c r="BR144" s="31"/>
      <c r="BS144" s="30"/>
      <c r="BT144" s="30"/>
      <c r="BU144" s="30"/>
      <c r="BV144" s="30"/>
      <c r="BW144" s="30"/>
      <c r="BX144" s="29"/>
      <c r="BY144" s="30"/>
      <c r="CD144" s="32"/>
      <c r="CE144" s="30"/>
      <c r="CF144" s="30"/>
      <c r="CG144" s="30"/>
      <c r="CH144" s="30"/>
      <c r="CI144" s="31"/>
      <c r="CJ144" s="30"/>
      <c r="CK144" s="30"/>
      <c r="CL144" s="30"/>
      <c r="CM144" s="30"/>
      <c r="CN144" s="30"/>
      <c r="CO144" s="31"/>
      <c r="CP144" s="30"/>
      <c r="CQ144" s="30"/>
      <c r="CR144" s="30"/>
      <c r="CS144" s="30"/>
      <c r="CT144" s="30"/>
      <c r="CU144" s="29"/>
      <c r="CV144" s="30"/>
      <c r="DA144" s="32"/>
      <c r="DB144" s="30"/>
      <c r="DC144" s="30"/>
      <c r="DD144" s="30"/>
      <c r="DE144" s="30"/>
      <c r="DF144" s="31"/>
      <c r="DG144" s="30"/>
      <c r="DH144" s="30"/>
      <c r="DI144" s="30"/>
      <c r="DJ144" s="30"/>
      <c r="DK144" s="30"/>
      <c r="DL144" s="31"/>
      <c r="DM144" s="30"/>
      <c r="DN144" s="30"/>
      <c r="DO144" s="30"/>
      <c r="DP144" s="30"/>
      <c r="DQ144" s="30"/>
      <c r="DR144" s="29"/>
      <c r="DS144" s="30"/>
      <c r="DX144" s="32"/>
      <c r="DY144" s="30"/>
      <c r="DZ144" s="30"/>
      <c r="EA144" s="30"/>
      <c r="EB144" s="30"/>
      <c r="EC144" s="31"/>
      <c r="ED144" s="30"/>
      <c r="EE144" s="30"/>
      <c r="EF144" s="30"/>
      <c r="EG144" s="30"/>
      <c r="EH144" s="30"/>
      <c r="EI144" s="31"/>
      <c r="EJ144" s="30"/>
      <c r="EK144" s="30"/>
      <c r="EL144" s="30"/>
      <c r="EM144" s="30"/>
      <c r="EN144" s="30"/>
      <c r="EO144" s="29"/>
      <c r="EP144" s="30"/>
      <c r="EQ144" s="33"/>
      <c r="ER144" s="30"/>
      <c r="ES144" s="29"/>
      <c r="ET144" s="34"/>
      <c r="EU144" s="29"/>
      <c r="EV144" s="28"/>
      <c r="EW144" s="30"/>
      <c r="EX144" s="30"/>
      <c r="EY144" s="30"/>
      <c r="EZ144" s="33"/>
      <c r="FA144" s="30"/>
      <c r="FB144" s="30"/>
      <c r="FF144" s="29"/>
      <c r="FG144" s="28"/>
      <c r="FH144" s="30"/>
      <c r="FL144" s="29"/>
      <c r="FM144" s="31"/>
      <c r="FN144" s="30"/>
      <c r="FO144" s="30"/>
      <c r="FP144" s="30"/>
      <c r="FQ144" s="30"/>
      <c r="FR144" s="30"/>
      <c r="FS144" s="30"/>
      <c r="FT144" s="30"/>
      <c r="FU144" s="30"/>
      <c r="FV144" s="30"/>
      <c r="FW144" s="30"/>
      <c r="FX144" s="30"/>
      <c r="FY144" s="30"/>
      <c r="FZ144" s="30"/>
      <c r="GA144" s="30"/>
      <c r="GB144" s="30"/>
      <c r="GC144" s="30"/>
      <c r="GD144" s="30"/>
      <c r="GE144" s="30"/>
      <c r="GF144" s="30"/>
      <c r="GG144" s="30"/>
      <c r="GH144" s="30"/>
      <c r="GI144" s="30"/>
      <c r="GJ144" s="30"/>
      <c r="GK144" s="30"/>
      <c r="GL144" s="30"/>
      <c r="GM144" s="30"/>
      <c r="GN144" s="30"/>
      <c r="GO144" s="30"/>
      <c r="GP144" s="30"/>
      <c r="GQ144" s="30"/>
      <c r="GR144" s="30"/>
      <c r="GS144" s="30"/>
      <c r="GT144" s="30"/>
      <c r="GU144" s="30"/>
      <c r="GV144" s="30"/>
      <c r="GW144" s="30"/>
      <c r="GX144" s="30"/>
      <c r="GY144" s="30"/>
      <c r="GZ144" s="30"/>
      <c r="HA144" s="30"/>
      <c r="HB144" s="30"/>
      <c r="HC144" s="30"/>
      <c r="HD144" s="31"/>
      <c r="HE144" s="30"/>
      <c r="HF144" s="30"/>
      <c r="HG144" s="30"/>
      <c r="HH144" s="30"/>
      <c r="HI144" s="30"/>
      <c r="HJ144" s="30"/>
      <c r="HR144" s="31"/>
      <c r="HS144" s="30"/>
      <c r="HT144" s="30"/>
      <c r="HU144" s="30"/>
      <c r="HV144" s="30"/>
      <c r="HW144" s="30"/>
      <c r="HX144" s="30"/>
      <c r="HY144" s="30"/>
      <c r="HZ144" s="30"/>
      <c r="IX144" s="30"/>
      <c r="IY144" s="30"/>
      <c r="IZ144" s="30"/>
      <c r="JA144" s="30"/>
      <c r="JB144" s="30"/>
      <c r="JC144" s="30"/>
      <c r="JD144" s="30"/>
      <c r="JE144" s="30"/>
      <c r="JF144" s="30"/>
      <c r="JG144" s="30"/>
      <c r="JH144" s="30"/>
      <c r="JI144" s="31"/>
      <c r="JJ144" s="30"/>
      <c r="JK144" s="30"/>
      <c r="JL144" s="30"/>
      <c r="JM144" s="30"/>
      <c r="JN144" s="30"/>
      <c r="JO144" s="30"/>
      <c r="JX144" s="28"/>
      <c r="JZ144" s="30"/>
      <c r="KA144" s="30"/>
      <c r="KB144" s="30"/>
      <c r="KC144" s="28"/>
      <c r="KH144" s="33"/>
      <c r="KI144" s="28"/>
      <c r="KN144" s="33"/>
      <c r="KO144" s="30"/>
      <c r="KP144" s="30"/>
      <c r="KQ144" s="30"/>
      <c r="KR144" s="30"/>
      <c r="LA144" s="44"/>
      <c r="LT144" s="49"/>
      <c r="LU144" s="30"/>
      <c r="LV144" s="30"/>
      <c r="LW144" s="30"/>
      <c r="MA144" s="44"/>
      <c r="MD144" s="49"/>
      <c r="ME144" s="30"/>
      <c r="MF144" s="30"/>
      <c r="MG144" s="30"/>
      <c r="MK144" s="44"/>
      <c r="MN144" s="28"/>
      <c r="MP144" s="28"/>
      <c r="MR144" s="28"/>
      <c r="MT144" s="35"/>
      <c r="MU144" s="28"/>
      <c r="MX144" s="35"/>
      <c r="MY144" s="28"/>
      <c r="NB144" s="35"/>
      <c r="NC144" s="28"/>
      <c r="NF144" s="36"/>
      <c r="NG144" s="28"/>
      <c r="NJ144" s="35"/>
      <c r="NK144" s="28"/>
      <c r="NL144" s="30"/>
      <c r="NN144" s="41"/>
      <c r="OA144" s="41"/>
      <c r="OF144" s="41"/>
      <c r="OK144" s="41"/>
      <c r="OP144" s="41"/>
      <c r="OU144" s="28"/>
      <c r="OV144" s="30"/>
      <c r="OW144" s="30"/>
      <c r="OX144" s="41"/>
      <c r="OZ144"/>
      <c r="PA144"/>
      <c r="PB144"/>
      <c r="PK144" s="41"/>
      <c r="PP144" s="41"/>
      <c r="PU144" s="41"/>
      <c r="PZ144" s="41"/>
      <c r="QF144" s="28"/>
      <c r="QG144" s="30"/>
      <c r="QH144" s="30"/>
      <c r="QI144" s="41"/>
      <c r="QV144" s="41"/>
      <c r="RA144" s="41"/>
      <c r="RF144" s="41"/>
      <c r="RK144" s="41"/>
      <c r="RQ144" s="28"/>
      <c r="RR144" s="30"/>
      <c r="RS144" s="30"/>
      <c r="RT144" s="41"/>
      <c r="SG144" s="41"/>
      <c r="SL144" s="41"/>
      <c r="SQ144" s="41"/>
      <c r="SV144" s="41"/>
      <c r="TB144" s="28"/>
      <c r="TC144" s="30"/>
      <c r="TD144" s="30"/>
      <c r="TE144" s="41"/>
      <c r="TR144" s="41"/>
      <c r="TW144" s="41"/>
      <c r="UB144" s="41"/>
      <c r="UG144" s="41"/>
      <c r="UM144" s="28"/>
      <c r="UN144" s="30"/>
      <c r="UO144" s="30"/>
      <c r="UP144" s="41"/>
      <c r="UU144" s="41"/>
      <c r="UZ144" s="41"/>
      <c r="VE144" s="41"/>
      <c r="VJ144" s="41"/>
      <c r="VO144" s="28"/>
      <c r="VP144" s="30"/>
      <c r="VQ144" s="30"/>
      <c r="VR144" s="41"/>
      <c r="VW144" s="41"/>
      <c r="WB144" s="41"/>
      <c r="WG144" s="41"/>
      <c r="WL144" s="41"/>
      <c r="WR144" s="28"/>
      <c r="WS144" s="30"/>
      <c r="WT144" s="30"/>
      <c r="WU144" s="41"/>
      <c r="WZ144" s="41"/>
      <c r="XE144" s="41"/>
      <c r="XJ144" s="41"/>
      <c r="XO144" s="41"/>
      <c r="XU144" s="28"/>
      <c r="XV144" s="30"/>
      <c r="XW144" s="30"/>
      <c r="XX144" s="41"/>
      <c r="YC144" s="41"/>
      <c r="YH144" s="41"/>
      <c r="YM144" s="41"/>
      <c r="YR144" s="41"/>
      <c r="YX144" s="28"/>
      <c r="YY144" s="30"/>
      <c r="YZ144" s="30"/>
      <c r="ZA144" s="41"/>
      <c r="ZF144" s="41"/>
      <c r="ZK144" s="41"/>
      <c r="ZP144" s="41"/>
      <c r="ZU144" s="41"/>
      <c r="AAA144" s="28"/>
      <c r="AAD144" s="28"/>
      <c r="AAE144" s="30"/>
      <c r="AAF144" s="30"/>
      <c r="AAG144" s="31"/>
      <c r="AAH144" s="30"/>
      <c r="AAI144" s="30"/>
      <c r="AAJ144" s="28"/>
      <c r="AAM144" s="28"/>
      <c r="AAP144" s="36"/>
      <c r="AAQ144" s="28"/>
      <c r="AAT144" s="36"/>
      <c r="AAU144" s="28"/>
      <c r="AAX144" s="36"/>
      <c r="AAY144" s="28"/>
      <c r="ABB144" s="36"/>
      <c r="AHV144" s="31"/>
      <c r="AHZ144" s="32"/>
      <c r="AID144" s="32"/>
      <c r="AIH144" s="32"/>
    </row>
    <row r="145" spans="3:918" s="27" customFormat="1" x14ac:dyDescent="0.25">
      <c r="C145" s="31"/>
      <c r="J145" s="29"/>
      <c r="K145" s="31"/>
      <c r="U145" s="29"/>
      <c r="V145" s="31"/>
      <c r="W145" s="30"/>
      <c r="X145" s="30"/>
      <c r="AF145" s="29"/>
      <c r="AG145" s="30"/>
      <c r="AM145" s="32"/>
      <c r="AN145" s="30"/>
      <c r="AO145" s="30"/>
      <c r="AP145" s="30"/>
      <c r="AQ145" s="29"/>
      <c r="AR145" s="30"/>
      <c r="AS145" s="30"/>
      <c r="AT145" s="30"/>
      <c r="AU145" s="30"/>
      <c r="AV145" s="30"/>
      <c r="AW145" s="31"/>
      <c r="AX145" s="30"/>
      <c r="AY145" s="30"/>
      <c r="AZ145" s="30"/>
      <c r="BA145" s="30"/>
      <c r="BB145" s="31"/>
      <c r="BG145" s="32"/>
      <c r="BH145" s="30"/>
      <c r="BI145" s="30"/>
      <c r="BJ145" s="30"/>
      <c r="BK145" s="30"/>
      <c r="BL145" s="31"/>
      <c r="BM145" s="30"/>
      <c r="BN145" s="30"/>
      <c r="BO145" s="30"/>
      <c r="BP145" s="30"/>
      <c r="BQ145" s="30"/>
      <c r="BR145" s="31"/>
      <c r="BS145" s="30"/>
      <c r="BT145" s="30"/>
      <c r="BU145" s="30"/>
      <c r="BV145" s="30"/>
      <c r="BW145" s="30"/>
      <c r="BX145" s="29"/>
      <c r="BY145" s="30"/>
      <c r="CD145" s="32"/>
      <c r="CE145" s="30"/>
      <c r="CF145" s="30"/>
      <c r="CG145" s="30"/>
      <c r="CH145" s="30"/>
      <c r="CI145" s="31"/>
      <c r="CJ145" s="30"/>
      <c r="CK145" s="30"/>
      <c r="CL145" s="30"/>
      <c r="CM145" s="30"/>
      <c r="CN145" s="30"/>
      <c r="CO145" s="31"/>
      <c r="CP145" s="30"/>
      <c r="CQ145" s="30"/>
      <c r="CR145" s="30"/>
      <c r="CS145" s="30"/>
      <c r="CT145" s="30"/>
      <c r="CU145" s="29"/>
      <c r="CV145" s="30"/>
      <c r="DA145" s="32"/>
      <c r="DB145" s="30"/>
      <c r="DC145" s="30"/>
      <c r="DD145" s="30"/>
      <c r="DE145" s="30"/>
      <c r="DF145" s="31"/>
      <c r="DG145" s="30"/>
      <c r="DH145" s="30"/>
      <c r="DI145" s="30"/>
      <c r="DJ145" s="30"/>
      <c r="DK145" s="30"/>
      <c r="DL145" s="31"/>
      <c r="DM145" s="30"/>
      <c r="DN145" s="30"/>
      <c r="DO145" s="30"/>
      <c r="DP145" s="30"/>
      <c r="DQ145" s="30"/>
      <c r="DR145" s="29"/>
      <c r="DS145" s="30"/>
      <c r="DX145" s="32"/>
      <c r="DY145" s="30"/>
      <c r="DZ145" s="30"/>
      <c r="EA145" s="30"/>
      <c r="EB145" s="30"/>
      <c r="EC145" s="31"/>
      <c r="ED145" s="30"/>
      <c r="EE145" s="30"/>
      <c r="EF145" s="30"/>
      <c r="EG145" s="30"/>
      <c r="EH145" s="30"/>
      <c r="EI145" s="31"/>
      <c r="EJ145" s="30"/>
      <c r="EK145" s="30"/>
      <c r="EL145" s="30"/>
      <c r="EM145" s="30"/>
      <c r="EN145" s="30"/>
      <c r="EO145" s="29"/>
      <c r="EP145" s="30"/>
      <c r="EQ145" s="33"/>
      <c r="ER145" s="30"/>
      <c r="ES145" s="29"/>
      <c r="ET145" s="34"/>
      <c r="EU145" s="29"/>
      <c r="EV145" s="28"/>
      <c r="EW145" s="30"/>
      <c r="EX145" s="30"/>
      <c r="EY145" s="30"/>
      <c r="EZ145" s="33"/>
      <c r="FA145" s="30"/>
      <c r="FB145" s="30"/>
      <c r="FF145" s="29"/>
      <c r="FG145" s="28"/>
      <c r="FH145" s="30"/>
      <c r="FL145" s="29"/>
      <c r="FM145" s="31"/>
      <c r="FN145" s="30"/>
      <c r="FO145" s="30"/>
      <c r="FP145" s="30"/>
      <c r="FQ145" s="30"/>
      <c r="FR145" s="30"/>
      <c r="FS145" s="30"/>
      <c r="FT145" s="30"/>
      <c r="FU145" s="30"/>
      <c r="FV145" s="30"/>
      <c r="FW145" s="30"/>
      <c r="FX145" s="30"/>
      <c r="FY145" s="30"/>
      <c r="FZ145" s="30"/>
      <c r="GA145" s="30"/>
      <c r="GB145" s="30"/>
      <c r="GC145" s="30"/>
      <c r="GD145" s="30"/>
      <c r="GE145" s="30"/>
      <c r="GF145" s="30"/>
      <c r="GG145" s="30"/>
      <c r="GH145" s="30"/>
      <c r="GI145" s="30"/>
      <c r="GJ145" s="30"/>
      <c r="GK145" s="30"/>
      <c r="GL145" s="30"/>
      <c r="GM145" s="30"/>
      <c r="GN145" s="30"/>
      <c r="GO145" s="30"/>
      <c r="GP145" s="30"/>
      <c r="GQ145" s="30"/>
      <c r="GR145" s="30"/>
      <c r="GS145" s="30"/>
      <c r="GT145" s="30"/>
      <c r="GU145" s="30"/>
      <c r="GV145" s="30"/>
      <c r="GW145" s="30"/>
      <c r="GX145" s="30"/>
      <c r="GY145" s="30"/>
      <c r="GZ145" s="30"/>
      <c r="HA145" s="30"/>
      <c r="HB145" s="30"/>
      <c r="HC145" s="30"/>
      <c r="HD145" s="31"/>
      <c r="HE145" s="30"/>
      <c r="HF145" s="30"/>
      <c r="HG145" s="30"/>
      <c r="HH145" s="30"/>
      <c r="HI145" s="30"/>
      <c r="HJ145" s="30"/>
      <c r="HR145" s="31"/>
      <c r="HS145" s="30"/>
      <c r="HT145" s="30"/>
      <c r="HU145" s="30"/>
      <c r="HV145" s="30"/>
      <c r="HW145" s="30"/>
      <c r="HX145" s="30"/>
      <c r="HY145" s="30"/>
      <c r="HZ145" s="30"/>
      <c r="IX145" s="30"/>
      <c r="IY145" s="30"/>
      <c r="IZ145" s="30"/>
      <c r="JA145" s="30"/>
      <c r="JB145" s="30"/>
      <c r="JC145" s="30"/>
      <c r="JD145" s="30"/>
      <c r="JE145" s="30"/>
      <c r="JF145" s="30"/>
      <c r="JG145" s="30"/>
      <c r="JH145" s="30"/>
      <c r="JI145" s="31"/>
      <c r="JJ145" s="30"/>
      <c r="JK145" s="30"/>
      <c r="JL145" s="30"/>
      <c r="JM145" s="30"/>
      <c r="JN145" s="30"/>
      <c r="JO145" s="30"/>
      <c r="JX145" s="28"/>
      <c r="JZ145" s="30"/>
      <c r="KA145" s="30"/>
      <c r="KB145" s="30"/>
      <c r="KC145" s="28"/>
      <c r="KH145" s="33"/>
      <c r="KI145" s="28"/>
      <c r="KN145" s="33"/>
      <c r="KO145" s="30"/>
      <c r="KP145" s="30"/>
      <c r="KQ145" s="30"/>
      <c r="KR145" s="30"/>
      <c r="LA145" s="44"/>
      <c r="LT145" s="49"/>
      <c r="LU145" s="30"/>
      <c r="LV145" s="30"/>
      <c r="LW145" s="30"/>
      <c r="MA145" s="44"/>
      <c r="MD145" s="49"/>
      <c r="ME145" s="30"/>
      <c r="MF145" s="30"/>
      <c r="MG145" s="30"/>
      <c r="MK145" s="44"/>
      <c r="MN145" s="28"/>
      <c r="MP145" s="28"/>
      <c r="MR145" s="28"/>
      <c r="MT145" s="35"/>
      <c r="MU145" s="28"/>
      <c r="MX145" s="35"/>
      <c r="MY145" s="28"/>
      <c r="NB145" s="35"/>
      <c r="NC145" s="28"/>
      <c r="NF145" s="36"/>
      <c r="NG145" s="28"/>
      <c r="NJ145" s="35"/>
      <c r="NK145" s="28"/>
      <c r="NL145" s="30"/>
      <c r="NN145" s="41"/>
      <c r="OA145" s="41"/>
      <c r="OF145" s="41"/>
      <c r="OK145" s="41"/>
      <c r="OP145" s="41"/>
      <c r="OU145" s="28"/>
      <c r="OV145" s="30"/>
      <c r="OW145" s="30"/>
      <c r="OX145" s="41"/>
      <c r="OZ145"/>
      <c r="PA145"/>
      <c r="PB145"/>
      <c r="PK145" s="41"/>
      <c r="PP145" s="41"/>
      <c r="PU145" s="41"/>
      <c r="PZ145" s="41"/>
      <c r="QF145" s="28"/>
      <c r="QG145" s="30"/>
      <c r="QH145" s="30"/>
      <c r="QI145" s="41"/>
      <c r="QV145" s="41"/>
      <c r="RA145" s="41"/>
      <c r="RF145" s="41"/>
      <c r="RK145" s="41"/>
      <c r="RQ145" s="28"/>
      <c r="RR145" s="30"/>
      <c r="RS145" s="30"/>
      <c r="RT145" s="41"/>
      <c r="SG145" s="41"/>
      <c r="SL145" s="41"/>
      <c r="SQ145" s="41"/>
      <c r="SV145" s="41"/>
      <c r="TB145" s="28"/>
      <c r="TC145" s="30"/>
      <c r="TD145" s="30"/>
      <c r="TE145" s="41"/>
      <c r="TR145" s="41"/>
      <c r="TW145" s="41"/>
      <c r="UB145" s="41"/>
      <c r="UG145" s="41"/>
      <c r="UM145" s="28"/>
      <c r="UN145" s="30"/>
      <c r="UO145" s="30"/>
      <c r="UP145" s="41"/>
      <c r="UU145" s="41"/>
      <c r="UZ145" s="41"/>
      <c r="VE145" s="41"/>
      <c r="VJ145" s="41"/>
      <c r="VO145" s="28"/>
      <c r="VP145" s="30"/>
      <c r="VQ145" s="30"/>
      <c r="VR145" s="41"/>
      <c r="VW145" s="41"/>
      <c r="WB145" s="41"/>
      <c r="WG145" s="41"/>
      <c r="WL145" s="41"/>
      <c r="WR145" s="28"/>
      <c r="WS145" s="30"/>
      <c r="WT145" s="30"/>
      <c r="WU145" s="41"/>
      <c r="WZ145" s="41"/>
      <c r="XE145" s="41"/>
      <c r="XJ145" s="41"/>
      <c r="XO145" s="41"/>
      <c r="XU145" s="28"/>
      <c r="XV145" s="30"/>
      <c r="XW145" s="30"/>
      <c r="XX145" s="41"/>
      <c r="YC145" s="41"/>
      <c r="YH145" s="41"/>
      <c r="YM145" s="41"/>
      <c r="YR145" s="41"/>
      <c r="YX145" s="28"/>
      <c r="YY145" s="30"/>
      <c r="YZ145" s="30"/>
      <c r="ZA145" s="41"/>
      <c r="ZF145" s="41"/>
      <c r="ZK145" s="41"/>
      <c r="ZP145" s="41"/>
      <c r="ZU145" s="41"/>
      <c r="AAA145" s="28"/>
      <c r="AAD145" s="28"/>
      <c r="AAE145" s="30"/>
      <c r="AAF145" s="30"/>
      <c r="AAG145" s="31"/>
      <c r="AAH145" s="30"/>
      <c r="AAI145" s="30"/>
      <c r="AAJ145" s="28"/>
      <c r="AAM145" s="28"/>
      <c r="AAP145" s="36"/>
      <c r="AAQ145" s="28"/>
      <c r="AAT145" s="36"/>
      <c r="AAU145" s="28"/>
      <c r="AAX145" s="36"/>
      <c r="AAY145" s="28"/>
      <c r="ABB145" s="36"/>
      <c r="AHV145" s="31"/>
      <c r="AHZ145" s="32"/>
      <c r="AID145" s="32"/>
      <c r="AIH145" s="32"/>
    </row>
    <row r="146" spans="3:918" s="27" customFormat="1" x14ac:dyDescent="0.25">
      <c r="C146" s="31"/>
      <c r="J146" s="29"/>
      <c r="K146" s="31"/>
      <c r="U146" s="29"/>
      <c r="V146" s="31"/>
      <c r="W146" s="30"/>
      <c r="X146" s="30"/>
      <c r="AF146" s="29"/>
      <c r="AG146" s="30"/>
      <c r="AM146" s="32"/>
      <c r="AN146" s="30"/>
      <c r="AO146" s="30"/>
      <c r="AP146" s="30"/>
      <c r="AQ146" s="29"/>
      <c r="AR146" s="30"/>
      <c r="AS146" s="30"/>
      <c r="AT146" s="30"/>
      <c r="AU146" s="30"/>
      <c r="AV146" s="30"/>
      <c r="AW146" s="31"/>
      <c r="AX146" s="30"/>
      <c r="AY146" s="30"/>
      <c r="AZ146" s="30"/>
      <c r="BA146" s="30"/>
      <c r="BB146" s="31"/>
      <c r="BG146" s="32"/>
      <c r="BH146" s="30"/>
      <c r="BI146" s="30"/>
      <c r="BJ146" s="30"/>
      <c r="BK146" s="30"/>
      <c r="BL146" s="31"/>
      <c r="BM146" s="30"/>
      <c r="BN146" s="30"/>
      <c r="BO146" s="30"/>
      <c r="BP146" s="30"/>
      <c r="BQ146" s="30"/>
      <c r="BR146" s="31"/>
      <c r="BS146" s="30"/>
      <c r="BT146" s="30"/>
      <c r="BU146" s="30"/>
      <c r="BV146" s="30"/>
      <c r="BW146" s="30"/>
      <c r="BX146" s="29"/>
      <c r="BY146" s="30"/>
      <c r="CD146" s="32"/>
      <c r="CE146" s="30"/>
      <c r="CF146" s="30"/>
      <c r="CG146" s="30"/>
      <c r="CH146" s="30"/>
      <c r="CI146" s="31"/>
      <c r="CJ146" s="30"/>
      <c r="CK146" s="30"/>
      <c r="CL146" s="30"/>
      <c r="CM146" s="30"/>
      <c r="CN146" s="30"/>
      <c r="CO146" s="31"/>
      <c r="CP146" s="30"/>
      <c r="CQ146" s="30"/>
      <c r="CR146" s="30"/>
      <c r="CS146" s="30"/>
      <c r="CT146" s="30"/>
      <c r="CU146" s="29"/>
      <c r="CV146" s="30"/>
      <c r="DA146" s="32"/>
      <c r="DB146" s="30"/>
      <c r="DC146" s="30"/>
      <c r="DD146" s="30"/>
      <c r="DE146" s="30"/>
      <c r="DF146" s="31"/>
      <c r="DG146" s="30"/>
      <c r="DH146" s="30"/>
      <c r="DI146" s="30"/>
      <c r="DJ146" s="30"/>
      <c r="DK146" s="30"/>
      <c r="DL146" s="31"/>
      <c r="DM146" s="30"/>
      <c r="DN146" s="30"/>
      <c r="DO146" s="30"/>
      <c r="DP146" s="30"/>
      <c r="DQ146" s="30"/>
      <c r="DR146" s="29"/>
      <c r="DS146" s="30"/>
      <c r="DX146" s="32"/>
      <c r="DY146" s="30"/>
      <c r="DZ146" s="30"/>
      <c r="EA146" s="30"/>
      <c r="EB146" s="30"/>
      <c r="EC146" s="31"/>
      <c r="ED146" s="30"/>
      <c r="EE146" s="30"/>
      <c r="EF146" s="30"/>
      <c r="EG146" s="30"/>
      <c r="EH146" s="30"/>
      <c r="EI146" s="31"/>
      <c r="EJ146" s="30"/>
      <c r="EK146" s="30"/>
      <c r="EL146" s="30"/>
      <c r="EM146" s="30"/>
      <c r="EN146" s="30"/>
      <c r="EO146" s="29"/>
      <c r="EP146" s="30"/>
      <c r="EQ146" s="33"/>
      <c r="ER146" s="30"/>
      <c r="ES146" s="29"/>
      <c r="ET146" s="34"/>
      <c r="EU146" s="29"/>
      <c r="EV146" s="28"/>
      <c r="EW146" s="30"/>
      <c r="EX146" s="30"/>
      <c r="EY146" s="30"/>
      <c r="EZ146" s="33"/>
      <c r="FA146" s="30"/>
      <c r="FB146" s="30"/>
      <c r="FF146" s="29"/>
      <c r="FG146" s="28"/>
      <c r="FH146" s="30"/>
      <c r="FL146" s="29"/>
      <c r="FM146" s="31"/>
      <c r="FN146" s="30"/>
      <c r="FO146" s="30"/>
      <c r="FP146" s="30"/>
      <c r="FQ146" s="30"/>
      <c r="FR146" s="30"/>
      <c r="FS146" s="30"/>
      <c r="FT146" s="30"/>
      <c r="FU146" s="30"/>
      <c r="FV146" s="30"/>
      <c r="FW146" s="30"/>
      <c r="FX146" s="30"/>
      <c r="FY146" s="30"/>
      <c r="FZ146" s="30"/>
      <c r="GA146" s="30"/>
      <c r="GB146" s="30"/>
      <c r="GC146" s="30"/>
      <c r="GD146" s="30"/>
      <c r="GE146" s="30"/>
      <c r="GF146" s="30"/>
      <c r="GG146" s="30"/>
      <c r="GH146" s="30"/>
      <c r="GI146" s="30"/>
      <c r="GJ146" s="30"/>
      <c r="GK146" s="30"/>
      <c r="GL146" s="30"/>
      <c r="GM146" s="30"/>
      <c r="GN146" s="30"/>
      <c r="GO146" s="30"/>
      <c r="GP146" s="30"/>
      <c r="GQ146" s="30"/>
      <c r="GR146" s="30"/>
      <c r="GS146" s="30"/>
      <c r="GT146" s="30"/>
      <c r="GU146" s="30"/>
      <c r="GV146" s="30"/>
      <c r="GW146" s="30"/>
      <c r="GX146" s="30"/>
      <c r="GY146" s="30"/>
      <c r="GZ146" s="30"/>
      <c r="HA146" s="30"/>
      <c r="HB146" s="30"/>
      <c r="HC146" s="30"/>
      <c r="HD146" s="31"/>
      <c r="HE146" s="30"/>
      <c r="HF146" s="30"/>
      <c r="HG146" s="30"/>
      <c r="HH146" s="30"/>
      <c r="HI146" s="30"/>
      <c r="HJ146" s="30"/>
      <c r="HR146" s="31"/>
      <c r="HS146" s="30"/>
      <c r="HT146" s="30"/>
      <c r="HU146" s="30"/>
      <c r="HV146" s="30"/>
      <c r="HW146" s="30"/>
      <c r="HX146" s="30"/>
      <c r="HY146" s="30"/>
      <c r="HZ146" s="30"/>
      <c r="IX146" s="30"/>
      <c r="IY146" s="30"/>
      <c r="IZ146" s="30"/>
      <c r="JA146" s="30"/>
      <c r="JB146" s="30"/>
      <c r="JC146" s="30"/>
      <c r="JD146" s="30"/>
      <c r="JE146" s="30"/>
      <c r="JF146" s="30"/>
      <c r="JG146" s="30"/>
      <c r="JH146" s="30"/>
      <c r="JI146" s="31"/>
      <c r="JJ146" s="30"/>
      <c r="JK146" s="30"/>
      <c r="JL146" s="30"/>
      <c r="JM146" s="30"/>
      <c r="JN146" s="30"/>
      <c r="JO146" s="30"/>
      <c r="JX146" s="28"/>
      <c r="JZ146" s="30"/>
      <c r="KA146" s="30"/>
      <c r="KB146" s="30"/>
      <c r="KC146" s="28"/>
      <c r="KH146" s="33"/>
      <c r="KI146" s="28"/>
      <c r="KN146" s="33"/>
      <c r="KO146" s="30"/>
      <c r="KP146" s="30"/>
      <c r="KQ146" s="30"/>
      <c r="KR146" s="30"/>
      <c r="LA146" s="44"/>
      <c r="LT146" s="49"/>
      <c r="LU146" s="30"/>
      <c r="LV146" s="30"/>
      <c r="LW146" s="30"/>
      <c r="MA146" s="44"/>
      <c r="MD146" s="49"/>
      <c r="ME146" s="30"/>
      <c r="MF146" s="30"/>
      <c r="MG146" s="30"/>
      <c r="MK146" s="44"/>
      <c r="MN146" s="28"/>
      <c r="MP146" s="28"/>
      <c r="MR146" s="28"/>
      <c r="MT146" s="35"/>
      <c r="MU146" s="28"/>
      <c r="MX146" s="35"/>
      <c r="MY146" s="28"/>
      <c r="NB146" s="35"/>
      <c r="NC146" s="28"/>
      <c r="NF146" s="36"/>
      <c r="NG146" s="28"/>
      <c r="NJ146" s="35"/>
      <c r="NK146" s="28"/>
      <c r="NL146" s="30"/>
      <c r="NN146" s="41"/>
      <c r="OA146" s="41"/>
      <c r="OF146" s="41"/>
      <c r="OK146" s="41"/>
      <c r="OP146" s="41"/>
      <c r="OU146" s="28"/>
      <c r="OV146" s="30"/>
      <c r="OW146" s="30"/>
      <c r="OX146" s="41"/>
      <c r="OZ146"/>
      <c r="PA146"/>
      <c r="PB146"/>
      <c r="PK146" s="41"/>
      <c r="PP146" s="41"/>
      <c r="PU146" s="41"/>
      <c r="PZ146" s="41"/>
      <c r="QF146" s="28"/>
      <c r="QG146" s="30"/>
      <c r="QH146" s="30"/>
      <c r="QI146" s="41"/>
      <c r="QV146" s="41"/>
      <c r="RA146" s="41"/>
      <c r="RF146" s="41"/>
      <c r="RK146" s="41"/>
      <c r="RQ146" s="28"/>
      <c r="RR146" s="30"/>
      <c r="RS146" s="30"/>
      <c r="RT146" s="41"/>
      <c r="SG146" s="41"/>
      <c r="SL146" s="41"/>
      <c r="SQ146" s="41"/>
      <c r="SV146" s="41"/>
      <c r="TB146" s="28"/>
      <c r="TC146" s="30"/>
      <c r="TD146" s="30"/>
      <c r="TE146" s="41"/>
      <c r="TR146" s="41"/>
      <c r="TW146" s="41"/>
      <c r="UB146" s="41"/>
      <c r="UG146" s="41"/>
      <c r="UM146" s="28"/>
      <c r="UN146" s="30"/>
      <c r="UO146" s="30"/>
      <c r="UP146" s="41"/>
      <c r="UU146" s="41"/>
      <c r="UZ146" s="41"/>
      <c r="VE146" s="41"/>
      <c r="VJ146" s="41"/>
      <c r="VO146" s="28"/>
      <c r="VP146" s="30"/>
      <c r="VQ146" s="30"/>
      <c r="VR146" s="41"/>
      <c r="VW146" s="41"/>
      <c r="WB146" s="41"/>
      <c r="WG146" s="41"/>
      <c r="WL146" s="41"/>
      <c r="WR146" s="28"/>
      <c r="WS146" s="30"/>
      <c r="WT146" s="30"/>
      <c r="WU146" s="41"/>
      <c r="WZ146" s="41"/>
      <c r="XE146" s="41"/>
      <c r="XJ146" s="41"/>
      <c r="XO146" s="41"/>
      <c r="XU146" s="28"/>
      <c r="XV146" s="30"/>
      <c r="XW146" s="30"/>
      <c r="XX146" s="41"/>
      <c r="YC146" s="41"/>
      <c r="YH146" s="41"/>
      <c r="YM146" s="41"/>
      <c r="YR146" s="41"/>
      <c r="YX146" s="28"/>
      <c r="YY146" s="30"/>
      <c r="YZ146" s="30"/>
      <c r="ZA146" s="41"/>
      <c r="ZF146" s="41"/>
      <c r="ZK146" s="41"/>
      <c r="ZP146" s="41"/>
      <c r="ZU146" s="41"/>
      <c r="AAA146" s="28"/>
      <c r="AAD146" s="28"/>
      <c r="AAE146" s="30"/>
      <c r="AAF146" s="30"/>
      <c r="AAG146" s="31"/>
      <c r="AAH146" s="30"/>
      <c r="AAI146" s="30"/>
      <c r="AAJ146" s="28"/>
      <c r="AAM146" s="28"/>
      <c r="AAP146" s="36"/>
      <c r="AAQ146" s="28"/>
      <c r="AAT146" s="36"/>
      <c r="AAU146" s="28"/>
      <c r="AAX146" s="36"/>
      <c r="AAY146" s="28"/>
      <c r="ABB146" s="36"/>
      <c r="AHV146" s="31"/>
      <c r="AHZ146" s="32"/>
      <c r="AID146" s="32"/>
      <c r="AIH146" s="32"/>
    </row>
    <row r="147" spans="3:918" s="27" customFormat="1" x14ac:dyDescent="0.25">
      <c r="C147" s="31"/>
      <c r="J147" s="29"/>
      <c r="K147" s="31"/>
      <c r="U147" s="29"/>
      <c r="V147" s="31"/>
      <c r="W147" s="30"/>
      <c r="X147" s="30"/>
      <c r="AF147" s="29"/>
      <c r="AG147" s="30"/>
      <c r="AM147" s="32"/>
      <c r="AN147" s="30"/>
      <c r="AO147" s="30"/>
      <c r="AP147" s="30"/>
      <c r="AQ147" s="29"/>
      <c r="AR147" s="30"/>
      <c r="AS147" s="30"/>
      <c r="AT147" s="30"/>
      <c r="AU147" s="30"/>
      <c r="AV147" s="30"/>
      <c r="AW147" s="31"/>
      <c r="AX147" s="30"/>
      <c r="AY147" s="30"/>
      <c r="AZ147" s="30"/>
      <c r="BA147" s="30"/>
      <c r="BB147" s="31"/>
      <c r="BG147" s="32"/>
      <c r="BH147" s="30"/>
      <c r="BI147" s="30"/>
      <c r="BJ147" s="30"/>
      <c r="BK147" s="30"/>
      <c r="BL147" s="31"/>
      <c r="BM147" s="30"/>
      <c r="BN147" s="30"/>
      <c r="BO147" s="30"/>
      <c r="BP147" s="30"/>
      <c r="BQ147" s="30"/>
      <c r="BR147" s="31"/>
      <c r="BS147" s="30"/>
      <c r="BT147" s="30"/>
      <c r="BU147" s="30"/>
      <c r="BV147" s="30"/>
      <c r="BW147" s="30"/>
      <c r="BX147" s="29"/>
      <c r="BY147" s="30"/>
      <c r="CD147" s="32"/>
      <c r="CE147" s="30"/>
      <c r="CF147" s="30"/>
      <c r="CG147" s="30"/>
      <c r="CH147" s="30"/>
      <c r="CI147" s="31"/>
      <c r="CJ147" s="30"/>
      <c r="CK147" s="30"/>
      <c r="CL147" s="30"/>
      <c r="CM147" s="30"/>
      <c r="CN147" s="30"/>
      <c r="CO147" s="31"/>
      <c r="CP147" s="30"/>
      <c r="CQ147" s="30"/>
      <c r="CR147" s="30"/>
      <c r="CS147" s="30"/>
      <c r="CT147" s="30"/>
      <c r="CU147" s="29"/>
      <c r="CV147" s="30"/>
      <c r="DA147" s="32"/>
      <c r="DB147" s="30"/>
      <c r="DC147" s="30"/>
      <c r="DD147" s="30"/>
      <c r="DE147" s="30"/>
      <c r="DF147" s="31"/>
      <c r="DG147" s="30"/>
      <c r="DH147" s="30"/>
      <c r="DI147" s="30"/>
      <c r="DJ147" s="30"/>
      <c r="DK147" s="30"/>
      <c r="DL147" s="31"/>
      <c r="DM147" s="30"/>
      <c r="DN147" s="30"/>
      <c r="DO147" s="30"/>
      <c r="DP147" s="30"/>
      <c r="DQ147" s="30"/>
      <c r="DR147" s="29"/>
      <c r="DS147" s="30"/>
      <c r="DX147" s="32"/>
      <c r="DY147" s="30"/>
      <c r="DZ147" s="30"/>
      <c r="EA147" s="30"/>
      <c r="EB147" s="30"/>
      <c r="EC147" s="31"/>
      <c r="ED147" s="30"/>
      <c r="EE147" s="30"/>
      <c r="EF147" s="30"/>
      <c r="EG147" s="30"/>
      <c r="EH147" s="30"/>
      <c r="EI147" s="31"/>
      <c r="EJ147" s="30"/>
      <c r="EK147" s="30"/>
      <c r="EL147" s="30"/>
      <c r="EM147" s="30"/>
      <c r="EN147" s="30"/>
      <c r="EO147" s="29"/>
      <c r="EP147" s="30"/>
      <c r="EQ147" s="33"/>
      <c r="ER147" s="30"/>
      <c r="ES147" s="29"/>
      <c r="ET147" s="34"/>
      <c r="EU147" s="29"/>
      <c r="EV147" s="28"/>
      <c r="EW147" s="30"/>
      <c r="EX147" s="30"/>
      <c r="EY147" s="30"/>
      <c r="EZ147" s="33"/>
      <c r="FA147" s="30"/>
      <c r="FB147" s="30"/>
      <c r="FF147" s="29"/>
      <c r="FG147" s="28"/>
      <c r="FH147" s="30"/>
      <c r="FL147" s="29"/>
      <c r="FM147" s="31"/>
      <c r="FN147" s="30"/>
      <c r="FO147" s="30"/>
      <c r="FP147" s="30"/>
      <c r="FQ147" s="30"/>
      <c r="FR147" s="30"/>
      <c r="FS147" s="30"/>
      <c r="FT147" s="30"/>
      <c r="FU147" s="30"/>
      <c r="FV147" s="30"/>
      <c r="FW147" s="30"/>
      <c r="FX147" s="30"/>
      <c r="FY147" s="30"/>
      <c r="FZ147" s="30"/>
      <c r="GA147" s="30"/>
      <c r="GB147" s="30"/>
      <c r="GC147" s="30"/>
      <c r="GD147" s="30"/>
      <c r="GE147" s="30"/>
      <c r="GF147" s="30"/>
      <c r="GG147" s="30"/>
      <c r="GH147" s="30"/>
      <c r="GI147" s="30"/>
      <c r="GJ147" s="30"/>
      <c r="GK147" s="30"/>
      <c r="GL147" s="30"/>
      <c r="GM147" s="30"/>
      <c r="GN147" s="30"/>
      <c r="GO147" s="30"/>
      <c r="GP147" s="30"/>
      <c r="GQ147" s="30"/>
      <c r="GR147" s="30"/>
      <c r="GS147" s="30"/>
      <c r="GT147" s="30"/>
      <c r="GU147" s="30"/>
      <c r="GV147" s="30"/>
      <c r="GW147" s="30"/>
      <c r="GX147" s="30"/>
      <c r="GY147" s="30"/>
      <c r="GZ147" s="30"/>
      <c r="HA147" s="30"/>
      <c r="HB147" s="30"/>
      <c r="HC147" s="30"/>
      <c r="HD147" s="31"/>
      <c r="HE147" s="30"/>
      <c r="HF147" s="30"/>
      <c r="HG147" s="30"/>
      <c r="HH147" s="30"/>
      <c r="HI147" s="30"/>
      <c r="HJ147" s="30"/>
      <c r="HR147" s="31"/>
      <c r="HS147" s="30"/>
      <c r="HT147" s="30"/>
      <c r="HU147" s="30"/>
      <c r="HV147" s="30"/>
      <c r="HW147" s="30"/>
      <c r="HX147" s="30"/>
      <c r="HY147" s="30"/>
      <c r="HZ147" s="30"/>
      <c r="IX147" s="30"/>
      <c r="IY147" s="30"/>
      <c r="IZ147" s="30"/>
      <c r="JA147" s="30"/>
      <c r="JB147" s="30"/>
      <c r="JC147" s="30"/>
      <c r="JD147" s="30"/>
      <c r="JE147" s="30"/>
      <c r="JF147" s="30"/>
      <c r="JG147" s="30"/>
      <c r="JH147" s="30"/>
      <c r="JI147" s="31"/>
      <c r="JJ147" s="30"/>
      <c r="JK147" s="30"/>
      <c r="JL147" s="30"/>
      <c r="JM147" s="30"/>
      <c r="JN147" s="30"/>
      <c r="JO147" s="30"/>
      <c r="JX147" s="28"/>
      <c r="JZ147" s="30"/>
      <c r="KA147" s="30"/>
      <c r="KB147" s="30"/>
      <c r="KC147" s="28"/>
      <c r="KH147" s="33"/>
      <c r="KI147" s="28"/>
      <c r="KN147" s="33"/>
      <c r="KO147" s="30"/>
      <c r="KP147" s="30"/>
      <c r="KQ147" s="30"/>
      <c r="KR147" s="30"/>
      <c r="LA147" s="44"/>
      <c r="LT147" s="49"/>
      <c r="LU147" s="30"/>
      <c r="LV147" s="30"/>
      <c r="LW147" s="30"/>
      <c r="MA147" s="44"/>
      <c r="MD147" s="49"/>
      <c r="ME147" s="30"/>
      <c r="MF147" s="30"/>
      <c r="MG147" s="30"/>
      <c r="MK147" s="44"/>
      <c r="MN147" s="28"/>
      <c r="MP147" s="28"/>
      <c r="MR147" s="28"/>
      <c r="MT147" s="35"/>
      <c r="MU147" s="28"/>
      <c r="MX147" s="35"/>
      <c r="MY147" s="28"/>
      <c r="NB147" s="35"/>
      <c r="NC147" s="28"/>
      <c r="NF147" s="36"/>
      <c r="NG147" s="28"/>
      <c r="NJ147" s="35"/>
      <c r="NK147" s="28"/>
      <c r="NL147" s="30"/>
      <c r="NN147" s="41"/>
      <c r="OA147" s="41"/>
      <c r="OF147" s="41"/>
      <c r="OK147" s="41"/>
      <c r="OP147" s="41"/>
      <c r="OU147" s="28"/>
      <c r="OV147" s="30"/>
      <c r="OW147" s="30"/>
      <c r="OX147" s="41"/>
      <c r="OZ147"/>
      <c r="PA147"/>
      <c r="PB147"/>
      <c r="PK147" s="41"/>
      <c r="PP147" s="41"/>
      <c r="PU147" s="41"/>
      <c r="PZ147" s="41"/>
      <c r="QF147" s="28"/>
      <c r="QG147" s="30"/>
      <c r="QH147" s="30"/>
      <c r="QI147" s="41"/>
      <c r="QV147" s="41"/>
      <c r="RA147" s="41"/>
      <c r="RF147" s="41"/>
      <c r="RK147" s="41"/>
      <c r="RQ147" s="28"/>
      <c r="RR147" s="30"/>
      <c r="RS147" s="30"/>
      <c r="RT147" s="41"/>
      <c r="SG147" s="41"/>
      <c r="SL147" s="41"/>
      <c r="SQ147" s="41"/>
      <c r="SV147" s="41"/>
      <c r="TB147" s="28"/>
      <c r="TC147" s="30"/>
      <c r="TD147" s="30"/>
      <c r="TE147" s="41"/>
      <c r="TR147" s="41"/>
      <c r="TW147" s="41"/>
      <c r="UB147" s="41"/>
      <c r="UG147" s="41"/>
      <c r="UM147" s="28"/>
      <c r="UN147" s="30"/>
      <c r="UO147" s="30"/>
      <c r="UP147" s="41"/>
      <c r="UU147" s="41"/>
      <c r="UZ147" s="41"/>
      <c r="VE147" s="41"/>
      <c r="VJ147" s="41"/>
      <c r="VO147" s="28"/>
      <c r="VP147" s="30"/>
      <c r="VQ147" s="30"/>
      <c r="VR147" s="41"/>
      <c r="VW147" s="41"/>
      <c r="WB147" s="41"/>
      <c r="WG147" s="41"/>
      <c r="WL147" s="41"/>
      <c r="WR147" s="28"/>
      <c r="WS147" s="30"/>
      <c r="WT147" s="30"/>
      <c r="WU147" s="41"/>
      <c r="WZ147" s="41"/>
      <c r="XE147" s="41"/>
      <c r="XJ147" s="41"/>
      <c r="XO147" s="41"/>
      <c r="XU147" s="28"/>
      <c r="XV147" s="30"/>
      <c r="XW147" s="30"/>
      <c r="XX147" s="41"/>
      <c r="YC147" s="41"/>
      <c r="YH147" s="41"/>
      <c r="YM147" s="41"/>
      <c r="YR147" s="41"/>
      <c r="YX147" s="28"/>
      <c r="YY147" s="30"/>
      <c r="YZ147" s="30"/>
      <c r="ZA147" s="41"/>
      <c r="ZF147" s="41"/>
      <c r="ZK147" s="41"/>
      <c r="ZP147" s="41"/>
      <c r="ZU147" s="41"/>
      <c r="AAA147" s="28"/>
      <c r="AAD147" s="28"/>
      <c r="AAE147" s="30"/>
      <c r="AAF147" s="30"/>
      <c r="AAG147" s="31"/>
      <c r="AAH147" s="30"/>
      <c r="AAI147" s="30"/>
      <c r="AAJ147" s="28"/>
      <c r="AAM147" s="28"/>
      <c r="AAP147" s="36"/>
      <c r="AAQ147" s="28"/>
      <c r="AAT147" s="36"/>
      <c r="AAU147" s="28"/>
      <c r="AAX147" s="36"/>
      <c r="AAY147" s="28"/>
      <c r="ABB147" s="36"/>
      <c r="AHV147" s="31"/>
      <c r="AHZ147" s="32"/>
      <c r="AID147" s="32"/>
      <c r="AIH147" s="32"/>
    </row>
    <row r="148" spans="3:918" s="27" customFormat="1" x14ac:dyDescent="0.25">
      <c r="C148" s="31"/>
      <c r="J148" s="29"/>
      <c r="K148" s="31"/>
      <c r="U148" s="29"/>
      <c r="V148" s="31"/>
      <c r="W148" s="30"/>
      <c r="X148" s="30"/>
      <c r="AF148" s="29"/>
      <c r="AG148" s="30"/>
      <c r="AM148" s="32"/>
      <c r="AN148" s="30"/>
      <c r="AO148" s="30"/>
      <c r="AP148" s="30"/>
      <c r="AQ148" s="29"/>
      <c r="AR148" s="30"/>
      <c r="AS148" s="30"/>
      <c r="AT148" s="30"/>
      <c r="AU148" s="30"/>
      <c r="AV148" s="30"/>
      <c r="AW148" s="31"/>
      <c r="AX148" s="30"/>
      <c r="AY148" s="30"/>
      <c r="AZ148" s="30"/>
      <c r="BA148" s="30"/>
      <c r="BB148" s="31"/>
      <c r="BG148" s="32"/>
      <c r="BH148" s="30"/>
      <c r="BI148" s="30"/>
      <c r="BJ148" s="30"/>
      <c r="BK148" s="30"/>
      <c r="BL148" s="31"/>
      <c r="BM148" s="30"/>
      <c r="BN148" s="30"/>
      <c r="BO148" s="30"/>
      <c r="BP148" s="30"/>
      <c r="BQ148" s="30"/>
      <c r="BR148" s="31"/>
      <c r="BS148" s="30"/>
      <c r="BT148" s="30"/>
      <c r="BU148" s="30"/>
      <c r="BV148" s="30"/>
      <c r="BW148" s="30"/>
      <c r="BX148" s="29"/>
      <c r="BY148" s="30"/>
      <c r="CD148" s="32"/>
      <c r="CE148" s="30"/>
      <c r="CF148" s="30"/>
      <c r="CG148" s="30"/>
      <c r="CH148" s="30"/>
      <c r="CI148" s="31"/>
      <c r="CJ148" s="30"/>
      <c r="CK148" s="30"/>
      <c r="CL148" s="30"/>
      <c r="CM148" s="30"/>
      <c r="CN148" s="30"/>
      <c r="CO148" s="31"/>
      <c r="CP148" s="30"/>
      <c r="CQ148" s="30"/>
      <c r="CR148" s="30"/>
      <c r="CS148" s="30"/>
      <c r="CT148" s="30"/>
      <c r="CU148" s="29"/>
      <c r="CV148" s="30"/>
      <c r="DA148" s="32"/>
      <c r="DB148" s="30"/>
      <c r="DC148" s="30"/>
      <c r="DD148" s="30"/>
      <c r="DE148" s="30"/>
      <c r="DF148" s="31"/>
      <c r="DG148" s="30"/>
      <c r="DH148" s="30"/>
      <c r="DI148" s="30"/>
      <c r="DJ148" s="30"/>
      <c r="DK148" s="30"/>
      <c r="DL148" s="31"/>
      <c r="DM148" s="30"/>
      <c r="DN148" s="30"/>
      <c r="DO148" s="30"/>
      <c r="DP148" s="30"/>
      <c r="DQ148" s="30"/>
      <c r="DR148" s="29"/>
      <c r="DS148" s="30"/>
      <c r="DX148" s="32"/>
      <c r="DY148" s="30"/>
      <c r="DZ148" s="30"/>
      <c r="EA148" s="30"/>
      <c r="EB148" s="30"/>
      <c r="EC148" s="31"/>
      <c r="ED148" s="30"/>
      <c r="EE148" s="30"/>
      <c r="EF148" s="30"/>
      <c r="EG148" s="30"/>
      <c r="EH148" s="30"/>
      <c r="EI148" s="31"/>
      <c r="EJ148" s="30"/>
      <c r="EK148" s="30"/>
      <c r="EL148" s="30"/>
      <c r="EM148" s="30"/>
      <c r="EN148" s="30"/>
      <c r="EO148" s="29"/>
      <c r="EP148" s="30"/>
      <c r="EQ148" s="33"/>
      <c r="ER148" s="30"/>
      <c r="ES148" s="29"/>
      <c r="ET148" s="34"/>
      <c r="EU148" s="29"/>
      <c r="EV148" s="28"/>
      <c r="EW148" s="30"/>
      <c r="EX148" s="30"/>
      <c r="EY148" s="30"/>
      <c r="EZ148" s="33"/>
      <c r="FA148" s="30"/>
      <c r="FB148" s="30"/>
      <c r="FF148" s="29"/>
      <c r="FG148" s="28"/>
      <c r="FH148" s="30"/>
      <c r="FL148" s="29"/>
      <c r="FM148" s="31"/>
      <c r="FN148" s="30"/>
      <c r="FO148" s="30"/>
      <c r="FP148" s="30"/>
      <c r="FQ148" s="30"/>
      <c r="FR148" s="30"/>
      <c r="FS148" s="30"/>
      <c r="FT148" s="30"/>
      <c r="FU148" s="30"/>
      <c r="FV148" s="30"/>
      <c r="FW148" s="30"/>
      <c r="FX148" s="30"/>
      <c r="FY148" s="30"/>
      <c r="FZ148" s="30"/>
      <c r="GA148" s="30"/>
      <c r="GB148" s="30"/>
      <c r="GC148" s="30"/>
      <c r="GD148" s="30"/>
      <c r="GE148" s="30"/>
      <c r="GF148" s="30"/>
      <c r="GG148" s="30"/>
      <c r="GH148" s="30"/>
      <c r="GI148" s="30"/>
      <c r="GJ148" s="30"/>
      <c r="GK148" s="30"/>
      <c r="GL148" s="30"/>
      <c r="GM148" s="30"/>
      <c r="GN148" s="30"/>
      <c r="GO148" s="30"/>
      <c r="GP148" s="30"/>
      <c r="GQ148" s="30"/>
      <c r="GR148" s="30"/>
      <c r="GS148" s="30"/>
      <c r="GT148" s="30"/>
      <c r="GU148" s="30"/>
      <c r="GV148" s="30"/>
      <c r="GW148" s="30"/>
      <c r="GX148" s="30"/>
      <c r="GY148" s="30"/>
      <c r="GZ148" s="30"/>
      <c r="HA148" s="30"/>
      <c r="HB148" s="30"/>
      <c r="HC148" s="30"/>
      <c r="HD148" s="31"/>
      <c r="HE148" s="30"/>
      <c r="HF148" s="30"/>
      <c r="HG148" s="30"/>
      <c r="HH148" s="30"/>
      <c r="HI148" s="30"/>
      <c r="HJ148" s="30"/>
      <c r="HR148" s="31"/>
      <c r="HS148" s="30"/>
      <c r="HT148" s="30"/>
      <c r="HU148" s="30"/>
      <c r="HV148" s="30"/>
      <c r="HW148" s="30"/>
      <c r="HX148" s="30"/>
      <c r="HY148" s="30"/>
      <c r="HZ148" s="30"/>
      <c r="IX148" s="30"/>
      <c r="IY148" s="30"/>
      <c r="IZ148" s="30"/>
      <c r="JA148" s="30"/>
      <c r="JB148" s="30"/>
      <c r="JC148" s="30"/>
      <c r="JD148" s="30"/>
      <c r="JE148" s="30"/>
      <c r="JF148" s="30"/>
      <c r="JG148" s="30"/>
      <c r="JH148" s="30"/>
      <c r="JI148" s="31"/>
      <c r="JJ148" s="30"/>
      <c r="JK148" s="30"/>
      <c r="JL148" s="30"/>
      <c r="JM148" s="30"/>
      <c r="JN148" s="30"/>
      <c r="JO148" s="30"/>
      <c r="JX148" s="28"/>
      <c r="JZ148" s="30"/>
      <c r="KA148" s="30"/>
      <c r="KB148" s="30"/>
      <c r="KC148" s="28"/>
      <c r="KH148" s="33"/>
      <c r="KI148" s="28"/>
      <c r="KN148" s="33"/>
      <c r="KO148" s="30"/>
      <c r="KP148" s="30"/>
      <c r="KQ148" s="30"/>
      <c r="KR148" s="30"/>
      <c r="LA148" s="44"/>
      <c r="LT148" s="49"/>
      <c r="LU148" s="30"/>
      <c r="LV148" s="30"/>
      <c r="LW148" s="30"/>
      <c r="MA148" s="44"/>
      <c r="MD148" s="49"/>
      <c r="ME148" s="30"/>
      <c r="MF148" s="30"/>
      <c r="MG148" s="30"/>
      <c r="MK148" s="44"/>
      <c r="MN148" s="28"/>
      <c r="MP148" s="28"/>
      <c r="MR148" s="28"/>
      <c r="MT148" s="35"/>
      <c r="MU148" s="28"/>
      <c r="MX148" s="35"/>
      <c r="MY148" s="28"/>
      <c r="NB148" s="35"/>
      <c r="NC148" s="28"/>
      <c r="NF148" s="36"/>
      <c r="NG148" s="28"/>
      <c r="NJ148" s="35"/>
      <c r="NK148" s="28"/>
      <c r="NL148" s="30"/>
      <c r="NN148" s="41"/>
      <c r="OA148" s="41"/>
      <c r="OF148" s="41"/>
      <c r="OK148" s="41"/>
      <c r="OP148" s="41"/>
      <c r="OU148" s="28"/>
      <c r="OV148" s="30"/>
      <c r="OW148" s="30"/>
      <c r="OX148" s="41"/>
      <c r="OZ148"/>
      <c r="PA148"/>
      <c r="PB148"/>
      <c r="PK148" s="41"/>
      <c r="PP148" s="41"/>
      <c r="PU148" s="41"/>
      <c r="PZ148" s="41"/>
      <c r="QF148" s="28"/>
      <c r="QG148" s="30"/>
      <c r="QH148" s="30"/>
      <c r="QI148" s="41"/>
      <c r="QV148" s="41"/>
      <c r="RA148" s="41"/>
      <c r="RF148" s="41"/>
      <c r="RK148" s="41"/>
      <c r="RQ148" s="28"/>
      <c r="RR148" s="30"/>
      <c r="RS148" s="30"/>
      <c r="RT148" s="41"/>
      <c r="SG148" s="41"/>
      <c r="SL148" s="41"/>
      <c r="SQ148" s="41"/>
      <c r="SV148" s="41"/>
      <c r="TB148" s="28"/>
      <c r="TC148" s="30"/>
      <c r="TD148" s="30"/>
      <c r="TE148" s="41"/>
      <c r="TR148" s="41"/>
      <c r="TW148" s="41"/>
      <c r="UB148" s="41"/>
      <c r="UG148" s="41"/>
      <c r="UM148" s="28"/>
      <c r="UN148" s="30"/>
      <c r="UO148" s="30"/>
      <c r="UP148" s="41"/>
      <c r="UU148" s="41"/>
      <c r="UZ148" s="41"/>
      <c r="VE148" s="41"/>
      <c r="VJ148" s="41"/>
      <c r="VO148" s="28"/>
      <c r="VP148" s="30"/>
      <c r="VQ148" s="30"/>
      <c r="VR148" s="41"/>
      <c r="VW148" s="41"/>
      <c r="WB148" s="41"/>
      <c r="WG148" s="41"/>
      <c r="WL148" s="41"/>
      <c r="WR148" s="28"/>
      <c r="WS148" s="30"/>
      <c r="WT148" s="30"/>
      <c r="WU148" s="41"/>
      <c r="WZ148" s="41"/>
      <c r="XE148" s="41"/>
      <c r="XJ148" s="41"/>
      <c r="XO148" s="41"/>
      <c r="XU148" s="28"/>
      <c r="XV148" s="30"/>
      <c r="XW148" s="30"/>
      <c r="XX148" s="41"/>
      <c r="YC148" s="41"/>
      <c r="YH148" s="41"/>
      <c r="YM148" s="41"/>
      <c r="YR148" s="41"/>
      <c r="YX148" s="28"/>
      <c r="YY148" s="30"/>
      <c r="YZ148" s="30"/>
      <c r="ZA148" s="41"/>
      <c r="ZF148" s="41"/>
      <c r="ZK148" s="41"/>
      <c r="ZP148" s="41"/>
      <c r="ZU148" s="41"/>
      <c r="AAA148" s="28"/>
      <c r="AAD148" s="28"/>
      <c r="AAE148" s="30"/>
      <c r="AAF148" s="30"/>
      <c r="AAG148" s="31"/>
      <c r="AAH148" s="30"/>
      <c r="AAI148" s="30"/>
      <c r="AAJ148" s="28"/>
      <c r="AAM148" s="28"/>
      <c r="AAP148" s="36"/>
      <c r="AAQ148" s="28"/>
      <c r="AAT148" s="36"/>
      <c r="AAU148" s="28"/>
      <c r="AAX148" s="36"/>
      <c r="AAY148" s="28"/>
      <c r="ABB148" s="36"/>
      <c r="AHV148" s="31"/>
      <c r="AHZ148" s="32"/>
      <c r="AID148" s="32"/>
      <c r="AIH148" s="32"/>
    </row>
    <row r="149" spans="3:918" s="27" customFormat="1" x14ac:dyDescent="0.25">
      <c r="C149" s="31"/>
      <c r="J149" s="29"/>
      <c r="K149" s="31"/>
      <c r="U149" s="29"/>
      <c r="V149" s="31"/>
      <c r="W149" s="30"/>
      <c r="X149" s="30"/>
      <c r="AF149" s="29"/>
      <c r="AG149" s="30"/>
      <c r="AM149" s="32"/>
      <c r="AN149" s="30"/>
      <c r="AO149" s="30"/>
      <c r="AP149" s="30"/>
      <c r="AQ149" s="29"/>
      <c r="AR149" s="30"/>
      <c r="AS149" s="30"/>
      <c r="AT149" s="30"/>
      <c r="AU149" s="30"/>
      <c r="AV149" s="30"/>
      <c r="AW149" s="31"/>
      <c r="AX149" s="30"/>
      <c r="AY149" s="30"/>
      <c r="AZ149" s="30"/>
      <c r="BA149" s="30"/>
      <c r="BB149" s="31"/>
      <c r="BG149" s="32"/>
      <c r="BH149" s="30"/>
      <c r="BI149" s="30"/>
      <c r="BJ149" s="30"/>
      <c r="BK149" s="30"/>
      <c r="BL149" s="31"/>
      <c r="BM149" s="30"/>
      <c r="BN149" s="30"/>
      <c r="BO149" s="30"/>
      <c r="BP149" s="30"/>
      <c r="BQ149" s="30"/>
      <c r="BR149" s="31"/>
      <c r="BS149" s="30"/>
      <c r="BT149" s="30"/>
      <c r="BU149" s="30"/>
      <c r="BV149" s="30"/>
      <c r="BW149" s="30"/>
      <c r="BX149" s="29"/>
      <c r="BY149" s="30"/>
      <c r="CD149" s="32"/>
      <c r="CE149" s="30"/>
      <c r="CF149" s="30"/>
      <c r="CG149" s="30"/>
      <c r="CH149" s="30"/>
      <c r="CI149" s="31"/>
      <c r="CJ149" s="30"/>
      <c r="CK149" s="30"/>
      <c r="CL149" s="30"/>
      <c r="CM149" s="30"/>
      <c r="CN149" s="30"/>
      <c r="CO149" s="31"/>
      <c r="CP149" s="30"/>
      <c r="CQ149" s="30"/>
      <c r="CR149" s="30"/>
      <c r="CS149" s="30"/>
      <c r="CT149" s="30"/>
      <c r="CU149" s="29"/>
      <c r="CV149" s="30"/>
      <c r="DA149" s="32"/>
      <c r="DB149" s="30"/>
      <c r="DC149" s="30"/>
      <c r="DD149" s="30"/>
      <c r="DE149" s="30"/>
      <c r="DF149" s="31"/>
      <c r="DG149" s="30"/>
      <c r="DH149" s="30"/>
      <c r="DI149" s="30"/>
      <c r="DJ149" s="30"/>
      <c r="DK149" s="30"/>
      <c r="DL149" s="31"/>
      <c r="DM149" s="30"/>
      <c r="DN149" s="30"/>
      <c r="DO149" s="30"/>
      <c r="DP149" s="30"/>
      <c r="DQ149" s="30"/>
      <c r="DR149" s="29"/>
      <c r="DS149" s="30"/>
      <c r="DX149" s="32"/>
      <c r="DY149" s="30"/>
      <c r="DZ149" s="30"/>
      <c r="EA149" s="30"/>
      <c r="EB149" s="30"/>
      <c r="EC149" s="31"/>
      <c r="ED149" s="30"/>
      <c r="EE149" s="30"/>
      <c r="EF149" s="30"/>
      <c r="EG149" s="30"/>
      <c r="EH149" s="30"/>
      <c r="EI149" s="31"/>
      <c r="EJ149" s="30"/>
      <c r="EK149" s="30"/>
      <c r="EL149" s="30"/>
      <c r="EM149" s="30"/>
      <c r="EN149" s="30"/>
      <c r="EO149" s="29"/>
      <c r="EP149" s="30"/>
      <c r="EQ149" s="33"/>
      <c r="ER149" s="30"/>
      <c r="ES149" s="29"/>
      <c r="ET149" s="34"/>
      <c r="EU149" s="29"/>
      <c r="EV149" s="28"/>
      <c r="EW149" s="30"/>
      <c r="EX149" s="30"/>
      <c r="EY149" s="30"/>
      <c r="EZ149" s="33"/>
      <c r="FA149" s="30"/>
      <c r="FB149" s="30"/>
      <c r="FF149" s="29"/>
      <c r="FG149" s="28"/>
      <c r="FH149" s="30"/>
      <c r="FL149" s="29"/>
      <c r="FM149" s="31"/>
      <c r="FN149" s="30"/>
      <c r="FO149" s="30"/>
      <c r="FP149" s="30"/>
      <c r="FQ149" s="30"/>
      <c r="FR149" s="30"/>
      <c r="FS149" s="30"/>
      <c r="FT149" s="30"/>
      <c r="FU149" s="30"/>
      <c r="FV149" s="30"/>
      <c r="FW149" s="30"/>
      <c r="FX149" s="30"/>
      <c r="FY149" s="30"/>
      <c r="FZ149" s="30"/>
      <c r="GA149" s="30"/>
      <c r="GB149" s="30"/>
      <c r="GC149" s="30"/>
      <c r="GD149" s="30"/>
      <c r="GE149" s="30"/>
      <c r="GF149" s="30"/>
      <c r="GG149" s="30"/>
      <c r="GH149" s="30"/>
      <c r="GI149" s="30"/>
      <c r="GJ149" s="30"/>
      <c r="GK149" s="30"/>
      <c r="GL149" s="30"/>
      <c r="GM149" s="30"/>
      <c r="GN149" s="30"/>
      <c r="GO149" s="30"/>
      <c r="GP149" s="30"/>
      <c r="GQ149" s="30"/>
      <c r="GR149" s="30"/>
      <c r="GS149" s="30"/>
      <c r="GT149" s="30"/>
      <c r="GU149" s="30"/>
      <c r="GV149" s="30"/>
      <c r="GW149" s="30"/>
      <c r="GX149" s="30"/>
      <c r="GY149" s="30"/>
      <c r="GZ149" s="30"/>
      <c r="HA149" s="30"/>
      <c r="HB149" s="30"/>
      <c r="HC149" s="30"/>
      <c r="HD149" s="31"/>
      <c r="HE149" s="30"/>
      <c r="HF149" s="30"/>
      <c r="HG149" s="30"/>
      <c r="HH149" s="30"/>
      <c r="HI149" s="30"/>
      <c r="HJ149" s="30"/>
      <c r="HR149" s="31"/>
      <c r="HS149" s="30"/>
      <c r="HT149" s="30"/>
      <c r="HU149" s="30"/>
      <c r="HV149" s="30"/>
      <c r="HW149" s="30"/>
      <c r="HX149" s="30"/>
      <c r="HY149" s="30"/>
      <c r="HZ149" s="30"/>
      <c r="IX149" s="30"/>
      <c r="IY149" s="30"/>
      <c r="IZ149" s="30"/>
      <c r="JA149" s="30"/>
      <c r="JB149" s="30"/>
      <c r="JC149" s="30"/>
      <c r="JD149" s="30"/>
      <c r="JE149" s="30"/>
      <c r="JF149" s="30"/>
      <c r="JG149" s="30"/>
      <c r="JH149" s="30"/>
      <c r="JI149" s="31"/>
      <c r="JJ149" s="30"/>
      <c r="JK149" s="30"/>
      <c r="JL149" s="30"/>
      <c r="JM149" s="30"/>
      <c r="JN149" s="30"/>
      <c r="JO149" s="30"/>
      <c r="JX149" s="28"/>
      <c r="JZ149" s="30"/>
      <c r="KA149" s="30"/>
      <c r="KB149" s="30"/>
      <c r="KC149" s="28"/>
      <c r="KH149" s="33"/>
      <c r="KI149" s="28"/>
      <c r="KN149" s="33"/>
      <c r="KO149" s="30"/>
      <c r="KP149" s="30"/>
      <c r="KQ149" s="30"/>
      <c r="KR149" s="30"/>
      <c r="LA149" s="44"/>
      <c r="LT149" s="49"/>
      <c r="LU149" s="30"/>
      <c r="LV149" s="30"/>
      <c r="LW149" s="30"/>
      <c r="MA149" s="44"/>
      <c r="MD149" s="49"/>
      <c r="ME149" s="30"/>
      <c r="MF149" s="30"/>
      <c r="MG149" s="30"/>
      <c r="MK149" s="44"/>
      <c r="MN149" s="28"/>
      <c r="MP149" s="28"/>
      <c r="MR149" s="28"/>
      <c r="MT149" s="35"/>
      <c r="MU149" s="28"/>
      <c r="MX149" s="35"/>
      <c r="MY149" s="28"/>
      <c r="NB149" s="35"/>
      <c r="NC149" s="28"/>
      <c r="NF149" s="36"/>
      <c r="NG149" s="28"/>
      <c r="NJ149" s="35"/>
      <c r="NK149" s="28"/>
      <c r="NL149" s="30"/>
      <c r="NN149" s="41"/>
      <c r="OA149" s="41"/>
      <c r="OF149" s="41"/>
      <c r="OK149" s="41"/>
      <c r="OP149" s="41"/>
      <c r="OU149" s="28"/>
      <c r="OV149" s="30"/>
      <c r="OW149" s="30"/>
      <c r="OX149" s="41"/>
      <c r="OZ149"/>
      <c r="PA149"/>
      <c r="PB149"/>
      <c r="PK149" s="41"/>
      <c r="PP149" s="41"/>
      <c r="PU149" s="41"/>
      <c r="PZ149" s="41"/>
      <c r="QF149" s="28"/>
      <c r="QG149" s="30"/>
      <c r="QH149" s="30"/>
      <c r="QI149" s="41"/>
      <c r="QV149" s="41"/>
      <c r="RA149" s="41"/>
      <c r="RF149" s="41"/>
      <c r="RK149" s="41"/>
      <c r="RQ149" s="28"/>
      <c r="RR149" s="30"/>
      <c r="RS149" s="30"/>
      <c r="RT149" s="41"/>
      <c r="SG149" s="41"/>
      <c r="SL149" s="41"/>
      <c r="SQ149" s="41"/>
      <c r="SV149" s="41"/>
      <c r="TB149" s="28"/>
      <c r="TC149" s="30"/>
      <c r="TD149" s="30"/>
      <c r="TE149" s="41"/>
      <c r="TR149" s="41"/>
      <c r="TW149" s="41"/>
      <c r="UB149" s="41"/>
      <c r="UG149" s="41"/>
      <c r="UM149" s="28"/>
      <c r="UN149" s="30"/>
      <c r="UO149" s="30"/>
      <c r="UP149" s="41"/>
      <c r="UU149" s="41"/>
      <c r="UZ149" s="41"/>
      <c r="VE149" s="41"/>
      <c r="VJ149" s="41"/>
      <c r="VO149" s="28"/>
      <c r="VP149" s="30"/>
      <c r="VQ149" s="30"/>
      <c r="VR149" s="41"/>
      <c r="VW149" s="41"/>
      <c r="WB149" s="41"/>
      <c r="WG149" s="41"/>
      <c r="WL149" s="41"/>
      <c r="WR149" s="28"/>
      <c r="WS149" s="30"/>
      <c r="WT149" s="30"/>
      <c r="WU149" s="41"/>
      <c r="WZ149" s="41"/>
      <c r="XE149" s="41"/>
      <c r="XJ149" s="41"/>
      <c r="XO149" s="41"/>
      <c r="XU149" s="28"/>
      <c r="XV149" s="30"/>
      <c r="XW149" s="30"/>
      <c r="XX149" s="41"/>
      <c r="YC149" s="41"/>
      <c r="YH149" s="41"/>
      <c r="YM149" s="41"/>
      <c r="YR149" s="41"/>
      <c r="YX149" s="28"/>
      <c r="YY149" s="30"/>
      <c r="YZ149" s="30"/>
      <c r="ZA149" s="41"/>
      <c r="ZF149" s="41"/>
      <c r="ZK149" s="41"/>
      <c r="ZP149" s="41"/>
      <c r="ZU149" s="41"/>
      <c r="AAA149" s="28"/>
      <c r="AAD149" s="28"/>
      <c r="AAE149" s="30"/>
      <c r="AAF149" s="30"/>
      <c r="AAG149" s="31"/>
      <c r="AAH149" s="30"/>
      <c r="AAI149" s="30"/>
      <c r="AAJ149" s="28"/>
      <c r="AAM149" s="28"/>
      <c r="AAP149" s="36"/>
      <c r="AAQ149" s="28"/>
      <c r="AAT149" s="36"/>
      <c r="AAU149" s="28"/>
      <c r="AAX149" s="36"/>
      <c r="AAY149" s="28"/>
      <c r="ABB149" s="36"/>
      <c r="AHV149" s="31"/>
      <c r="AHZ149" s="32"/>
      <c r="AID149" s="32"/>
      <c r="AIH149" s="32"/>
    </row>
    <row r="150" spans="3:918" s="27" customFormat="1" x14ac:dyDescent="0.25">
      <c r="C150" s="31"/>
      <c r="J150" s="29"/>
      <c r="K150" s="31"/>
      <c r="U150" s="29"/>
      <c r="V150" s="31"/>
      <c r="W150" s="30"/>
      <c r="X150" s="30"/>
      <c r="AF150" s="29"/>
      <c r="AG150" s="30"/>
      <c r="AM150" s="32"/>
      <c r="AN150" s="30"/>
      <c r="AO150" s="30"/>
      <c r="AP150" s="30"/>
      <c r="AQ150" s="29"/>
      <c r="AR150" s="30"/>
      <c r="AS150" s="30"/>
      <c r="AT150" s="30"/>
      <c r="AU150" s="30"/>
      <c r="AV150" s="30"/>
      <c r="AW150" s="31"/>
      <c r="AX150" s="30"/>
      <c r="AY150" s="30"/>
      <c r="AZ150" s="30"/>
      <c r="BA150" s="30"/>
      <c r="BB150" s="31"/>
      <c r="BG150" s="32"/>
      <c r="BH150" s="30"/>
      <c r="BI150" s="30"/>
      <c r="BJ150" s="30"/>
      <c r="BK150" s="30"/>
      <c r="BL150" s="31"/>
      <c r="BM150" s="30"/>
      <c r="BN150" s="30"/>
      <c r="BO150" s="30"/>
      <c r="BP150" s="30"/>
      <c r="BQ150" s="30"/>
      <c r="BR150" s="31"/>
      <c r="BS150" s="30"/>
      <c r="BT150" s="30"/>
      <c r="BU150" s="30"/>
      <c r="BV150" s="30"/>
      <c r="BW150" s="30"/>
      <c r="BX150" s="29"/>
      <c r="BY150" s="30"/>
      <c r="CD150" s="32"/>
      <c r="CE150" s="30"/>
      <c r="CF150" s="30"/>
      <c r="CG150" s="30"/>
      <c r="CH150" s="30"/>
      <c r="CI150" s="31"/>
      <c r="CJ150" s="30"/>
      <c r="CK150" s="30"/>
      <c r="CL150" s="30"/>
      <c r="CM150" s="30"/>
      <c r="CN150" s="30"/>
      <c r="CO150" s="31"/>
      <c r="CP150" s="30"/>
      <c r="CQ150" s="30"/>
      <c r="CR150" s="30"/>
      <c r="CS150" s="30"/>
      <c r="CT150" s="30"/>
      <c r="CU150" s="29"/>
      <c r="CV150" s="30"/>
      <c r="DA150" s="32"/>
      <c r="DB150" s="30"/>
      <c r="DC150" s="30"/>
      <c r="DD150" s="30"/>
      <c r="DE150" s="30"/>
      <c r="DF150" s="31"/>
      <c r="DG150" s="30"/>
      <c r="DH150" s="30"/>
      <c r="DI150" s="30"/>
      <c r="DJ150" s="30"/>
      <c r="DK150" s="30"/>
      <c r="DL150" s="31"/>
      <c r="DM150" s="30"/>
      <c r="DN150" s="30"/>
      <c r="DO150" s="30"/>
      <c r="DP150" s="30"/>
      <c r="DQ150" s="30"/>
      <c r="DR150" s="29"/>
      <c r="DS150" s="30"/>
      <c r="DX150" s="32"/>
      <c r="DY150" s="30"/>
      <c r="DZ150" s="30"/>
      <c r="EA150" s="30"/>
      <c r="EB150" s="30"/>
      <c r="EC150" s="31"/>
      <c r="ED150" s="30"/>
      <c r="EE150" s="30"/>
      <c r="EF150" s="30"/>
      <c r="EG150" s="30"/>
      <c r="EH150" s="30"/>
      <c r="EI150" s="31"/>
      <c r="EJ150" s="30"/>
      <c r="EK150" s="30"/>
      <c r="EL150" s="30"/>
      <c r="EM150" s="30"/>
      <c r="EN150" s="30"/>
      <c r="EO150" s="29"/>
      <c r="EP150" s="30"/>
      <c r="EQ150" s="33"/>
      <c r="ER150" s="30"/>
      <c r="ES150" s="29"/>
      <c r="ET150" s="34"/>
      <c r="EU150" s="29"/>
      <c r="EV150" s="28"/>
      <c r="EW150" s="30"/>
      <c r="EX150" s="30"/>
      <c r="EY150" s="30"/>
      <c r="EZ150" s="33"/>
      <c r="FA150" s="30"/>
      <c r="FB150" s="30"/>
      <c r="FF150" s="29"/>
      <c r="FG150" s="28"/>
      <c r="FH150" s="30"/>
      <c r="FL150" s="29"/>
      <c r="FM150" s="31"/>
      <c r="FN150" s="30"/>
      <c r="FO150" s="30"/>
      <c r="FP150" s="30"/>
      <c r="FQ150" s="30"/>
      <c r="FR150" s="30"/>
      <c r="FS150" s="30"/>
      <c r="FT150" s="30"/>
      <c r="FU150" s="30"/>
      <c r="FV150" s="30"/>
      <c r="FW150" s="30"/>
      <c r="FX150" s="30"/>
      <c r="FY150" s="30"/>
      <c r="FZ150" s="30"/>
      <c r="GA150" s="30"/>
      <c r="GB150" s="30"/>
      <c r="GC150" s="30"/>
      <c r="GD150" s="30"/>
      <c r="GE150" s="30"/>
      <c r="GF150" s="30"/>
      <c r="GG150" s="30"/>
      <c r="GH150" s="30"/>
      <c r="GI150" s="30"/>
      <c r="GJ150" s="30"/>
      <c r="GK150" s="30"/>
      <c r="GL150" s="30"/>
      <c r="GM150" s="30"/>
      <c r="GN150" s="30"/>
      <c r="GO150" s="30"/>
      <c r="GP150" s="30"/>
      <c r="GQ150" s="30"/>
      <c r="GR150" s="30"/>
      <c r="GS150" s="30"/>
      <c r="GT150" s="30"/>
      <c r="GU150" s="30"/>
      <c r="GV150" s="30"/>
      <c r="GW150" s="30"/>
      <c r="GX150" s="30"/>
      <c r="GY150" s="30"/>
      <c r="GZ150" s="30"/>
      <c r="HA150" s="30"/>
      <c r="HB150" s="30"/>
      <c r="HC150" s="30"/>
      <c r="HD150" s="31"/>
      <c r="HE150" s="30"/>
      <c r="HF150" s="30"/>
      <c r="HG150" s="30"/>
      <c r="HH150" s="30"/>
      <c r="HI150" s="30"/>
      <c r="HJ150" s="30"/>
      <c r="HR150" s="31"/>
      <c r="HS150" s="30"/>
      <c r="HT150" s="30"/>
      <c r="HU150" s="30"/>
      <c r="HV150" s="30"/>
      <c r="HW150" s="30"/>
      <c r="HX150" s="30"/>
      <c r="HY150" s="30"/>
      <c r="HZ150" s="30"/>
      <c r="IX150" s="30"/>
      <c r="IY150" s="30"/>
      <c r="IZ150" s="30"/>
      <c r="JA150" s="30"/>
      <c r="JB150" s="30"/>
      <c r="JC150" s="30"/>
      <c r="JD150" s="30"/>
      <c r="JE150" s="30"/>
      <c r="JF150" s="30"/>
      <c r="JG150" s="30"/>
      <c r="JH150" s="30"/>
      <c r="JI150" s="31"/>
      <c r="JJ150" s="30"/>
      <c r="JK150" s="30"/>
      <c r="JL150" s="30"/>
      <c r="JM150" s="30"/>
      <c r="JN150" s="30"/>
      <c r="JO150" s="30"/>
      <c r="JX150" s="28"/>
      <c r="JZ150" s="30"/>
      <c r="KA150" s="30"/>
      <c r="KB150" s="30"/>
      <c r="KC150" s="28"/>
      <c r="KH150" s="33"/>
      <c r="KI150" s="28"/>
      <c r="KN150" s="33"/>
      <c r="KO150" s="30"/>
      <c r="KP150" s="30"/>
      <c r="KQ150" s="30"/>
      <c r="KR150" s="30"/>
      <c r="LA150" s="44"/>
      <c r="LT150" s="49"/>
      <c r="LU150" s="30"/>
      <c r="LV150" s="30"/>
      <c r="LW150" s="30"/>
      <c r="MA150" s="44"/>
      <c r="MD150" s="49"/>
      <c r="ME150" s="30"/>
      <c r="MF150" s="30"/>
      <c r="MG150" s="30"/>
      <c r="MK150" s="44"/>
      <c r="MN150" s="28"/>
      <c r="MP150" s="28"/>
      <c r="MR150" s="28"/>
      <c r="MT150" s="35"/>
      <c r="MU150" s="28"/>
      <c r="MX150" s="35"/>
      <c r="MY150" s="28"/>
      <c r="NB150" s="35"/>
      <c r="NC150" s="28"/>
      <c r="NF150" s="36"/>
      <c r="NG150" s="28"/>
      <c r="NJ150" s="35"/>
      <c r="NK150" s="28"/>
      <c r="NL150" s="30"/>
      <c r="NN150" s="41"/>
      <c r="OA150" s="41"/>
      <c r="OF150" s="41"/>
      <c r="OK150" s="41"/>
      <c r="OP150" s="41"/>
      <c r="OU150" s="28"/>
      <c r="OV150" s="30"/>
      <c r="OW150" s="30"/>
      <c r="OX150" s="41"/>
      <c r="OZ150"/>
      <c r="PA150"/>
      <c r="PB150"/>
      <c r="PK150" s="41"/>
      <c r="PP150" s="41"/>
      <c r="PU150" s="41"/>
      <c r="PZ150" s="41"/>
      <c r="QF150" s="28"/>
      <c r="QG150" s="30"/>
      <c r="QH150" s="30"/>
      <c r="QI150" s="41"/>
      <c r="QV150" s="41"/>
      <c r="RA150" s="41"/>
      <c r="RF150" s="41"/>
      <c r="RK150" s="41"/>
      <c r="RQ150" s="28"/>
      <c r="RR150" s="30"/>
      <c r="RS150" s="30"/>
      <c r="RT150" s="41"/>
      <c r="SG150" s="41"/>
      <c r="SL150" s="41"/>
      <c r="SQ150" s="41"/>
      <c r="SV150" s="41"/>
      <c r="TB150" s="28"/>
      <c r="TC150" s="30"/>
      <c r="TD150" s="30"/>
      <c r="TE150" s="41"/>
      <c r="TR150" s="41"/>
      <c r="TW150" s="41"/>
      <c r="UB150" s="41"/>
      <c r="UG150" s="41"/>
      <c r="UM150" s="28"/>
      <c r="UN150" s="30"/>
      <c r="UO150" s="30"/>
      <c r="UP150" s="41"/>
      <c r="UU150" s="41"/>
      <c r="UZ150" s="41"/>
      <c r="VE150" s="41"/>
      <c r="VJ150" s="41"/>
      <c r="VO150" s="28"/>
      <c r="VP150" s="30"/>
      <c r="VQ150" s="30"/>
      <c r="VR150" s="41"/>
      <c r="VW150" s="41"/>
      <c r="WB150" s="41"/>
      <c r="WG150" s="41"/>
      <c r="WL150" s="41"/>
      <c r="WR150" s="28"/>
      <c r="WS150" s="30"/>
      <c r="WT150" s="30"/>
      <c r="WU150" s="41"/>
      <c r="WZ150" s="41"/>
      <c r="XE150" s="41"/>
      <c r="XJ150" s="41"/>
      <c r="XO150" s="41"/>
      <c r="XU150" s="28"/>
      <c r="XV150" s="30"/>
      <c r="XW150" s="30"/>
      <c r="XX150" s="41"/>
      <c r="YC150" s="41"/>
      <c r="YH150" s="41"/>
      <c r="YM150" s="41"/>
      <c r="YR150" s="41"/>
      <c r="YX150" s="28"/>
      <c r="YY150" s="30"/>
      <c r="YZ150" s="30"/>
      <c r="ZA150" s="41"/>
      <c r="ZF150" s="41"/>
      <c r="ZK150" s="41"/>
      <c r="ZP150" s="41"/>
      <c r="ZU150" s="41"/>
      <c r="AAA150" s="28"/>
      <c r="AAD150" s="28"/>
      <c r="AAE150" s="30"/>
      <c r="AAF150" s="30"/>
      <c r="AAG150" s="31"/>
      <c r="AAH150" s="30"/>
      <c r="AAI150" s="30"/>
      <c r="AAJ150" s="28"/>
      <c r="AAM150" s="28"/>
      <c r="AAP150" s="36"/>
      <c r="AAQ150" s="28"/>
      <c r="AAT150" s="36"/>
      <c r="AAU150" s="28"/>
      <c r="AAX150" s="36"/>
      <c r="AAY150" s="28"/>
      <c r="ABB150" s="36"/>
      <c r="AHV150" s="31"/>
      <c r="AHZ150" s="32"/>
      <c r="AID150" s="32"/>
      <c r="AIH150" s="32"/>
    </row>
    <row r="151" spans="3:918" s="27" customFormat="1" x14ac:dyDescent="0.25">
      <c r="C151" s="31"/>
      <c r="J151" s="29"/>
      <c r="K151" s="31"/>
      <c r="U151" s="29"/>
      <c r="V151" s="31"/>
      <c r="W151" s="30"/>
      <c r="X151" s="30"/>
      <c r="AF151" s="29"/>
      <c r="AG151" s="30"/>
      <c r="AM151" s="32"/>
      <c r="AN151" s="30"/>
      <c r="AO151" s="30"/>
      <c r="AP151" s="30"/>
      <c r="AQ151" s="29"/>
      <c r="AR151" s="30"/>
      <c r="AS151" s="30"/>
      <c r="AT151" s="30"/>
      <c r="AU151" s="30"/>
      <c r="AV151" s="30"/>
      <c r="AW151" s="31"/>
      <c r="AX151" s="30"/>
      <c r="AY151" s="30"/>
      <c r="AZ151" s="30"/>
      <c r="BA151" s="30"/>
      <c r="BB151" s="31"/>
      <c r="BG151" s="32"/>
      <c r="BH151" s="30"/>
      <c r="BI151" s="30"/>
      <c r="BJ151" s="30"/>
      <c r="BK151" s="30"/>
      <c r="BL151" s="31"/>
      <c r="BM151" s="30"/>
      <c r="BN151" s="30"/>
      <c r="BO151" s="30"/>
      <c r="BP151" s="30"/>
      <c r="BQ151" s="30"/>
      <c r="BR151" s="31"/>
      <c r="BS151" s="30"/>
      <c r="BT151" s="30"/>
      <c r="BU151" s="30"/>
      <c r="BV151" s="30"/>
      <c r="BW151" s="30"/>
      <c r="BX151" s="29"/>
      <c r="BY151" s="30"/>
      <c r="CD151" s="32"/>
      <c r="CE151" s="30"/>
      <c r="CF151" s="30"/>
      <c r="CG151" s="30"/>
      <c r="CH151" s="30"/>
      <c r="CI151" s="31"/>
      <c r="CJ151" s="30"/>
      <c r="CK151" s="30"/>
      <c r="CL151" s="30"/>
      <c r="CM151" s="30"/>
      <c r="CN151" s="30"/>
      <c r="CO151" s="31"/>
      <c r="CP151" s="30"/>
      <c r="CQ151" s="30"/>
      <c r="CR151" s="30"/>
      <c r="CS151" s="30"/>
      <c r="CT151" s="30"/>
      <c r="CU151" s="29"/>
      <c r="CV151" s="30"/>
      <c r="DA151" s="32"/>
      <c r="DB151" s="30"/>
      <c r="DC151" s="30"/>
      <c r="DD151" s="30"/>
      <c r="DE151" s="30"/>
      <c r="DF151" s="31"/>
      <c r="DG151" s="30"/>
      <c r="DH151" s="30"/>
      <c r="DI151" s="30"/>
      <c r="DJ151" s="30"/>
      <c r="DK151" s="30"/>
      <c r="DL151" s="31"/>
      <c r="DM151" s="30"/>
      <c r="DN151" s="30"/>
      <c r="DO151" s="30"/>
      <c r="DP151" s="30"/>
      <c r="DQ151" s="30"/>
      <c r="DR151" s="29"/>
      <c r="DS151" s="30"/>
      <c r="DX151" s="32"/>
      <c r="DY151" s="30"/>
      <c r="DZ151" s="30"/>
      <c r="EA151" s="30"/>
      <c r="EB151" s="30"/>
      <c r="EC151" s="31"/>
      <c r="ED151" s="30"/>
      <c r="EE151" s="30"/>
      <c r="EF151" s="30"/>
      <c r="EG151" s="30"/>
      <c r="EH151" s="30"/>
      <c r="EI151" s="31"/>
      <c r="EJ151" s="30"/>
      <c r="EK151" s="30"/>
      <c r="EL151" s="30"/>
      <c r="EM151" s="30"/>
      <c r="EN151" s="30"/>
      <c r="EO151" s="29"/>
      <c r="EP151" s="30"/>
      <c r="EQ151" s="33"/>
      <c r="ER151" s="30"/>
      <c r="ES151" s="29"/>
      <c r="ET151" s="34"/>
      <c r="EU151" s="29"/>
      <c r="EV151" s="28"/>
      <c r="EW151" s="30"/>
      <c r="EX151" s="30"/>
      <c r="EY151" s="30"/>
      <c r="EZ151" s="33"/>
      <c r="FA151" s="30"/>
      <c r="FB151" s="30"/>
      <c r="FF151" s="29"/>
      <c r="FG151" s="28"/>
      <c r="FH151" s="30"/>
      <c r="FL151" s="29"/>
      <c r="FM151" s="31"/>
      <c r="FN151" s="30"/>
      <c r="FO151" s="30"/>
      <c r="FP151" s="30"/>
      <c r="FQ151" s="30"/>
      <c r="FR151" s="30"/>
      <c r="FS151" s="30"/>
      <c r="FT151" s="30"/>
      <c r="FU151" s="30"/>
      <c r="FV151" s="30"/>
      <c r="FW151" s="30"/>
      <c r="FX151" s="30"/>
      <c r="FY151" s="30"/>
      <c r="FZ151" s="30"/>
      <c r="GA151" s="30"/>
      <c r="GB151" s="30"/>
      <c r="GC151" s="30"/>
      <c r="GD151" s="30"/>
      <c r="GE151" s="30"/>
      <c r="GF151" s="30"/>
      <c r="GG151" s="30"/>
      <c r="GH151" s="30"/>
      <c r="GI151" s="30"/>
      <c r="GJ151" s="30"/>
      <c r="GK151" s="30"/>
      <c r="GL151" s="30"/>
      <c r="GM151" s="30"/>
      <c r="GN151" s="30"/>
      <c r="GO151" s="30"/>
      <c r="GP151" s="30"/>
      <c r="GQ151" s="30"/>
      <c r="GR151" s="30"/>
      <c r="GS151" s="30"/>
      <c r="GT151" s="30"/>
      <c r="GU151" s="30"/>
      <c r="GV151" s="30"/>
      <c r="GW151" s="30"/>
      <c r="GX151" s="30"/>
      <c r="GY151" s="30"/>
      <c r="GZ151" s="30"/>
      <c r="HA151" s="30"/>
      <c r="HB151" s="30"/>
      <c r="HC151" s="30"/>
      <c r="HD151" s="31"/>
      <c r="HE151" s="30"/>
      <c r="HF151" s="30"/>
      <c r="HG151" s="30"/>
      <c r="HH151" s="30"/>
      <c r="HI151" s="30"/>
      <c r="HJ151" s="30"/>
      <c r="HR151" s="31"/>
      <c r="HS151" s="30"/>
      <c r="HT151" s="30"/>
      <c r="HU151" s="30"/>
      <c r="HV151" s="30"/>
      <c r="HW151" s="30"/>
      <c r="HX151" s="30"/>
      <c r="HY151" s="30"/>
      <c r="HZ151" s="30"/>
      <c r="IX151" s="30"/>
      <c r="IY151" s="30"/>
      <c r="IZ151" s="30"/>
      <c r="JA151" s="30"/>
      <c r="JB151" s="30"/>
      <c r="JC151" s="30"/>
      <c r="JD151" s="30"/>
      <c r="JE151" s="30"/>
      <c r="JF151" s="30"/>
      <c r="JG151" s="30"/>
      <c r="JH151" s="30"/>
      <c r="JI151" s="31"/>
      <c r="JJ151" s="30"/>
      <c r="JK151" s="30"/>
      <c r="JL151" s="30"/>
      <c r="JM151" s="30"/>
      <c r="JN151" s="30"/>
      <c r="JO151" s="30"/>
      <c r="JX151" s="28"/>
      <c r="JZ151" s="30"/>
      <c r="KA151" s="30"/>
      <c r="KB151" s="30"/>
      <c r="KC151" s="28"/>
      <c r="KH151" s="33"/>
      <c r="KI151" s="28"/>
      <c r="KN151" s="33"/>
      <c r="KO151" s="30"/>
      <c r="KP151" s="30"/>
      <c r="KQ151" s="30"/>
      <c r="KR151" s="30"/>
      <c r="LA151" s="44"/>
      <c r="LT151" s="49"/>
      <c r="LU151" s="30"/>
      <c r="LV151" s="30"/>
      <c r="LW151" s="30"/>
      <c r="MA151" s="44"/>
      <c r="MD151" s="49"/>
      <c r="ME151" s="30"/>
      <c r="MF151" s="30"/>
      <c r="MG151" s="30"/>
      <c r="MK151" s="44"/>
      <c r="MN151" s="28"/>
      <c r="MP151" s="28"/>
      <c r="MR151" s="28"/>
      <c r="MT151" s="35"/>
      <c r="MU151" s="28"/>
      <c r="MX151" s="35"/>
      <c r="MY151" s="28"/>
      <c r="NB151" s="35"/>
      <c r="NC151" s="28"/>
      <c r="NF151" s="36"/>
      <c r="NG151" s="28"/>
      <c r="NJ151" s="35"/>
      <c r="NK151" s="28"/>
      <c r="NL151" s="30"/>
      <c r="NN151" s="41"/>
      <c r="OA151" s="41"/>
      <c r="OF151" s="41"/>
      <c r="OK151" s="41"/>
      <c r="OP151" s="41"/>
      <c r="OU151" s="28"/>
      <c r="OV151" s="30"/>
      <c r="OW151" s="30"/>
      <c r="OX151" s="41"/>
      <c r="OZ151"/>
      <c r="PA151"/>
      <c r="PB151"/>
      <c r="PK151" s="41"/>
      <c r="PP151" s="41"/>
      <c r="PU151" s="41"/>
      <c r="PZ151" s="41"/>
      <c r="QF151" s="28"/>
      <c r="QG151" s="30"/>
      <c r="QH151" s="30"/>
      <c r="QI151" s="41"/>
      <c r="QV151" s="41"/>
      <c r="RA151" s="41"/>
      <c r="RF151" s="41"/>
      <c r="RK151" s="41"/>
      <c r="RQ151" s="28"/>
      <c r="RR151" s="30"/>
      <c r="RS151" s="30"/>
      <c r="RT151" s="41"/>
      <c r="SG151" s="41"/>
      <c r="SL151" s="41"/>
      <c r="SQ151" s="41"/>
      <c r="SV151" s="41"/>
      <c r="TB151" s="28"/>
      <c r="TC151" s="30"/>
      <c r="TD151" s="30"/>
      <c r="TE151" s="41"/>
      <c r="TR151" s="41"/>
      <c r="TW151" s="41"/>
      <c r="UB151" s="41"/>
      <c r="UG151" s="41"/>
      <c r="UM151" s="28"/>
      <c r="UN151" s="30"/>
      <c r="UO151" s="30"/>
      <c r="UP151" s="41"/>
      <c r="UU151" s="41"/>
      <c r="UZ151" s="41"/>
      <c r="VE151" s="41"/>
      <c r="VJ151" s="41"/>
      <c r="VO151" s="28"/>
      <c r="VP151" s="30"/>
      <c r="VQ151" s="30"/>
      <c r="VR151" s="41"/>
      <c r="VW151" s="41"/>
      <c r="WB151" s="41"/>
      <c r="WG151" s="41"/>
      <c r="WL151" s="41"/>
      <c r="WR151" s="28"/>
      <c r="WS151" s="30"/>
      <c r="WT151" s="30"/>
      <c r="WU151" s="41"/>
      <c r="WZ151" s="41"/>
      <c r="XE151" s="41"/>
      <c r="XJ151" s="41"/>
      <c r="XO151" s="41"/>
      <c r="XU151" s="28"/>
      <c r="XV151" s="30"/>
      <c r="XW151" s="30"/>
      <c r="XX151" s="41"/>
      <c r="YC151" s="41"/>
      <c r="YH151" s="41"/>
      <c r="YM151" s="41"/>
      <c r="YR151" s="41"/>
      <c r="YX151" s="28"/>
      <c r="YY151" s="30"/>
      <c r="YZ151" s="30"/>
      <c r="ZA151" s="41"/>
      <c r="ZF151" s="41"/>
      <c r="ZK151" s="41"/>
      <c r="ZP151" s="41"/>
      <c r="ZU151" s="41"/>
      <c r="AAA151" s="28"/>
      <c r="AAD151" s="28"/>
      <c r="AAE151" s="30"/>
      <c r="AAF151" s="30"/>
      <c r="AAG151" s="31"/>
      <c r="AAH151" s="30"/>
      <c r="AAI151" s="30"/>
      <c r="AAJ151" s="28"/>
      <c r="AAM151" s="28"/>
      <c r="AAP151" s="36"/>
      <c r="AAQ151" s="28"/>
      <c r="AAT151" s="36"/>
      <c r="AAU151" s="28"/>
      <c r="AAX151" s="36"/>
      <c r="AAY151" s="28"/>
      <c r="ABB151" s="36"/>
      <c r="AHV151" s="31"/>
      <c r="AHZ151" s="32"/>
      <c r="AID151" s="32"/>
      <c r="AIH151" s="32"/>
    </row>
    <row r="152" spans="3:918" s="27" customFormat="1" x14ac:dyDescent="0.25">
      <c r="C152" s="31"/>
      <c r="J152" s="29"/>
      <c r="K152" s="31"/>
      <c r="U152" s="29"/>
      <c r="V152" s="31"/>
      <c r="W152" s="30"/>
      <c r="X152" s="30"/>
      <c r="AF152" s="29"/>
      <c r="AG152" s="30"/>
      <c r="AM152" s="32"/>
      <c r="AN152" s="30"/>
      <c r="AO152" s="30"/>
      <c r="AP152" s="30"/>
      <c r="AQ152" s="29"/>
      <c r="AR152" s="30"/>
      <c r="AS152" s="30"/>
      <c r="AT152" s="30"/>
      <c r="AU152" s="30"/>
      <c r="AV152" s="30"/>
      <c r="AW152" s="31"/>
      <c r="AX152" s="30"/>
      <c r="AY152" s="30"/>
      <c r="AZ152" s="30"/>
      <c r="BA152" s="30"/>
      <c r="BB152" s="31"/>
      <c r="BG152" s="32"/>
      <c r="BH152" s="30"/>
      <c r="BI152" s="30"/>
      <c r="BJ152" s="30"/>
      <c r="BK152" s="30"/>
      <c r="BL152" s="31"/>
      <c r="BM152" s="30"/>
      <c r="BN152" s="30"/>
      <c r="BO152" s="30"/>
      <c r="BP152" s="30"/>
      <c r="BQ152" s="30"/>
      <c r="BR152" s="31"/>
      <c r="BS152" s="30"/>
      <c r="BT152" s="30"/>
      <c r="BU152" s="30"/>
      <c r="BV152" s="30"/>
      <c r="BW152" s="30"/>
      <c r="BX152" s="29"/>
      <c r="BY152" s="30"/>
      <c r="CD152" s="32"/>
      <c r="CE152" s="30"/>
      <c r="CF152" s="30"/>
      <c r="CG152" s="30"/>
      <c r="CH152" s="30"/>
      <c r="CI152" s="31"/>
      <c r="CJ152" s="30"/>
      <c r="CK152" s="30"/>
      <c r="CL152" s="30"/>
      <c r="CM152" s="30"/>
      <c r="CN152" s="30"/>
      <c r="CO152" s="31"/>
      <c r="CP152" s="30"/>
      <c r="CQ152" s="30"/>
      <c r="CR152" s="30"/>
      <c r="CS152" s="30"/>
      <c r="CT152" s="30"/>
      <c r="CU152" s="29"/>
      <c r="CV152" s="30"/>
      <c r="DA152" s="32"/>
      <c r="DB152" s="30"/>
      <c r="DC152" s="30"/>
      <c r="DD152" s="30"/>
      <c r="DE152" s="30"/>
      <c r="DF152" s="31"/>
      <c r="DG152" s="30"/>
      <c r="DH152" s="30"/>
      <c r="DI152" s="30"/>
      <c r="DJ152" s="30"/>
      <c r="DK152" s="30"/>
      <c r="DL152" s="31"/>
      <c r="DM152" s="30"/>
      <c r="DN152" s="30"/>
      <c r="DO152" s="30"/>
      <c r="DP152" s="30"/>
      <c r="DQ152" s="30"/>
      <c r="DR152" s="29"/>
      <c r="DS152" s="30"/>
      <c r="DX152" s="32"/>
      <c r="DY152" s="30"/>
      <c r="DZ152" s="30"/>
      <c r="EA152" s="30"/>
      <c r="EB152" s="30"/>
      <c r="EC152" s="31"/>
      <c r="ED152" s="30"/>
      <c r="EE152" s="30"/>
      <c r="EF152" s="30"/>
      <c r="EG152" s="30"/>
      <c r="EH152" s="30"/>
      <c r="EI152" s="31"/>
      <c r="EJ152" s="30"/>
      <c r="EK152" s="30"/>
      <c r="EL152" s="30"/>
      <c r="EM152" s="30"/>
      <c r="EN152" s="30"/>
      <c r="EO152" s="29"/>
      <c r="EP152" s="30"/>
      <c r="EQ152" s="33"/>
      <c r="ER152" s="30"/>
      <c r="ES152" s="29"/>
      <c r="ET152" s="34"/>
      <c r="EU152" s="29"/>
      <c r="EV152" s="28"/>
      <c r="EW152" s="30"/>
      <c r="EX152" s="30"/>
      <c r="EY152" s="30"/>
      <c r="EZ152" s="33"/>
      <c r="FA152" s="30"/>
      <c r="FB152" s="30"/>
      <c r="FF152" s="29"/>
      <c r="FG152" s="28"/>
      <c r="FH152" s="30"/>
      <c r="FL152" s="29"/>
      <c r="FM152" s="31"/>
      <c r="FN152" s="30"/>
      <c r="FO152" s="30"/>
      <c r="FP152" s="30"/>
      <c r="FQ152" s="30"/>
      <c r="FR152" s="30"/>
      <c r="FS152" s="30"/>
      <c r="FT152" s="30"/>
      <c r="FU152" s="30"/>
      <c r="FV152" s="30"/>
      <c r="FW152" s="30"/>
      <c r="FX152" s="30"/>
      <c r="FY152" s="30"/>
      <c r="FZ152" s="30"/>
      <c r="GA152" s="30"/>
      <c r="GB152" s="30"/>
      <c r="GC152" s="30"/>
      <c r="GD152" s="30"/>
      <c r="GE152" s="30"/>
      <c r="GF152" s="30"/>
      <c r="GG152" s="30"/>
      <c r="GH152" s="30"/>
      <c r="GI152" s="30"/>
      <c r="GJ152" s="30"/>
      <c r="GK152" s="30"/>
      <c r="GL152" s="30"/>
      <c r="GM152" s="30"/>
      <c r="GN152" s="30"/>
      <c r="GO152" s="30"/>
      <c r="GP152" s="30"/>
      <c r="GQ152" s="30"/>
      <c r="GR152" s="30"/>
      <c r="GS152" s="30"/>
      <c r="GT152" s="30"/>
      <c r="GU152" s="30"/>
      <c r="GV152" s="30"/>
      <c r="GW152" s="30"/>
      <c r="GX152" s="30"/>
      <c r="GY152" s="30"/>
      <c r="GZ152" s="30"/>
      <c r="HA152" s="30"/>
      <c r="HB152" s="30"/>
      <c r="HC152" s="30"/>
      <c r="HD152" s="31"/>
      <c r="HE152" s="30"/>
      <c r="HF152" s="30"/>
      <c r="HG152" s="30"/>
      <c r="HH152" s="30"/>
      <c r="HI152" s="30"/>
      <c r="HJ152" s="30"/>
      <c r="HR152" s="31"/>
      <c r="HS152" s="30"/>
      <c r="HT152" s="30"/>
      <c r="HU152" s="30"/>
      <c r="HV152" s="30"/>
      <c r="HW152" s="30"/>
      <c r="HX152" s="30"/>
      <c r="HY152" s="30"/>
      <c r="HZ152" s="30"/>
      <c r="IX152" s="30"/>
      <c r="IY152" s="30"/>
      <c r="IZ152" s="30"/>
      <c r="JA152" s="30"/>
      <c r="JB152" s="30"/>
      <c r="JC152" s="30"/>
      <c r="JD152" s="30"/>
      <c r="JE152" s="30"/>
      <c r="JF152" s="30"/>
      <c r="JG152" s="30"/>
      <c r="JH152" s="30"/>
      <c r="JI152" s="31"/>
      <c r="JJ152" s="30"/>
      <c r="JK152" s="30"/>
      <c r="JL152" s="30"/>
      <c r="JM152" s="30"/>
      <c r="JN152" s="30"/>
      <c r="JO152" s="30"/>
      <c r="JX152" s="28"/>
      <c r="JZ152" s="30"/>
      <c r="KA152" s="30"/>
      <c r="KB152" s="30"/>
      <c r="KC152" s="28"/>
      <c r="KH152" s="33"/>
      <c r="KI152" s="28"/>
      <c r="KN152" s="33"/>
      <c r="KO152" s="30"/>
      <c r="KP152" s="30"/>
      <c r="KQ152" s="30"/>
      <c r="KR152" s="30"/>
      <c r="LA152" s="44"/>
      <c r="LT152" s="49"/>
      <c r="LU152" s="30"/>
      <c r="LV152" s="30"/>
      <c r="LW152" s="30"/>
      <c r="MA152" s="44"/>
      <c r="MD152" s="49"/>
      <c r="ME152" s="30"/>
      <c r="MF152" s="30"/>
      <c r="MG152" s="30"/>
      <c r="MK152" s="44"/>
      <c r="MN152" s="28"/>
      <c r="MP152" s="28"/>
      <c r="MR152" s="28"/>
      <c r="MT152" s="35"/>
      <c r="MU152" s="28"/>
      <c r="MX152" s="35"/>
      <c r="MY152" s="28"/>
      <c r="NB152" s="35"/>
      <c r="NC152" s="28"/>
      <c r="NF152" s="36"/>
      <c r="NG152" s="28"/>
      <c r="NJ152" s="35"/>
      <c r="NK152" s="28"/>
      <c r="NL152" s="30"/>
      <c r="NN152" s="41"/>
      <c r="OA152" s="41"/>
      <c r="OF152" s="41"/>
      <c r="OK152" s="41"/>
      <c r="OP152" s="41"/>
      <c r="OU152" s="28"/>
      <c r="OV152" s="30"/>
      <c r="OW152" s="30"/>
      <c r="OX152" s="41"/>
      <c r="OZ152"/>
      <c r="PA152"/>
      <c r="PB152"/>
      <c r="PK152" s="41"/>
      <c r="PP152" s="41"/>
      <c r="PU152" s="41"/>
      <c r="PZ152" s="41"/>
      <c r="QF152" s="28"/>
      <c r="QG152" s="30"/>
      <c r="QH152" s="30"/>
      <c r="QI152" s="41"/>
      <c r="QV152" s="41"/>
      <c r="RA152" s="41"/>
      <c r="RF152" s="41"/>
      <c r="RK152" s="41"/>
      <c r="RQ152" s="28"/>
      <c r="RR152" s="30"/>
      <c r="RS152" s="30"/>
      <c r="RT152" s="41"/>
      <c r="SG152" s="41"/>
      <c r="SL152" s="41"/>
      <c r="SQ152" s="41"/>
      <c r="SV152" s="41"/>
      <c r="TB152" s="28"/>
      <c r="TC152" s="30"/>
      <c r="TD152" s="30"/>
      <c r="TE152" s="41"/>
      <c r="TR152" s="41"/>
      <c r="TW152" s="41"/>
      <c r="UB152" s="41"/>
      <c r="UG152" s="41"/>
      <c r="UM152" s="28"/>
      <c r="UN152" s="30"/>
      <c r="UO152" s="30"/>
      <c r="UP152" s="41"/>
      <c r="UU152" s="41"/>
      <c r="UZ152" s="41"/>
      <c r="VE152" s="41"/>
      <c r="VJ152" s="41"/>
      <c r="VO152" s="28"/>
      <c r="VP152" s="30"/>
      <c r="VQ152" s="30"/>
      <c r="VR152" s="41"/>
      <c r="VW152" s="41"/>
      <c r="WB152" s="41"/>
      <c r="WG152" s="41"/>
      <c r="WL152" s="41"/>
      <c r="WR152" s="28"/>
      <c r="WS152" s="30"/>
      <c r="WT152" s="30"/>
      <c r="WU152" s="41"/>
      <c r="WZ152" s="41"/>
      <c r="XE152" s="41"/>
      <c r="XJ152" s="41"/>
      <c r="XO152" s="41"/>
      <c r="XU152" s="28"/>
      <c r="XV152" s="30"/>
      <c r="XW152" s="30"/>
      <c r="XX152" s="41"/>
      <c r="YC152" s="41"/>
      <c r="YH152" s="41"/>
      <c r="YM152" s="41"/>
      <c r="YR152" s="41"/>
      <c r="YX152" s="28"/>
      <c r="YY152" s="30"/>
      <c r="YZ152" s="30"/>
      <c r="ZA152" s="41"/>
      <c r="ZF152" s="41"/>
      <c r="ZK152" s="41"/>
      <c r="ZP152" s="41"/>
      <c r="ZU152" s="41"/>
      <c r="AAA152" s="28"/>
      <c r="AAD152" s="28"/>
      <c r="AAE152" s="30"/>
      <c r="AAF152" s="30"/>
      <c r="AAG152" s="31"/>
      <c r="AAH152" s="30"/>
      <c r="AAI152" s="30"/>
      <c r="AAJ152" s="28"/>
      <c r="AAM152" s="28"/>
      <c r="AAP152" s="36"/>
      <c r="AAQ152" s="28"/>
      <c r="AAT152" s="36"/>
      <c r="AAU152" s="28"/>
      <c r="AAX152" s="36"/>
      <c r="AAY152" s="28"/>
      <c r="ABB152" s="36"/>
      <c r="AHV152" s="31"/>
      <c r="AHZ152" s="32"/>
      <c r="AID152" s="32"/>
      <c r="AIH152" s="32"/>
    </row>
    <row r="153" spans="3:918" s="27" customFormat="1" x14ac:dyDescent="0.25">
      <c r="C153" s="31"/>
      <c r="J153" s="29"/>
      <c r="K153" s="31"/>
      <c r="U153" s="29"/>
      <c r="V153" s="31"/>
      <c r="W153" s="30"/>
      <c r="X153" s="30"/>
      <c r="AF153" s="29"/>
      <c r="AG153" s="30"/>
      <c r="AM153" s="32"/>
      <c r="AN153" s="30"/>
      <c r="AO153" s="30"/>
      <c r="AP153" s="30"/>
      <c r="AQ153" s="29"/>
      <c r="AR153" s="30"/>
      <c r="AS153" s="30"/>
      <c r="AT153" s="30"/>
      <c r="AU153" s="30"/>
      <c r="AV153" s="30"/>
      <c r="AW153" s="31"/>
      <c r="AX153" s="30"/>
      <c r="AY153" s="30"/>
      <c r="AZ153" s="30"/>
      <c r="BA153" s="30"/>
      <c r="BB153" s="31"/>
      <c r="BG153" s="32"/>
      <c r="BH153" s="30"/>
      <c r="BI153" s="30"/>
      <c r="BJ153" s="30"/>
      <c r="BK153" s="30"/>
      <c r="BL153" s="31"/>
      <c r="BM153" s="30"/>
      <c r="BN153" s="30"/>
      <c r="BO153" s="30"/>
      <c r="BP153" s="30"/>
      <c r="BQ153" s="30"/>
      <c r="BR153" s="31"/>
      <c r="BS153" s="30"/>
      <c r="BT153" s="30"/>
      <c r="BU153" s="30"/>
      <c r="BV153" s="30"/>
      <c r="BW153" s="30"/>
      <c r="BX153" s="29"/>
      <c r="BY153" s="30"/>
      <c r="CD153" s="32"/>
      <c r="CE153" s="30"/>
      <c r="CF153" s="30"/>
      <c r="CG153" s="30"/>
      <c r="CH153" s="30"/>
      <c r="CI153" s="31"/>
      <c r="CJ153" s="30"/>
      <c r="CK153" s="30"/>
      <c r="CL153" s="30"/>
      <c r="CM153" s="30"/>
      <c r="CN153" s="30"/>
      <c r="CO153" s="31"/>
      <c r="CP153" s="30"/>
      <c r="CQ153" s="30"/>
      <c r="CR153" s="30"/>
      <c r="CS153" s="30"/>
      <c r="CT153" s="30"/>
      <c r="CU153" s="29"/>
      <c r="CV153" s="30"/>
      <c r="DA153" s="32"/>
      <c r="DB153" s="30"/>
      <c r="DC153" s="30"/>
      <c r="DD153" s="30"/>
      <c r="DE153" s="30"/>
      <c r="DF153" s="31"/>
      <c r="DG153" s="30"/>
      <c r="DH153" s="30"/>
      <c r="DI153" s="30"/>
      <c r="DJ153" s="30"/>
      <c r="DK153" s="30"/>
      <c r="DL153" s="31"/>
      <c r="DM153" s="30"/>
      <c r="DN153" s="30"/>
      <c r="DO153" s="30"/>
      <c r="DP153" s="30"/>
      <c r="DQ153" s="30"/>
      <c r="DR153" s="29"/>
      <c r="DS153" s="30"/>
      <c r="DX153" s="32"/>
      <c r="DY153" s="30"/>
      <c r="DZ153" s="30"/>
      <c r="EA153" s="30"/>
      <c r="EB153" s="30"/>
      <c r="EC153" s="31"/>
      <c r="ED153" s="30"/>
      <c r="EE153" s="30"/>
      <c r="EF153" s="30"/>
      <c r="EG153" s="30"/>
      <c r="EH153" s="30"/>
      <c r="EI153" s="31"/>
      <c r="EJ153" s="30"/>
      <c r="EK153" s="30"/>
      <c r="EL153" s="30"/>
      <c r="EM153" s="30"/>
      <c r="EN153" s="30"/>
      <c r="EO153" s="29"/>
      <c r="EP153" s="30"/>
      <c r="EQ153" s="33"/>
      <c r="ER153" s="30"/>
      <c r="ES153" s="29"/>
      <c r="ET153" s="34"/>
      <c r="EU153" s="29"/>
      <c r="EV153" s="28"/>
      <c r="EW153" s="30"/>
      <c r="EX153" s="30"/>
      <c r="EY153" s="30"/>
      <c r="EZ153" s="33"/>
      <c r="FA153" s="30"/>
      <c r="FB153" s="30"/>
      <c r="FF153" s="29"/>
      <c r="FG153" s="28"/>
      <c r="FH153" s="30"/>
      <c r="FL153" s="29"/>
      <c r="FM153" s="31"/>
      <c r="FN153" s="30"/>
      <c r="FO153" s="30"/>
      <c r="FP153" s="30"/>
      <c r="FQ153" s="30"/>
      <c r="FR153" s="30"/>
      <c r="FS153" s="30"/>
      <c r="FT153" s="30"/>
      <c r="FU153" s="30"/>
      <c r="FV153" s="30"/>
      <c r="FW153" s="30"/>
      <c r="FX153" s="30"/>
      <c r="FY153" s="30"/>
      <c r="FZ153" s="30"/>
      <c r="GA153" s="30"/>
      <c r="GB153" s="30"/>
      <c r="GC153" s="30"/>
      <c r="GD153" s="30"/>
      <c r="GE153" s="30"/>
      <c r="GF153" s="30"/>
      <c r="GG153" s="30"/>
      <c r="GH153" s="30"/>
      <c r="GI153" s="30"/>
      <c r="GJ153" s="30"/>
      <c r="GK153" s="30"/>
      <c r="GL153" s="30"/>
      <c r="GM153" s="30"/>
      <c r="GN153" s="30"/>
      <c r="GO153" s="30"/>
      <c r="GP153" s="30"/>
      <c r="GQ153" s="30"/>
      <c r="GR153" s="30"/>
      <c r="GS153" s="30"/>
      <c r="GT153" s="30"/>
      <c r="GU153" s="30"/>
      <c r="GV153" s="30"/>
      <c r="GW153" s="30"/>
      <c r="GX153" s="30"/>
      <c r="GY153" s="30"/>
      <c r="GZ153" s="30"/>
      <c r="HA153" s="30"/>
      <c r="HB153" s="30"/>
      <c r="HC153" s="30"/>
      <c r="HD153" s="31"/>
      <c r="HE153" s="30"/>
      <c r="HF153" s="30"/>
      <c r="HG153" s="30"/>
      <c r="HH153" s="30"/>
      <c r="HI153" s="30"/>
      <c r="HJ153" s="30"/>
      <c r="HR153" s="31"/>
      <c r="HS153" s="30"/>
      <c r="HT153" s="30"/>
      <c r="HU153" s="30"/>
      <c r="HV153" s="30"/>
      <c r="HW153" s="30"/>
      <c r="HX153" s="30"/>
      <c r="HY153" s="30"/>
      <c r="HZ153" s="30"/>
      <c r="IX153" s="30"/>
      <c r="IY153" s="30"/>
      <c r="IZ153" s="30"/>
      <c r="JA153" s="30"/>
      <c r="JB153" s="30"/>
      <c r="JC153" s="30"/>
      <c r="JD153" s="30"/>
      <c r="JE153" s="30"/>
      <c r="JF153" s="30"/>
      <c r="JG153" s="30"/>
      <c r="JH153" s="30"/>
      <c r="JI153" s="31"/>
      <c r="JJ153" s="30"/>
      <c r="JK153" s="30"/>
      <c r="JL153" s="30"/>
      <c r="JM153" s="30"/>
      <c r="JN153" s="30"/>
      <c r="JO153" s="30"/>
      <c r="JX153" s="28"/>
      <c r="JZ153" s="30"/>
      <c r="KA153" s="30"/>
      <c r="KB153" s="30"/>
      <c r="KC153" s="28"/>
      <c r="KH153" s="33"/>
      <c r="KI153" s="28"/>
      <c r="KN153" s="33"/>
      <c r="KO153" s="30"/>
      <c r="KP153" s="30"/>
      <c r="KQ153" s="30"/>
      <c r="KR153" s="30"/>
      <c r="LA153" s="44"/>
      <c r="LT153" s="49"/>
      <c r="LU153" s="30"/>
      <c r="LV153" s="30"/>
      <c r="LW153" s="30"/>
      <c r="MA153" s="44"/>
      <c r="MD153" s="49"/>
      <c r="ME153" s="30"/>
      <c r="MF153" s="30"/>
      <c r="MG153" s="30"/>
      <c r="MK153" s="44"/>
      <c r="MN153" s="28"/>
      <c r="MP153" s="28"/>
      <c r="MR153" s="28"/>
      <c r="MT153" s="35"/>
      <c r="MU153" s="28"/>
      <c r="MX153" s="35"/>
      <c r="MY153" s="28"/>
      <c r="NB153" s="35"/>
      <c r="NC153" s="28"/>
      <c r="NF153" s="36"/>
      <c r="NG153" s="28"/>
      <c r="NJ153" s="35"/>
      <c r="NK153" s="28"/>
      <c r="NL153" s="30"/>
      <c r="NN153" s="41"/>
      <c r="OA153" s="41"/>
      <c r="OF153" s="41"/>
      <c r="OK153" s="41"/>
      <c r="OP153" s="41"/>
      <c r="OU153" s="28"/>
      <c r="OV153" s="30"/>
      <c r="OW153" s="30"/>
      <c r="OX153" s="41"/>
      <c r="OZ153"/>
      <c r="PA153"/>
      <c r="PB153"/>
      <c r="PK153" s="41"/>
      <c r="PP153" s="41"/>
      <c r="PU153" s="41"/>
      <c r="PZ153" s="41"/>
      <c r="QF153" s="28"/>
      <c r="QG153" s="30"/>
      <c r="QH153" s="30"/>
      <c r="QI153" s="41"/>
      <c r="QV153" s="41"/>
      <c r="RA153" s="41"/>
      <c r="RF153" s="41"/>
      <c r="RK153" s="41"/>
      <c r="RQ153" s="28"/>
      <c r="RR153" s="30"/>
      <c r="RS153" s="30"/>
      <c r="RT153" s="41"/>
      <c r="SG153" s="41"/>
      <c r="SL153" s="41"/>
      <c r="SQ153" s="41"/>
      <c r="SV153" s="41"/>
      <c r="TB153" s="28"/>
      <c r="TC153" s="30"/>
      <c r="TD153" s="30"/>
      <c r="TE153" s="41"/>
      <c r="TR153" s="41"/>
      <c r="TW153" s="41"/>
      <c r="UB153" s="41"/>
      <c r="UG153" s="41"/>
      <c r="UM153" s="28"/>
      <c r="UN153" s="30"/>
      <c r="UO153" s="30"/>
      <c r="UP153" s="41"/>
      <c r="UU153" s="41"/>
      <c r="UZ153" s="41"/>
      <c r="VE153" s="41"/>
      <c r="VJ153" s="41"/>
      <c r="VO153" s="28"/>
      <c r="VP153" s="30"/>
      <c r="VQ153" s="30"/>
      <c r="VR153" s="41"/>
      <c r="VW153" s="41"/>
      <c r="WB153" s="41"/>
      <c r="WG153" s="41"/>
      <c r="WL153" s="41"/>
      <c r="WR153" s="28"/>
      <c r="WS153" s="30"/>
      <c r="WT153" s="30"/>
      <c r="WU153" s="41"/>
      <c r="WZ153" s="41"/>
      <c r="XE153" s="41"/>
      <c r="XJ153" s="41"/>
      <c r="XO153" s="41"/>
      <c r="XU153" s="28"/>
      <c r="XV153" s="30"/>
      <c r="XW153" s="30"/>
      <c r="XX153" s="41"/>
      <c r="YC153" s="41"/>
      <c r="YH153" s="41"/>
      <c r="YM153" s="41"/>
      <c r="YR153" s="41"/>
      <c r="YX153" s="28"/>
      <c r="YY153" s="30"/>
      <c r="YZ153" s="30"/>
      <c r="ZA153" s="41"/>
      <c r="ZF153" s="41"/>
      <c r="ZK153" s="41"/>
      <c r="ZP153" s="41"/>
      <c r="ZU153" s="41"/>
      <c r="AAA153" s="28"/>
      <c r="AAD153" s="28"/>
      <c r="AAE153" s="30"/>
      <c r="AAF153" s="30"/>
      <c r="AAG153" s="31"/>
      <c r="AAH153" s="30"/>
      <c r="AAI153" s="30"/>
      <c r="AAJ153" s="28"/>
      <c r="AAM153" s="28"/>
      <c r="AAP153" s="36"/>
      <c r="AAQ153" s="28"/>
      <c r="AAT153" s="36"/>
      <c r="AAU153" s="28"/>
      <c r="AAX153" s="36"/>
      <c r="AAY153" s="28"/>
      <c r="ABB153" s="36"/>
      <c r="AHV153" s="31"/>
      <c r="AHZ153" s="32"/>
      <c r="AID153" s="32"/>
      <c r="AIH153" s="32"/>
    </row>
    <row r="154" spans="3:918" s="27" customFormat="1" x14ac:dyDescent="0.25">
      <c r="C154" s="31"/>
      <c r="J154" s="29"/>
      <c r="K154" s="31"/>
      <c r="U154" s="29"/>
      <c r="V154" s="31"/>
      <c r="W154" s="30"/>
      <c r="X154" s="30"/>
      <c r="AF154" s="29"/>
      <c r="AG154" s="30"/>
      <c r="AM154" s="32"/>
      <c r="AN154" s="30"/>
      <c r="AO154" s="30"/>
      <c r="AP154" s="30"/>
      <c r="AQ154" s="29"/>
      <c r="AR154" s="30"/>
      <c r="AS154" s="30"/>
      <c r="AT154" s="30"/>
      <c r="AU154" s="30"/>
      <c r="AV154" s="30"/>
      <c r="AW154" s="31"/>
      <c r="AX154" s="30"/>
      <c r="AY154" s="30"/>
      <c r="AZ154" s="30"/>
      <c r="BA154" s="30"/>
      <c r="BB154" s="31"/>
      <c r="BG154" s="32"/>
      <c r="BH154" s="30"/>
      <c r="BI154" s="30"/>
      <c r="BJ154" s="30"/>
      <c r="BK154" s="30"/>
      <c r="BL154" s="31"/>
      <c r="BM154" s="30"/>
      <c r="BN154" s="30"/>
      <c r="BO154" s="30"/>
      <c r="BP154" s="30"/>
      <c r="BQ154" s="30"/>
      <c r="BR154" s="31"/>
      <c r="BS154" s="30"/>
      <c r="BT154" s="30"/>
      <c r="BU154" s="30"/>
      <c r="BV154" s="30"/>
      <c r="BW154" s="30"/>
      <c r="BX154" s="29"/>
      <c r="BY154" s="30"/>
      <c r="CD154" s="32"/>
      <c r="CE154" s="30"/>
      <c r="CF154" s="30"/>
      <c r="CG154" s="30"/>
      <c r="CH154" s="30"/>
      <c r="CI154" s="31"/>
      <c r="CJ154" s="30"/>
      <c r="CK154" s="30"/>
      <c r="CL154" s="30"/>
      <c r="CM154" s="30"/>
      <c r="CN154" s="30"/>
      <c r="CO154" s="31"/>
      <c r="CP154" s="30"/>
      <c r="CQ154" s="30"/>
      <c r="CR154" s="30"/>
      <c r="CS154" s="30"/>
      <c r="CT154" s="30"/>
      <c r="CU154" s="29"/>
      <c r="CV154" s="30"/>
      <c r="DA154" s="32"/>
      <c r="DB154" s="30"/>
      <c r="DC154" s="30"/>
      <c r="DD154" s="30"/>
      <c r="DE154" s="30"/>
      <c r="DF154" s="31"/>
      <c r="DG154" s="30"/>
      <c r="DH154" s="30"/>
      <c r="DI154" s="30"/>
      <c r="DJ154" s="30"/>
      <c r="DK154" s="30"/>
      <c r="DL154" s="31"/>
      <c r="DM154" s="30"/>
      <c r="DN154" s="30"/>
      <c r="DO154" s="30"/>
      <c r="DP154" s="30"/>
      <c r="DQ154" s="30"/>
      <c r="DR154" s="29"/>
      <c r="DS154" s="30"/>
      <c r="DX154" s="32"/>
      <c r="DY154" s="30"/>
      <c r="DZ154" s="30"/>
      <c r="EA154" s="30"/>
      <c r="EB154" s="30"/>
      <c r="EC154" s="31"/>
      <c r="ED154" s="30"/>
      <c r="EE154" s="30"/>
      <c r="EF154" s="30"/>
      <c r="EG154" s="30"/>
      <c r="EH154" s="30"/>
      <c r="EI154" s="31"/>
      <c r="EJ154" s="30"/>
      <c r="EK154" s="30"/>
      <c r="EL154" s="30"/>
      <c r="EM154" s="30"/>
      <c r="EN154" s="30"/>
      <c r="EO154" s="29"/>
      <c r="EP154" s="30"/>
      <c r="EQ154" s="33"/>
      <c r="ER154" s="30"/>
      <c r="ES154" s="29"/>
      <c r="ET154" s="34"/>
      <c r="EU154" s="29"/>
      <c r="EV154" s="28"/>
      <c r="EW154" s="30"/>
      <c r="EX154" s="30"/>
      <c r="EY154" s="30"/>
      <c r="EZ154" s="33"/>
      <c r="FA154" s="30"/>
      <c r="FB154" s="30"/>
      <c r="FF154" s="29"/>
      <c r="FG154" s="28"/>
      <c r="FH154" s="30"/>
      <c r="FL154" s="29"/>
      <c r="FM154" s="31"/>
      <c r="FN154" s="30"/>
      <c r="FO154" s="30"/>
      <c r="FP154" s="30"/>
      <c r="FQ154" s="30"/>
      <c r="FR154" s="30"/>
      <c r="FS154" s="30"/>
      <c r="FT154" s="30"/>
      <c r="FU154" s="30"/>
      <c r="FV154" s="30"/>
      <c r="FW154" s="30"/>
      <c r="FX154" s="30"/>
      <c r="FY154" s="30"/>
      <c r="FZ154" s="30"/>
      <c r="GA154" s="30"/>
      <c r="GB154" s="30"/>
      <c r="GC154" s="30"/>
      <c r="GD154" s="30"/>
      <c r="GE154" s="30"/>
      <c r="GF154" s="30"/>
      <c r="GG154" s="30"/>
      <c r="GH154" s="30"/>
      <c r="GI154" s="30"/>
      <c r="GJ154" s="30"/>
      <c r="GK154" s="30"/>
      <c r="GL154" s="30"/>
      <c r="GM154" s="30"/>
      <c r="GN154" s="30"/>
      <c r="GO154" s="30"/>
      <c r="GP154" s="30"/>
      <c r="GQ154" s="30"/>
      <c r="GR154" s="30"/>
      <c r="GS154" s="30"/>
      <c r="GT154" s="30"/>
      <c r="GU154" s="30"/>
      <c r="GV154" s="30"/>
      <c r="GW154" s="30"/>
      <c r="GX154" s="30"/>
      <c r="GY154" s="30"/>
      <c r="GZ154" s="30"/>
      <c r="HA154" s="30"/>
      <c r="HB154" s="30"/>
      <c r="HC154" s="30"/>
      <c r="HD154" s="31"/>
      <c r="HE154" s="30"/>
      <c r="HF154" s="30"/>
      <c r="HG154" s="30"/>
      <c r="HH154" s="30"/>
      <c r="HI154" s="30"/>
      <c r="HJ154" s="30"/>
      <c r="HR154" s="31"/>
      <c r="HS154" s="30"/>
      <c r="HT154" s="30"/>
      <c r="HU154" s="30"/>
      <c r="HV154" s="30"/>
      <c r="HW154" s="30"/>
      <c r="HX154" s="30"/>
      <c r="HY154" s="30"/>
      <c r="HZ154" s="30"/>
      <c r="IX154" s="30"/>
      <c r="IY154" s="30"/>
      <c r="IZ154" s="30"/>
      <c r="JA154" s="30"/>
      <c r="JB154" s="30"/>
      <c r="JC154" s="30"/>
      <c r="JD154" s="30"/>
      <c r="JE154" s="30"/>
      <c r="JF154" s="30"/>
      <c r="JG154" s="30"/>
      <c r="JH154" s="30"/>
      <c r="JI154" s="31"/>
      <c r="JJ154" s="30"/>
      <c r="JK154" s="30"/>
      <c r="JL154" s="30"/>
      <c r="JM154" s="30"/>
      <c r="JN154" s="30"/>
      <c r="JO154" s="30"/>
      <c r="JX154" s="28"/>
      <c r="JZ154" s="30"/>
      <c r="KA154" s="30"/>
      <c r="KB154" s="30"/>
      <c r="KC154" s="28"/>
      <c r="KH154" s="33"/>
      <c r="KI154" s="28"/>
      <c r="KN154" s="33"/>
      <c r="KO154" s="30"/>
      <c r="KP154" s="30"/>
      <c r="KQ154" s="30"/>
      <c r="KR154" s="30"/>
      <c r="LA154" s="44"/>
      <c r="LT154" s="49"/>
      <c r="LU154" s="30"/>
      <c r="LV154" s="30"/>
      <c r="LW154" s="30"/>
      <c r="MA154" s="44"/>
      <c r="MD154" s="49"/>
      <c r="ME154" s="30"/>
      <c r="MF154" s="30"/>
      <c r="MG154" s="30"/>
      <c r="MK154" s="44"/>
      <c r="MN154" s="28"/>
      <c r="MP154" s="28"/>
      <c r="MR154" s="28"/>
      <c r="MT154" s="35"/>
      <c r="MU154" s="28"/>
      <c r="MX154" s="35"/>
      <c r="MY154" s="28"/>
      <c r="NB154" s="35"/>
      <c r="NC154" s="28"/>
      <c r="NF154" s="36"/>
      <c r="NG154" s="28"/>
      <c r="NJ154" s="35"/>
      <c r="NK154" s="28"/>
      <c r="NL154" s="30"/>
      <c r="NN154" s="41"/>
      <c r="OA154" s="41"/>
      <c r="OF154" s="41"/>
      <c r="OK154" s="41"/>
      <c r="OP154" s="41"/>
      <c r="OU154" s="28"/>
      <c r="OV154" s="30"/>
      <c r="OW154" s="30"/>
      <c r="OX154" s="41"/>
      <c r="OZ154"/>
      <c r="PA154"/>
      <c r="PB154"/>
      <c r="PK154" s="41"/>
      <c r="PP154" s="41"/>
      <c r="PU154" s="41"/>
      <c r="PZ154" s="41"/>
      <c r="QF154" s="28"/>
      <c r="QG154" s="30"/>
      <c r="QH154" s="30"/>
      <c r="QI154" s="41"/>
      <c r="QV154" s="41"/>
      <c r="RA154" s="41"/>
      <c r="RF154" s="41"/>
      <c r="RK154" s="41"/>
      <c r="RQ154" s="28"/>
      <c r="RR154" s="30"/>
      <c r="RS154" s="30"/>
      <c r="RT154" s="41"/>
      <c r="SG154" s="41"/>
      <c r="SL154" s="41"/>
      <c r="SQ154" s="41"/>
      <c r="SV154" s="41"/>
      <c r="TB154" s="28"/>
      <c r="TC154" s="30"/>
      <c r="TD154" s="30"/>
      <c r="TE154" s="41"/>
      <c r="TR154" s="41"/>
      <c r="TW154" s="41"/>
      <c r="UB154" s="41"/>
      <c r="UG154" s="41"/>
      <c r="UM154" s="28"/>
      <c r="UN154" s="30"/>
      <c r="UO154" s="30"/>
      <c r="UP154" s="41"/>
      <c r="UU154" s="41"/>
      <c r="UZ154" s="41"/>
      <c r="VE154" s="41"/>
      <c r="VJ154" s="41"/>
      <c r="VO154" s="28"/>
      <c r="VP154" s="30"/>
      <c r="VQ154" s="30"/>
      <c r="VR154" s="41"/>
      <c r="VW154" s="41"/>
      <c r="WB154" s="41"/>
      <c r="WG154" s="41"/>
      <c r="WL154" s="41"/>
      <c r="WR154" s="28"/>
      <c r="WS154" s="30"/>
      <c r="WT154" s="30"/>
      <c r="WU154" s="41"/>
      <c r="WZ154" s="41"/>
      <c r="XE154" s="41"/>
      <c r="XJ154" s="41"/>
      <c r="XO154" s="41"/>
      <c r="XU154" s="28"/>
      <c r="XV154" s="30"/>
      <c r="XW154" s="30"/>
      <c r="XX154" s="41"/>
      <c r="YC154" s="41"/>
      <c r="YH154" s="41"/>
      <c r="YM154" s="41"/>
      <c r="YR154" s="41"/>
      <c r="YX154" s="28"/>
      <c r="YY154" s="30"/>
      <c r="YZ154" s="30"/>
      <c r="ZA154" s="41"/>
      <c r="ZF154" s="41"/>
      <c r="ZK154" s="41"/>
      <c r="ZP154" s="41"/>
      <c r="ZU154" s="41"/>
      <c r="AAA154" s="28"/>
      <c r="AAD154" s="28"/>
      <c r="AAE154" s="30"/>
      <c r="AAF154" s="30"/>
      <c r="AAG154" s="31"/>
      <c r="AAH154" s="30"/>
      <c r="AAI154" s="30"/>
      <c r="AAJ154" s="28"/>
      <c r="AAM154" s="28"/>
      <c r="AAP154" s="36"/>
      <c r="AAQ154" s="28"/>
      <c r="AAT154" s="36"/>
      <c r="AAU154" s="28"/>
      <c r="AAX154" s="36"/>
      <c r="AAY154" s="28"/>
      <c r="ABB154" s="36"/>
      <c r="AHV154" s="31"/>
      <c r="AHZ154" s="32"/>
      <c r="AID154" s="32"/>
      <c r="AIH154" s="32"/>
    </row>
    <row r="155" spans="3:918" s="27" customFormat="1" x14ac:dyDescent="0.25">
      <c r="C155" s="31"/>
      <c r="J155" s="29"/>
      <c r="K155" s="31"/>
      <c r="U155" s="29"/>
      <c r="V155" s="31"/>
      <c r="W155" s="30"/>
      <c r="X155" s="30"/>
      <c r="AF155" s="29"/>
      <c r="AG155" s="30"/>
      <c r="AM155" s="32"/>
      <c r="AN155" s="30"/>
      <c r="AO155" s="30"/>
      <c r="AP155" s="30"/>
      <c r="AQ155" s="29"/>
      <c r="AR155" s="30"/>
      <c r="AS155" s="30"/>
      <c r="AT155" s="30"/>
      <c r="AU155" s="30"/>
      <c r="AV155" s="30"/>
      <c r="AW155" s="31"/>
      <c r="AX155" s="30"/>
      <c r="AY155" s="30"/>
      <c r="AZ155" s="30"/>
      <c r="BA155" s="30"/>
      <c r="BB155" s="31"/>
      <c r="BG155" s="32"/>
      <c r="BH155" s="30"/>
      <c r="BI155" s="30"/>
      <c r="BJ155" s="30"/>
      <c r="BK155" s="30"/>
      <c r="BL155" s="31"/>
      <c r="BM155" s="30"/>
      <c r="BN155" s="30"/>
      <c r="BO155" s="30"/>
      <c r="BP155" s="30"/>
      <c r="BQ155" s="30"/>
      <c r="BR155" s="31"/>
      <c r="BS155" s="30"/>
      <c r="BT155" s="30"/>
      <c r="BU155" s="30"/>
      <c r="BV155" s="30"/>
      <c r="BW155" s="30"/>
      <c r="BX155" s="29"/>
      <c r="BY155" s="30"/>
      <c r="CD155" s="32"/>
      <c r="CE155" s="30"/>
      <c r="CF155" s="30"/>
      <c r="CG155" s="30"/>
      <c r="CH155" s="30"/>
      <c r="CI155" s="31"/>
      <c r="CJ155" s="30"/>
      <c r="CK155" s="30"/>
      <c r="CL155" s="30"/>
      <c r="CM155" s="30"/>
      <c r="CN155" s="30"/>
      <c r="CO155" s="31"/>
      <c r="CP155" s="30"/>
      <c r="CQ155" s="30"/>
      <c r="CR155" s="30"/>
      <c r="CS155" s="30"/>
      <c r="CT155" s="30"/>
      <c r="CU155" s="29"/>
      <c r="CV155" s="30"/>
      <c r="DA155" s="32"/>
      <c r="DB155" s="30"/>
      <c r="DC155" s="30"/>
      <c r="DD155" s="30"/>
      <c r="DE155" s="30"/>
      <c r="DF155" s="31"/>
      <c r="DG155" s="30"/>
      <c r="DH155" s="30"/>
      <c r="DI155" s="30"/>
      <c r="DJ155" s="30"/>
      <c r="DK155" s="30"/>
      <c r="DL155" s="31"/>
      <c r="DM155" s="30"/>
      <c r="DN155" s="30"/>
      <c r="DO155" s="30"/>
      <c r="DP155" s="30"/>
      <c r="DQ155" s="30"/>
      <c r="DR155" s="29"/>
      <c r="DS155" s="30"/>
      <c r="DX155" s="32"/>
      <c r="DY155" s="30"/>
      <c r="DZ155" s="30"/>
      <c r="EA155" s="30"/>
      <c r="EB155" s="30"/>
      <c r="EC155" s="31"/>
      <c r="ED155" s="30"/>
      <c r="EE155" s="30"/>
      <c r="EF155" s="30"/>
      <c r="EG155" s="30"/>
      <c r="EH155" s="30"/>
      <c r="EI155" s="31"/>
      <c r="EJ155" s="30"/>
      <c r="EK155" s="30"/>
      <c r="EL155" s="30"/>
      <c r="EM155" s="30"/>
      <c r="EN155" s="30"/>
      <c r="EO155" s="29"/>
      <c r="EP155" s="30"/>
      <c r="EQ155" s="33"/>
      <c r="ER155" s="30"/>
      <c r="ES155" s="29"/>
      <c r="ET155" s="34"/>
      <c r="EU155" s="29"/>
      <c r="EV155" s="28"/>
      <c r="EW155" s="30"/>
      <c r="EX155" s="30"/>
      <c r="EY155" s="30"/>
      <c r="EZ155" s="33"/>
      <c r="FA155" s="30"/>
      <c r="FB155" s="30"/>
      <c r="FF155" s="29"/>
      <c r="FG155" s="28"/>
      <c r="FH155" s="30"/>
      <c r="FL155" s="29"/>
      <c r="FM155" s="31"/>
      <c r="FN155" s="30"/>
      <c r="FO155" s="30"/>
      <c r="FP155" s="30"/>
      <c r="FQ155" s="30"/>
      <c r="FR155" s="30"/>
      <c r="FS155" s="30"/>
      <c r="FT155" s="30"/>
      <c r="FU155" s="30"/>
      <c r="FV155" s="30"/>
      <c r="FW155" s="30"/>
      <c r="FX155" s="30"/>
      <c r="FY155" s="30"/>
      <c r="FZ155" s="30"/>
      <c r="GA155" s="30"/>
      <c r="GB155" s="30"/>
      <c r="GC155" s="30"/>
      <c r="GD155" s="30"/>
      <c r="GE155" s="30"/>
      <c r="GF155" s="30"/>
      <c r="GG155" s="30"/>
      <c r="GH155" s="30"/>
      <c r="GI155" s="30"/>
      <c r="GJ155" s="30"/>
      <c r="GK155" s="30"/>
      <c r="GL155" s="30"/>
      <c r="GM155" s="30"/>
      <c r="GN155" s="30"/>
      <c r="GO155" s="30"/>
      <c r="GP155" s="30"/>
      <c r="GQ155" s="30"/>
      <c r="GR155" s="30"/>
      <c r="GS155" s="30"/>
      <c r="GT155" s="30"/>
      <c r="GU155" s="30"/>
      <c r="GV155" s="30"/>
      <c r="GW155" s="30"/>
      <c r="GX155" s="30"/>
      <c r="GY155" s="30"/>
      <c r="GZ155" s="30"/>
      <c r="HA155" s="30"/>
      <c r="HB155" s="30"/>
      <c r="HC155" s="30"/>
      <c r="HD155" s="31"/>
      <c r="HE155" s="30"/>
      <c r="HF155" s="30"/>
      <c r="HG155" s="30"/>
      <c r="HH155" s="30"/>
      <c r="HI155" s="30"/>
      <c r="HJ155" s="30"/>
      <c r="HR155" s="31"/>
      <c r="HS155" s="30"/>
      <c r="HT155" s="30"/>
      <c r="HU155" s="30"/>
      <c r="HV155" s="30"/>
      <c r="HW155" s="30"/>
      <c r="HX155" s="30"/>
      <c r="HY155" s="30"/>
      <c r="HZ155" s="30"/>
      <c r="IX155" s="30"/>
      <c r="IY155" s="30"/>
      <c r="IZ155" s="30"/>
      <c r="JA155" s="30"/>
      <c r="JB155" s="30"/>
      <c r="JC155" s="30"/>
      <c r="JD155" s="30"/>
      <c r="JE155" s="30"/>
      <c r="JF155" s="30"/>
      <c r="JG155" s="30"/>
      <c r="JH155" s="30"/>
      <c r="JI155" s="31"/>
      <c r="JJ155" s="30"/>
      <c r="JK155" s="30"/>
      <c r="JL155" s="30"/>
      <c r="JM155" s="30"/>
      <c r="JN155" s="30"/>
      <c r="JO155" s="30"/>
      <c r="JX155" s="28"/>
      <c r="JZ155" s="30"/>
      <c r="KA155" s="30"/>
      <c r="KB155" s="30"/>
      <c r="KC155" s="28"/>
      <c r="KH155" s="33"/>
      <c r="KI155" s="28"/>
      <c r="KN155" s="33"/>
      <c r="KO155" s="30"/>
      <c r="KP155" s="30"/>
      <c r="KQ155" s="30"/>
      <c r="KR155" s="30"/>
      <c r="LA155" s="44"/>
      <c r="LT155" s="49"/>
      <c r="LU155" s="30"/>
      <c r="LV155" s="30"/>
      <c r="LW155" s="30"/>
      <c r="MA155" s="44"/>
      <c r="MD155" s="49"/>
      <c r="ME155" s="30"/>
      <c r="MF155" s="30"/>
      <c r="MG155" s="30"/>
      <c r="MK155" s="44"/>
      <c r="MN155" s="28"/>
      <c r="MP155" s="28"/>
      <c r="MR155" s="28"/>
      <c r="MT155" s="35"/>
      <c r="MU155" s="28"/>
      <c r="MX155" s="35"/>
      <c r="MY155" s="28"/>
      <c r="NB155" s="35"/>
      <c r="NC155" s="28"/>
      <c r="NF155" s="36"/>
      <c r="NG155" s="28"/>
      <c r="NJ155" s="35"/>
      <c r="NK155" s="28"/>
      <c r="NL155" s="30"/>
      <c r="NN155" s="41"/>
      <c r="OA155" s="41"/>
      <c r="OF155" s="41"/>
      <c r="OK155" s="41"/>
      <c r="OP155" s="41"/>
      <c r="OU155" s="28"/>
      <c r="OV155" s="30"/>
      <c r="OW155" s="30"/>
      <c r="OX155" s="41"/>
      <c r="OZ155"/>
      <c r="PA155"/>
      <c r="PB155"/>
      <c r="PK155" s="41"/>
      <c r="PP155" s="41"/>
      <c r="PU155" s="41"/>
      <c r="PZ155" s="41"/>
      <c r="QF155" s="28"/>
      <c r="QG155" s="30"/>
      <c r="QH155" s="30"/>
      <c r="QI155" s="41"/>
      <c r="QV155" s="41"/>
      <c r="RA155" s="41"/>
      <c r="RF155" s="41"/>
      <c r="RK155" s="41"/>
      <c r="RQ155" s="28"/>
      <c r="RR155" s="30"/>
      <c r="RS155" s="30"/>
      <c r="RT155" s="41"/>
      <c r="SG155" s="41"/>
      <c r="SL155" s="41"/>
      <c r="SQ155" s="41"/>
      <c r="SV155" s="41"/>
      <c r="TB155" s="28"/>
      <c r="TC155" s="30"/>
      <c r="TD155" s="30"/>
      <c r="TE155" s="41"/>
      <c r="TR155" s="41"/>
      <c r="TW155" s="41"/>
      <c r="UB155" s="41"/>
      <c r="UG155" s="41"/>
      <c r="UM155" s="28"/>
      <c r="UN155" s="30"/>
      <c r="UO155" s="30"/>
      <c r="UP155" s="41"/>
      <c r="UU155" s="41"/>
      <c r="UZ155" s="41"/>
      <c r="VE155" s="41"/>
      <c r="VJ155" s="41"/>
      <c r="VO155" s="28"/>
      <c r="VP155" s="30"/>
      <c r="VQ155" s="30"/>
      <c r="VR155" s="41"/>
      <c r="VW155" s="41"/>
      <c r="WB155" s="41"/>
      <c r="WG155" s="41"/>
      <c r="WL155" s="41"/>
      <c r="WR155" s="28"/>
      <c r="WS155" s="30"/>
      <c r="WT155" s="30"/>
      <c r="WU155" s="41"/>
      <c r="WZ155" s="41"/>
      <c r="XE155" s="41"/>
      <c r="XJ155" s="41"/>
      <c r="XO155" s="41"/>
      <c r="XU155" s="28"/>
      <c r="XV155" s="30"/>
      <c r="XW155" s="30"/>
      <c r="XX155" s="41"/>
      <c r="YC155" s="41"/>
      <c r="YH155" s="41"/>
      <c r="YM155" s="41"/>
      <c r="YR155" s="41"/>
      <c r="YX155" s="28"/>
      <c r="YY155" s="30"/>
      <c r="YZ155" s="30"/>
      <c r="ZA155" s="41"/>
      <c r="ZF155" s="41"/>
      <c r="ZK155" s="41"/>
      <c r="ZP155" s="41"/>
      <c r="ZU155" s="41"/>
      <c r="AAA155" s="28"/>
      <c r="AAD155" s="28"/>
      <c r="AAE155" s="30"/>
      <c r="AAF155" s="30"/>
      <c r="AAG155" s="31"/>
      <c r="AAH155" s="30"/>
      <c r="AAI155" s="30"/>
      <c r="AAJ155" s="28"/>
      <c r="AAM155" s="28"/>
      <c r="AAP155" s="36"/>
      <c r="AAQ155" s="28"/>
      <c r="AAT155" s="36"/>
      <c r="AAU155" s="28"/>
      <c r="AAX155" s="36"/>
      <c r="AAY155" s="28"/>
      <c r="ABB155" s="36"/>
      <c r="AHV155" s="31"/>
      <c r="AHZ155" s="32"/>
      <c r="AID155" s="32"/>
      <c r="AIH155" s="32"/>
    </row>
    <row r="156" spans="3:918" s="27" customFormat="1" x14ac:dyDescent="0.25">
      <c r="C156" s="31"/>
      <c r="J156" s="29"/>
      <c r="K156" s="31"/>
      <c r="U156" s="29"/>
      <c r="V156" s="31"/>
      <c r="W156" s="30"/>
      <c r="X156" s="30"/>
      <c r="AF156" s="29"/>
      <c r="AG156" s="30"/>
      <c r="AM156" s="32"/>
      <c r="AN156" s="30"/>
      <c r="AO156" s="30"/>
      <c r="AP156" s="30"/>
      <c r="AQ156" s="29"/>
      <c r="AR156" s="30"/>
      <c r="AS156" s="30"/>
      <c r="AT156" s="30"/>
      <c r="AU156" s="30"/>
      <c r="AV156" s="30"/>
      <c r="AW156" s="31"/>
      <c r="AX156" s="30"/>
      <c r="AY156" s="30"/>
      <c r="AZ156" s="30"/>
      <c r="BA156" s="30"/>
      <c r="BB156" s="31"/>
      <c r="BG156" s="32"/>
      <c r="BH156" s="30"/>
      <c r="BI156" s="30"/>
      <c r="BJ156" s="30"/>
      <c r="BK156" s="30"/>
      <c r="BL156" s="31"/>
      <c r="BM156" s="30"/>
      <c r="BN156" s="30"/>
      <c r="BO156" s="30"/>
      <c r="BP156" s="30"/>
      <c r="BQ156" s="30"/>
      <c r="BR156" s="31"/>
      <c r="BS156" s="30"/>
      <c r="BT156" s="30"/>
      <c r="BU156" s="30"/>
      <c r="BV156" s="30"/>
      <c r="BW156" s="30"/>
      <c r="BX156" s="29"/>
      <c r="BY156" s="30"/>
      <c r="CD156" s="32"/>
      <c r="CE156" s="30"/>
      <c r="CF156" s="30"/>
      <c r="CG156" s="30"/>
      <c r="CH156" s="30"/>
      <c r="CI156" s="31"/>
      <c r="CJ156" s="30"/>
      <c r="CK156" s="30"/>
      <c r="CL156" s="30"/>
      <c r="CM156" s="30"/>
      <c r="CN156" s="30"/>
      <c r="CO156" s="31"/>
      <c r="CP156" s="30"/>
      <c r="CQ156" s="30"/>
      <c r="CR156" s="30"/>
      <c r="CS156" s="30"/>
      <c r="CT156" s="30"/>
      <c r="CU156" s="29"/>
      <c r="CV156" s="30"/>
      <c r="DA156" s="32"/>
      <c r="DB156" s="30"/>
      <c r="DC156" s="30"/>
      <c r="DD156" s="30"/>
      <c r="DE156" s="30"/>
      <c r="DF156" s="31"/>
      <c r="DG156" s="30"/>
      <c r="DH156" s="30"/>
      <c r="DI156" s="30"/>
      <c r="DJ156" s="30"/>
      <c r="DK156" s="30"/>
      <c r="DL156" s="31"/>
      <c r="DM156" s="30"/>
      <c r="DN156" s="30"/>
      <c r="DO156" s="30"/>
      <c r="DP156" s="30"/>
      <c r="DQ156" s="30"/>
      <c r="DR156" s="29"/>
      <c r="DS156" s="30"/>
      <c r="DX156" s="32"/>
      <c r="DY156" s="30"/>
      <c r="DZ156" s="30"/>
      <c r="EA156" s="30"/>
      <c r="EB156" s="30"/>
      <c r="EC156" s="31"/>
      <c r="ED156" s="30"/>
      <c r="EE156" s="30"/>
      <c r="EF156" s="30"/>
      <c r="EG156" s="30"/>
      <c r="EH156" s="30"/>
      <c r="EI156" s="31"/>
      <c r="EJ156" s="30"/>
      <c r="EK156" s="30"/>
      <c r="EL156" s="30"/>
      <c r="EM156" s="30"/>
      <c r="EN156" s="30"/>
      <c r="EO156" s="29"/>
      <c r="EP156" s="30"/>
      <c r="EQ156" s="33"/>
      <c r="ER156" s="30"/>
      <c r="ES156" s="29"/>
      <c r="ET156" s="34"/>
      <c r="EU156" s="29"/>
      <c r="EV156" s="28"/>
      <c r="EW156" s="30"/>
      <c r="EX156" s="30"/>
      <c r="EY156" s="30"/>
      <c r="EZ156" s="33"/>
      <c r="FA156" s="30"/>
      <c r="FB156" s="30"/>
      <c r="FF156" s="29"/>
      <c r="FG156" s="28"/>
      <c r="FH156" s="30"/>
      <c r="FL156" s="29"/>
      <c r="FM156" s="31"/>
      <c r="FN156" s="30"/>
      <c r="FO156" s="30"/>
      <c r="FP156" s="30"/>
      <c r="FQ156" s="30"/>
      <c r="FR156" s="30"/>
      <c r="FS156" s="30"/>
      <c r="FT156" s="30"/>
      <c r="FU156" s="30"/>
      <c r="FV156" s="30"/>
      <c r="FW156" s="30"/>
      <c r="FX156" s="30"/>
      <c r="FY156" s="30"/>
      <c r="FZ156" s="30"/>
      <c r="GA156" s="30"/>
      <c r="GB156" s="30"/>
      <c r="GC156" s="30"/>
      <c r="GD156" s="30"/>
      <c r="GE156" s="30"/>
      <c r="GF156" s="30"/>
      <c r="GG156" s="30"/>
      <c r="GH156" s="30"/>
      <c r="GI156" s="30"/>
      <c r="GJ156" s="30"/>
      <c r="GK156" s="30"/>
      <c r="GL156" s="30"/>
      <c r="GM156" s="30"/>
      <c r="GN156" s="30"/>
      <c r="GO156" s="30"/>
      <c r="GP156" s="30"/>
      <c r="GQ156" s="30"/>
      <c r="GR156" s="30"/>
      <c r="GS156" s="30"/>
      <c r="GT156" s="30"/>
      <c r="GU156" s="30"/>
      <c r="GV156" s="30"/>
      <c r="GW156" s="30"/>
      <c r="GX156" s="30"/>
      <c r="GY156" s="30"/>
      <c r="GZ156" s="30"/>
      <c r="HA156" s="30"/>
      <c r="HB156" s="30"/>
      <c r="HC156" s="30"/>
      <c r="HD156" s="31"/>
      <c r="HE156" s="30"/>
      <c r="HF156" s="30"/>
      <c r="HG156" s="30"/>
      <c r="HH156" s="30"/>
      <c r="HI156" s="30"/>
      <c r="HJ156" s="30"/>
      <c r="HR156" s="31"/>
      <c r="HS156" s="30"/>
      <c r="HT156" s="30"/>
      <c r="HU156" s="30"/>
      <c r="HV156" s="30"/>
      <c r="HW156" s="30"/>
      <c r="HX156" s="30"/>
      <c r="HY156" s="30"/>
      <c r="HZ156" s="30"/>
      <c r="IX156" s="30"/>
      <c r="IY156" s="30"/>
      <c r="IZ156" s="30"/>
      <c r="JA156" s="30"/>
      <c r="JB156" s="30"/>
      <c r="JC156" s="30"/>
      <c r="JD156" s="30"/>
      <c r="JE156" s="30"/>
      <c r="JF156" s="30"/>
      <c r="JG156" s="30"/>
      <c r="JH156" s="30"/>
      <c r="JI156" s="31"/>
      <c r="JJ156" s="30"/>
      <c r="JK156" s="30"/>
      <c r="JL156" s="30"/>
      <c r="JM156" s="30"/>
      <c r="JN156" s="30"/>
      <c r="JO156" s="30"/>
      <c r="JX156" s="28"/>
      <c r="JZ156" s="30"/>
      <c r="KA156" s="30"/>
      <c r="KB156" s="30"/>
      <c r="KC156" s="28"/>
      <c r="KH156" s="33"/>
      <c r="KI156" s="28"/>
      <c r="KN156" s="33"/>
      <c r="KO156" s="30"/>
      <c r="KP156" s="30"/>
      <c r="KQ156" s="30"/>
      <c r="KR156" s="30"/>
      <c r="LA156" s="44"/>
      <c r="LT156" s="49"/>
      <c r="LU156" s="30"/>
      <c r="LV156" s="30"/>
      <c r="LW156" s="30"/>
      <c r="MA156" s="44"/>
      <c r="MD156" s="49"/>
      <c r="ME156" s="30"/>
      <c r="MF156" s="30"/>
      <c r="MG156" s="30"/>
      <c r="MK156" s="44"/>
      <c r="MN156" s="28"/>
      <c r="MP156" s="28"/>
      <c r="MR156" s="28"/>
      <c r="MT156" s="35"/>
      <c r="MU156" s="28"/>
      <c r="MX156" s="35"/>
      <c r="MY156" s="28"/>
      <c r="NB156" s="35"/>
      <c r="NC156" s="28"/>
      <c r="NF156" s="36"/>
      <c r="NG156" s="28"/>
      <c r="NJ156" s="35"/>
      <c r="NK156" s="28"/>
      <c r="NL156" s="30"/>
      <c r="NN156" s="41"/>
      <c r="OA156" s="41"/>
      <c r="OF156" s="41"/>
      <c r="OK156" s="41"/>
      <c r="OP156" s="41"/>
      <c r="OU156" s="28"/>
      <c r="OV156" s="30"/>
      <c r="OW156" s="30"/>
      <c r="OX156" s="41"/>
      <c r="OZ156"/>
      <c r="PA156"/>
      <c r="PB156"/>
      <c r="PK156" s="41"/>
      <c r="PP156" s="41"/>
      <c r="PU156" s="41"/>
      <c r="PZ156" s="41"/>
      <c r="QF156" s="28"/>
      <c r="QG156" s="30"/>
      <c r="QH156" s="30"/>
      <c r="QI156" s="41"/>
      <c r="QV156" s="41"/>
      <c r="RA156" s="41"/>
      <c r="RF156" s="41"/>
      <c r="RK156" s="41"/>
      <c r="RQ156" s="28"/>
      <c r="RR156" s="30"/>
      <c r="RS156" s="30"/>
      <c r="RT156" s="41"/>
      <c r="SG156" s="41"/>
      <c r="SL156" s="41"/>
      <c r="SQ156" s="41"/>
      <c r="SV156" s="41"/>
      <c r="TB156" s="28"/>
      <c r="TC156" s="30"/>
      <c r="TD156" s="30"/>
      <c r="TE156" s="41"/>
      <c r="TR156" s="41"/>
      <c r="TW156" s="41"/>
      <c r="UB156" s="41"/>
      <c r="UG156" s="41"/>
      <c r="UM156" s="28"/>
      <c r="UN156" s="30"/>
      <c r="UO156" s="30"/>
      <c r="UP156" s="41"/>
      <c r="UU156" s="41"/>
      <c r="UZ156" s="41"/>
      <c r="VE156" s="41"/>
      <c r="VJ156" s="41"/>
      <c r="VO156" s="28"/>
      <c r="VP156" s="30"/>
      <c r="VQ156" s="30"/>
      <c r="VR156" s="41"/>
      <c r="VW156" s="41"/>
      <c r="WB156" s="41"/>
      <c r="WG156" s="41"/>
      <c r="WL156" s="41"/>
      <c r="WR156" s="28"/>
      <c r="WS156" s="30"/>
      <c r="WT156" s="30"/>
      <c r="WU156" s="41"/>
      <c r="WZ156" s="41"/>
      <c r="XE156" s="41"/>
      <c r="XJ156" s="41"/>
      <c r="XO156" s="41"/>
      <c r="XU156" s="28"/>
      <c r="XV156" s="30"/>
      <c r="XW156" s="30"/>
      <c r="XX156" s="41"/>
      <c r="YC156" s="41"/>
      <c r="YH156" s="41"/>
      <c r="YM156" s="41"/>
      <c r="YR156" s="41"/>
      <c r="YX156" s="28"/>
      <c r="YY156" s="30"/>
      <c r="YZ156" s="30"/>
      <c r="ZA156" s="41"/>
      <c r="ZF156" s="41"/>
      <c r="ZK156" s="41"/>
      <c r="ZP156" s="41"/>
      <c r="ZU156" s="41"/>
      <c r="AAA156" s="28"/>
      <c r="AAD156" s="28"/>
      <c r="AAE156" s="30"/>
      <c r="AAF156" s="30"/>
      <c r="AAG156" s="31"/>
      <c r="AAH156" s="30"/>
      <c r="AAI156" s="30"/>
      <c r="AAJ156" s="28"/>
      <c r="AAM156" s="28"/>
      <c r="AAP156" s="36"/>
      <c r="AAQ156" s="28"/>
      <c r="AAT156" s="36"/>
      <c r="AAU156" s="28"/>
      <c r="AAX156" s="36"/>
      <c r="AAY156" s="28"/>
      <c r="ABB156" s="36"/>
      <c r="AHV156" s="31"/>
      <c r="AHZ156" s="32"/>
      <c r="AID156" s="32"/>
      <c r="AIH156" s="32"/>
    </row>
    <row r="157" spans="3:918" s="27" customFormat="1" x14ac:dyDescent="0.25">
      <c r="C157" s="31"/>
      <c r="J157" s="29"/>
      <c r="K157" s="31"/>
      <c r="U157" s="29"/>
      <c r="V157" s="31"/>
      <c r="W157" s="30"/>
      <c r="X157" s="30"/>
      <c r="AF157" s="29"/>
      <c r="AG157" s="30"/>
      <c r="AM157" s="32"/>
      <c r="AN157" s="30"/>
      <c r="AO157" s="30"/>
      <c r="AP157" s="30"/>
      <c r="AQ157" s="29"/>
      <c r="AR157" s="30"/>
      <c r="AS157" s="30"/>
      <c r="AT157" s="30"/>
      <c r="AU157" s="30"/>
      <c r="AV157" s="30"/>
      <c r="AW157" s="31"/>
      <c r="AX157" s="30"/>
      <c r="AY157" s="30"/>
      <c r="AZ157" s="30"/>
      <c r="BA157" s="30"/>
      <c r="BB157" s="31"/>
      <c r="BG157" s="32"/>
      <c r="BH157" s="30"/>
      <c r="BI157" s="30"/>
      <c r="BJ157" s="30"/>
      <c r="BK157" s="30"/>
      <c r="BL157" s="31"/>
      <c r="BM157" s="30"/>
      <c r="BN157" s="30"/>
      <c r="BO157" s="30"/>
      <c r="BP157" s="30"/>
      <c r="BQ157" s="30"/>
      <c r="BR157" s="31"/>
      <c r="BS157" s="30"/>
      <c r="BT157" s="30"/>
      <c r="BU157" s="30"/>
      <c r="BV157" s="30"/>
      <c r="BW157" s="30"/>
      <c r="BX157" s="29"/>
      <c r="BY157" s="30"/>
      <c r="CD157" s="32"/>
      <c r="CE157" s="30"/>
      <c r="CF157" s="30"/>
      <c r="CG157" s="30"/>
      <c r="CH157" s="30"/>
      <c r="CI157" s="31"/>
      <c r="CJ157" s="30"/>
      <c r="CK157" s="30"/>
      <c r="CL157" s="30"/>
      <c r="CM157" s="30"/>
      <c r="CN157" s="30"/>
      <c r="CO157" s="31"/>
      <c r="CP157" s="30"/>
      <c r="CQ157" s="30"/>
      <c r="CR157" s="30"/>
      <c r="CS157" s="30"/>
      <c r="CT157" s="30"/>
      <c r="CU157" s="29"/>
      <c r="CV157" s="30"/>
      <c r="DA157" s="32"/>
      <c r="DB157" s="30"/>
      <c r="DC157" s="30"/>
      <c r="DD157" s="30"/>
      <c r="DE157" s="30"/>
      <c r="DF157" s="31"/>
      <c r="DG157" s="30"/>
      <c r="DH157" s="30"/>
      <c r="DI157" s="30"/>
      <c r="DJ157" s="30"/>
      <c r="DK157" s="30"/>
      <c r="DL157" s="31"/>
      <c r="DM157" s="30"/>
      <c r="DN157" s="30"/>
      <c r="DO157" s="30"/>
      <c r="DP157" s="30"/>
      <c r="DQ157" s="30"/>
      <c r="DR157" s="29"/>
      <c r="DS157" s="30"/>
      <c r="DX157" s="32"/>
      <c r="DY157" s="30"/>
      <c r="DZ157" s="30"/>
      <c r="EA157" s="30"/>
      <c r="EB157" s="30"/>
      <c r="EC157" s="31"/>
      <c r="ED157" s="30"/>
      <c r="EE157" s="30"/>
      <c r="EF157" s="30"/>
      <c r="EG157" s="30"/>
      <c r="EH157" s="30"/>
      <c r="EI157" s="31"/>
      <c r="EJ157" s="30"/>
      <c r="EK157" s="30"/>
      <c r="EL157" s="30"/>
      <c r="EM157" s="30"/>
      <c r="EN157" s="30"/>
      <c r="EO157" s="29"/>
      <c r="EP157" s="30"/>
      <c r="EQ157" s="33"/>
      <c r="ER157" s="30"/>
      <c r="ES157" s="29"/>
      <c r="ET157" s="34"/>
      <c r="EU157" s="29"/>
      <c r="EV157" s="28"/>
      <c r="EW157" s="30"/>
      <c r="EX157" s="30"/>
      <c r="EY157" s="30"/>
      <c r="EZ157" s="33"/>
      <c r="FA157" s="30"/>
      <c r="FB157" s="30"/>
      <c r="FF157" s="29"/>
      <c r="FG157" s="28"/>
      <c r="FH157" s="30"/>
      <c r="FL157" s="29"/>
      <c r="FM157" s="31"/>
      <c r="FN157" s="30"/>
      <c r="FO157" s="30"/>
      <c r="FP157" s="30"/>
      <c r="FQ157" s="30"/>
      <c r="FR157" s="30"/>
      <c r="FS157" s="30"/>
      <c r="FT157" s="30"/>
      <c r="FU157" s="30"/>
      <c r="FV157" s="30"/>
      <c r="FW157" s="30"/>
      <c r="FX157" s="30"/>
      <c r="FY157" s="30"/>
      <c r="FZ157" s="30"/>
      <c r="GA157" s="30"/>
      <c r="GB157" s="30"/>
      <c r="GC157" s="30"/>
      <c r="GD157" s="30"/>
      <c r="GE157" s="30"/>
      <c r="GF157" s="30"/>
      <c r="GG157" s="30"/>
      <c r="GH157" s="30"/>
      <c r="GI157" s="30"/>
      <c r="GJ157" s="30"/>
      <c r="GK157" s="30"/>
      <c r="GL157" s="30"/>
      <c r="GM157" s="30"/>
      <c r="GN157" s="30"/>
      <c r="GO157" s="30"/>
      <c r="GP157" s="30"/>
      <c r="GQ157" s="30"/>
      <c r="GR157" s="30"/>
      <c r="GS157" s="30"/>
      <c r="GT157" s="30"/>
      <c r="GU157" s="30"/>
      <c r="GV157" s="30"/>
      <c r="GW157" s="30"/>
      <c r="GX157" s="30"/>
      <c r="GY157" s="30"/>
      <c r="GZ157" s="30"/>
      <c r="HA157" s="30"/>
      <c r="HB157" s="30"/>
      <c r="HC157" s="30"/>
      <c r="HD157" s="31"/>
      <c r="HE157" s="30"/>
      <c r="HF157" s="30"/>
      <c r="HG157" s="30"/>
      <c r="HH157" s="30"/>
      <c r="HI157" s="30"/>
      <c r="HJ157" s="30"/>
      <c r="HR157" s="31"/>
      <c r="HS157" s="30"/>
      <c r="HT157" s="30"/>
      <c r="HU157" s="30"/>
      <c r="HV157" s="30"/>
      <c r="HW157" s="30"/>
      <c r="HX157" s="30"/>
      <c r="HY157" s="30"/>
      <c r="HZ157" s="30"/>
      <c r="IX157" s="30"/>
      <c r="IY157" s="30"/>
      <c r="IZ157" s="30"/>
      <c r="JA157" s="30"/>
      <c r="JB157" s="30"/>
      <c r="JC157" s="30"/>
      <c r="JD157" s="30"/>
      <c r="JE157" s="30"/>
      <c r="JF157" s="30"/>
      <c r="JG157" s="30"/>
      <c r="JH157" s="30"/>
      <c r="JI157" s="31"/>
      <c r="JJ157" s="30"/>
      <c r="JK157" s="30"/>
      <c r="JL157" s="30"/>
      <c r="JM157" s="30"/>
      <c r="JN157" s="30"/>
      <c r="JO157" s="30"/>
      <c r="JX157" s="28"/>
      <c r="JZ157" s="30"/>
      <c r="KA157" s="30"/>
      <c r="KB157" s="30"/>
      <c r="KC157" s="28"/>
      <c r="KH157" s="33"/>
      <c r="KI157" s="28"/>
      <c r="KN157" s="33"/>
      <c r="KO157" s="30"/>
      <c r="KP157" s="30"/>
      <c r="KQ157" s="30"/>
      <c r="KR157" s="30"/>
      <c r="LA157" s="44"/>
      <c r="LT157" s="49"/>
      <c r="LU157" s="30"/>
      <c r="LV157" s="30"/>
      <c r="LW157" s="30"/>
      <c r="MA157" s="44"/>
      <c r="MD157" s="49"/>
      <c r="ME157" s="30"/>
      <c r="MF157" s="30"/>
      <c r="MG157" s="30"/>
      <c r="MK157" s="44"/>
      <c r="MN157" s="28"/>
      <c r="MP157" s="28"/>
      <c r="MR157" s="28"/>
      <c r="MT157" s="35"/>
      <c r="MU157" s="28"/>
      <c r="MX157" s="35"/>
      <c r="MY157" s="28"/>
      <c r="NB157" s="35"/>
      <c r="NC157" s="28"/>
      <c r="NF157" s="36"/>
      <c r="NG157" s="28"/>
      <c r="NJ157" s="35"/>
      <c r="NK157" s="28"/>
      <c r="NL157" s="30"/>
      <c r="NN157" s="41"/>
      <c r="OA157" s="41"/>
      <c r="OF157" s="41"/>
      <c r="OK157" s="41"/>
      <c r="OP157" s="41"/>
      <c r="OU157" s="28"/>
      <c r="OV157" s="30"/>
      <c r="OW157" s="30"/>
      <c r="OX157" s="41"/>
      <c r="OZ157"/>
      <c r="PA157"/>
      <c r="PB157"/>
      <c r="PK157" s="41"/>
      <c r="PP157" s="41"/>
      <c r="PU157" s="41"/>
      <c r="PZ157" s="41"/>
      <c r="QF157" s="28"/>
      <c r="QG157" s="30"/>
      <c r="QH157" s="30"/>
      <c r="QI157" s="41"/>
      <c r="QV157" s="41"/>
      <c r="RA157" s="41"/>
      <c r="RF157" s="41"/>
      <c r="RK157" s="41"/>
      <c r="RQ157" s="28"/>
      <c r="RR157" s="30"/>
      <c r="RS157" s="30"/>
      <c r="RT157" s="41"/>
      <c r="SG157" s="41"/>
      <c r="SL157" s="41"/>
      <c r="SQ157" s="41"/>
      <c r="SV157" s="41"/>
      <c r="TB157" s="28"/>
      <c r="TC157" s="30"/>
      <c r="TD157" s="30"/>
      <c r="TE157" s="41"/>
      <c r="TR157" s="41"/>
      <c r="TW157" s="41"/>
      <c r="UB157" s="41"/>
      <c r="UG157" s="41"/>
      <c r="UM157" s="28"/>
      <c r="UN157" s="30"/>
      <c r="UO157" s="30"/>
      <c r="UP157" s="41"/>
      <c r="UU157" s="41"/>
      <c r="UZ157" s="41"/>
      <c r="VE157" s="41"/>
      <c r="VJ157" s="41"/>
      <c r="VO157" s="28"/>
      <c r="VP157" s="30"/>
      <c r="VQ157" s="30"/>
      <c r="VR157" s="41"/>
      <c r="VW157" s="41"/>
      <c r="WB157" s="41"/>
      <c r="WG157" s="41"/>
      <c r="WL157" s="41"/>
      <c r="WR157" s="28"/>
      <c r="WS157" s="30"/>
      <c r="WT157" s="30"/>
      <c r="WU157" s="41"/>
      <c r="WZ157" s="41"/>
      <c r="XE157" s="41"/>
      <c r="XJ157" s="41"/>
      <c r="XO157" s="41"/>
      <c r="XU157" s="28"/>
      <c r="XV157" s="30"/>
      <c r="XW157" s="30"/>
      <c r="XX157" s="41"/>
      <c r="YC157" s="41"/>
      <c r="YH157" s="41"/>
      <c r="YM157" s="41"/>
      <c r="YR157" s="41"/>
      <c r="YX157" s="28"/>
      <c r="YY157" s="30"/>
      <c r="YZ157" s="30"/>
      <c r="ZA157" s="41"/>
      <c r="ZF157" s="41"/>
      <c r="ZK157" s="41"/>
      <c r="ZP157" s="41"/>
      <c r="ZU157" s="41"/>
      <c r="AAA157" s="28"/>
      <c r="AAD157" s="28"/>
      <c r="AAE157" s="30"/>
      <c r="AAF157" s="30"/>
      <c r="AAG157" s="31"/>
      <c r="AAH157" s="30"/>
      <c r="AAI157" s="30"/>
      <c r="AAJ157" s="28"/>
      <c r="AAM157" s="28"/>
      <c r="AAP157" s="36"/>
      <c r="AAQ157" s="28"/>
      <c r="AAT157" s="36"/>
      <c r="AAU157" s="28"/>
      <c r="AAX157" s="36"/>
      <c r="AAY157" s="28"/>
      <c r="ABB157" s="36"/>
      <c r="AHV157" s="31"/>
      <c r="AHZ157" s="32"/>
      <c r="AID157" s="32"/>
      <c r="AIH157" s="32"/>
    </row>
    <row r="158" spans="3:918" s="27" customFormat="1" x14ac:dyDescent="0.25">
      <c r="C158" s="31"/>
      <c r="J158" s="29"/>
      <c r="K158" s="31"/>
      <c r="U158" s="29"/>
      <c r="V158" s="31"/>
      <c r="W158" s="30"/>
      <c r="X158" s="30"/>
      <c r="AF158" s="29"/>
      <c r="AG158" s="30"/>
      <c r="AM158" s="32"/>
      <c r="AN158" s="30"/>
      <c r="AO158" s="30"/>
      <c r="AP158" s="30"/>
      <c r="AQ158" s="29"/>
      <c r="AR158" s="30"/>
      <c r="AS158" s="30"/>
      <c r="AT158" s="30"/>
      <c r="AU158" s="30"/>
      <c r="AV158" s="30"/>
      <c r="AW158" s="31"/>
      <c r="AX158" s="30"/>
      <c r="AY158" s="30"/>
      <c r="AZ158" s="30"/>
      <c r="BA158" s="30"/>
      <c r="BB158" s="31"/>
      <c r="BG158" s="32"/>
      <c r="BH158" s="30"/>
      <c r="BI158" s="30"/>
      <c r="BJ158" s="30"/>
      <c r="BK158" s="30"/>
      <c r="BL158" s="31"/>
      <c r="BM158" s="30"/>
      <c r="BN158" s="30"/>
      <c r="BO158" s="30"/>
      <c r="BP158" s="30"/>
      <c r="BQ158" s="30"/>
      <c r="BR158" s="31"/>
      <c r="BS158" s="30"/>
      <c r="BT158" s="30"/>
      <c r="BU158" s="30"/>
      <c r="BV158" s="30"/>
      <c r="BW158" s="30"/>
      <c r="BX158" s="29"/>
      <c r="BY158" s="30"/>
      <c r="CD158" s="32"/>
      <c r="CE158" s="30"/>
      <c r="CF158" s="30"/>
      <c r="CG158" s="30"/>
      <c r="CH158" s="30"/>
      <c r="CI158" s="31"/>
      <c r="CJ158" s="30"/>
      <c r="CK158" s="30"/>
      <c r="CL158" s="30"/>
      <c r="CM158" s="30"/>
      <c r="CN158" s="30"/>
      <c r="CO158" s="31"/>
      <c r="CP158" s="30"/>
      <c r="CQ158" s="30"/>
      <c r="CR158" s="30"/>
      <c r="CS158" s="30"/>
      <c r="CT158" s="30"/>
      <c r="CU158" s="29"/>
      <c r="CV158" s="30"/>
      <c r="DA158" s="32"/>
      <c r="DB158" s="30"/>
      <c r="DC158" s="30"/>
      <c r="DD158" s="30"/>
      <c r="DE158" s="30"/>
      <c r="DF158" s="31"/>
      <c r="DG158" s="30"/>
      <c r="DH158" s="30"/>
      <c r="DI158" s="30"/>
      <c r="DJ158" s="30"/>
      <c r="DK158" s="30"/>
      <c r="DL158" s="31"/>
      <c r="DM158" s="30"/>
      <c r="DN158" s="30"/>
      <c r="DO158" s="30"/>
      <c r="DP158" s="30"/>
      <c r="DQ158" s="30"/>
      <c r="DR158" s="29"/>
      <c r="DS158" s="30"/>
      <c r="DX158" s="32"/>
      <c r="DY158" s="30"/>
      <c r="DZ158" s="30"/>
      <c r="EA158" s="30"/>
      <c r="EB158" s="30"/>
      <c r="EC158" s="31"/>
      <c r="ED158" s="30"/>
      <c r="EE158" s="30"/>
      <c r="EF158" s="30"/>
      <c r="EG158" s="30"/>
      <c r="EH158" s="30"/>
      <c r="EI158" s="31"/>
      <c r="EJ158" s="30"/>
      <c r="EK158" s="30"/>
      <c r="EL158" s="30"/>
      <c r="EM158" s="30"/>
      <c r="EN158" s="30"/>
      <c r="EO158" s="29"/>
      <c r="EP158" s="30"/>
      <c r="EQ158" s="33"/>
      <c r="ER158" s="30"/>
      <c r="ES158" s="29"/>
      <c r="ET158" s="34"/>
      <c r="EU158" s="29"/>
      <c r="EV158" s="28"/>
      <c r="EW158" s="30"/>
      <c r="EX158" s="30"/>
      <c r="EY158" s="30"/>
      <c r="EZ158" s="33"/>
      <c r="FA158" s="30"/>
      <c r="FB158" s="30"/>
      <c r="FF158" s="29"/>
      <c r="FG158" s="28"/>
      <c r="FH158" s="30"/>
      <c r="FL158" s="29"/>
      <c r="FM158" s="31"/>
      <c r="FN158" s="30"/>
      <c r="FO158" s="30"/>
      <c r="FP158" s="30"/>
      <c r="FQ158" s="30"/>
      <c r="FR158" s="30"/>
      <c r="FS158" s="30"/>
      <c r="FT158" s="30"/>
      <c r="FU158" s="30"/>
      <c r="FV158" s="30"/>
      <c r="FW158" s="30"/>
      <c r="FX158" s="30"/>
      <c r="FY158" s="30"/>
      <c r="FZ158" s="30"/>
      <c r="GA158" s="30"/>
      <c r="GB158" s="30"/>
      <c r="GC158" s="30"/>
      <c r="GD158" s="30"/>
      <c r="GE158" s="30"/>
      <c r="GF158" s="30"/>
      <c r="GG158" s="30"/>
      <c r="GH158" s="30"/>
      <c r="GI158" s="30"/>
      <c r="GJ158" s="30"/>
      <c r="GK158" s="30"/>
      <c r="GL158" s="30"/>
      <c r="GM158" s="30"/>
      <c r="GN158" s="30"/>
      <c r="GO158" s="30"/>
      <c r="GP158" s="30"/>
      <c r="GQ158" s="30"/>
      <c r="GR158" s="30"/>
      <c r="GS158" s="30"/>
      <c r="GT158" s="30"/>
      <c r="GU158" s="30"/>
      <c r="GV158" s="30"/>
      <c r="GW158" s="30"/>
      <c r="GX158" s="30"/>
      <c r="GY158" s="30"/>
      <c r="GZ158" s="30"/>
      <c r="HA158" s="30"/>
      <c r="HB158" s="30"/>
      <c r="HC158" s="30"/>
      <c r="HD158" s="31"/>
      <c r="HE158" s="30"/>
      <c r="HF158" s="30"/>
      <c r="HG158" s="30"/>
      <c r="HH158" s="30"/>
      <c r="HI158" s="30"/>
      <c r="HJ158" s="30"/>
      <c r="HR158" s="31"/>
      <c r="HS158" s="30"/>
      <c r="HT158" s="30"/>
      <c r="HU158" s="30"/>
      <c r="HV158" s="30"/>
      <c r="HW158" s="30"/>
      <c r="HX158" s="30"/>
      <c r="HY158" s="30"/>
      <c r="HZ158" s="30"/>
      <c r="IX158" s="30"/>
      <c r="IY158" s="30"/>
      <c r="IZ158" s="30"/>
      <c r="JA158" s="30"/>
      <c r="JB158" s="30"/>
      <c r="JC158" s="30"/>
      <c r="JD158" s="30"/>
      <c r="JE158" s="30"/>
      <c r="JF158" s="30"/>
      <c r="JG158" s="30"/>
      <c r="JH158" s="30"/>
      <c r="JI158" s="31"/>
      <c r="JJ158" s="30"/>
      <c r="JK158" s="30"/>
      <c r="JL158" s="30"/>
      <c r="JM158" s="30"/>
      <c r="JN158" s="30"/>
      <c r="JO158" s="30"/>
      <c r="JX158" s="28"/>
      <c r="JZ158" s="30"/>
      <c r="KA158" s="30"/>
      <c r="KB158" s="30"/>
      <c r="KC158" s="28"/>
      <c r="KH158" s="33"/>
      <c r="KI158" s="28"/>
      <c r="KN158" s="33"/>
      <c r="KO158" s="30"/>
      <c r="KP158" s="30"/>
      <c r="KQ158" s="30"/>
      <c r="KR158" s="30"/>
      <c r="LA158" s="44"/>
      <c r="LT158" s="49"/>
      <c r="LU158" s="30"/>
      <c r="LV158" s="30"/>
      <c r="LW158" s="30"/>
      <c r="MA158" s="44"/>
      <c r="MD158" s="49"/>
      <c r="ME158" s="30"/>
      <c r="MF158" s="30"/>
      <c r="MG158" s="30"/>
      <c r="MK158" s="44"/>
      <c r="MN158" s="28"/>
      <c r="MP158" s="28"/>
      <c r="MR158" s="28"/>
      <c r="MT158" s="35"/>
      <c r="MU158" s="28"/>
      <c r="MX158" s="35"/>
      <c r="MY158" s="28"/>
      <c r="NB158" s="35"/>
      <c r="NC158" s="28"/>
      <c r="NF158" s="36"/>
      <c r="NG158" s="28"/>
      <c r="NJ158" s="35"/>
      <c r="NK158" s="28"/>
      <c r="NL158" s="30"/>
      <c r="NN158" s="41"/>
      <c r="OA158" s="41"/>
      <c r="OF158" s="41"/>
      <c r="OK158" s="41"/>
      <c r="OP158" s="41"/>
      <c r="OU158" s="28"/>
      <c r="OV158" s="30"/>
      <c r="OW158" s="30"/>
      <c r="OX158" s="41"/>
      <c r="OZ158"/>
      <c r="PA158"/>
      <c r="PB158"/>
      <c r="PK158" s="41"/>
      <c r="PP158" s="41"/>
      <c r="PU158" s="41"/>
      <c r="PZ158" s="41"/>
      <c r="QF158" s="28"/>
      <c r="QG158" s="30"/>
      <c r="QH158" s="30"/>
      <c r="QI158" s="41"/>
      <c r="QV158" s="41"/>
      <c r="RA158" s="41"/>
      <c r="RF158" s="41"/>
      <c r="RK158" s="41"/>
      <c r="RQ158" s="28"/>
      <c r="RR158" s="30"/>
      <c r="RS158" s="30"/>
      <c r="RT158" s="41"/>
      <c r="SG158" s="41"/>
      <c r="SL158" s="41"/>
      <c r="SQ158" s="41"/>
      <c r="SV158" s="41"/>
      <c r="TB158" s="28"/>
      <c r="TC158" s="30"/>
      <c r="TD158" s="30"/>
      <c r="TE158" s="41"/>
      <c r="TR158" s="41"/>
      <c r="TW158" s="41"/>
      <c r="UB158" s="41"/>
      <c r="UG158" s="41"/>
      <c r="UM158" s="28"/>
      <c r="UN158" s="30"/>
      <c r="UO158" s="30"/>
      <c r="UP158" s="41"/>
      <c r="UU158" s="41"/>
      <c r="UZ158" s="41"/>
      <c r="VE158" s="41"/>
      <c r="VJ158" s="41"/>
      <c r="VO158" s="28"/>
      <c r="VP158" s="30"/>
      <c r="VQ158" s="30"/>
      <c r="VR158" s="41"/>
      <c r="VW158" s="41"/>
      <c r="WB158" s="41"/>
      <c r="WG158" s="41"/>
      <c r="WL158" s="41"/>
      <c r="WR158" s="28"/>
      <c r="WS158" s="30"/>
      <c r="WT158" s="30"/>
      <c r="WU158" s="41"/>
      <c r="WZ158" s="41"/>
      <c r="XE158" s="41"/>
      <c r="XJ158" s="41"/>
      <c r="XO158" s="41"/>
      <c r="XU158" s="28"/>
      <c r="XV158" s="30"/>
      <c r="XW158" s="30"/>
      <c r="XX158" s="41"/>
      <c r="YC158" s="41"/>
      <c r="YH158" s="41"/>
      <c r="YM158" s="41"/>
      <c r="YR158" s="41"/>
      <c r="YX158" s="28"/>
      <c r="YY158" s="30"/>
      <c r="YZ158" s="30"/>
      <c r="ZA158" s="41"/>
      <c r="ZF158" s="41"/>
      <c r="ZK158" s="41"/>
      <c r="ZP158" s="41"/>
      <c r="ZU158" s="41"/>
      <c r="AAA158" s="28"/>
      <c r="AAD158" s="28"/>
      <c r="AAE158" s="30"/>
      <c r="AAF158" s="30"/>
      <c r="AAG158" s="31"/>
      <c r="AAH158" s="30"/>
      <c r="AAI158" s="30"/>
      <c r="AAJ158" s="28"/>
      <c r="AAM158" s="28"/>
      <c r="AAP158" s="36"/>
      <c r="AAQ158" s="28"/>
      <c r="AAT158" s="36"/>
      <c r="AAU158" s="28"/>
      <c r="AAX158" s="36"/>
      <c r="AAY158" s="28"/>
      <c r="ABB158" s="36"/>
      <c r="AHV158" s="31"/>
      <c r="AHZ158" s="32"/>
      <c r="AID158" s="32"/>
      <c r="AIH158" s="32"/>
    </row>
    <row r="159" spans="3:918" s="27" customFormat="1" x14ac:dyDescent="0.25">
      <c r="C159" s="31"/>
      <c r="J159" s="29"/>
      <c r="K159" s="31"/>
      <c r="U159" s="29"/>
      <c r="V159" s="31"/>
      <c r="W159" s="30"/>
      <c r="X159" s="30"/>
      <c r="AF159" s="29"/>
      <c r="AG159" s="30"/>
      <c r="AM159" s="32"/>
      <c r="AN159" s="30"/>
      <c r="AO159" s="30"/>
      <c r="AP159" s="30"/>
      <c r="AQ159" s="29"/>
      <c r="AR159" s="30"/>
      <c r="AS159" s="30"/>
      <c r="AT159" s="30"/>
      <c r="AU159" s="30"/>
      <c r="AV159" s="30"/>
      <c r="AW159" s="31"/>
      <c r="AX159" s="30"/>
      <c r="AY159" s="30"/>
      <c r="AZ159" s="30"/>
      <c r="BA159" s="30"/>
      <c r="BB159" s="31"/>
      <c r="BG159" s="32"/>
      <c r="BH159" s="30"/>
      <c r="BI159" s="30"/>
      <c r="BJ159" s="30"/>
      <c r="BK159" s="30"/>
      <c r="BL159" s="31"/>
      <c r="BM159" s="30"/>
      <c r="BN159" s="30"/>
      <c r="BO159" s="30"/>
      <c r="BP159" s="30"/>
      <c r="BQ159" s="30"/>
      <c r="BR159" s="31"/>
      <c r="BS159" s="30"/>
      <c r="BT159" s="30"/>
      <c r="BU159" s="30"/>
      <c r="BV159" s="30"/>
      <c r="BW159" s="30"/>
      <c r="BX159" s="29"/>
      <c r="BY159" s="30"/>
      <c r="CD159" s="32"/>
      <c r="CE159" s="30"/>
      <c r="CF159" s="30"/>
      <c r="CG159" s="30"/>
      <c r="CH159" s="30"/>
      <c r="CI159" s="31"/>
      <c r="CJ159" s="30"/>
      <c r="CK159" s="30"/>
      <c r="CL159" s="30"/>
      <c r="CM159" s="30"/>
      <c r="CN159" s="30"/>
      <c r="CO159" s="31"/>
      <c r="CP159" s="30"/>
      <c r="CQ159" s="30"/>
      <c r="CR159" s="30"/>
      <c r="CS159" s="30"/>
      <c r="CT159" s="30"/>
      <c r="CU159" s="29"/>
      <c r="CV159" s="30"/>
      <c r="DA159" s="32"/>
      <c r="DB159" s="30"/>
      <c r="DC159" s="30"/>
      <c r="DD159" s="30"/>
      <c r="DE159" s="30"/>
      <c r="DF159" s="31"/>
      <c r="DG159" s="30"/>
      <c r="DH159" s="30"/>
      <c r="DI159" s="30"/>
      <c r="DJ159" s="30"/>
      <c r="DK159" s="30"/>
      <c r="DL159" s="31"/>
      <c r="DM159" s="30"/>
      <c r="DN159" s="30"/>
      <c r="DO159" s="30"/>
      <c r="DP159" s="30"/>
      <c r="DQ159" s="30"/>
      <c r="DR159" s="29"/>
      <c r="DS159" s="30"/>
      <c r="DX159" s="32"/>
      <c r="DY159" s="30"/>
      <c r="DZ159" s="30"/>
      <c r="EA159" s="30"/>
      <c r="EB159" s="30"/>
      <c r="EC159" s="31"/>
      <c r="ED159" s="30"/>
      <c r="EE159" s="30"/>
      <c r="EF159" s="30"/>
      <c r="EG159" s="30"/>
      <c r="EH159" s="30"/>
      <c r="EI159" s="31"/>
      <c r="EJ159" s="30"/>
      <c r="EK159" s="30"/>
      <c r="EL159" s="30"/>
      <c r="EM159" s="30"/>
      <c r="EN159" s="30"/>
      <c r="EO159" s="29"/>
      <c r="EP159" s="30"/>
      <c r="EQ159" s="33"/>
      <c r="ER159" s="30"/>
      <c r="ES159" s="29"/>
      <c r="ET159" s="34"/>
      <c r="EU159" s="29"/>
      <c r="EV159" s="28"/>
      <c r="EW159" s="30"/>
      <c r="EX159" s="30"/>
      <c r="EY159" s="30"/>
      <c r="EZ159" s="33"/>
      <c r="FA159" s="30"/>
      <c r="FB159" s="30"/>
      <c r="FF159" s="29"/>
      <c r="FG159" s="28"/>
      <c r="FH159" s="30"/>
      <c r="FL159" s="29"/>
      <c r="FM159" s="31"/>
      <c r="FN159" s="30"/>
      <c r="FO159" s="30"/>
      <c r="FP159" s="30"/>
      <c r="FQ159" s="30"/>
      <c r="FR159" s="30"/>
      <c r="FS159" s="30"/>
      <c r="FT159" s="30"/>
      <c r="FU159" s="30"/>
      <c r="FV159" s="30"/>
      <c r="FW159" s="30"/>
      <c r="FX159" s="30"/>
      <c r="FY159" s="30"/>
      <c r="FZ159" s="30"/>
      <c r="GA159" s="30"/>
      <c r="GB159" s="30"/>
      <c r="GC159" s="30"/>
      <c r="GD159" s="30"/>
      <c r="GE159" s="30"/>
      <c r="GF159" s="30"/>
      <c r="GG159" s="30"/>
      <c r="GH159" s="30"/>
      <c r="GI159" s="30"/>
      <c r="GJ159" s="30"/>
      <c r="GK159" s="30"/>
      <c r="GL159" s="30"/>
      <c r="GM159" s="30"/>
      <c r="GN159" s="30"/>
      <c r="GO159" s="30"/>
      <c r="GP159" s="30"/>
      <c r="GQ159" s="30"/>
      <c r="GR159" s="30"/>
      <c r="GS159" s="30"/>
      <c r="GT159" s="30"/>
      <c r="GU159" s="30"/>
      <c r="GV159" s="30"/>
      <c r="GW159" s="30"/>
      <c r="GX159" s="30"/>
      <c r="GY159" s="30"/>
      <c r="GZ159" s="30"/>
      <c r="HA159" s="30"/>
      <c r="HB159" s="30"/>
      <c r="HC159" s="30"/>
      <c r="HD159" s="31"/>
      <c r="HE159" s="30"/>
      <c r="HF159" s="30"/>
      <c r="HG159" s="30"/>
      <c r="HH159" s="30"/>
      <c r="HI159" s="30"/>
      <c r="HJ159" s="30"/>
      <c r="HR159" s="31"/>
      <c r="HS159" s="30"/>
      <c r="HT159" s="30"/>
      <c r="HU159" s="30"/>
      <c r="HV159" s="30"/>
      <c r="HW159" s="30"/>
      <c r="HX159" s="30"/>
      <c r="HY159" s="30"/>
      <c r="HZ159" s="30"/>
      <c r="IX159" s="30"/>
      <c r="IY159" s="30"/>
      <c r="IZ159" s="30"/>
      <c r="JA159" s="30"/>
      <c r="JB159" s="30"/>
      <c r="JC159" s="30"/>
      <c r="JD159" s="30"/>
      <c r="JE159" s="30"/>
      <c r="JF159" s="30"/>
      <c r="JG159" s="30"/>
      <c r="JH159" s="30"/>
      <c r="JI159" s="31"/>
      <c r="JJ159" s="30"/>
      <c r="JK159" s="30"/>
      <c r="JL159" s="30"/>
      <c r="JM159" s="30"/>
      <c r="JN159" s="30"/>
      <c r="JO159" s="30"/>
      <c r="JX159" s="28"/>
      <c r="JZ159" s="30"/>
      <c r="KA159" s="30"/>
      <c r="KB159" s="30"/>
      <c r="KC159" s="28"/>
      <c r="KH159" s="33"/>
      <c r="KI159" s="28"/>
      <c r="KN159" s="33"/>
      <c r="KO159" s="30"/>
      <c r="KP159" s="30"/>
      <c r="KQ159" s="30"/>
      <c r="KR159" s="30"/>
      <c r="LA159" s="44"/>
      <c r="LT159" s="49"/>
      <c r="LU159" s="30"/>
      <c r="LV159" s="30"/>
      <c r="LW159" s="30"/>
      <c r="MA159" s="44"/>
      <c r="MD159" s="49"/>
      <c r="ME159" s="30"/>
      <c r="MF159" s="30"/>
      <c r="MG159" s="30"/>
      <c r="MK159" s="44"/>
      <c r="MN159" s="28"/>
      <c r="MP159" s="28"/>
      <c r="MR159" s="28"/>
      <c r="MT159" s="35"/>
      <c r="MU159" s="28"/>
      <c r="MX159" s="35"/>
      <c r="MY159" s="28"/>
      <c r="NB159" s="35"/>
      <c r="NC159" s="28"/>
      <c r="NF159" s="36"/>
      <c r="NG159" s="28"/>
      <c r="NJ159" s="35"/>
      <c r="NK159" s="28"/>
      <c r="NL159" s="30"/>
      <c r="NN159" s="41"/>
      <c r="OA159" s="41"/>
      <c r="OF159" s="41"/>
      <c r="OK159" s="41"/>
      <c r="OP159" s="41"/>
      <c r="OU159" s="28"/>
      <c r="OV159" s="30"/>
      <c r="OW159" s="30"/>
      <c r="OX159" s="41"/>
      <c r="OZ159"/>
      <c r="PA159"/>
      <c r="PB159"/>
      <c r="PK159" s="41"/>
      <c r="PP159" s="41"/>
      <c r="PU159" s="41"/>
      <c r="PZ159" s="41"/>
      <c r="QF159" s="28"/>
      <c r="QG159" s="30"/>
      <c r="QH159" s="30"/>
      <c r="QI159" s="41"/>
      <c r="QV159" s="41"/>
      <c r="RA159" s="41"/>
      <c r="RF159" s="41"/>
      <c r="RK159" s="41"/>
      <c r="RQ159" s="28"/>
      <c r="RR159" s="30"/>
      <c r="RS159" s="30"/>
      <c r="RT159" s="41"/>
      <c r="SG159" s="41"/>
      <c r="SL159" s="41"/>
      <c r="SQ159" s="41"/>
      <c r="SV159" s="41"/>
      <c r="TB159" s="28"/>
      <c r="TC159" s="30"/>
      <c r="TD159" s="30"/>
      <c r="TE159" s="41"/>
      <c r="TR159" s="41"/>
      <c r="TW159" s="41"/>
      <c r="UB159" s="41"/>
      <c r="UG159" s="41"/>
      <c r="UM159" s="28"/>
      <c r="UN159" s="30"/>
      <c r="UO159" s="30"/>
      <c r="UP159" s="41"/>
      <c r="UU159" s="41"/>
      <c r="UZ159" s="41"/>
      <c r="VE159" s="41"/>
      <c r="VJ159" s="41"/>
      <c r="VO159" s="28"/>
      <c r="VP159" s="30"/>
      <c r="VQ159" s="30"/>
      <c r="VR159" s="41"/>
      <c r="VW159" s="41"/>
      <c r="WB159" s="41"/>
      <c r="WG159" s="41"/>
      <c r="WL159" s="41"/>
      <c r="WR159" s="28"/>
      <c r="WS159" s="30"/>
      <c r="WT159" s="30"/>
      <c r="WU159" s="41"/>
      <c r="WZ159" s="41"/>
      <c r="XE159" s="41"/>
      <c r="XJ159" s="41"/>
      <c r="XO159" s="41"/>
      <c r="XU159" s="28"/>
      <c r="XV159" s="30"/>
      <c r="XW159" s="30"/>
      <c r="XX159" s="41"/>
      <c r="YC159" s="41"/>
      <c r="YH159" s="41"/>
      <c r="YM159" s="41"/>
      <c r="YR159" s="41"/>
      <c r="YX159" s="28"/>
      <c r="YY159" s="30"/>
      <c r="YZ159" s="30"/>
      <c r="ZA159" s="41"/>
      <c r="ZF159" s="41"/>
      <c r="ZK159" s="41"/>
      <c r="ZP159" s="41"/>
      <c r="ZU159" s="41"/>
      <c r="AAA159" s="28"/>
      <c r="AAD159" s="28"/>
      <c r="AAE159" s="30"/>
      <c r="AAF159" s="30"/>
      <c r="AAG159" s="31"/>
      <c r="AAH159" s="30"/>
      <c r="AAI159" s="30"/>
      <c r="AAJ159" s="28"/>
      <c r="AAM159" s="28"/>
      <c r="AAP159" s="36"/>
      <c r="AAQ159" s="28"/>
      <c r="AAT159" s="36"/>
      <c r="AAU159" s="28"/>
      <c r="AAX159" s="36"/>
      <c r="AAY159" s="28"/>
      <c r="ABB159" s="36"/>
      <c r="AHV159" s="31"/>
      <c r="AHZ159" s="32"/>
      <c r="AID159" s="32"/>
      <c r="AIH159" s="32"/>
    </row>
    <row r="160" spans="3:918" s="27" customFormat="1" x14ac:dyDescent="0.25">
      <c r="C160" s="31"/>
      <c r="J160" s="29"/>
      <c r="K160" s="31"/>
      <c r="U160" s="29"/>
      <c r="V160" s="31"/>
      <c r="W160" s="30"/>
      <c r="X160" s="30"/>
      <c r="AF160" s="29"/>
      <c r="AG160" s="30"/>
      <c r="AM160" s="32"/>
      <c r="AN160" s="30"/>
      <c r="AO160" s="30"/>
      <c r="AP160" s="30"/>
      <c r="AQ160" s="29"/>
      <c r="AR160" s="30"/>
      <c r="AS160" s="30"/>
      <c r="AT160" s="30"/>
      <c r="AU160" s="30"/>
      <c r="AV160" s="30"/>
      <c r="AW160" s="31"/>
      <c r="AX160" s="30"/>
      <c r="AY160" s="30"/>
      <c r="AZ160" s="30"/>
      <c r="BA160" s="30"/>
      <c r="BB160" s="31"/>
      <c r="BG160" s="32"/>
      <c r="BH160" s="30"/>
      <c r="BI160" s="30"/>
      <c r="BJ160" s="30"/>
      <c r="BK160" s="30"/>
      <c r="BL160" s="31"/>
      <c r="BM160" s="30"/>
      <c r="BN160" s="30"/>
      <c r="BO160" s="30"/>
      <c r="BP160" s="30"/>
      <c r="BQ160" s="30"/>
      <c r="BR160" s="31"/>
      <c r="BS160" s="30"/>
      <c r="BT160" s="30"/>
      <c r="BU160" s="30"/>
      <c r="BV160" s="30"/>
      <c r="BW160" s="30"/>
      <c r="BX160" s="29"/>
      <c r="BY160" s="30"/>
      <c r="CD160" s="32"/>
      <c r="CE160" s="30"/>
      <c r="CF160" s="30"/>
      <c r="CG160" s="30"/>
      <c r="CH160" s="30"/>
      <c r="CI160" s="31"/>
      <c r="CJ160" s="30"/>
      <c r="CK160" s="30"/>
      <c r="CL160" s="30"/>
      <c r="CM160" s="30"/>
      <c r="CN160" s="30"/>
      <c r="CO160" s="31"/>
      <c r="CP160" s="30"/>
      <c r="CQ160" s="30"/>
      <c r="CR160" s="30"/>
      <c r="CS160" s="30"/>
      <c r="CT160" s="30"/>
      <c r="CU160" s="29"/>
      <c r="CV160" s="30"/>
      <c r="DA160" s="32"/>
      <c r="DB160" s="30"/>
      <c r="DC160" s="30"/>
      <c r="DD160" s="30"/>
      <c r="DE160" s="30"/>
      <c r="DF160" s="31"/>
      <c r="DG160" s="30"/>
      <c r="DH160" s="30"/>
      <c r="DI160" s="30"/>
      <c r="DJ160" s="30"/>
      <c r="DK160" s="30"/>
      <c r="DL160" s="31"/>
      <c r="DM160" s="30"/>
      <c r="DN160" s="30"/>
      <c r="DO160" s="30"/>
      <c r="DP160" s="30"/>
      <c r="DQ160" s="30"/>
      <c r="DR160" s="29"/>
      <c r="DS160" s="30"/>
      <c r="DX160" s="32"/>
      <c r="DY160" s="30"/>
      <c r="DZ160" s="30"/>
      <c r="EA160" s="30"/>
      <c r="EB160" s="30"/>
      <c r="EC160" s="31"/>
      <c r="ED160" s="30"/>
      <c r="EE160" s="30"/>
      <c r="EF160" s="30"/>
      <c r="EG160" s="30"/>
      <c r="EH160" s="30"/>
      <c r="EI160" s="31"/>
      <c r="EJ160" s="30"/>
      <c r="EK160" s="30"/>
      <c r="EL160" s="30"/>
      <c r="EM160" s="30"/>
      <c r="EN160" s="30"/>
      <c r="EO160" s="29"/>
      <c r="EP160" s="30"/>
      <c r="EQ160" s="33"/>
      <c r="ER160" s="30"/>
      <c r="ES160" s="29"/>
      <c r="ET160" s="34"/>
      <c r="EU160" s="29"/>
      <c r="EV160" s="28"/>
      <c r="EW160" s="30"/>
      <c r="EX160" s="30"/>
      <c r="EY160" s="30"/>
      <c r="EZ160" s="33"/>
      <c r="FA160" s="30"/>
      <c r="FB160" s="30"/>
      <c r="FF160" s="29"/>
      <c r="FG160" s="28"/>
      <c r="FH160" s="30"/>
      <c r="FL160" s="29"/>
      <c r="FM160" s="31"/>
      <c r="FN160" s="30"/>
      <c r="FO160" s="30"/>
      <c r="FP160" s="30"/>
      <c r="FQ160" s="30"/>
      <c r="FR160" s="30"/>
      <c r="FS160" s="30"/>
      <c r="FT160" s="30"/>
      <c r="FU160" s="30"/>
      <c r="FV160" s="30"/>
      <c r="FW160" s="30"/>
      <c r="FX160" s="30"/>
      <c r="FY160" s="30"/>
      <c r="FZ160" s="30"/>
      <c r="GA160" s="30"/>
      <c r="GB160" s="30"/>
      <c r="GC160" s="30"/>
      <c r="GD160" s="30"/>
      <c r="GE160" s="30"/>
      <c r="GF160" s="30"/>
      <c r="GG160" s="30"/>
      <c r="GH160" s="30"/>
      <c r="GI160" s="30"/>
      <c r="GJ160" s="30"/>
      <c r="GK160" s="30"/>
      <c r="GL160" s="30"/>
      <c r="GM160" s="30"/>
      <c r="GN160" s="30"/>
      <c r="GO160" s="30"/>
      <c r="GP160" s="30"/>
      <c r="GQ160" s="30"/>
      <c r="GR160" s="30"/>
      <c r="GS160" s="30"/>
      <c r="GT160" s="30"/>
      <c r="GU160" s="30"/>
      <c r="GV160" s="30"/>
      <c r="GW160" s="30"/>
      <c r="GX160" s="30"/>
      <c r="GY160" s="30"/>
      <c r="GZ160" s="30"/>
      <c r="HA160" s="30"/>
      <c r="HB160" s="30"/>
      <c r="HC160" s="30"/>
      <c r="HD160" s="31"/>
      <c r="HE160" s="30"/>
      <c r="HF160" s="30"/>
      <c r="HG160" s="30"/>
      <c r="HH160" s="30"/>
      <c r="HI160" s="30"/>
      <c r="HJ160" s="30"/>
      <c r="HR160" s="31"/>
      <c r="HS160" s="30"/>
      <c r="HT160" s="30"/>
      <c r="HU160" s="30"/>
      <c r="HV160" s="30"/>
      <c r="HW160" s="30"/>
      <c r="HX160" s="30"/>
      <c r="HY160" s="30"/>
      <c r="HZ160" s="30"/>
      <c r="IX160" s="30"/>
      <c r="IY160" s="30"/>
      <c r="IZ160" s="30"/>
      <c r="JA160" s="30"/>
      <c r="JB160" s="30"/>
      <c r="JC160" s="30"/>
      <c r="JD160" s="30"/>
      <c r="JE160" s="30"/>
      <c r="JF160" s="30"/>
      <c r="JG160" s="30"/>
      <c r="JH160" s="30"/>
      <c r="JI160" s="31"/>
      <c r="JJ160" s="30"/>
      <c r="JK160" s="30"/>
      <c r="JL160" s="30"/>
      <c r="JM160" s="30"/>
      <c r="JN160" s="30"/>
      <c r="JO160" s="30"/>
      <c r="JX160" s="28"/>
      <c r="JZ160" s="30"/>
      <c r="KA160" s="30"/>
      <c r="KB160" s="30"/>
      <c r="KC160" s="28"/>
      <c r="KH160" s="33"/>
      <c r="KI160" s="28"/>
      <c r="KN160" s="33"/>
      <c r="KO160" s="30"/>
      <c r="KP160" s="30"/>
      <c r="KQ160" s="30"/>
      <c r="KR160" s="30"/>
      <c r="LA160" s="44"/>
      <c r="LT160" s="49"/>
      <c r="LU160" s="30"/>
      <c r="LV160" s="30"/>
      <c r="LW160" s="30"/>
      <c r="MA160" s="44"/>
      <c r="MD160" s="49"/>
      <c r="ME160" s="30"/>
      <c r="MF160" s="30"/>
      <c r="MG160" s="30"/>
      <c r="MK160" s="44"/>
      <c r="MN160" s="28"/>
      <c r="MP160" s="28"/>
      <c r="MR160" s="28"/>
      <c r="MT160" s="35"/>
      <c r="MU160" s="28"/>
      <c r="MX160" s="35"/>
      <c r="MY160" s="28"/>
      <c r="NB160" s="35"/>
      <c r="NC160" s="28"/>
      <c r="NF160" s="36"/>
      <c r="NG160" s="28"/>
      <c r="NJ160" s="35"/>
      <c r="NK160" s="28"/>
      <c r="NL160" s="30"/>
      <c r="NN160" s="41"/>
      <c r="OA160" s="41"/>
      <c r="OF160" s="41"/>
      <c r="OK160" s="41"/>
      <c r="OP160" s="41"/>
      <c r="OU160" s="28"/>
      <c r="OV160" s="30"/>
      <c r="OW160" s="30"/>
      <c r="OX160" s="41"/>
      <c r="OZ160"/>
      <c r="PA160"/>
      <c r="PB160"/>
      <c r="PK160" s="41"/>
      <c r="PP160" s="41"/>
      <c r="PU160" s="41"/>
      <c r="PZ160" s="41"/>
      <c r="QF160" s="28"/>
      <c r="QG160" s="30"/>
      <c r="QH160" s="30"/>
      <c r="QI160" s="41"/>
      <c r="QV160" s="41"/>
      <c r="RA160" s="41"/>
      <c r="RF160" s="41"/>
      <c r="RK160" s="41"/>
      <c r="RQ160" s="28"/>
      <c r="RR160" s="30"/>
      <c r="RS160" s="30"/>
      <c r="RT160" s="41"/>
      <c r="SG160" s="41"/>
      <c r="SL160" s="41"/>
      <c r="SQ160" s="41"/>
      <c r="SV160" s="41"/>
      <c r="TB160" s="28"/>
      <c r="TC160" s="30"/>
      <c r="TD160" s="30"/>
      <c r="TE160" s="41"/>
      <c r="TR160" s="41"/>
      <c r="TW160" s="41"/>
      <c r="UB160" s="41"/>
      <c r="UG160" s="41"/>
      <c r="UM160" s="28"/>
      <c r="UN160" s="30"/>
      <c r="UO160" s="30"/>
      <c r="UP160" s="41"/>
      <c r="UU160" s="41"/>
      <c r="UZ160" s="41"/>
      <c r="VE160" s="41"/>
      <c r="VJ160" s="41"/>
      <c r="VO160" s="28"/>
      <c r="VP160" s="30"/>
      <c r="VQ160" s="30"/>
      <c r="VR160" s="41"/>
      <c r="VW160" s="41"/>
      <c r="WB160" s="41"/>
      <c r="WG160" s="41"/>
      <c r="WL160" s="41"/>
      <c r="WR160" s="28"/>
      <c r="WS160" s="30"/>
      <c r="WT160" s="30"/>
      <c r="WU160" s="41"/>
      <c r="WZ160" s="41"/>
      <c r="XE160" s="41"/>
      <c r="XJ160" s="41"/>
      <c r="XO160" s="41"/>
      <c r="XU160" s="28"/>
      <c r="XV160" s="30"/>
      <c r="XW160" s="30"/>
      <c r="XX160" s="41"/>
      <c r="YC160" s="41"/>
      <c r="YH160" s="41"/>
      <c r="YM160" s="41"/>
      <c r="YR160" s="41"/>
      <c r="YX160" s="28"/>
      <c r="YY160" s="30"/>
      <c r="YZ160" s="30"/>
      <c r="ZA160" s="41"/>
      <c r="ZF160" s="41"/>
      <c r="ZK160" s="41"/>
      <c r="ZP160" s="41"/>
      <c r="ZU160" s="41"/>
      <c r="AAA160" s="28"/>
      <c r="AAD160" s="28"/>
      <c r="AAE160" s="30"/>
      <c r="AAF160" s="30"/>
      <c r="AAG160" s="31"/>
      <c r="AAH160" s="30"/>
      <c r="AAI160" s="30"/>
      <c r="AAJ160" s="28"/>
      <c r="AAM160" s="28"/>
      <c r="AAP160" s="36"/>
      <c r="AAQ160" s="28"/>
      <c r="AAT160" s="36"/>
      <c r="AAU160" s="28"/>
      <c r="AAX160" s="36"/>
      <c r="AAY160" s="28"/>
      <c r="ABB160" s="36"/>
      <c r="AHV160" s="31"/>
      <c r="AHZ160" s="32"/>
      <c r="AID160" s="32"/>
      <c r="AIH160" s="32"/>
    </row>
    <row r="161" spans="3:918" s="27" customFormat="1" x14ac:dyDescent="0.25">
      <c r="C161" s="31"/>
      <c r="J161" s="29"/>
      <c r="K161" s="31"/>
      <c r="U161" s="29"/>
      <c r="V161" s="31"/>
      <c r="W161" s="30"/>
      <c r="X161" s="30"/>
      <c r="AF161" s="29"/>
      <c r="AG161" s="30"/>
      <c r="AM161" s="32"/>
      <c r="AN161" s="30"/>
      <c r="AO161" s="30"/>
      <c r="AP161" s="30"/>
      <c r="AQ161" s="29"/>
      <c r="AR161" s="30"/>
      <c r="AS161" s="30"/>
      <c r="AT161" s="30"/>
      <c r="AU161" s="30"/>
      <c r="AV161" s="30"/>
      <c r="AW161" s="31"/>
      <c r="AX161" s="30"/>
      <c r="AY161" s="30"/>
      <c r="AZ161" s="30"/>
      <c r="BA161" s="30"/>
      <c r="BB161" s="31"/>
      <c r="BG161" s="32"/>
      <c r="BH161" s="30"/>
      <c r="BI161" s="30"/>
      <c r="BJ161" s="30"/>
      <c r="BK161" s="30"/>
      <c r="BL161" s="31"/>
      <c r="BM161" s="30"/>
      <c r="BN161" s="30"/>
      <c r="BO161" s="30"/>
      <c r="BP161" s="30"/>
      <c r="BQ161" s="30"/>
      <c r="BR161" s="31"/>
      <c r="BS161" s="30"/>
      <c r="BT161" s="30"/>
      <c r="BU161" s="30"/>
      <c r="BV161" s="30"/>
      <c r="BW161" s="30"/>
      <c r="BX161" s="29"/>
      <c r="BY161" s="30"/>
      <c r="CD161" s="32"/>
      <c r="CE161" s="30"/>
      <c r="CF161" s="30"/>
      <c r="CG161" s="30"/>
      <c r="CH161" s="30"/>
      <c r="CI161" s="31"/>
      <c r="CJ161" s="30"/>
      <c r="CK161" s="30"/>
      <c r="CL161" s="30"/>
      <c r="CM161" s="30"/>
      <c r="CN161" s="30"/>
      <c r="CO161" s="31"/>
      <c r="CP161" s="30"/>
      <c r="CQ161" s="30"/>
      <c r="CR161" s="30"/>
      <c r="CS161" s="30"/>
      <c r="CT161" s="30"/>
      <c r="CU161" s="29"/>
      <c r="CV161" s="30"/>
      <c r="DA161" s="32"/>
      <c r="DB161" s="30"/>
      <c r="DC161" s="30"/>
      <c r="DD161" s="30"/>
      <c r="DE161" s="30"/>
      <c r="DF161" s="31"/>
      <c r="DG161" s="30"/>
      <c r="DH161" s="30"/>
      <c r="DI161" s="30"/>
      <c r="DJ161" s="30"/>
      <c r="DK161" s="30"/>
      <c r="DL161" s="31"/>
      <c r="DM161" s="30"/>
      <c r="DN161" s="30"/>
      <c r="DO161" s="30"/>
      <c r="DP161" s="30"/>
      <c r="DQ161" s="30"/>
      <c r="DR161" s="29"/>
      <c r="DS161" s="30"/>
      <c r="DX161" s="32"/>
      <c r="DY161" s="30"/>
      <c r="DZ161" s="30"/>
      <c r="EA161" s="30"/>
      <c r="EB161" s="30"/>
      <c r="EC161" s="31"/>
      <c r="ED161" s="30"/>
      <c r="EE161" s="30"/>
      <c r="EF161" s="30"/>
      <c r="EG161" s="30"/>
      <c r="EH161" s="30"/>
      <c r="EI161" s="31"/>
      <c r="EJ161" s="30"/>
      <c r="EK161" s="30"/>
      <c r="EL161" s="30"/>
      <c r="EM161" s="30"/>
      <c r="EN161" s="30"/>
      <c r="EO161" s="29"/>
      <c r="EP161" s="30"/>
      <c r="EQ161" s="33"/>
      <c r="ER161" s="30"/>
      <c r="ES161" s="29"/>
      <c r="ET161" s="34"/>
      <c r="EU161" s="29"/>
      <c r="EV161" s="28"/>
      <c r="EW161" s="30"/>
      <c r="EX161" s="30"/>
      <c r="EY161" s="30"/>
      <c r="EZ161" s="33"/>
      <c r="FA161" s="30"/>
      <c r="FB161" s="30"/>
      <c r="FF161" s="29"/>
      <c r="FG161" s="28"/>
      <c r="FH161" s="30"/>
      <c r="FL161" s="29"/>
      <c r="FM161" s="31"/>
      <c r="FN161" s="30"/>
      <c r="FO161" s="30"/>
      <c r="FP161" s="30"/>
      <c r="FQ161" s="30"/>
      <c r="FR161" s="30"/>
      <c r="FS161" s="30"/>
      <c r="FT161" s="30"/>
      <c r="FU161" s="30"/>
      <c r="FV161" s="30"/>
      <c r="FW161" s="30"/>
      <c r="FX161" s="30"/>
      <c r="FY161" s="30"/>
      <c r="FZ161" s="30"/>
      <c r="GA161" s="30"/>
      <c r="GB161" s="30"/>
      <c r="GC161" s="30"/>
      <c r="GD161" s="30"/>
      <c r="GE161" s="30"/>
      <c r="GF161" s="30"/>
      <c r="GG161" s="30"/>
      <c r="GH161" s="30"/>
      <c r="GI161" s="30"/>
      <c r="GJ161" s="30"/>
      <c r="GK161" s="30"/>
      <c r="GL161" s="30"/>
      <c r="GM161" s="30"/>
      <c r="GN161" s="30"/>
      <c r="GO161" s="30"/>
      <c r="GP161" s="30"/>
      <c r="GQ161" s="30"/>
      <c r="GR161" s="30"/>
      <c r="GS161" s="30"/>
      <c r="GT161" s="30"/>
      <c r="GU161" s="30"/>
      <c r="GV161" s="30"/>
      <c r="GW161" s="30"/>
      <c r="GX161" s="30"/>
      <c r="GY161" s="30"/>
      <c r="GZ161" s="30"/>
      <c r="HA161" s="30"/>
      <c r="HB161" s="30"/>
      <c r="HC161" s="30"/>
      <c r="HD161" s="31"/>
      <c r="HE161" s="30"/>
      <c r="HF161" s="30"/>
      <c r="HG161" s="30"/>
      <c r="HH161" s="30"/>
      <c r="HI161" s="30"/>
      <c r="HJ161" s="30"/>
      <c r="HR161" s="31"/>
      <c r="HS161" s="30"/>
      <c r="HT161" s="30"/>
      <c r="HU161" s="30"/>
      <c r="HV161" s="30"/>
      <c r="HW161" s="30"/>
      <c r="HX161" s="30"/>
      <c r="HY161" s="30"/>
      <c r="HZ161" s="30"/>
      <c r="IX161" s="30"/>
      <c r="IY161" s="30"/>
      <c r="IZ161" s="30"/>
      <c r="JA161" s="30"/>
      <c r="JB161" s="30"/>
      <c r="JC161" s="30"/>
      <c r="JD161" s="30"/>
      <c r="JE161" s="30"/>
      <c r="JF161" s="30"/>
      <c r="JG161" s="30"/>
      <c r="JH161" s="30"/>
      <c r="JI161" s="31"/>
      <c r="JJ161" s="30"/>
      <c r="JK161" s="30"/>
      <c r="JL161" s="30"/>
      <c r="JM161" s="30"/>
      <c r="JN161" s="30"/>
      <c r="JO161" s="30"/>
      <c r="JX161" s="28"/>
      <c r="JZ161" s="30"/>
      <c r="KA161" s="30"/>
      <c r="KB161" s="30"/>
      <c r="KC161" s="28"/>
      <c r="KH161" s="33"/>
      <c r="KI161" s="28"/>
      <c r="KN161" s="33"/>
      <c r="KO161" s="30"/>
      <c r="KP161" s="30"/>
      <c r="KQ161" s="30"/>
      <c r="KR161" s="30"/>
      <c r="LA161" s="44"/>
      <c r="LT161" s="49"/>
      <c r="LU161" s="30"/>
      <c r="LV161" s="30"/>
      <c r="LW161" s="30"/>
      <c r="MA161" s="44"/>
      <c r="MD161" s="49"/>
      <c r="ME161" s="30"/>
      <c r="MF161" s="30"/>
      <c r="MG161" s="30"/>
      <c r="MK161" s="44"/>
      <c r="MN161" s="28"/>
      <c r="MP161" s="28"/>
      <c r="MR161" s="28"/>
      <c r="MT161" s="35"/>
      <c r="MU161" s="28"/>
      <c r="MX161" s="35"/>
      <c r="MY161" s="28"/>
      <c r="NB161" s="35"/>
      <c r="NC161" s="28"/>
      <c r="NF161" s="36"/>
      <c r="NG161" s="28"/>
      <c r="NJ161" s="35"/>
      <c r="NK161" s="28"/>
      <c r="NL161" s="30"/>
      <c r="NN161" s="41"/>
      <c r="OA161" s="41"/>
      <c r="OF161" s="41"/>
      <c r="OK161" s="41"/>
      <c r="OP161" s="41"/>
      <c r="OU161" s="28"/>
      <c r="OV161" s="30"/>
      <c r="OW161" s="30"/>
      <c r="OX161" s="41"/>
      <c r="OZ161"/>
      <c r="PA161"/>
      <c r="PB161"/>
      <c r="PK161" s="41"/>
      <c r="PP161" s="41"/>
      <c r="PU161" s="41"/>
      <c r="PZ161" s="41"/>
      <c r="QF161" s="28"/>
      <c r="QG161" s="30"/>
      <c r="QH161" s="30"/>
      <c r="QI161" s="41"/>
      <c r="QV161" s="41"/>
      <c r="RA161" s="41"/>
      <c r="RF161" s="41"/>
      <c r="RK161" s="41"/>
      <c r="RQ161" s="28"/>
      <c r="RR161" s="30"/>
      <c r="RS161" s="30"/>
      <c r="RT161" s="41"/>
      <c r="SG161" s="41"/>
      <c r="SL161" s="41"/>
      <c r="SQ161" s="41"/>
      <c r="SV161" s="41"/>
      <c r="TB161" s="28"/>
      <c r="TC161" s="30"/>
      <c r="TD161" s="30"/>
      <c r="TE161" s="41"/>
      <c r="TR161" s="41"/>
      <c r="TW161" s="41"/>
      <c r="UB161" s="41"/>
      <c r="UG161" s="41"/>
      <c r="UM161" s="28"/>
      <c r="UN161" s="30"/>
      <c r="UO161" s="30"/>
      <c r="UP161" s="41"/>
      <c r="UU161" s="41"/>
      <c r="UZ161" s="41"/>
      <c r="VE161" s="41"/>
      <c r="VJ161" s="41"/>
      <c r="VO161" s="28"/>
      <c r="VP161" s="30"/>
      <c r="VQ161" s="30"/>
      <c r="VR161" s="41"/>
      <c r="VW161" s="41"/>
      <c r="WB161" s="41"/>
      <c r="WG161" s="41"/>
      <c r="WL161" s="41"/>
      <c r="WR161" s="28"/>
      <c r="WS161" s="30"/>
      <c r="WT161" s="30"/>
      <c r="WU161" s="41"/>
      <c r="WZ161" s="41"/>
      <c r="XE161" s="41"/>
      <c r="XJ161" s="41"/>
      <c r="XO161" s="41"/>
      <c r="XU161" s="28"/>
      <c r="XV161" s="30"/>
      <c r="XW161" s="30"/>
      <c r="XX161" s="41"/>
      <c r="YC161" s="41"/>
      <c r="YH161" s="41"/>
      <c r="YM161" s="41"/>
      <c r="YR161" s="41"/>
      <c r="YX161" s="28"/>
      <c r="YY161" s="30"/>
      <c r="YZ161" s="30"/>
      <c r="ZA161" s="41"/>
      <c r="ZF161" s="41"/>
      <c r="ZK161" s="41"/>
      <c r="ZP161" s="41"/>
      <c r="ZU161" s="41"/>
      <c r="AAA161" s="28"/>
      <c r="AAD161" s="28"/>
      <c r="AAE161" s="30"/>
      <c r="AAF161" s="30"/>
      <c r="AAG161" s="31"/>
      <c r="AAH161" s="30"/>
      <c r="AAI161" s="30"/>
      <c r="AAJ161" s="28"/>
      <c r="AAM161" s="28"/>
      <c r="AAP161" s="36"/>
      <c r="AAQ161" s="28"/>
      <c r="AAT161" s="36"/>
      <c r="AAU161" s="28"/>
      <c r="AAX161" s="36"/>
      <c r="AAY161" s="28"/>
      <c r="ABB161" s="36"/>
      <c r="AHV161" s="31"/>
      <c r="AHZ161" s="32"/>
      <c r="AID161" s="32"/>
      <c r="AIH161" s="32"/>
    </row>
    <row r="162" spans="3:918" s="27" customFormat="1" x14ac:dyDescent="0.25">
      <c r="C162" s="31"/>
      <c r="J162" s="29"/>
      <c r="K162" s="31"/>
      <c r="U162" s="29"/>
      <c r="V162" s="31"/>
      <c r="W162" s="30"/>
      <c r="X162" s="30"/>
      <c r="AF162" s="29"/>
      <c r="AG162" s="30"/>
      <c r="AM162" s="32"/>
      <c r="AN162" s="30"/>
      <c r="AO162" s="30"/>
      <c r="AP162" s="30"/>
      <c r="AQ162" s="29"/>
      <c r="AR162" s="30"/>
      <c r="AS162" s="30"/>
      <c r="AT162" s="30"/>
      <c r="AU162" s="30"/>
      <c r="AV162" s="30"/>
      <c r="AW162" s="31"/>
      <c r="AX162" s="30"/>
      <c r="AY162" s="30"/>
      <c r="AZ162" s="30"/>
      <c r="BA162" s="30"/>
      <c r="BB162" s="31"/>
      <c r="BG162" s="32"/>
      <c r="BH162" s="30"/>
      <c r="BI162" s="30"/>
      <c r="BJ162" s="30"/>
      <c r="BK162" s="30"/>
      <c r="BL162" s="31"/>
      <c r="BM162" s="30"/>
      <c r="BN162" s="30"/>
      <c r="BO162" s="30"/>
      <c r="BP162" s="30"/>
      <c r="BQ162" s="30"/>
      <c r="BR162" s="31"/>
      <c r="BS162" s="30"/>
      <c r="BT162" s="30"/>
      <c r="BU162" s="30"/>
      <c r="BV162" s="30"/>
      <c r="BW162" s="30"/>
      <c r="BX162" s="29"/>
      <c r="BY162" s="30"/>
      <c r="CD162" s="32"/>
      <c r="CE162" s="30"/>
      <c r="CF162" s="30"/>
      <c r="CG162" s="30"/>
      <c r="CH162" s="30"/>
      <c r="CI162" s="31"/>
      <c r="CJ162" s="30"/>
      <c r="CK162" s="30"/>
      <c r="CL162" s="30"/>
      <c r="CM162" s="30"/>
      <c r="CN162" s="30"/>
      <c r="CO162" s="31"/>
      <c r="CP162" s="30"/>
      <c r="CQ162" s="30"/>
      <c r="CR162" s="30"/>
      <c r="CS162" s="30"/>
      <c r="CT162" s="30"/>
      <c r="CU162" s="29"/>
      <c r="CV162" s="30"/>
      <c r="DA162" s="32"/>
      <c r="DB162" s="30"/>
      <c r="DC162" s="30"/>
      <c r="DD162" s="30"/>
      <c r="DE162" s="30"/>
      <c r="DF162" s="31"/>
      <c r="DG162" s="30"/>
      <c r="DH162" s="30"/>
      <c r="DI162" s="30"/>
      <c r="DJ162" s="30"/>
      <c r="DK162" s="30"/>
      <c r="DL162" s="31"/>
      <c r="DM162" s="30"/>
      <c r="DN162" s="30"/>
      <c r="DO162" s="30"/>
      <c r="DP162" s="30"/>
      <c r="DQ162" s="30"/>
      <c r="DR162" s="29"/>
      <c r="DS162" s="30"/>
      <c r="DX162" s="32"/>
      <c r="DY162" s="30"/>
      <c r="DZ162" s="30"/>
      <c r="EA162" s="30"/>
      <c r="EB162" s="30"/>
      <c r="EC162" s="31"/>
      <c r="ED162" s="30"/>
      <c r="EE162" s="30"/>
      <c r="EF162" s="30"/>
      <c r="EG162" s="30"/>
      <c r="EH162" s="30"/>
      <c r="EI162" s="31"/>
      <c r="EJ162" s="30"/>
      <c r="EK162" s="30"/>
      <c r="EL162" s="30"/>
      <c r="EM162" s="30"/>
      <c r="EN162" s="30"/>
      <c r="EO162" s="29"/>
      <c r="EP162" s="30"/>
      <c r="EQ162" s="33"/>
      <c r="ER162" s="30"/>
      <c r="ES162" s="29"/>
      <c r="ET162" s="34"/>
      <c r="EU162" s="29"/>
      <c r="EV162" s="28"/>
      <c r="EW162" s="30"/>
      <c r="EX162" s="30"/>
      <c r="EY162" s="30"/>
      <c r="EZ162" s="33"/>
      <c r="FA162" s="30"/>
      <c r="FB162" s="30"/>
      <c r="FF162" s="29"/>
      <c r="FG162" s="28"/>
      <c r="FH162" s="30"/>
      <c r="FL162" s="29"/>
      <c r="FM162" s="31"/>
      <c r="FN162" s="30"/>
      <c r="FO162" s="30"/>
      <c r="FP162" s="30"/>
      <c r="FQ162" s="30"/>
      <c r="FR162" s="30"/>
      <c r="FS162" s="30"/>
      <c r="FT162" s="30"/>
      <c r="FU162" s="30"/>
      <c r="FV162" s="30"/>
      <c r="FW162" s="30"/>
      <c r="FX162" s="30"/>
      <c r="FY162" s="30"/>
      <c r="FZ162" s="30"/>
      <c r="GA162" s="30"/>
      <c r="GB162" s="30"/>
      <c r="GC162" s="30"/>
      <c r="GD162" s="30"/>
      <c r="GE162" s="30"/>
      <c r="GF162" s="30"/>
      <c r="GG162" s="30"/>
      <c r="GH162" s="30"/>
      <c r="GI162" s="30"/>
      <c r="GJ162" s="30"/>
      <c r="GK162" s="30"/>
      <c r="GL162" s="30"/>
      <c r="GM162" s="30"/>
      <c r="GN162" s="30"/>
      <c r="GO162" s="30"/>
      <c r="GP162" s="30"/>
      <c r="GQ162" s="30"/>
      <c r="GR162" s="30"/>
      <c r="GS162" s="30"/>
      <c r="GT162" s="30"/>
      <c r="GU162" s="30"/>
      <c r="GV162" s="30"/>
      <c r="GW162" s="30"/>
      <c r="GX162" s="30"/>
      <c r="GY162" s="30"/>
      <c r="GZ162" s="30"/>
      <c r="HA162" s="30"/>
      <c r="HB162" s="30"/>
      <c r="HC162" s="30"/>
      <c r="HD162" s="31"/>
      <c r="HE162" s="30"/>
      <c r="HF162" s="30"/>
      <c r="HG162" s="30"/>
      <c r="HH162" s="30"/>
      <c r="HI162" s="30"/>
      <c r="HJ162" s="30"/>
      <c r="HR162" s="31"/>
      <c r="HS162" s="30"/>
      <c r="HT162" s="30"/>
      <c r="HU162" s="30"/>
      <c r="HV162" s="30"/>
      <c r="HW162" s="30"/>
      <c r="HX162" s="30"/>
      <c r="HY162" s="30"/>
      <c r="HZ162" s="30"/>
      <c r="IX162" s="30"/>
      <c r="IY162" s="30"/>
      <c r="IZ162" s="30"/>
      <c r="JA162" s="30"/>
      <c r="JB162" s="30"/>
      <c r="JC162" s="30"/>
      <c r="JD162" s="30"/>
      <c r="JE162" s="30"/>
      <c r="JF162" s="30"/>
      <c r="JG162" s="30"/>
      <c r="JH162" s="30"/>
      <c r="JI162" s="31"/>
      <c r="JJ162" s="30"/>
      <c r="JK162" s="30"/>
      <c r="JL162" s="30"/>
      <c r="JM162" s="30"/>
      <c r="JN162" s="30"/>
      <c r="JO162" s="30"/>
      <c r="JX162" s="28"/>
      <c r="JZ162" s="30"/>
      <c r="KA162" s="30"/>
      <c r="KB162" s="30"/>
      <c r="KC162" s="28"/>
      <c r="KH162" s="33"/>
      <c r="KI162" s="28"/>
      <c r="KN162" s="33"/>
      <c r="KO162" s="30"/>
      <c r="KP162" s="30"/>
      <c r="KQ162" s="30"/>
      <c r="KR162" s="30"/>
      <c r="LA162" s="44"/>
      <c r="LT162" s="49"/>
      <c r="LU162" s="30"/>
      <c r="LV162" s="30"/>
      <c r="LW162" s="30"/>
      <c r="MA162" s="44"/>
      <c r="MD162" s="49"/>
      <c r="ME162" s="30"/>
      <c r="MF162" s="30"/>
      <c r="MG162" s="30"/>
      <c r="MK162" s="44"/>
      <c r="MN162" s="28"/>
      <c r="MP162" s="28"/>
      <c r="MR162" s="28"/>
      <c r="MT162" s="35"/>
      <c r="MU162" s="28"/>
      <c r="MX162" s="35"/>
      <c r="MY162" s="28"/>
      <c r="NB162" s="35"/>
      <c r="NC162" s="28"/>
      <c r="NF162" s="36"/>
      <c r="NG162" s="28"/>
      <c r="NJ162" s="35"/>
      <c r="NK162" s="28"/>
      <c r="NL162" s="30"/>
      <c r="NN162" s="41"/>
      <c r="OA162" s="41"/>
      <c r="OF162" s="41"/>
      <c r="OK162" s="41"/>
      <c r="OP162" s="41"/>
      <c r="OU162" s="28"/>
      <c r="OV162" s="30"/>
      <c r="OW162" s="30"/>
      <c r="OX162" s="41"/>
      <c r="OZ162"/>
      <c r="PA162"/>
      <c r="PB162"/>
      <c r="PK162" s="41"/>
      <c r="PP162" s="41"/>
      <c r="PU162" s="41"/>
      <c r="PZ162" s="41"/>
      <c r="QF162" s="28"/>
      <c r="QG162" s="30"/>
      <c r="QH162" s="30"/>
      <c r="QI162" s="41"/>
      <c r="QV162" s="41"/>
      <c r="RA162" s="41"/>
      <c r="RF162" s="41"/>
      <c r="RK162" s="41"/>
      <c r="RQ162" s="28"/>
      <c r="RR162" s="30"/>
      <c r="RS162" s="30"/>
      <c r="RT162" s="41"/>
      <c r="SG162" s="41"/>
      <c r="SL162" s="41"/>
      <c r="SQ162" s="41"/>
      <c r="SV162" s="41"/>
      <c r="TB162" s="28"/>
      <c r="TC162" s="30"/>
      <c r="TD162" s="30"/>
      <c r="TE162" s="41"/>
      <c r="TR162" s="41"/>
      <c r="TW162" s="41"/>
      <c r="UB162" s="41"/>
      <c r="UG162" s="41"/>
      <c r="UM162" s="28"/>
      <c r="UN162" s="30"/>
      <c r="UO162" s="30"/>
      <c r="UP162" s="41"/>
      <c r="UU162" s="41"/>
      <c r="UZ162" s="41"/>
      <c r="VE162" s="41"/>
      <c r="VJ162" s="41"/>
      <c r="VO162" s="28"/>
      <c r="VP162" s="30"/>
      <c r="VQ162" s="30"/>
      <c r="VR162" s="41"/>
      <c r="VW162" s="41"/>
      <c r="WB162" s="41"/>
      <c r="WG162" s="41"/>
      <c r="WL162" s="41"/>
      <c r="WR162" s="28"/>
      <c r="WS162" s="30"/>
      <c r="WT162" s="30"/>
      <c r="WU162" s="41"/>
      <c r="WZ162" s="41"/>
      <c r="XE162" s="41"/>
      <c r="XJ162" s="41"/>
      <c r="XO162" s="41"/>
      <c r="XU162" s="28"/>
      <c r="XV162" s="30"/>
      <c r="XW162" s="30"/>
      <c r="XX162" s="41"/>
      <c r="YC162" s="41"/>
      <c r="YH162" s="41"/>
      <c r="YM162" s="41"/>
      <c r="YR162" s="41"/>
      <c r="YX162" s="28"/>
      <c r="YY162" s="30"/>
      <c r="YZ162" s="30"/>
      <c r="ZA162" s="41"/>
      <c r="ZF162" s="41"/>
      <c r="ZK162" s="41"/>
      <c r="ZP162" s="41"/>
      <c r="ZU162" s="41"/>
      <c r="AAA162" s="28"/>
      <c r="AAD162" s="28"/>
      <c r="AAE162" s="30"/>
      <c r="AAF162" s="30"/>
      <c r="AAG162" s="31"/>
      <c r="AAH162" s="30"/>
      <c r="AAI162" s="30"/>
      <c r="AAJ162" s="28"/>
      <c r="AAM162" s="28"/>
      <c r="AAP162" s="36"/>
      <c r="AAQ162" s="28"/>
      <c r="AAT162" s="36"/>
      <c r="AAU162" s="28"/>
      <c r="AAX162" s="36"/>
      <c r="AAY162" s="28"/>
      <c r="ABB162" s="36"/>
      <c r="AHV162" s="31"/>
      <c r="AHZ162" s="32"/>
      <c r="AID162" s="32"/>
      <c r="AIH162" s="32"/>
    </row>
    <row r="163" spans="3:918" s="27" customFormat="1" x14ac:dyDescent="0.25">
      <c r="C163" s="31"/>
      <c r="J163" s="29"/>
      <c r="K163" s="31"/>
      <c r="U163" s="29"/>
      <c r="V163" s="31"/>
      <c r="W163" s="30"/>
      <c r="X163" s="30"/>
      <c r="AF163" s="29"/>
      <c r="AG163" s="30"/>
      <c r="AM163" s="32"/>
      <c r="AN163" s="30"/>
      <c r="AO163" s="30"/>
      <c r="AP163" s="30"/>
      <c r="AQ163" s="29"/>
      <c r="AR163" s="30"/>
      <c r="AS163" s="30"/>
      <c r="AT163" s="30"/>
      <c r="AU163" s="30"/>
      <c r="AV163" s="30"/>
      <c r="AW163" s="31"/>
      <c r="AX163" s="30"/>
      <c r="AY163" s="30"/>
      <c r="AZ163" s="30"/>
      <c r="BA163" s="30"/>
      <c r="BB163" s="31"/>
      <c r="BG163" s="32"/>
      <c r="BH163" s="30"/>
      <c r="BI163" s="30"/>
      <c r="BJ163" s="30"/>
      <c r="BK163" s="30"/>
      <c r="BL163" s="31"/>
      <c r="BM163" s="30"/>
      <c r="BN163" s="30"/>
      <c r="BO163" s="30"/>
      <c r="BP163" s="30"/>
      <c r="BQ163" s="30"/>
      <c r="BR163" s="31"/>
      <c r="BS163" s="30"/>
      <c r="BT163" s="30"/>
      <c r="BU163" s="30"/>
      <c r="BV163" s="30"/>
      <c r="BW163" s="30"/>
      <c r="BX163" s="29"/>
      <c r="BY163" s="30"/>
      <c r="CD163" s="32"/>
      <c r="CE163" s="30"/>
      <c r="CF163" s="30"/>
      <c r="CG163" s="30"/>
      <c r="CH163" s="30"/>
      <c r="CI163" s="31"/>
      <c r="CJ163" s="30"/>
      <c r="CK163" s="30"/>
      <c r="CL163" s="30"/>
      <c r="CM163" s="30"/>
      <c r="CN163" s="30"/>
      <c r="CO163" s="31"/>
      <c r="CP163" s="30"/>
      <c r="CQ163" s="30"/>
      <c r="CR163" s="30"/>
      <c r="CS163" s="30"/>
      <c r="CT163" s="30"/>
      <c r="CU163" s="29"/>
      <c r="CV163" s="30"/>
      <c r="DA163" s="32"/>
      <c r="DB163" s="30"/>
      <c r="DC163" s="30"/>
      <c r="DD163" s="30"/>
      <c r="DE163" s="30"/>
      <c r="DF163" s="31"/>
      <c r="DG163" s="30"/>
      <c r="DH163" s="30"/>
      <c r="DI163" s="30"/>
      <c r="DJ163" s="30"/>
      <c r="DK163" s="30"/>
      <c r="DL163" s="31"/>
      <c r="DM163" s="30"/>
      <c r="DN163" s="30"/>
      <c r="DO163" s="30"/>
      <c r="DP163" s="30"/>
      <c r="DQ163" s="30"/>
      <c r="DR163" s="29"/>
      <c r="DS163" s="30"/>
      <c r="DX163" s="32"/>
      <c r="DY163" s="30"/>
      <c r="DZ163" s="30"/>
      <c r="EA163" s="30"/>
      <c r="EB163" s="30"/>
      <c r="EC163" s="31"/>
      <c r="ED163" s="30"/>
      <c r="EE163" s="30"/>
      <c r="EF163" s="30"/>
      <c r="EG163" s="30"/>
      <c r="EH163" s="30"/>
      <c r="EI163" s="31"/>
      <c r="EJ163" s="30"/>
      <c r="EK163" s="30"/>
      <c r="EL163" s="30"/>
      <c r="EM163" s="30"/>
      <c r="EN163" s="30"/>
      <c r="EO163" s="29"/>
      <c r="EP163" s="30"/>
      <c r="EQ163" s="33"/>
      <c r="ER163" s="30"/>
      <c r="ES163" s="29"/>
      <c r="ET163" s="34"/>
      <c r="EU163" s="29"/>
      <c r="EV163" s="28"/>
      <c r="EW163" s="30"/>
      <c r="EX163" s="30"/>
      <c r="EY163" s="30"/>
      <c r="EZ163" s="33"/>
      <c r="FA163" s="30"/>
      <c r="FB163" s="30"/>
      <c r="FF163" s="29"/>
      <c r="FG163" s="28"/>
      <c r="FH163" s="30"/>
      <c r="FL163" s="29"/>
      <c r="FM163" s="31"/>
      <c r="FN163" s="30"/>
      <c r="FO163" s="30"/>
      <c r="FP163" s="30"/>
      <c r="FQ163" s="30"/>
      <c r="FR163" s="30"/>
      <c r="FS163" s="30"/>
      <c r="FT163" s="30"/>
      <c r="FU163" s="30"/>
      <c r="FV163" s="30"/>
      <c r="FW163" s="30"/>
      <c r="FX163" s="30"/>
      <c r="FY163" s="30"/>
      <c r="FZ163" s="30"/>
      <c r="GA163" s="30"/>
      <c r="GB163" s="30"/>
      <c r="GC163" s="30"/>
      <c r="GD163" s="30"/>
      <c r="GE163" s="30"/>
      <c r="GF163" s="30"/>
      <c r="GG163" s="30"/>
      <c r="GH163" s="30"/>
      <c r="GI163" s="30"/>
      <c r="GJ163" s="30"/>
      <c r="GK163" s="30"/>
      <c r="GL163" s="30"/>
      <c r="GM163" s="30"/>
      <c r="GN163" s="30"/>
      <c r="GO163" s="30"/>
      <c r="GP163" s="30"/>
      <c r="GQ163" s="30"/>
      <c r="GR163" s="30"/>
      <c r="GS163" s="30"/>
      <c r="GT163" s="30"/>
      <c r="GU163" s="30"/>
      <c r="GV163" s="30"/>
      <c r="GW163" s="30"/>
      <c r="GX163" s="30"/>
      <c r="GY163" s="30"/>
      <c r="GZ163" s="30"/>
      <c r="HA163" s="30"/>
      <c r="HB163" s="30"/>
      <c r="HC163" s="30"/>
      <c r="HD163" s="31"/>
      <c r="HE163" s="30"/>
      <c r="HF163" s="30"/>
      <c r="HG163" s="30"/>
      <c r="HH163" s="30"/>
      <c r="HI163" s="30"/>
      <c r="HJ163" s="30"/>
      <c r="HR163" s="31"/>
      <c r="HS163" s="30"/>
      <c r="HT163" s="30"/>
      <c r="HU163" s="30"/>
      <c r="HV163" s="30"/>
      <c r="HW163" s="30"/>
      <c r="HX163" s="30"/>
      <c r="HY163" s="30"/>
      <c r="HZ163" s="30"/>
      <c r="IX163" s="30"/>
      <c r="IY163" s="30"/>
      <c r="IZ163" s="30"/>
      <c r="JA163" s="30"/>
      <c r="JB163" s="30"/>
      <c r="JC163" s="30"/>
      <c r="JD163" s="30"/>
      <c r="JE163" s="30"/>
      <c r="JF163" s="30"/>
      <c r="JG163" s="30"/>
      <c r="JH163" s="30"/>
      <c r="JI163" s="31"/>
      <c r="JJ163" s="30"/>
      <c r="JK163" s="30"/>
      <c r="JL163" s="30"/>
      <c r="JM163" s="30"/>
      <c r="JN163" s="30"/>
      <c r="JO163" s="30"/>
      <c r="JX163" s="28"/>
      <c r="JZ163" s="30"/>
      <c r="KA163" s="30"/>
      <c r="KB163" s="30"/>
      <c r="KC163" s="28"/>
      <c r="KH163" s="33"/>
      <c r="KI163" s="28"/>
      <c r="KN163" s="33"/>
      <c r="KO163" s="30"/>
      <c r="KP163" s="30"/>
      <c r="KQ163" s="30"/>
      <c r="KR163" s="30"/>
      <c r="LA163" s="44"/>
      <c r="LT163" s="49"/>
      <c r="LU163" s="30"/>
      <c r="LV163" s="30"/>
      <c r="LW163" s="30"/>
      <c r="MA163" s="44"/>
      <c r="MD163" s="49"/>
      <c r="ME163" s="30"/>
      <c r="MF163" s="30"/>
      <c r="MG163" s="30"/>
      <c r="MK163" s="44"/>
      <c r="MN163" s="28"/>
      <c r="MP163" s="28"/>
      <c r="MR163" s="28"/>
      <c r="MT163" s="35"/>
      <c r="MU163" s="28"/>
      <c r="MX163" s="35"/>
      <c r="MY163" s="28"/>
      <c r="NB163" s="35"/>
      <c r="NC163" s="28"/>
      <c r="NF163" s="36"/>
      <c r="NG163" s="28"/>
      <c r="NJ163" s="35"/>
      <c r="NK163" s="28"/>
      <c r="NL163" s="30"/>
      <c r="NN163" s="41"/>
      <c r="OA163" s="41"/>
      <c r="OF163" s="41"/>
      <c r="OK163" s="41"/>
      <c r="OP163" s="41"/>
      <c r="OU163" s="28"/>
      <c r="OV163" s="30"/>
      <c r="OW163" s="30"/>
      <c r="OX163" s="41"/>
      <c r="OZ163"/>
      <c r="PA163"/>
      <c r="PB163"/>
      <c r="PK163" s="41"/>
      <c r="PP163" s="41"/>
      <c r="PU163" s="41"/>
      <c r="PZ163" s="41"/>
      <c r="QF163" s="28"/>
      <c r="QG163" s="30"/>
      <c r="QH163" s="30"/>
      <c r="QI163" s="41"/>
      <c r="QV163" s="41"/>
      <c r="RA163" s="41"/>
      <c r="RF163" s="41"/>
      <c r="RK163" s="41"/>
      <c r="RQ163" s="28"/>
      <c r="RR163" s="30"/>
      <c r="RS163" s="30"/>
      <c r="RT163" s="41"/>
      <c r="SG163" s="41"/>
      <c r="SL163" s="41"/>
      <c r="SQ163" s="41"/>
      <c r="SV163" s="41"/>
      <c r="TB163" s="28"/>
      <c r="TC163" s="30"/>
      <c r="TD163" s="30"/>
      <c r="TE163" s="41"/>
      <c r="TR163" s="41"/>
      <c r="TW163" s="41"/>
      <c r="UB163" s="41"/>
      <c r="UG163" s="41"/>
      <c r="UM163" s="28"/>
      <c r="UN163" s="30"/>
      <c r="UO163" s="30"/>
      <c r="UP163" s="41"/>
      <c r="UU163" s="41"/>
      <c r="UZ163" s="41"/>
      <c r="VE163" s="41"/>
      <c r="VJ163" s="41"/>
      <c r="VO163" s="28"/>
      <c r="VP163" s="30"/>
      <c r="VQ163" s="30"/>
      <c r="VR163" s="41"/>
      <c r="VW163" s="41"/>
      <c r="WB163" s="41"/>
      <c r="WG163" s="41"/>
      <c r="WL163" s="41"/>
      <c r="WR163" s="28"/>
      <c r="WS163" s="30"/>
      <c r="WT163" s="30"/>
      <c r="WU163" s="41"/>
      <c r="WZ163" s="41"/>
      <c r="XE163" s="41"/>
      <c r="XJ163" s="41"/>
      <c r="XO163" s="41"/>
      <c r="XU163" s="28"/>
      <c r="XV163" s="30"/>
      <c r="XW163" s="30"/>
      <c r="XX163" s="41"/>
      <c r="YC163" s="41"/>
      <c r="YH163" s="41"/>
      <c r="YM163" s="41"/>
      <c r="YR163" s="41"/>
      <c r="YX163" s="28"/>
      <c r="YY163" s="30"/>
      <c r="YZ163" s="30"/>
      <c r="ZA163" s="41"/>
      <c r="ZF163" s="41"/>
      <c r="ZK163" s="41"/>
      <c r="ZP163" s="41"/>
      <c r="ZU163" s="41"/>
      <c r="AAA163" s="28"/>
      <c r="AAD163" s="28"/>
      <c r="AAE163" s="30"/>
      <c r="AAF163" s="30"/>
      <c r="AAG163" s="31"/>
      <c r="AAH163" s="30"/>
      <c r="AAI163" s="30"/>
      <c r="AAJ163" s="28"/>
      <c r="AAM163" s="28"/>
      <c r="AAP163" s="36"/>
      <c r="AAQ163" s="28"/>
      <c r="AAT163" s="36"/>
      <c r="AAU163" s="28"/>
      <c r="AAX163" s="36"/>
      <c r="AAY163" s="28"/>
      <c r="ABB163" s="36"/>
      <c r="AHV163" s="31"/>
      <c r="AHZ163" s="32"/>
      <c r="AID163" s="32"/>
      <c r="AIH163" s="32"/>
    </row>
    <row r="164" spans="3:918" s="27" customFormat="1" x14ac:dyDescent="0.25">
      <c r="C164" s="31"/>
      <c r="J164" s="29"/>
      <c r="K164" s="31"/>
      <c r="U164" s="29"/>
      <c r="V164" s="31"/>
      <c r="W164" s="30"/>
      <c r="X164" s="30"/>
      <c r="AF164" s="29"/>
      <c r="AG164" s="30"/>
      <c r="AM164" s="32"/>
      <c r="AN164" s="30"/>
      <c r="AO164" s="30"/>
      <c r="AP164" s="30"/>
      <c r="AQ164" s="29"/>
      <c r="AR164" s="30"/>
      <c r="AS164" s="30"/>
      <c r="AT164" s="30"/>
      <c r="AU164" s="30"/>
      <c r="AV164" s="30"/>
      <c r="AW164" s="31"/>
      <c r="AX164" s="30"/>
      <c r="AY164" s="30"/>
      <c r="AZ164" s="30"/>
      <c r="BA164" s="30"/>
      <c r="BB164" s="31"/>
      <c r="BG164" s="32"/>
      <c r="BH164" s="30"/>
      <c r="BI164" s="30"/>
      <c r="BJ164" s="30"/>
      <c r="BK164" s="30"/>
      <c r="BL164" s="31"/>
      <c r="BM164" s="30"/>
      <c r="BN164" s="30"/>
      <c r="BO164" s="30"/>
      <c r="BP164" s="30"/>
      <c r="BQ164" s="30"/>
      <c r="BR164" s="31"/>
      <c r="BS164" s="30"/>
      <c r="BT164" s="30"/>
      <c r="BU164" s="30"/>
      <c r="BV164" s="30"/>
      <c r="BW164" s="30"/>
      <c r="BX164" s="29"/>
      <c r="BY164" s="30"/>
      <c r="CD164" s="32"/>
      <c r="CE164" s="30"/>
      <c r="CF164" s="30"/>
      <c r="CG164" s="30"/>
      <c r="CH164" s="30"/>
      <c r="CI164" s="31"/>
      <c r="CJ164" s="30"/>
      <c r="CK164" s="30"/>
      <c r="CL164" s="30"/>
      <c r="CM164" s="30"/>
      <c r="CN164" s="30"/>
      <c r="CO164" s="31"/>
      <c r="CP164" s="30"/>
      <c r="CQ164" s="30"/>
      <c r="CR164" s="30"/>
      <c r="CS164" s="30"/>
      <c r="CT164" s="30"/>
      <c r="CU164" s="29"/>
      <c r="CV164" s="30"/>
      <c r="DA164" s="32"/>
      <c r="DB164" s="30"/>
      <c r="DC164" s="30"/>
      <c r="DD164" s="30"/>
      <c r="DE164" s="30"/>
      <c r="DF164" s="31"/>
      <c r="DG164" s="30"/>
      <c r="DH164" s="30"/>
      <c r="DI164" s="30"/>
      <c r="DJ164" s="30"/>
      <c r="DK164" s="30"/>
      <c r="DL164" s="31"/>
      <c r="DM164" s="30"/>
      <c r="DN164" s="30"/>
      <c r="DO164" s="30"/>
      <c r="DP164" s="30"/>
      <c r="DQ164" s="30"/>
      <c r="DR164" s="29"/>
      <c r="DS164" s="30"/>
      <c r="DX164" s="32"/>
      <c r="DY164" s="30"/>
      <c r="DZ164" s="30"/>
      <c r="EA164" s="30"/>
      <c r="EB164" s="30"/>
      <c r="EC164" s="31"/>
      <c r="ED164" s="30"/>
      <c r="EE164" s="30"/>
      <c r="EF164" s="30"/>
      <c r="EG164" s="30"/>
      <c r="EH164" s="30"/>
      <c r="EI164" s="31"/>
      <c r="EJ164" s="30"/>
      <c r="EK164" s="30"/>
      <c r="EL164" s="30"/>
      <c r="EM164" s="30"/>
      <c r="EN164" s="30"/>
      <c r="EO164" s="29"/>
      <c r="EP164" s="30"/>
      <c r="EQ164" s="33"/>
      <c r="ER164" s="30"/>
      <c r="ES164" s="29"/>
      <c r="ET164" s="34"/>
      <c r="EU164" s="29"/>
      <c r="EV164" s="28"/>
      <c r="EW164" s="30"/>
      <c r="EX164" s="30"/>
      <c r="EY164" s="30"/>
      <c r="EZ164" s="33"/>
      <c r="FA164" s="30"/>
      <c r="FB164" s="30"/>
      <c r="FF164" s="29"/>
      <c r="FG164" s="28"/>
      <c r="FH164" s="30"/>
      <c r="FL164" s="29"/>
      <c r="FM164" s="31"/>
      <c r="FN164" s="30"/>
      <c r="FO164" s="30"/>
      <c r="FP164" s="30"/>
      <c r="FQ164" s="30"/>
      <c r="FR164" s="30"/>
      <c r="FS164" s="30"/>
      <c r="FT164" s="30"/>
      <c r="FU164" s="30"/>
      <c r="FV164" s="30"/>
      <c r="FW164" s="30"/>
      <c r="FX164" s="30"/>
      <c r="FY164" s="30"/>
      <c r="FZ164" s="30"/>
      <c r="GA164" s="30"/>
      <c r="GB164" s="30"/>
      <c r="GC164" s="30"/>
      <c r="GD164" s="30"/>
      <c r="GE164" s="30"/>
      <c r="GF164" s="30"/>
      <c r="GG164" s="30"/>
      <c r="GH164" s="30"/>
      <c r="GI164" s="30"/>
      <c r="GJ164" s="30"/>
      <c r="GK164" s="30"/>
      <c r="GL164" s="30"/>
      <c r="GM164" s="30"/>
      <c r="GN164" s="30"/>
      <c r="GO164" s="30"/>
      <c r="GP164" s="30"/>
      <c r="GQ164" s="30"/>
      <c r="GR164" s="30"/>
      <c r="GS164" s="30"/>
      <c r="GT164" s="30"/>
      <c r="GU164" s="30"/>
      <c r="GV164" s="30"/>
      <c r="GW164" s="30"/>
      <c r="GX164" s="30"/>
      <c r="GY164" s="30"/>
      <c r="GZ164" s="30"/>
      <c r="HA164" s="30"/>
      <c r="HB164" s="30"/>
      <c r="HC164" s="30"/>
      <c r="HD164" s="31"/>
      <c r="HE164" s="30"/>
      <c r="HF164" s="30"/>
      <c r="HG164" s="30"/>
      <c r="HH164" s="30"/>
      <c r="HI164" s="30"/>
      <c r="HJ164" s="30"/>
      <c r="HR164" s="31"/>
      <c r="HS164" s="30"/>
      <c r="HT164" s="30"/>
      <c r="HU164" s="30"/>
      <c r="HV164" s="30"/>
      <c r="HW164" s="30"/>
      <c r="HX164" s="30"/>
      <c r="HY164" s="30"/>
      <c r="HZ164" s="30"/>
      <c r="IX164" s="30"/>
      <c r="IY164" s="30"/>
      <c r="IZ164" s="30"/>
      <c r="JA164" s="30"/>
      <c r="JB164" s="30"/>
      <c r="JC164" s="30"/>
      <c r="JD164" s="30"/>
      <c r="JE164" s="30"/>
      <c r="JF164" s="30"/>
      <c r="JG164" s="30"/>
      <c r="JH164" s="30"/>
      <c r="JI164" s="31"/>
      <c r="JJ164" s="30"/>
      <c r="JK164" s="30"/>
      <c r="JL164" s="30"/>
      <c r="JM164" s="30"/>
      <c r="JN164" s="30"/>
      <c r="JO164" s="30"/>
      <c r="JX164" s="28"/>
      <c r="JZ164" s="30"/>
      <c r="KA164" s="30"/>
      <c r="KB164" s="30"/>
      <c r="KC164" s="28"/>
      <c r="KH164" s="33"/>
      <c r="KI164" s="28"/>
      <c r="KN164" s="33"/>
      <c r="KO164" s="30"/>
      <c r="KP164" s="30"/>
      <c r="KQ164" s="30"/>
      <c r="KR164" s="30"/>
      <c r="LA164" s="44"/>
      <c r="LT164" s="49"/>
      <c r="LU164" s="30"/>
      <c r="LV164" s="30"/>
      <c r="LW164" s="30"/>
      <c r="MA164" s="44"/>
      <c r="MD164" s="49"/>
      <c r="ME164" s="30"/>
      <c r="MF164" s="30"/>
      <c r="MG164" s="30"/>
      <c r="MK164" s="44"/>
      <c r="MN164" s="28"/>
      <c r="MP164" s="28"/>
      <c r="MR164" s="28"/>
      <c r="MT164" s="35"/>
      <c r="MU164" s="28"/>
      <c r="MX164" s="35"/>
      <c r="MY164" s="28"/>
      <c r="NB164" s="35"/>
      <c r="NC164" s="28"/>
      <c r="NF164" s="36"/>
      <c r="NG164" s="28"/>
      <c r="NJ164" s="35"/>
      <c r="NK164" s="28"/>
      <c r="NL164" s="30"/>
      <c r="NN164" s="41"/>
      <c r="OA164" s="41"/>
      <c r="OF164" s="41"/>
      <c r="OK164" s="41"/>
      <c r="OP164" s="41"/>
      <c r="OU164" s="28"/>
      <c r="OV164" s="30"/>
      <c r="OW164" s="30"/>
      <c r="OX164" s="41"/>
      <c r="OZ164"/>
      <c r="PA164"/>
      <c r="PB164"/>
      <c r="PK164" s="41"/>
      <c r="PP164" s="41"/>
      <c r="PU164" s="41"/>
      <c r="PZ164" s="41"/>
      <c r="QF164" s="28"/>
      <c r="QG164" s="30"/>
      <c r="QH164" s="30"/>
      <c r="QI164" s="41"/>
      <c r="QV164" s="41"/>
      <c r="RA164" s="41"/>
      <c r="RF164" s="41"/>
      <c r="RK164" s="41"/>
      <c r="RQ164" s="28"/>
      <c r="RR164" s="30"/>
      <c r="RS164" s="30"/>
      <c r="RT164" s="41"/>
      <c r="SG164" s="41"/>
      <c r="SL164" s="41"/>
      <c r="SQ164" s="41"/>
      <c r="SV164" s="41"/>
      <c r="TB164" s="28"/>
      <c r="TC164" s="30"/>
      <c r="TD164" s="30"/>
      <c r="TE164" s="41"/>
      <c r="TR164" s="41"/>
      <c r="TW164" s="41"/>
      <c r="UB164" s="41"/>
      <c r="UG164" s="41"/>
      <c r="UM164" s="28"/>
      <c r="UN164" s="30"/>
      <c r="UO164" s="30"/>
      <c r="UP164" s="41"/>
      <c r="UU164" s="41"/>
      <c r="UZ164" s="41"/>
      <c r="VE164" s="41"/>
      <c r="VJ164" s="41"/>
      <c r="VO164" s="28"/>
      <c r="VP164" s="30"/>
      <c r="VQ164" s="30"/>
      <c r="VR164" s="41"/>
      <c r="VW164" s="41"/>
      <c r="WB164" s="41"/>
      <c r="WG164" s="41"/>
      <c r="WL164" s="41"/>
      <c r="WR164" s="28"/>
      <c r="WS164" s="30"/>
      <c r="WT164" s="30"/>
      <c r="WU164" s="41"/>
      <c r="WZ164" s="41"/>
      <c r="XE164" s="41"/>
      <c r="XJ164" s="41"/>
      <c r="XO164" s="41"/>
      <c r="XU164" s="28"/>
      <c r="XV164" s="30"/>
      <c r="XW164" s="30"/>
      <c r="XX164" s="41"/>
      <c r="YC164" s="41"/>
      <c r="YH164" s="41"/>
      <c r="YM164" s="41"/>
      <c r="YR164" s="41"/>
      <c r="YX164" s="28"/>
      <c r="YY164" s="30"/>
      <c r="YZ164" s="30"/>
      <c r="ZA164" s="41"/>
      <c r="ZF164" s="41"/>
      <c r="ZK164" s="41"/>
      <c r="ZP164" s="41"/>
      <c r="ZU164" s="41"/>
      <c r="AAA164" s="28"/>
      <c r="AAD164" s="28"/>
      <c r="AAE164" s="30"/>
      <c r="AAF164" s="30"/>
      <c r="AAG164" s="31"/>
      <c r="AAH164" s="30"/>
      <c r="AAI164" s="30"/>
      <c r="AAJ164" s="28"/>
      <c r="AAM164" s="28"/>
      <c r="AAP164" s="36"/>
      <c r="AAQ164" s="28"/>
      <c r="AAT164" s="36"/>
      <c r="AAU164" s="28"/>
      <c r="AAX164" s="36"/>
      <c r="AAY164" s="28"/>
      <c r="ABB164" s="36"/>
      <c r="AHV164" s="31"/>
      <c r="AHZ164" s="32"/>
      <c r="AID164" s="32"/>
      <c r="AIH164" s="32"/>
    </row>
    <row r="165" spans="3:918" s="27" customFormat="1" x14ac:dyDescent="0.25">
      <c r="C165" s="31"/>
      <c r="J165" s="29"/>
      <c r="K165" s="31"/>
      <c r="U165" s="29"/>
      <c r="V165" s="31"/>
      <c r="W165" s="30"/>
      <c r="X165" s="30"/>
      <c r="AF165" s="29"/>
      <c r="AG165" s="30"/>
      <c r="AM165" s="32"/>
      <c r="AN165" s="30"/>
      <c r="AO165" s="30"/>
      <c r="AP165" s="30"/>
      <c r="AQ165" s="29"/>
      <c r="AR165" s="30"/>
      <c r="AS165" s="30"/>
      <c r="AT165" s="30"/>
      <c r="AU165" s="30"/>
      <c r="AV165" s="30"/>
      <c r="AW165" s="31"/>
      <c r="AX165" s="30"/>
      <c r="AY165" s="30"/>
      <c r="AZ165" s="30"/>
      <c r="BA165" s="30"/>
      <c r="BB165" s="31"/>
      <c r="BG165" s="32"/>
      <c r="BH165" s="30"/>
      <c r="BI165" s="30"/>
      <c r="BJ165" s="30"/>
      <c r="BK165" s="30"/>
      <c r="BL165" s="31"/>
      <c r="BM165" s="30"/>
      <c r="BN165" s="30"/>
      <c r="BO165" s="30"/>
      <c r="BP165" s="30"/>
      <c r="BQ165" s="30"/>
      <c r="BR165" s="31"/>
      <c r="BS165" s="30"/>
      <c r="BT165" s="30"/>
      <c r="BU165" s="30"/>
      <c r="BV165" s="30"/>
      <c r="BW165" s="30"/>
      <c r="BX165" s="29"/>
      <c r="BY165" s="30"/>
      <c r="CD165" s="32"/>
      <c r="CE165" s="30"/>
      <c r="CF165" s="30"/>
      <c r="CG165" s="30"/>
      <c r="CH165" s="30"/>
      <c r="CI165" s="31"/>
      <c r="CJ165" s="30"/>
      <c r="CK165" s="30"/>
      <c r="CL165" s="30"/>
      <c r="CM165" s="30"/>
      <c r="CN165" s="30"/>
      <c r="CO165" s="31"/>
      <c r="CP165" s="30"/>
      <c r="CQ165" s="30"/>
      <c r="CR165" s="30"/>
      <c r="CS165" s="30"/>
      <c r="CT165" s="30"/>
      <c r="CU165" s="29"/>
      <c r="CV165" s="30"/>
      <c r="DA165" s="32"/>
      <c r="DB165" s="30"/>
      <c r="DC165" s="30"/>
      <c r="DD165" s="30"/>
      <c r="DE165" s="30"/>
      <c r="DF165" s="31"/>
      <c r="DG165" s="30"/>
      <c r="DH165" s="30"/>
      <c r="DI165" s="30"/>
      <c r="DJ165" s="30"/>
      <c r="DK165" s="30"/>
      <c r="DL165" s="31"/>
      <c r="DM165" s="30"/>
      <c r="DN165" s="30"/>
      <c r="DO165" s="30"/>
      <c r="DP165" s="30"/>
      <c r="DQ165" s="30"/>
      <c r="DR165" s="29"/>
      <c r="DS165" s="30"/>
      <c r="DX165" s="32"/>
      <c r="DY165" s="30"/>
      <c r="DZ165" s="30"/>
      <c r="EA165" s="30"/>
      <c r="EB165" s="30"/>
      <c r="EC165" s="31"/>
      <c r="ED165" s="30"/>
      <c r="EE165" s="30"/>
      <c r="EF165" s="30"/>
      <c r="EG165" s="30"/>
      <c r="EH165" s="30"/>
      <c r="EI165" s="31"/>
      <c r="EJ165" s="30"/>
      <c r="EK165" s="30"/>
      <c r="EL165" s="30"/>
      <c r="EM165" s="30"/>
      <c r="EN165" s="30"/>
      <c r="EO165" s="29"/>
      <c r="EP165" s="30"/>
      <c r="EQ165" s="33"/>
      <c r="ER165" s="30"/>
      <c r="ES165" s="29"/>
      <c r="ET165" s="34"/>
      <c r="EU165" s="29"/>
      <c r="EV165" s="28"/>
      <c r="EW165" s="30"/>
      <c r="EX165" s="30"/>
      <c r="EY165" s="30"/>
      <c r="EZ165" s="33"/>
      <c r="FA165" s="30"/>
      <c r="FB165" s="30"/>
      <c r="FF165" s="29"/>
      <c r="FG165" s="28"/>
      <c r="FH165" s="30"/>
      <c r="FL165" s="29"/>
      <c r="FM165" s="31"/>
      <c r="FN165" s="30"/>
      <c r="FO165" s="30"/>
      <c r="FP165" s="30"/>
      <c r="FQ165" s="30"/>
      <c r="FR165" s="30"/>
      <c r="FS165" s="30"/>
      <c r="FT165" s="30"/>
      <c r="FU165" s="30"/>
      <c r="FV165" s="30"/>
      <c r="FW165" s="30"/>
      <c r="FX165" s="30"/>
      <c r="FY165" s="30"/>
      <c r="FZ165" s="30"/>
      <c r="GA165" s="30"/>
      <c r="GB165" s="30"/>
      <c r="GC165" s="30"/>
      <c r="GD165" s="30"/>
      <c r="GE165" s="30"/>
      <c r="GF165" s="30"/>
      <c r="GG165" s="30"/>
      <c r="GH165" s="30"/>
      <c r="GI165" s="30"/>
      <c r="GJ165" s="30"/>
      <c r="GK165" s="30"/>
      <c r="GL165" s="30"/>
      <c r="GM165" s="30"/>
      <c r="GN165" s="30"/>
      <c r="GO165" s="30"/>
      <c r="GP165" s="30"/>
      <c r="GQ165" s="30"/>
      <c r="GR165" s="30"/>
      <c r="GS165" s="30"/>
      <c r="GT165" s="30"/>
      <c r="GU165" s="30"/>
      <c r="GV165" s="30"/>
      <c r="GW165" s="30"/>
      <c r="GX165" s="30"/>
      <c r="GY165" s="30"/>
      <c r="GZ165" s="30"/>
      <c r="HA165" s="30"/>
      <c r="HB165" s="30"/>
      <c r="HC165" s="30"/>
      <c r="HD165" s="31"/>
      <c r="HE165" s="30"/>
      <c r="HF165" s="30"/>
      <c r="HG165" s="30"/>
      <c r="HH165" s="30"/>
      <c r="HI165" s="30"/>
      <c r="HJ165" s="30"/>
      <c r="HR165" s="31"/>
      <c r="HS165" s="30"/>
      <c r="HT165" s="30"/>
      <c r="HU165" s="30"/>
      <c r="HV165" s="30"/>
      <c r="HW165" s="30"/>
      <c r="HX165" s="30"/>
      <c r="HY165" s="30"/>
      <c r="HZ165" s="30"/>
      <c r="IX165" s="30"/>
      <c r="IY165" s="30"/>
      <c r="IZ165" s="30"/>
      <c r="JA165" s="30"/>
      <c r="JB165" s="30"/>
      <c r="JC165" s="30"/>
      <c r="JD165" s="30"/>
      <c r="JE165" s="30"/>
      <c r="JF165" s="30"/>
      <c r="JG165" s="30"/>
      <c r="JH165" s="30"/>
      <c r="JI165" s="31"/>
      <c r="JJ165" s="30"/>
      <c r="JK165" s="30"/>
      <c r="JL165" s="30"/>
      <c r="JM165" s="30"/>
      <c r="JN165" s="30"/>
      <c r="JO165" s="30"/>
      <c r="JX165" s="28"/>
      <c r="JZ165" s="30"/>
      <c r="KA165" s="30"/>
      <c r="KB165" s="30"/>
      <c r="KC165" s="28"/>
      <c r="KH165" s="33"/>
      <c r="KI165" s="28"/>
      <c r="KN165" s="33"/>
      <c r="KO165" s="30"/>
      <c r="KP165" s="30"/>
      <c r="KQ165" s="30"/>
      <c r="KR165" s="30"/>
      <c r="LA165" s="44"/>
      <c r="LT165" s="49"/>
      <c r="LU165" s="30"/>
      <c r="LV165" s="30"/>
      <c r="LW165" s="30"/>
      <c r="MA165" s="44"/>
      <c r="MD165" s="49"/>
      <c r="ME165" s="30"/>
      <c r="MF165" s="30"/>
      <c r="MG165" s="30"/>
      <c r="MK165" s="44"/>
      <c r="MN165" s="28"/>
      <c r="MP165" s="28"/>
      <c r="MR165" s="28"/>
      <c r="MT165" s="35"/>
      <c r="MU165" s="28"/>
      <c r="MX165" s="35"/>
      <c r="MY165" s="28"/>
      <c r="NB165" s="35"/>
      <c r="NC165" s="28"/>
      <c r="NF165" s="36"/>
      <c r="NG165" s="28"/>
      <c r="NJ165" s="35"/>
      <c r="NK165" s="28"/>
      <c r="NL165" s="30"/>
      <c r="NN165" s="41"/>
      <c r="OA165" s="41"/>
      <c r="OF165" s="41"/>
      <c r="OK165" s="41"/>
      <c r="OP165" s="41"/>
      <c r="OU165" s="28"/>
      <c r="OV165" s="30"/>
      <c r="OW165" s="30"/>
      <c r="OX165" s="41"/>
      <c r="OZ165"/>
      <c r="PA165"/>
      <c r="PB165"/>
      <c r="PK165" s="41"/>
      <c r="PP165" s="41"/>
      <c r="PU165" s="41"/>
      <c r="PZ165" s="41"/>
      <c r="QF165" s="28"/>
      <c r="QG165" s="30"/>
      <c r="QH165" s="30"/>
      <c r="QI165" s="41"/>
      <c r="QV165" s="41"/>
      <c r="RA165" s="41"/>
      <c r="RF165" s="41"/>
      <c r="RK165" s="41"/>
      <c r="RQ165" s="28"/>
      <c r="RR165" s="30"/>
      <c r="RS165" s="30"/>
      <c r="RT165" s="41"/>
      <c r="SG165" s="41"/>
      <c r="SL165" s="41"/>
      <c r="SQ165" s="41"/>
      <c r="SV165" s="41"/>
      <c r="TB165" s="28"/>
      <c r="TC165" s="30"/>
      <c r="TD165" s="30"/>
      <c r="TE165" s="41"/>
      <c r="TR165" s="41"/>
      <c r="TW165" s="41"/>
      <c r="UB165" s="41"/>
      <c r="UG165" s="41"/>
      <c r="UM165" s="28"/>
      <c r="UN165" s="30"/>
      <c r="UO165" s="30"/>
      <c r="UP165" s="41"/>
      <c r="UU165" s="41"/>
      <c r="UZ165" s="41"/>
      <c r="VE165" s="41"/>
      <c r="VJ165" s="41"/>
      <c r="VO165" s="28"/>
      <c r="VP165" s="30"/>
      <c r="VQ165" s="30"/>
      <c r="VR165" s="41"/>
      <c r="VW165" s="41"/>
      <c r="WB165" s="41"/>
      <c r="WG165" s="41"/>
      <c r="WL165" s="41"/>
      <c r="WR165" s="28"/>
      <c r="WS165" s="30"/>
      <c r="WT165" s="30"/>
      <c r="WU165" s="41"/>
      <c r="WZ165" s="41"/>
      <c r="XE165" s="41"/>
      <c r="XJ165" s="41"/>
      <c r="XO165" s="41"/>
      <c r="XU165" s="28"/>
      <c r="XV165" s="30"/>
      <c r="XW165" s="30"/>
      <c r="XX165" s="41"/>
      <c r="YC165" s="41"/>
      <c r="YH165" s="41"/>
      <c r="YM165" s="41"/>
      <c r="YR165" s="41"/>
      <c r="YX165" s="28"/>
      <c r="YY165" s="30"/>
      <c r="YZ165" s="30"/>
      <c r="ZA165" s="41"/>
      <c r="ZF165" s="41"/>
      <c r="ZK165" s="41"/>
      <c r="ZP165" s="41"/>
      <c r="ZU165" s="41"/>
      <c r="AAA165" s="28"/>
      <c r="AAD165" s="28"/>
      <c r="AAE165" s="30"/>
      <c r="AAF165" s="30"/>
      <c r="AAG165" s="31"/>
      <c r="AAH165" s="30"/>
      <c r="AAI165" s="30"/>
      <c r="AAJ165" s="28"/>
      <c r="AAM165" s="28"/>
      <c r="AAP165" s="36"/>
      <c r="AAQ165" s="28"/>
      <c r="AAT165" s="36"/>
      <c r="AAU165" s="28"/>
      <c r="AAX165" s="36"/>
      <c r="AAY165" s="28"/>
      <c r="ABB165" s="36"/>
      <c r="AHV165" s="31"/>
      <c r="AHZ165" s="32"/>
      <c r="AID165" s="32"/>
      <c r="AIH165" s="32"/>
    </row>
    <row r="166" spans="3:918" s="27" customFormat="1" x14ac:dyDescent="0.25">
      <c r="C166" s="31"/>
      <c r="J166" s="29"/>
      <c r="K166" s="31"/>
      <c r="U166" s="29"/>
      <c r="V166" s="31"/>
      <c r="W166" s="30"/>
      <c r="X166" s="30"/>
      <c r="AF166" s="29"/>
      <c r="AG166" s="30"/>
      <c r="AM166" s="32"/>
      <c r="AN166" s="30"/>
      <c r="AO166" s="30"/>
      <c r="AP166" s="30"/>
      <c r="AQ166" s="29"/>
      <c r="AR166" s="30"/>
      <c r="AS166" s="30"/>
      <c r="AT166" s="30"/>
      <c r="AU166" s="30"/>
      <c r="AV166" s="30"/>
      <c r="AW166" s="31"/>
      <c r="AX166" s="30"/>
      <c r="AY166" s="30"/>
      <c r="AZ166" s="30"/>
      <c r="BA166" s="30"/>
      <c r="BB166" s="31"/>
      <c r="BG166" s="32"/>
      <c r="BH166" s="30"/>
      <c r="BI166" s="30"/>
      <c r="BJ166" s="30"/>
      <c r="BK166" s="30"/>
      <c r="BL166" s="31"/>
      <c r="BM166" s="30"/>
      <c r="BN166" s="30"/>
      <c r="BO166" s="30"/>
      <c r="BP166" s="30"/>
      <c r="BQ166" s="30"/>
      <c r="BR166" s="31"/>
      <c r="BS166" s="30"/>
      <c r="BT166" s="30"/>
      <c r="BU166" s="30"/>
      <c r="BV166" s="30"/>
      <c r="BW166" s="30"/>
      <c r="BX166" s="29"/>
      <c r="BY166" s="30"/>
      <c r="CD166" s="32"/>
      <c r="CE166" s="30"/>
      <c r="CF166" s="30"/>
      <c r="CG166" s="30"/>
      <c r="CH166" s="30"/>
      <c r="CI166" s="31"/>
      <c r="CJ166" s="30"/>
      <c r="CK166" s="30"/>
      <c r="CL166" s="30"/>
      <c r="CM166" s="30"/>
      <c r="CN166" s="30"/>
      <c r="CO166" s="31"/>
      <c r="CP166" s="30"/>
      <c r="CQ166" s="30"/>
      <c r="CR166" s="30"/>
      <c r="CS166" s="30"/>
      <c r="CT166" s="30"/>
      <c r="CU166" s="29"/>
      <c r="CV166" s="30"/>
      <c r="DA166" s="32"/>
      <c r="DB166" s="30"/>
      <c r="DC166" s="30"/>
      <c r="DD166" s="30"/>
      <c r="DE166" s="30"/>
      <c r="DF166" s="31"/>
      <c r="DG166" s="30"/>
      <c r="DH166" s="30"/>
      <c r="DI166" s="30"/>
      <c r="DJ166" s="30"/>
      <c r="DK166" s="30"/>
      <c r="DL166" s="31"/>
      <c r="DM166" s="30"/>
      <c r="DN166" s="30"/>
      <c r="DO166" s="30"/>
      <c r="DP166" s="30"/>
      <c r="DQ166" s="30"/>
      <c r="DR166" s="29"/>
      <c r="DS166" s="30"/>
      <c r="DX166" s="32"/>
      <c r="DY166" s="30"/>
      <c r="DZ166" s="30"/>
      <c r="EA166" s="30"/>
      <c r="EB166" s="30"/>
      <c r="EC166" s="31"/>
      <c r="ED166" s="30"/>
      <c r="EE166" s="30"/>
      <c r="EF166" s="30"/>
      <c r="EG166" s="30"/>
      <c r="EH166" s="30"/>
      <c r="EI166" s="31"/>
      <c r="EJ166" s="30"/>
      <c r="EK166" s="30"/>
      <c r="EL166" s="30"/>
      <c r="EM166" s="30"/>
      <c r="EN166" s="30"/>
      <c r="EO166" s="29"/>
      <c r="EP166" s="30"/>
      <c r="EQ166" s="33"/>
      <c r="ER166" s="30"/>
      <c r="ES166" s="29"/>
      <c r="ET166" s="34"/>
      <c r="EU166" s="29"/>
      <c r="EV166" s="28"/>
      <c r="EW166" s="30"/>
      <c r="EX166" s="30"/>
      <c r="EY166" s="30"/>
      <c r="EZ166" s="33"/>
      <c r="FA166" s="30"/>
      <c r="FB166" s="30"/>
      <c r="FF166" s="29"/>
      <c r="FG166" s="28"/>
      <c r="FH166" s="30"/>
      <c r="FL166" s="29"/>
      <c r="FM166" s="31"/>
      <c r="FN166" s="30"/>
      <c r="FO166" s="30"/>
      <c r="FP166" s="30"/>
      <c r="FQ166" s="30"/>
      <c r="FR166" s="30"/>
      <c r="FS166" s="30"/>
      <c r="FT166" s="30"/>
      <c r="FU166" s="30"/>
      <c r="FV166" s="30"/>
      <c r="FW166" s="30"/>
      <c r="FX166" s="30"/>
      <c r="FY166" s="30"/>
      <c r="FZ166" s="30"/>
      <c r="GA166" s="30"/>
      <c r="GB166" s="30"/>
      <c r="GC166" s="30"/>
      <c r="GD166" s="30"/>
      <c r="GE166" s="30"/>
      <c r="GF166" s="30"/>
      <c r="GG166" s="30"/>
      <c r="GH166" s="30"/>
      <c r="GI166" s="30"/>
      <c r="GJ166" s="30"/>
      <c r="GK166" s="30"/>
      <c r="GL166" s="30"/>
      <c r="GM166" s="30"/>
      <c r="GN166" s="30"/>
      <c r="GO166" s="30"/>
      <c r="GP166" s="30"/>
      <c r="GQ166" s="30"/>
      <c r="GR166" s="30"/>
      <c r="GS166" s="30"/>
      <c r="GT166" s="30"/>
      <c r="GU166" s="30"/>
      <c r="GV166" s="30"/>
      <c r="GW166" s="30"/>
      <c r="GX166" s="30"/>
      <c r="GY166" s="30"/>
      <c r="GZ166" s="30"/>
      <c r="HA166" s="30"/>
      <c r="HB166" s="30"/>
      <c r="HC166" s="30"/>
      <c r="HD166" s="31"/>
      <c r="HE166" s="30"/>
      <c r="HF166" s="30"/>
      <c r="HG166" s="30"/>
      <c r="HH166" s="30"/>
      <c r="HI166" s="30"/>
      <c r="HJ166" s="30"/>
      <c r="HR166" s="31"/>
      <c r="HS166" s="30"/>
      <c r="HT166" s="30"/>
      <c r="HU166" s="30"/>
      <c r="HV166" s="30"/>
      <c r="HW166" s="30"/>
      <c r="HX166" s="30"/>
      <c r="HY166" s="30"/>
      <c r="HZ166" s="30"/>
      <c r="IX166" s="30"/>
      <c r="IY166" s="30"/>
      <c r="IZ166" s="30"/>
      <c r="JA166" s="30"/>
      <c r="JB166" s="30"/>
      <c r="JC166" s="30"/>
      <c r="JD166" s="30"/>
      <c r="JE166" s="30"/>
      <c r="JF166" s="30"/>
      <c r="JG166" s="30"/>
      <c r="JH166" s="30"/>
      <c r="JI166" s="31"/>
      <c r="JJ166" s="30"/>
      <c r="JK166" s="30"/>
      <c r="JL166" s="30"/>
      <c r="JM166" s="30"/>
      <c r="JN166" s="30"/>
      <c r="JO166" s="30"/>
      <c r="JX166" s="28"/>
      <c r="JZ166" s="30"/>
      <c r="KA166" s="30"/>
      <c r="KB166" s="30"/>
      <c r="KC166" s="28"/>
      <c r="KH166" s="33"/>
      <c r="KI166" s="28"/>
      <c r="KN166" s="33"/>
      <c r="KO166" s="30"/>
      <c r="KP166" s="30"/>
      <c r="KQ166" s="30"/>
      <c r="KR166" s="30"/>
      <c r="LA166" s="44"/>
      <c r="LT166" s="49"/>
      <c r="LU166" s="30"/>
      <c r="LV166" s="30"/>
      <c r="LW166" s="30"/>
      <c r="MA166" s="44"/>
      <c r="MD166" s="49"/>
      <c r="ME166" s="30"/>
      <c r="MF166" s="30"/>
      <c r="MG166" s="30"/>
      <c r="MK166" s="44"/>
      <c r="MN166" s="28"/>
      <c r="MP166" s="28"/>
      <c r="MR166" s="28"/>
      <c r="MT166" s="35"/>
      <c r="MU166" s="28"/>
      <c r="MX166" s="35"/>
      <c r="MY166" s="28"/>
      <c r="NB166" s="35"/>
      <c r="NC166" s="28"/>
      <c r="NF166" s="36"/>
      <c r="NG166" s="28"/>
      <c r="NJ166" s="35"/>
      <c r="NK166" s="28"/>
      <c r="NL166" s="30"/>
      <c r="NN166" s="41"/>
      <c r="OA166" s="41"/>
      <c r="OF166" s="41"/>
      <c r="OK166" s="41"/>
      <c r="OP166" s="41"/>
      <c r="OU166" s="28"/>
      <c r="OV166" s="30"/>
      <c r="OW166" s="30"/>
      <c r="OX166" s="41"/>
      <c r="OZ166"/>
      <c r="PA166"/>
      <c r="PB166"/>
      <c r="PK166" s="41"/>
      <c r="PP166" s="41"/>
      <c r="PU166" s="41"/>
      <c r="PZ166" s="41"/>
      <c r="QF166" s="28"/>
      <c r="QG166" s="30"/>
      <c r="QH166" s="30"/>
      <c r="QI166" s="41"/>
      <c r="QV166" s="41"/>
      <c r="RA166" s="41"/>
      <c r="RF166" s="41"/>
      <c r="RK166" s="41"/>
      <c r="RQ166" s="28"/>
      <c r="RR166" s="30"/>
      <c r="RS166" s="30"/>
      <c r="RT166" s="41"/>
      <c r="SG166" s="41"/>
      <c r="SL166" s="41"/>
      <c r="SQ166" s="41"/>
      <c r="SV166" s="41"/>
      <c r="TB166" s="28"/>
      <c r="TC166" s="30"/>
      <c r="TD166" s="30"/>
      <c r="TE166" s="41"/>
      <c r="TR166" s="41"/>
      <c r="TW166" s="41"/>
      <c r="UB166" s="41"/>
      <c r="UG166" s="41"/>
      <c r="UM166" s="28"/>
      <c r="UN166" s="30"/>
      <c r="UO166" s="30"/>
      <c r="UP166" s="41"/>
      <c r="UU166" s="41"/>
      <c r="UZ166" s="41"/>
      <c r="VE166" s="41"/>
      <c r="VJ166" s="41"/>
      <c r="VO166" s="28"/>
      <c r="VP166" s="30"/>
      <c r="VQ166" s="30"/>
      <c r="VR166" s="41"/>
      <c r="VW166" s="41"/>
      <c r="WB166" s="41"/>
      <c r="WG166" s="41"/>
      <c r="WL166" s="41"/>
      <c r="WR166" s="28"/>
      <c r="WS166" s="30"/>
      <c r="WT166" s="30"/>
      <c r="WU166" s="41"/>
      <c r="WZ166" s="41"/>
      <c r="XE166" s="41"/>
      <c r="XJ166" s="41"/>
      <c r="XO166" s="41"/>
      <c r="XU166" s="28"/>
      <c r="XV166" s="30"/>
      <c r="XW166" s="30"/>
      <c r="XX166" s="41"/>
      <c r="YC166" s="41"/>
      <c r="YH166" s="41"/>
      <c r="YM166" s="41"/>
      <c r="YR166" s="41"/>
      <c r="YX166" s="28"/>
      <c r="YY166" s="30"/>
      <c r="YZ166" s="30"/>
      <c r="ZA166" s="41"/>
      <c r="ZF166" s="41"/>
      <c r="ZK166" s="41"/>
      <c r="ZP166" s="41"/>
      <c r="ZU166" s="41"/>
      <c r="AAA166" s="28"/>
      <c r="AAD166" s="28"/>
      <c r="AAE166" s="30"/>
      <c r="AAF166" s="30"/>
      <c r="AAG166" s="31"/>
      <c r="AAH166" s="30"/>
      <c r="AAI166" s="30"/>
      <c r="AAJ166" s="28"/>
      <c r="AAM166" s="28"/>
      <c r="AAP166" s="36"/>
      <c r="AAQ166" s="28"/>
      <c r="AAT166" s="36"/>
      <c r="AAU166" s="28"/>
      <c r="AAX166" s="36"/>
      <c r="AAY166" s="28"/>
      <c r="ABB166" s="36"/>
      <c r="AHV166" s="31"/>
      <c r="AHZ166" s="32"/>
      <c r="AID166" s="32"/>
      <c r="AIH166" s="32"/>
    </row>
    <row r="167" spans="3:918" s="27" customFormat="1" x14ac:dyDescent="0.25">
      <c r="C167" s="31"/>
      <c r="J167" s="29"/>
      <c r="K167" s="31"/>
      <c r="U167" s="29"/>
      <c r="V167" s="31"/>
      <c r="W167" s="30"/>
      <c r="X167" s="30"/>
      <c r="AF167" s="29"/>
      <c r="AG167" s="30"/>
      <c r="AM167" s="32"/>
      <c r="AN167" s="30"/>
      <c r="AO167" s="30"/>
      <c r="AP167" s="30"/>
      <c r="AQ167" s="29"/>
      <c r="AR167" s="30"/>
      <c r="AS167" s="30"/>
      <c r="AT167" s="30"/>
      <c r="AU167" s="30"/>
      <c r="AV167" s="30"/>
      <c r="AW167" s="31"/>
      <c r="AX167" s="30"/>
      <c r="AY167" s="30"/>
      <c r="AZ167" s="30"/>
      <c r="BA167" s="30"/>
      <c r="BB167" s="31"/>
      <c r="BG167" s="32"/>
      <c r="BH167" s="30"/>
      <c r="BI167" s="30"/>
      <c r="BJ167" s="30"/>
      <c r="BK167" s="30"/>
      <c r="BL167" s="31"/>
      <c r="BM167" s="30"/>
      <c r="BN167" s="30"/>
      <c r="BO167" s="30"/>
      <c r="BP167" s="30"/>
      <c r="BQ167" s="30"/>
      <c r="BR167" s="31"/>
      <c r="BS167" s="30"/>
      <c r="BT167" s="30"/>
      <c r="BU167" s="30"/>
      <c r="BV167" s="30"/>
      <c r="BW167" s="30"/>
      <c r="BX167" s="29"/>
      <c r="BY167" s="30"/>
      <c r="CD167" s="32"/>
      <c r="CE167" s="30"/>
      <c r="CF167" s="30"/>
      <c r="CG167" s="30"/>
      <c r="CH167" s="30"/>
      <c r="CI167" s="31"/>
      <c r="CJ167" s="30"/>
      <c r="CK167" s="30"/>
      <c r="CL167" s="30"/>
      <c r="CM167" s="30"/>
      <c r="CN167" s="30"/>
      <c r="CO167" s="31"/>
      <c r="CP167" s="30"/>
      <c r="CQ167" s="30"/>
      <c r="CR167" s="30"/>
      <c r="CS167" s="30"/>
      <c r="CT167" s="30"/>
      <c r="CU167" s="29"/>
      <c r="CV167" s="30"/>
      <c r="DA167" s="32"/>
      <c r="DB167" s="30"/>
      <c r="DC167" s="30"/>
      <c r="DD167" s="30"/>
      <c r="DE167" s="30"/>
      <c r="DF167" s="31"/>
      <c r="DG167" s="30"/>
      <c r="DH167" s="30"/>
      <c r="DI167" s="30"/>
      <c r="DJ167" s="30"/>
      <c r="DK167" s="30"/>
      <c r="DL167" s="31"/>
      <c r="DM167" s="30"/>
      <c r="DN167" s="30"/>
      <c r="DO167" s="30"/>
      <c r="DP167" s="30"/>
      <c r="DQ167" s="30"/>
      <c r="DR167" s="29"/>
      <c r="DS167" s="30"/>
      <c r="DX167" s="32"/>
      <c r="DY167" s="30"/>
      <c r="DZ167" s="30"/>
      <c r="EA167" s="30"/>
      <c r="EB167" s="30"/>
      <c r="EC167" s="31"/>
      <c r="ED167" s="30"/>
      <c r="EE167" s="30"/>
      <c r="EF167" s="30"/>
      <c r="EG167" s="30"/>
      <c r="EH167" s="30"/>
      <c r="EI167" s="31"/>
      <c r="EJ167" s="30"/>
      <c r="EK167" s="30"/>
      <c r="EL167" s="30"/>
      <c r="EM167" s="30"/>
      <c r="EN167" s="30"/>
      <c r="EO167" s="29"/>
      <c r="EP167" s="30"/>
      <c r="EQ167" s="33"/>
      <c r="ER167" s="30"/>
      <c r="ES167" s="29"/>
      <c r="ET167" s="34"/>
      <c r="EU167" s="29"/>
      <c r="EV167" s="28"/>
      <c r="EW167" s="30"/>
      <c r="EX167" s="30"/>
      <c r="EY167" s="30"/>
      <c r="EZ167" s="33"/>
      <c r="FA167" s="30"/>
      <c r="FB167" s="30"/>
      <c r="FF167" s="29"/>
      <c r="FG167" s="28"/>
      <c r="FH167" s="30"/>
      <c r="FL167" s="29"/>
      <c r="FM167" s="31"/>
      <c r="FN167" s="30"/>
      <c r="FO167" s="30"/>
      <c r="FP167" s="30"/>
      <c r="FQ167" s="30"/>
      <c r="FR167" s="30"/>
      <c r="FS167" s="30"/>
      <c r="FT167" s="30"/>
      <c r="FU167" s="30"/>
      <c r="FV167" s="30"/>
      <c r="FW167" s="30"/>
      <c r="FX167" s="30"/>
      <c r="FY167" s="30"/>
      <c r="FZ167" s="30"/>
      <c r="GA167" s="30"/>
      <c r="GB167" s="30"/>
      <c r="GC167" s="30"/>
      <c r="GD167" s="30"/>
      <c r="GE167" s="30"/>
      <c r="GF167" s="30"/>
      <c r="GG167" s="30"/>
      <c r="GH167" s="30"/>
      <c r="GI167" s="30"/>
      <c r="GJ167" s="30"/>
      <c r="GK167" s="30"/>
      <c r="GL167" s="30"/>
      <c r="GM167" s="30"/>
      <c r="GN167" s="30"/>
      <c r="GO167" s="30"/>
      <c r="GP167" s="30"/>
      <c r="GQ167" s="30"/>
      <c r="GR167" s="30"/>
      <c r="GS167" s="30"/>
      <c r="GT167" s="30"/>
      <c r="GU167" s="30"/>
      <c r="GV167" s="30"/>
      <c r="GW167" s="30"/>
      <c r="GX167" s="30"/>
      <c r="GY167" s="30"/>
      <c r="GZ167" s="30"/>
      <c r="HA167" s="30"/>
      <c r="HB167" s="30"/>
      <c r="HC167" s="30"/>
      <c r="HD167" s="31"/>
      <c r="HE167" s="30"/>
      <c r="HF167" s="30"/>
      <c r="HG167" s="30"/>
      <c r="HH167" s="30"/>
      <c r="HI167" s="30"/>
      <c r="HJ167" s="30"/>
      <c r="HR167" s="31"/>
      <c r="HS167" s="30"/>
      <c r="HT167" s="30"/>
      <c r="HU167" s="30"/>
      <c r="HV167" s="30"/>
      <c r="HW167" s="30"/>
      <c r="HX167" s="30"/>
      <c r="HY167" s="30"/>
      <c r="HZ167" s="30"/>
      <c r="IX167" s="30"/>
      <c r="IY167" s="30"/>
      <c r="IZ167" s="30"/>
      <c r="JA167" s="30"/>
      <c r="JB167" s="30"/>
      <c r="JC167" s="30"/>
      <c r="JD167" s="30"/>
      <c r="JE167" s="30"/>
      <c r="JF167" s="30"/>
      <c r="JG167" s="30"/>
      <c r="JH167" s="30"/>
      <c r="JI167" s="31"/>
      <c r="JJ167" s="30"/>
      <c r="JK167" s="30"/>
      <c r="JL167" s="30"/>
      <c r="JM167" s="30"/>
      <c r="JN167" s="30"/>
      <c r="JO167" s="30"/>
      <c r="JX167" s="28"/>
      <c r="JZ167" s="30"/>
      <c r="KA167" s="30"/>
      <c r="KB167" s="30"/>
      <c r="KC167" s="28"/>
      <c r="KH167" s="33"/>
      <c r="KI167" s="28"/>
      <c r="KN167" s="33"/>
      <c r="KO167" s="30"/>
      <c r="KP167" s="30"/>
      <c r="KQ167" s="30"/>
      <c r="KR167" s="30"/>
      <c r="LA167" s="44"/>
      <c r="LT167" s="49"/>
      <c r="LU167" s="30"/>
      <c r="LV167" s="30"/>
      <c r="LW167" s="30"/>
      <c r="MA167" s="44"/>
      <c r="MD167" s="49"/>
      <c r="ME167" s="30"/>
      <c r="MF167" s="30"/>
      <c r="MG167" s="30"/>
      <c r="MK167" s="44"/>
      <c r="MN167" s="28"/>
      <c r="MP167" s="28"/>
      <c r="MR167" s="28"/>
      <c r="MT167" s="35"/>
      <c r="MU167" s="28"/>
      <c r="MX167" s="35"/>
      <c r="MY167" s="28"/>
      <c r="NB167" s="35"/>
      <c r="NC167" s="28"/>
      <c r="NF167" s="36"/>
      <c r="NG167" s="28"/>
      <c r="NJ167" s="35"/>
      <c r="NK167" s="28"/>
      <c r="NL167" s="30"/>
      <c r="NN167" s="41"/>
      <c r="OA167" s="41"/>
      <c r="OF167" s="41"/>
      <c r="OK167" s="41"/>
      <c r="OP167" s="41"/>
      <c r="OU167" s="28"/>
      <c r="OV167" s="30"/>
      <c r="OW167" s="30"/>
      <c r="OX167" s="41"/>
      <c r="OZ167"/>
      <c r="PA167"/>
      <c r="PB167"/>
      <c r="PK167" s="41"/>
      <c r="PP167" s="41"/>
      <c r="PU167" s="41"/>
      <c r="PZ167" s="41"/>
      <c r="QF167" s="28"/>
      <c r="QG167" s="30"/>
      <c r="QH167" s="30"/>
      <c r="QI167" s="41"/>
      <c r="QV167" s="41"/>
      <c r="RA167" s="41"/>
      <c r="RF167" s="41"/>
      <c r="RK167" s="41"/>
      <c r="RQ167" s="28"/>
      <c r="RR167" s="30"/>
      <c r="RS167" s="30"/>
      <c r="RT167" s="41"/>
      <c r="SG167" s="41"/>
      <c r="SL167" s="41"/>
      <c r="SQ167" s="41"/>
      <c r="SV167" s="41"/>
      <c r="TB167" s="28"/>
      <c r="TC167" s="30"/>
      <c r="TD167" s="30"/>
      <c r="TE167" s="41"/>
      <c r="TR167" s="41"/>
      <c r="TW167" s="41"/>
      <c r="UB167" s="41"/>
      <c r="UG167" s="41"/>
      <c r="UM167" s="28"/>
      <c r="UN167" s="30"/>
      <c r="UO167" s="30"/>
      <c r="UP167" s="41"/>
      <c r="UU167" s="41"/>
      <c r="UZ167" s="41"/>
      <c r="VE167" s="41"/>
      <c r="VJ167" s="41"/>
      <c r="VO167" s="28"/>
      <c r="VP167" s="30"/>
      <c r="VQ167" s="30"/>
      <c r="VR167" s="41"/>
      <c r="VW167" s="41"/>
      <c r="WB167" s="41"/>
      <c r="WG167" s="41"/>
      <c r="WL167" s="41"/>
      <c r="WR167" s="28"/>
      <c r="WS167" s="30"/>
      <c r="WT167" s="30"/>
      <c r="WU167" s="41"/>
      <c r="WZ167" s="41"/>
      <c r="XE167" s="41"/>
      <c r="XJ167" s="41"/>
      <c r="XO167" s="41"/>
      <c r="XU167" s="28"/>
      <c r="XV167" s="30"/>
      <c r="XW167" s="30"/>
      <c r="XX167" s="41"/>
      <c r="YC167" s="41"/>
      <c r="YH167" s="41"/>
      <c r="YM167" s="41"/>
      <c r="YR167" s="41"/>
      <c r="YX167" s="28"/>
      <c r="YY167" s="30"/>
      <c r="YZ167" s="30"/>
      <c r="ZA167" s="41"/>
      <c r="ZF167" s="41"/>
      <c r="ZK167" s="41"/>
      <c r="ZP167" s="41"/>
      <c r="ZU167" s="41"/>
      <c r="AAA167" s="28"/>
      <c r="AAD167" s="28"/>
      <c r="AAE167" s="30"/>
      <c r="AAF167" s="30"/>
      <c r="AAG167" s="31"/>
      <c r="AAH167" s="30"/>
      <c r="AAI167" s="30"/>
      <c r="AAJ167" s="28"/>
      <c r="AAM167" s="28"/>
      <c r="AAP167" s="36"/>
      <c r="AAQ167" s="28"/>
      <c r="AAT167" s="36"/>
      <c r="AAU167" s="28"/>
      <c r="AAX167" s="36"/>
      <c r="AAY167" s="28"/>
      <c r="ABB167" s="36"/>
      <c r="AHV167" s="31"/>
      <c r="AHZ167" s="32"/>
      <c r="AID167" s="32"/>
      <c r="AIH167" s="32"/>
    </row>
    <row r="168" spans="3:918" s="27" customFormat="1" x14ac:dyDescent="0.25">
      <c r="C168" s="31"/>
      <c r="J168" s="29"/>
      <c r="K168" s="31"/>
      <c r="U168" s="29"/>
      <c r="V168" s="31"/>
      <c r="W168" s="30"/>
      <c r="X168" s="30"/>
      <c r="AF168" s="29"/>
      <c r="AG168" s="30"/>
      <c r="AM168" s="32"/>
      <c r="AN168" s="30"/>
      <c r="AO168" s="30"/>
      <c r="AP168" s="30"/>
      <c r="AQ168" s="29"/>
      <c r="AR168" s="30"/>
      <c r="AS168" s="30"/>
      <c r="AT168" s="30"/>
      <c r="AU168" s="30"/>
      <c r="AV168" s="30"/>
      <c r="AW168" s="31"/>
      <c r="AX168" s="30"/>
      <c r="AY168" s="30"/>
      <c r="AZ168" s="30"/>
      <c r="BA168" s="30"/>
      <c r="BB168" s="31"/>
      <c r="BG168" s="32"/>
      <c r="BH168" s="30"/>
      <c r="BI168" s="30"/>
      <c r="BJ168" s="30"/>
      <c r="BK168" s="30"/>
      <c r="BL168" s="31"/>
      <c r="BM168" s="30"/>
      <c r="BN168" s="30"/>
      <c r="BO168" s="30"/>
      <c r="BP168" s="30"/>
      <c r="BQ168" s="30"/>
      <c r="BR168" s="31"/>
      <c r="BS168" s="30"/>
      <c r="BT168" s="30"/>
      <c r="BU168" s="30"/>
      <c r="BV168" s="30"/>
      <c r="BW168" s="30"/>
      <c r="BX168" s="29"/>
      <c r="BY168" s="30"/>
      <c r="CD168" s="32"/>
      <c r="CE168" s="30"/>
      <c r="CF168" s="30"/>
      <c r="CG168" s="30"/>
      <c r="CH168" s="30"/>
      <c r="CI168" s="31"/>
      <c r="CJ168" s="30"/>
      <c r="CK168" s="30"/>
      <c r="CL168" s="30"/>
      <c r="CM168" s="30"/>
      <c r="CN168" s="30"/>
      <c r="CO168" s="31"/>
      <c r="CP168" s="30"/>
      <c r="CQ168" s="30"/>
      <c r="CR168" s="30"/>
      <c r="CS168" s="30"/>
      <c r="CT168" s="30"/>
      <c r="CU168" s="29"/>
      <c r="CV168" s="30"/>
      <c r="DA168" s="32"/>
      <c r="DB168" s="30"/>
      <c r="DC168" s="30"/>
      <c r="DD168" s="30"/>
      <c r="DE168" s="30"/>
      <c r="DF168" s="31"/>
      <c r="DG168" s="30"/>
      <c r="DH168" s="30"/>
      <c r="DI168" s="30"/>
      <c r="DJ168" s="30"/>
      <c r="DK168" s="30"/>
      <c r="DL168" s="31"/>
      <c r="DM168" s="30"/>
      <c r="DN168" s="30"/>
      <c r="DO168" s="30"/>
      <c r="DP168" s="30"/>
      <c r="DQ168" s="30"/>
      <c r="DR168" s="29"/>
      <c r="DS168" s="30"/>
      <c r="DX168" s="32"/>
      <c r="DY168" s="30"/>
      <c r="DZ168" s="30"/>
      <c r="EA168" s="30"/>
      <c r="EB168" s="30"/>
      <c r="EC168" s="31"/>
      <c r="ED168" s="30"/>
      <c r="EE168" s="30"/>
      <c r="EF168" s="30"/>
      <c r="EG168" s="30"/>
      <c r="EH168" s="30"/>
      <c r="EI168" s="31"/>
      <c r="EJ168" s="30"/>
      <c r="EK168" s="30"/>
      <c r="EL168" s="30"/>
      <c r="EM168" s="30"/>
      <c r="EN168" s="30"/>
      <c r="EO168" s="29"/>
      <c r="EP168" s="30"/>
      <c r="EQ168" s="33"/>
      <c r="ER168" s="30"/>
      <c r="ES168" s="29"/>
      <c r="ET168" s="34"/>
      <c r="EU168" s="29"/>
      <c r="EV168" s="28"/>
      <c r="EW168" s="30"/>
      <c r="EX168" s="30"/>
      <c r="EY168" s="30"/>
      <c r="EZ168" s="33"/>
      <c r="FA168" s="30"/>
      <c r="FB168" s="30"/>
      <c r="FF168" s="29"/>
      <c r="FG168" s="28"/>
      <c r="FH168" s="30"/>
      <c r="FL168" s="29"/>
      <c r="FM168" s="31"/>
      <c r="FN168" s="30"/>
      <c r="FO168" s="30"/>
      <c r="FP168" s="30"/>
      <c r="FQ168" s="30"/>
      <c r="FR168" s="30"/>
      <c r="FS168" s="30"/>
      <c r="FT168" s="30"/>
      <c r="FU168" s="30"/>
      <c r="FV168" s="30"/>
      <c r="FW168" s="30"/>
      <c r="FX168" s="30"/>
      <c r="FY168" s="30"/>
      <c r="FZ168" s="30"/>
      <c r="GA168" s="30"/>
      <c r="GB168" s="30"/>
      <c r="GC168" s="30"/>
      <c r="GD168" s="30"/>
      <c r="GE168" s="30"/>
      <c r="GF168" s="30"/>
      <c r="GG168" s="30"/>
      <c r="GH168" s="30"/>
      <c r="GI168" s="30"/>
      <c r="GJ168" s="30"/>
      <c r="GK168" s="30"/>
      <c r="GL168" s="30"/>
      <c r="GM168" s="30"/>
      <c r="GN168" s="30"/>
      <c r="GO168" s="30"/>
      <c r="GP168" s="30"/>
      <c r="GQ168" s="30"/>
      <c r="GR168" s="30"/>
      <c r="GS168" s="30"/>
      <c r="GT168" s="30"/>
      <c r="GU168" s="30"/>
      <c r="GV168" s="30"/>
      <c r="GW168" s="30"/>
      <c r="GX168" s="30"/>
      <c r="GY168" s="30"/>
      <c r="GZ168" s="30"/>
      <c r="HA168" s="30"/>
      <c r="HB168" s="30"/>
      <c r="HC168" s="30"/>
      <c r="HD168" s="31"/>
      <c r="HE168" s="30"/>
      <c r="HF168" s="30"/>
      <c r="HG168" s="30"/>
      <c r="HH168" s="30"/>
      <c r="HI168" s="30"/>
      <c r="HJ168" s="30"/>
      <c r="HR168" s="31"/>
      <c r="HS168" s="30"/>
      <c r="HT168" s="30"/>
      <c r="HU168" s="30"/>
      <c r="HV168" s="30"/>
      <c r="HW168" s="30"/>
      <c r="HX168" s="30"/>
      <c r="HY168" s="30"/>
      <c r="HZ168" s="30"/>
      <c r="IX168" s="30"/>
      <c r="IY168" s="30"/>
      <c r="IZ168" s="30"/>
      <c r="JA168" s="30"/>
      <c r="JB168" s="30"/>
      <c r="JC168" s="30"/>
      <c r="JD168" s="30"/>
      <c r="JE168" s="30"/>
      <c r="JF168" s="30"/>
      <c r="JG168" s="30"/>
      <c r="JH168" s="30"/>
      <c r="JI168" s="31"/>
      <c r="JJ168" s="30"/>
      <c r="JK168" s="30"/>
      <c r="JL168" s="30"/>
      <c r="JM168" s="30"/>
      <c r="JN168" s="30"/>
      <c r="JO168" s="30"/>
      <c r="JX168" s="28"/>
      <c r="JZ168" s="30"/>
      <c r="KA168" s="30"/>
      <c r="KB168" s="30"/>
      <c r="KC168" s="28"/>
      <c r="KH168" s="33"/>
      <c r="KI168" s="28"/>
      <c r="KN168" s="33"/>
      <c r="KO168" s="30"/>
      <c r="KP168" s="30"/>
      <c r="KQ168" s="30"/>
      <c r="KR168" s="30"/>
      <c r="LA168" s="44"/>
      <c r="LT168" s="49"/>
      <c r="LU168" s="30"/>
      <c r="LV168" s="30"/>
      <c r="LW168" s="30"/>
      <c r="MA168" s="44"/>
      <c r="MD168" s="49"/>
      <c r="ME168" s="30"/>
      <c r="MF168" s="30"/>
      <c r="MG168" s="30"/>
      <c r="MK168" s="44"/>
      <c r="MN168" s="28"/>
      <c r="MP168" s="28"/>
      <c r="MR168" s="28"/>
      <c r="MT168" s="35"/>
      <c r="MU168" s="28"/>
      <c r="MX168" s="35"/>
      <c r="MY168" s="28"/>
      <c r="NB168" s="35"/>
      <c r="NC168" s="28"/>
      <c r="NF168" s="36"/>
      <c r="NG168" s="28"/>
      <c r="NJ168" s="35"/>
      <c r="NK168" s="28"/>
      <c r="NL168" s="30"/>
      <c r="NN168" s="41"/>
      <c r="OA168" s="41"/>
      <c r="OF168" s="41"/>
      <c r="OK168" s="41"/>
      <c r="OP168" s="41"/>
      <c r="OU168" s="28"/>
      <c r="OV168" s="30"/>
      <c r="OW168" s="30"/>
      <c r="OX168" s="41"/>
      <c r="OZ168"/>
      <c r="PA168"/>
      <c r="PB168"/>
      <c r="PK168" s="41"/>
      <c r="PP168" s="41"/>
      <c r="PU168" s="41"/>
      <c r="PZ168" s="41"/>
      <c r="QF168" s="28"/>
      <c r="QG168" s="30"/>
      <c r="QH168" s="30"/>
      <c r="QI168" s="41"/>
      <c r="QV168" s="41"/>
      <c r="RA168" s="41"/>
      <c r="RF168" s="41"/>
      <c r="RK168" s="41"/>
      <c r="RQ168" s="28"/>
      <c r="RR168" s="30"/>
      <c r="RS168" s="30"/>
      <c r="RT168" s="41"/>
      <c r="SG168" s="41"/>
      <c r="SL168" s="41"/>
      <c r="SQ168" s="41"/>
      <c r="SV168" s="41"/>
      <c r="TB168" s="28"/>
      <c r="TC168" s="30"/>
      <c r="TD168" s="30"/>
      <c r="TE168" s="41"/>
      <c r="TR168" s="41"/>
      <c r="TW168" s="41"/>
      <c r="UB168" s="41"/>
      <c r="UG168" s="41"/>
      <c r="UM168" s="28"/>
      <c r="UN168" s="30"/>
      <c r="UO168" s="30"/>
      <c r="UP168" s="41"/>
      <c r="UU168" s="41"/>
      <c r="UZ168" s="41"/>
      <c r="VE168" s="41"/>
      <c r="VJ168" s="41"/>
      <c r="VO168" s="28"/>
      <c r="VP168" s="30"/>
      <c r="VQ168" s="30"/>
      <c r="VR168" s="41"/>
      <c r="VW168" s="41"/>
      <c r="WB168" s="41"/>
      <c r="WG168" s="41"/>
      <c r="WL168" s="41"/>
      <c r="WR168" s="28"/>
      <c r="WS168" s="30"/>
      <c r="WT168" s="30"/>
      <c r="WU168" s="41"/>
      <c r="WZ168" s="41"/>
      <c r="XE168" s="41"/>
      <c r="XJ168" s="41"/>
      <c r="XO168" s="41"/>
      <c r="XU168" s="28"/>
      <c r="XV168" s="30"/>
      <c r="XW168" s="30"/>
      <c r="XX168" s="41"/>
      <c r="YC168" s="41"/>
      <c r="YH168" s="41"/>
      <c r="YM168" s="41"/>
      <c r="YR168" s="41"/>
      <c r="YX168" s="28"/>
      <c r="YY168" s="30"/>
      <c r="YZ168" s="30"/>
      <c r="ZA168" s="41"/>
      <c r="ZF168" s="41"/>
      <c r="ZK168" s="41"/>
      <c r="ZP168" s="41"/>
      <c r="ZU168" s="41"/>
      <c r="AAA168" s="28"/>
      <c r="AAD168" s="28"/>
      <c r="AAE168" s="30"/>
      <c r="AAF168" s="30"/>
      <c r="AAG168" s="31"/>
      <c r="AAH168" s="30"/>
      <c r="AAI168" s="30"/>
      <c r="AAJ168" s="28"/>
      <c r="AAM168" s="28"/>
      <c r="AAP168" s="36"/>
      <c r="AAQ168" s="28"/>
      <c r="AAT168" s="36"/>
      <c r="AAU168" s="28"/>
      <c r="AAX168" s="36"/>
      <c r="AAY168" s="28"/>
      <c r="ABB168" s="36"/>
      <c r="AHV168" s="31"/>
      <c r="AHZ168" s="32"/>
      <c r="AID168" s="32"/>
      <c r="AIH168" s="32"/>
    </row>
    <row r="169" spans="3:918" s="27" customFormat="1" x14ac:dyDescent="0.25">
      <c r="C169" s="31"/>
      <c r="J169" s="29"/>
      <c r="K169" s="31"/>
      <c r="U169" s="29"/>
      <c r="V169" s="31"/>
      <c r="W169" s="30"/>
      <c r="X169" s="30"/>
      <c r="AF169" s="29"/>
      <c r="AG169" s="30"/>
      <c r="AM169" s="32"/>
      <c r="AN169" s="30"/>
      <c r="AO169" s="30"/>
      <c r="AP169" s="30"/>
      <c r="AQ169" s="29"/>
      <c r="AR169" s="30"/>
      <c r="AS169" s="30"/>
      <c r="AT169" s="30"/>
      <c r="AU169" s="30"/>
      <c r="AV169" s="30"/>
      <c r="AW169" s="31"/>
      <c r="AX169" s="30"/>
      <c r="AY169" s="30"/>
      <c r="AZ169" s="30"/>
      <c r="BA169" s="30"/>
      <c r="BB169" s="31"/>
      <c r="BG169" s="32"/>
      <c r="BH169" s="30"/>
      <c r="BI169" s="30"/>
      <c r="BJ169" s="30"/>
      <c r="BK169" s="30"/>
      <c r="BL169" s="31"/>
      <c r="BM169" s="30"/>
      <c r="BN169" s="30"/>
      <c r="BO169" s="30"/>
      <c r="BP169" s="30"/>
      <c r="BQ169" s="30"/>
      <c r="BR169" s="31"/>
      <c r="BS169" s="30"/>
      <c r="BT169" s="30"/>
      <c r="BU169" s="30"/>
      <c r="BV169" s="30"/>
      <c r="BW169" s="30"/>
      <c r="BX169" s="29"/>
      <c r="BY169" s="30"/>
      <c r="CD169" s="32"/>
      <c r="CE169" s="30"/>
      <c r="CF169" s="30"/>
      <c r="CG169" s="30"/>
      <c r="CH169" s="30"/>
      <c r="CI169" s="31"/>
      <c r="CJ169" s="30"/>
      <c r="CK169" s="30"/>
      <c r="CL169" s="30"/>
      <c r="CM169" s="30"/>
      <c r="CN169" s="30"/>
      <c r="CO169" s="31"/>
      <c r="CP169" s="30"/>
      <c r="CQ169" s="30"/>
      <c r="CR169" s="30"/>
      <c r="CS169" s="30"/>
      <c r="CT169" s="30"/>
      <c r="CU169" s="29"/>
      <c r="CV169" s="30"/>
      <c r="DA169" s="32"/>
      <c r="DB169" s="30"/>
      <c r="DC169" s="30"/>
      <c r="DD169" s="30"/>
      <c r="DE169" s="30"/>
      <c r="DF169" s="31"/>
      <c r="DG169" s="30"/>
      <c r="DH169" s="30"/>
      <c r="DI169" s="30"/>
      <c r="DJ169" s="30"/>
      <c r="DK169" s="30"/>
      <c r="DL169" s="31"/>
      <c r="DM169" s="30"/>
      <c r="DN169" s="30"/>
      <c r="DO169" s="30"/>
      <c r="DP169" s="30"/>
      <c r="DQ169" s="30"/>
      <c r="DR169" s="29"/>
      <c r="DS169" s="30"/>
      <c r="DX169" s="32"/>
      <c r="DY169" s="30"/>
      <c r="DZ169" s="30"/>
      <c r="EA169" s="30"/>
      <c r="EB169" s="30"/>
      <c r="EC169" s="31"/>
      <c r="ED169" s="30"/>
      <c r="EE169" s="30"/>
      <c r="EF169" s="30"/>
      <c r="EG169" s="30"/>
      <c r="EH169" s="30"/>
      <c r="EI169" s="31"/>
      <c r="EJ169" s="30"/>
      <c r="EK169" s="30"/>
      <c r="EL169" s="30"/>
      <c r="EM169" s="30"/>
      <c r="EN169" s="30"/>
      <c r="EO169" s="29"/>
      <c r="EP169" s="30"/>
      <c r="EQ169" s="33"/>
      <c r="ER169" s="30"/>
      <c r="ES169" s="29"/>
      <c r="ET169" s="34"/>
      <c r="EU169" s="29"/>
      <c r="EV169" s="28"/>
      <c r="EW169" s="30"/>
      <c r="EX169" s="30"/>
      <c r="EY169" s="30"/>
      <c r="EZ169" s="33"/>
      <c r="FA169" s="30"/>
      <c r="FB169" s="30"/>
      <c r="FF169" s="29"/>
      <c r="FG169" s="28"/>
      <c r="FH169" s="30"/>
      <c r="FL169" s="29"/>
      <c r="FM169" s="31"/>
      <c r="FN169" s="30"/>
      <c r="FO169" s="30"/>
      <c r="FP169" s="30"/>
      <c r="FQ169" s="30"/>
      <c r="FR169" s="30"/>
      <c r="FS169" s="30"/>
      <c r="FT169" s="30"/>
      <c r="FU169" s="30"/>
      <c r="FV169" s="30"/>
      <c r="FW169" s="30"/>
      <c r="FX169" s="30"/>
      <c r="FY169" s="30"/>
      <c r="FZ169" s="30"/>
      <c r="GA169" s="30"/>
      <c r="GB169" s="30"/>
      <c r="GC169" s="30"/>
      <c r="GD169" s="30"/>
      <c r="GE169" s="30"/>
      <c r="GF169" s="30"/>
      <c r="GG169" s="30"/>
      <c r="GH169" s="30"/>
      <c r="GI169" s="30"/>
      <c r="GJ169" s="30"/>
      <c r="GK169" s="30"/>
      <c r="GL169" s="30"/>
      <c r="GM169" s="30"/>
      <c r="GN169" s="30"/>
      <c r="GO169" s="30"/>
      <c r="GP169" s="30"/>
      <c r="GQ169" s="30"/>
      <c r="GR169" s="30"/>
      <c r="GS169" s="30"/>
      <c r="GT169" s="30"/>
      <c r="GU169" s="30"/>
      <c r="GV169" s="30"/>
      <c r="GW169" s="30"/>
      <c r="GX169" s="30"/>
      <c r="GY169" s="30"/>
      <c r="GZ169" s="30"/>
      <c r="HA169" s="30"/>
      <c r="HB169" s="30"/>
      <c r="HC169" s="30"/>
      <c r="HD169" s="31"/>
      <c r="HE169" s="30"/>
      <c r="HF169" s="30"/>
      <c r="HG169" s="30"/>
      <c r="HH169" s="30"/>
      <c r="HI169" s="30"/>
      <c r="HJ169" s="30"/>
      <c r="HR169" s="31"/>
      <c r="HS169" s="30"/>
      <c r="HT169" s="30"/>
      <c r="HU169" s="30"/>
      <c r="HV169" s="30"/>
      <c r="HW169" s="30"/>
      <c r="HX169" s="30"/>
      <c r="HY169" s="30"/>
      <c r="HZ169" s="30"/>
      <c r="IX169" s="30"/>
      <c r="IY169" s="30"/>
      <c r="IZ169" s="30"/>
      <c r="JA169" s="30"/>
      <c r="JB169" s="30"/>
      <c r="JC169" s="30"/>
      <c r="JD169" s="30"/>
      <c r="JE169" s="30"/>
      <c r="JF169" s="30"/>
      <c r="JG169" s="30"/>
      <c r="JH169" s="30"/>
      <c r="JI169" s="31"/>
      <c r="JJ169" s="30"/>
      <c r="JK169" s="30"/>
      <c r="JL169" s="30"/>
      <c r="JM169" s="30"/>
      <c r="JN169" s="30"/>
      <c r="JO169" s="30"/>
      <c r="JX169" s="28"/>
      <c r="JZ169" s="30"/>
      <c r="KA169" s="30"/>
      <c r="KB169" s="30"/>
      <c r="KC169" s="28"/>
      <c r="KH169" s="33"/>
      <c r="KI169" s="28"/>
      <c r="KN169" s="33"/>
      <c r="KO169" s="30"/>
      <c r="KP169" s="30"/>
      <c r="KQ169" s="30"/>
      <c r="KR169" s="30"/>
      <c r="LA169" s="44"/>
      <c r="LT169" s="49"/>
      <c r="LU169" s="30"/>
      <c r="LV169" s="30"/>
      <c r="LW169" s="30"/>
      <c r="MA169" s="44"/>
      <c r="MD169" s="49"/>
      <c r="ME169" s="30"/>
      <c r="MF169" s="30"/>
      <c r="MG169" s="30"/>
      <c r="MK169" s="44"/>
      <c r="MN169" s="28"/>
      <c r="MP169" s="28"/>
      <c r="MR169" s="28"/>
      <c r="MT169" s="35"/>
      <c r="MU169" s="28"/>
      <c r="MX169" s="35"/>
      <c r="MY169" s="28"/>
      <c r="NB169" s="35"/>
      <c r="NC169" s="28"/>
      <c r="NF169" s="36"/>
      <c r="NG169" s="28"/>
      <c r="NJ169" s="35"/>
      <c r="NK169" s="28"/>
      <c r="NL169" s="30"/>
      <c r="NN169" s="41"/>
      <c r="OA169" s="41"/>
      <c r="OF169" s="41"/>
      <c r="OK169" s="41"/>
      <c r="OP169" s="41"/>
      <c r="OU169" s="28"/>
      <c r="OV169" s="30"/>
      <c r="OW169" s="30"/>
      <c r="OX169" s="41"/>
      <c r="OZ169"/>
      <c r="PA169"/>
      <c r="PB169"/>
      <c r="PK169" s="41"/>
      <c r="PP169" s="41"/>
      <c r="PU169" s="41"/>
      <c r="PZ169" s="41"/>
      <c r="QF169" s="28"/>
      <c r="QG169" s="30"/>
      <c r="QH169" s="30"/>
      <c r="QI169" s="41"/>
      <c r="QV169" s="41"/>
      <c r="RA169" s="41"/>
      <c r="RF169" s="41"/>
      <c r="RK169" s="41"/>
      <c r="RQ169" s="28"/>
      <c r="RR169" s="30"/>
      <c r="RS169" s="30"/>
      <c r="RT169" s="41"/>
      <c r="SG169" s="41"/>
      <c r="SL169" s="41"/>
      <c r="SQ169" s="41"/>
      <c r="SV169" s="41"/>
      <c r="TB169" s="28"/>
      <c r="TC169" s="30"/>
      <c r="TD169" s="30"/>
      <c r="TE169" s="41"/>
      <c r="TR169" s="41"/>
      <c r="TW169" s="41"/>
      <c r="UB169" s="41"/>
      <c r="UG169" s="41"/>
      <c r="UM169" s="28"/>
      <c r="UN169" s="30"/>
      <c r="UO169" s="30"/>
      <c r="UP169" s="41"/>
      <c r="UU169" s="41"/>
      <c r="UZ169" s="41"/>
      <c r="VE169" s="41"/>
      <c r="VJ169" s="41"/>
      <c r="VO169" s="28"/>
      <c r="VP169" s="30"/>
      <c r="VQ169" s="30"/>
      <c r="VR169" s="41"/>
      <c r="VW169" s="41"/>
      <c r="WB169" s="41"/>
      <c r="WG169" s="41"/>
      <c r="WL169" s="41"/>
      <c r="WR169" s="28"/>
      <c r="WS169" s="30"/>
      <c r="WT169" s="30"/>
      <c r="WU169" s="41"/>
      <c r="WZ169" s="41"/>
      <c r="XE169" s="41"/>
      <c r="XJ169" s="41"/>
      <c r="XO169" s="41"/>
      <c r="XU169" s="28"/>
      <c r="XV169" s="30"/>
      <c r="XW169" s="30"/>
      <c r="XX169" s="41"/>
      <c r="YC169" s="41"/>
      <c r="YH169" s="41"/>
      <c r="YM169" s="41"/>
      <c r="YR169" s="41"/>
      <c r="YX169" s="28"/>
      <c r="YY169" s="30"/>
      <c r="YZ169" s="30"/>
      <c r="ZA169" s="41"/>
      <c r="ZF169" s="41"/>
      <c r="ZK169" s="41"/>
      <c r="ZP169" s="41"/>
      <c r="ZU169" s="41"/>
      <c r="AAA169" s="28"/>
      <c r="AAD169" s="28"/>
      <c r="AAE169" s="30"/>
      <c r="AAF169" s="30"/>
      <c r="AAG169" s="31"/>
      <c r="AAH169" s="30"/>
      <c r="AAI169" s="30"/>
      <c r="AAJ169" s="28"/>
      <c r="AAM169" s="28"/>
      <c r="AAP169" s="36"/>
      <c r="AAQ169" s="28"/>
      <c r="AAT169" s="36"/>
      <c r="AAU169" s="28"/>
      <c r="AAX169" s="36"/>
      <c r="AAY169" s="28"/>
      <c r="ABB169" s="36"/>
      <c r="AHV169" s="31"/>
      <c r="AHZ169" s="32"/>
      <c r="AID169" s="32"/>
      <c r="AIH169" s="32"/>
    </row>
    <row r="170" spans="3:918" s="27" customFormat="1" x14ac:dyDescent="0.25">
      <c r="C170" s="31"/>
      <c r="J170" s="29"/>
      <c r="K170" s="31"/>
      <c r="U170" s="29"/>
      <c r="V170" s="31"/>
      <c r="W170" s="30"/>
      <c r="X170" s="30"/>
      <c r="AF170" s="29"/>
      <c r="AG170" s="30"/>
      <c r="AM170" s="32"/>
      <c r="AN170" s="30"/>
      <c r="AO170" s="30"/>
      <c r="AP170" s="30"/>
      <c r="AQ170" s="29"/>
      <c r="AR170" s="30"/>
      <c r="AS170" s="30"/>
      <c r="AT170" s="30"/>
      <c r="AU170" s="30"/>
      <c r="AV170" s="30"/>
      <c r="AW170" s="31"/>
      <c r="AX170" s="30"/>
      <c r="AY170" s="30"/>
      <c r="AZ170" s="30"/>
      <c r="BA170" s="30"/>
      <c r="BB170" s="31"/>
      <c r="BG170" s="32"/>
      <c r="BH170" s="30"/>
      <c r="BI170" s="30"/>
      <c r="BJ170" s="30"/>
      <c r="BK170" s="30"/>
      <c r="BL170" s="31"/>
      <c r="BM170" s="30"/>
      <c r="BN170" s="30"/>
      <c r="BO170" s="30"/>
      <c r="BP170" s="30"/>
      <c r="BQ170" s="30"/>
      <c r="BR170" s="31"/>
      <c r="BS170" s="30"/>
      <c r="BT170" s="30"/>
      <c r="BU170" s="30"/>
      <c r="BV170" s="30"/>
      <c r="BW170" s="30"/>
      <c r="BX170" s="29"/>
      <c r="BY170" s="30"/>
      <c r="CD170" s="32"/>
      <c r="CE170" s="30"/>
      <c r="CF170" s="30"/>
      <c r="CG170" s="30"/>
      <c r="CH170" s="30"/>
      <c r="CI170" s="31"/>
      <c r="CJ170" s="30"/>
      <c r="CK170" s="30"/>
      <c r="CL170" s="30"/>
      <c r="CM170" s="30"/>
      <c r="CN170" s="30"/>
      <c r="CO170" s="31"/>
      <c r="CP170" s="30"/>
      <c r="CQ170" s="30"/>
      <c r="CR170" s="30"/>
      <c r="CS170" s="30"/>
      <c r="CT170" s="30"/>
      <c r="CU170" s="29"/>
      <c r="CV170" s="30"/>
      <c r="DA170" s="32"/>
      <c r="DB170" s="30"/>
      <c r="DC170" s="30"/>
      <c r="DD170" s="30"/>
      <c r="DE170" s="30"/>
      <c r="DF170" s="31"/>
      <c r="DG170" s="30"/>
      <c r="DH170" s="30"/>
      <c r="DI170" s="30"/>
      <c r="DJ170" s="30"/>
      <c r="DK170" s="30"/>
      <c r="DL170" s="31"/>
      <c r="DM170" s="30"/>
      <c r="DN170" s="30"/>
      <c r="DO170" s="30"/>
      <c r="DP170" s="30"/>
      <c r="DQ170" s="30"/>
      <c r="DR170" s="29"/>
      <c r="DS170" s="30"/>
      <c r="DX170" s="32"/>
      <c r="DY170" s="30"/>
      <c r="DZ170" s="30"/>
      <c r="EA170" s="30"/>
      <c r="EB170" s="30"/>
      <c r="EC170" s="31"/>
      <c r="ED170" s="30"/>
      <c r="EE170" s="30"/>
      <c r="EF170" s="30"/>
      <c r="EG170" s="30"/>
      <c r="EH170" s="30"/>
      <c r="EI170" s="31"/>
      <c r="EJ170" s="30"/>
      <c r="EK170" s="30"/>
      <c r="EL170" s="30"/>
      <c r="EM170" s="30"/>
      <c r="EN170" s="30"/>
      <c r="EO170" s="29"/>
      <c r="EP170" s="30"/>
      <c r="EQ170" s="33"/>
      <c r="ER170" s="30"/>
      <c r="ES170" s="29"/>
      <c r="ET170" s="34"/>
      <c r="EU170" s="29"/>
      <c r="EV170" s="28"/>
      <c r="EW170" s="30"/>
      <c r="EX170" s="30"/>
      <c r="EY170" s="30"/>
      <c r="EZ170" s="33"/>
      <c r="FA170" s="30"/>
      <c r="FB170" s="30"/>
      <c r="FF170" s="29"/>
      <c r="FG170" s="28"/>
      <c r="FH170" s="30"/>
      <c r="FL170" s="29"/>
      <c r="FM170" s="31"/>
      <c r="FN170" s="30"/>
      <c r="FO170" s="30"/>
      <c r="FP170" s="30"/>
      <c r="FQ170" s="30"/>
      <c r="FR170" s="30"/>
      <c r="FS170" s="30"/>
      <c r="FT170" s="30"/>
      <c r="FU170" s="30"/>
      <c r="FV170" s="30"/>
      <c r="FW170" s="30"/>
      <c r="FX170" s="30"/>
      <c r="FY170" s="30"/>
      <c r="FZ170" s="30"/>
      <c r="GA170" s="30"/>
      <c r="GB170" s="30"/>
      <c r="GC170" s="30"/>
      <c r="GD170" s="30"/>
      <c r="GE170" s="30"/>
      <c r="GF170" s="30"/>
      <c r="GG170" s="30"/>
      <c r="GH170" s="30"/>
      <c r="GI170" s="30"/>
      <c r="GJ170" s="30"/>
      <c r="GK170" s="30"/>
      <c r="GL170" s="30"/>
      <c r="GM170" s="30"/>
      <c r="GN170" s="30"/>
      <c r="GO170" s="30"/>
      <c r="GP170" s="30"/>
      <c r="GQ170" s="30"/>
      <c r="GR170" s="30"/>
      <c r="GS170" s="30"/>
      <c r="GT170" s="30"/>
      <c r="GU170" s="30"/>
      <c r="GV170" s="30"/>
      <c r="GW170" s="30"/>
      <c r="GX170" s="30"/>
      <c r="GY170" s="30"/>
      <c r="GZ170" s="30"/>
      <c r="HA170" s="30"/>
      <c r="HB170" s="30"/>
      <c r="HC170" s="30"/>
      <c r="HD170" s="31"/>
      <c r="HE170" s="30"/>
      <c r="HF170" s="30"/>
      <c r="HG170" s="30"/>
      <c r="HH170" s="30"/>
      <c r="HI170" s="30"/>
      <c r="HJ170" s="30"/>
      <c r="HR170" s="31"/>
      <c r="HS170" s="30"/>
      <c r="HT170" s="30"/>
      <c r="HU170" s="30"/>
      <c r="HV170" s="30"/>
      <c r="HW170" s="30"/>
      <c r="HX170" s="30"/>
      <c r="HY170" s="30"/>
      <c r="HZ170" s="30"/>
      <c r="IX170" s="30"/>
      <c r="IY170" s="30"/>
      <c r="IZ170" s="30"/>
      <c r="JA170" s="30"/>
      <c r="JB170" s="30"/>
      <c r="JC170" s="30"/>
      <c r="JD170" s="30"/>
      <c r="JE170" s="30"/>
      <c r="JF170" s="30"/>
      <c r="JG170" s="30"/>
      <c r="JH170" s="30"/>
      <c r="JI170" s="31"/>
      <c r="JJ170" s="30"/>
      <c r="JK170" s="30"/>
      <c r="JL170" s="30"/>
      <c r="JM170" s="30"/>
      <c r="JN170" s="30"/>
      <c r="JO170" s="30"/>
      <c r="JX170" s="28"/>
      <c r="JZ170" s="30"/>
      <c r="KA170" s="30"/>
      <c r="KB170" s="30"/>
      <c r="KC170" s="28"/>
      <c r="KH170" s="33"/>
      <c r="KI170" s="28"/>
      <c r="KN170" s="33"/>
      <c r="KO170" s="30"/>
      <c r="KP170" s="30"/>
      <c r="KQ170" s="30"/>
      <c r="KR170" s="30"/>
      <c r="LA170" s="44"/>
      <c r="LT170" s="49"/>
      <c r="LU170" s="30"/>
      <c r="LV170" s="30"/>
      <c r="LW170" s="30"/>
      <c r="MA170" s="44"/>
      <c r="MD170" s="49"/>
      <c r="ME170" s="30"/>
      <c r="MF170" s="30"/>
      <c r="MG170" s="30"/>
      <c r="MK170" s="44"/>
      <c r="MN170" s="28"/>
      <c r="MP170" s="28"/>
      <c r="MR170" s="28"/>
      <c r="MT170" s="35"/>
      <c r="MU170" s="28"/>
      <c r="MX170" s="35"/>
      <c r="MY170" s="28"/>
      <c r="NB170" s="35"/>
      <c r="NC170" s="28"/>
      <c r="NF170" s="36"/>
      <c r="NG170" s="28"/>
      <c r="NJ170" s="35"/>
      <c r="NK170" s="28"/>
      <c r="NL170" s="30"/>
      <c r="NN170" s="41"/>
      <c r="OA170" s="41"/>
      <c r="OF170" s="41"/>
      <c r="OK170" s="41"/>
      <c r="OP170" s="41"/>
      <c r="OU170" s="28"/>
      <c r="OV170" s="30"/>
      <c r="OW170" s="30"/>
      <c r="OX170" s="41"/>
      <c r="OZ170"/>
      <c r="PA170"/>
      <c r="PB170"/>
      <c r="PK170" s="41"/>
      <c r="PP170" s="41"/>
      <c r="PU170" s="41"/>
      <c r="PZ170" s="41"/>
      <c r="QF170" s="28"/>
      <c r="QG170" s="30"/>
      <c r="QH170" s="30"/>
      <c r="QI170" s="41"/>
      <c r="QV170" s="41"/>
      <c r="RA170" s="41"/>
      <c r="RF170" s="41"/>
      <c r="RK170" s="41"/>
      <c r="RQ170" s="28"/>
      <c r="RR170" s="30"/>
      <c r="RS170" s="30"/>
      <c r="RT170" s="41"/>
      <c r="SG170" s="41"/>
      <c r="SL170" s="41"/>
      <c r="SQ170" s="41"/>
      <c r="SV170" s="41"/>
      <c r="TB170" s="28"/>
      <c r="TC170" s="30"/>
      <c r="TD170" s="30"/>
      <c r="TE170" s="41"/>
      <c r="TR170" s="41"/>
      <c r="TW170" s="41"/>
      <c r="UB170" s="41"/>
      <c r="UG170" s="41"/>
      <c r="UM170" s="28"/>
      <c r="UN170" s="30"/>
      <c r="UO170" s="30"/>
      <c r="UP170" s="41"/>
      <c r="UU170" s="41"/>
      <c r="UZ170" s="41"/>
      <c r="VE170" s="41"/>
      <c r="VJ170" s="41"/>
      <c r="VO170" s="28"/>
      <c r="VP170" s="30"/>
      <c r="VQ170" s="30"/>
      <c r="VR170" s="41"/>
      <c r="VW170" s="41"/>
      <c r="WB170" s="41"/>
      <c r="WG170" s="41"/>
      <c r="WL170" s="41"/>
      <c r="WR170" s="28"/>
      <c r="WS170" s="30"/>
      <c r="WT170" s="30"/>
      <c r="WU170" s="41"/>
      <c r="WZ170" s="41"/>
      <c r="XE170" s="41"/>
      <c r="XJ170" s="41"/>
      <c r="XO170" s="41"/>
      <c r="XU170" s="28"/>
      <c r="XV170" s="30"/>
      <c r="XW170" s="30"/>
      <c r="XX170" s="41"/>
      <c r="YC170" s="41"/>
      <c r="YH170" s="41"/>
      <c r="YM170" s="41"/>
      <c r="YR170" s="41"/>
      <c r="YX170" s="28"/>
      <c r="YY170" s="30"/>
      <c r="YZ170" s="30"/>
      <c r="ZA170" s="41"/>
      <c r="ZF170" s="41"/>
      <c r="ZK170" s="41"/>
      <c r="ZP170" s="41"/>
      <c r="ZU170" s="41"/>
      <c r="AAA170" s="28"/>
      <c r="AAD170" s="28"/>
      <c r="AAE170" s="30"/>
      <c r="AAF170" s="30"/>
      <c r="AAG170" s="31"/>
      <c r="AAH170" s="30"/>
      <c r="AAI170" s="30"/>
      <c r="AAJ170" s="28"/>
      <c r="AAM170" s="28"/>
      <c r="AAP170" s="36"/>
      <c r="AAQ170" s="28"/>
      <c r="AAT170" s="36"/>
      <c r="AAU170" s="28"/>
      <c r="AAX170" s="36"/>
      <c r="AAY170" s="28"/>
      <c r="ABB170" s="36"/>
      <c r="AHV170" s="31"/>
      <c r="AHZ170" s="32"/>
      <c r="AID170" s="32"/>
      <c r="AIH170" s="32"/>
    </row>
    <row r="171" spans="3:918" s="27" customFormat="1" x14ac:dyDescent="0.25">
      <c r="C171" s="31"/>
      <c r="J171" s="29"/>
      <c r="K171" s="31"/>
      <c r="U171" s="29"/>
      <c r="V171" s="31"/>
      <c r="W171" s="30"/>
      <c r="X171" s="30"/>
      <c r="AF171" s="29"/>
      <c r="AG171" s="30"/>
      <c r="AM171" s="32"/>
      <c r="AN171" s="30"/>
      <c r="AO171" s="30"/>
      <c r="AP171" s="30"/>
      <c r="AQ171" s="29"/>
      <c r="AR171" s="30"/>
      <c r="AS171" s="30"/>
      <c r="AT171" s="30"/>
      <c r="AU171" s="30"/>
      <c r="AV171" s="30"/>
      <c r="AW171" s="31"/>
      <c r="AX171" s="30"/>
      <c r="AY171" s="30"/>
      <c r="AZ171" s="30"/>
      <c r="BA171" s="30"/>
      <c r="BB171" s="31"/>
      <c r="BG171" s="32"/>
      <c r="BH171" s="30"/>
      <c r="BI171" s="30"/>
      <c r="BJ171" s="30"/>
      <c r="BK171" s="30"/>
      <c r="BL171" s="31"/>
      <c r="BM171" s="30"/>
      <c r="BN171" s="30"/>
      <c r="BO171" s="30"/>
      <c r="BP171" s="30"/>
      <c r="BQ171" s="30"/>
      <c r="BR171" s="31"/>
      <c r="BS171" s="30"/>
      <c r="BT171" s="30"/>
      <c r="BU171" s="30"/>
      <c r="BV171" s="30"/>
      <c r="BW171" s="30"/>
      <c r="BX171" s="29"/>
      <c r="BY171" s="30"/>
      <c r="CD171" s="32"/>
      <c r="CE171" s="30"/>
      <c r="CF171" s="30"/>
      <c r="CG171" s="30"/>
      <c r="CH171" s="30"/>
      <c r="CI171" s="31"/>
      <c r="CJ171" s="30"/>
      <c r="CK171" s="30"/>
      <c r="CL171" s="30"/>
      <c r="CM171" s="30"/>
      <c r="CN171" s="30"/>
      <c r="CO171" s="31"/>
      <c r="CP171" s="30"/>
      <c r="CQ171" s="30"/>
      <c r="CR171" s="30"/>
      <c r="CS171" s="30"/>
      <c r="CT171" s="30"/>
      <c r="CU171" s="29"/>
      <c r="CV171" s="30"/>
      <c r="DA171" s="32"/>
      <c r="DB171" s="30"/>
      <c r="DC171" s="30"/>
      <c r="DD171" s="30"/>
      <c r="DE171" s="30"/>
      <c r="DF171" s="31"/>
      <c r="DG171" s="30"/>
      <c r="DH171" s="30"/>
      <c r="DI171" s="30"/>
      <c r="DJ171" s="30"/>
      <c r="DK171" s="30"/>
      <c r="DL171" s="31"/>
      <c r="DM171" s="30"/>
      <c r="DN171" s="30"/>
      <c r="DO171" s="30"/>
      <c r="DP171" s="30"/>
      <c r="DQ171" s="30"/>
      <c r="DR171" s="29"/>
      <c r="DS171" s="30"/>
      <c r="DX171" s="32"/>
      <c r="DY171" s="30"/>
      <c r="DZ171" s="30"/>
      <c r="EA171" s="30"/>
      <c r="EB171" s="30"/>
      <c r="EC171" s="31"/>
      <c r="ED171" s="30"/>
      <c r="EE171" s="30"/>
      <c r="EF171" s="30"/>
      <c r="EG171" s="30"/>
      <c r="EH171" s="30"/>
      <c r="EI171" s="31"/>
      <c r="EJ171" s="30"/>
      <c r="EK171" s="30"/>
      <c r="EL171" s="30"/>
      <c r="EM171" s="30"/>
      <c r="EN171" s="30"/>
      <c r="EO171" s="29"/>
      <c r="EP171" s="30"/>
      <c r="EQ171" s="33"/>
      <c r="ER171" s="30"/>
      <c r="ES171" s="29"/>
      <c r="ET171" s="34"/>
      <c r="EU171" s="29"/>
      <c r="EV171" s="28"/>
      <c r="EW171" s="30"/>
      <c r="EX171" s="30"/>
      <c r="EY171" s="30"/>
      <c r="EZ171" s="33"/>
      <c r="FA171" s="30"/>
      <c r="FB171" s="30"/>
      <c r="FF171" s="29"/>
      <c r="FG171" s="28"/>
      <c r="FH171" s="30"/>
      <c r="FL171" s="29"/>
      <c r="FM171" s="31"/>
      <c r="FN171" s="30"/>
      <c r="FO171" s="30"/>
      <c r="FP171" s="30"/>
      <c r="FQ171" s="30"/>
      <c r="FR171" s="30"/>
      <c r="FS171" s="30"/>
      <c r="FT171" s="30"/>
      <c r="FU171" s="30"/>
      <c r="FV171" s="30"/>
      <c r="FW171" s="30"/>
      <c r="FX171" s="30"/>
      <c r="FY171" s="30"/>
      <c r="FZ171" s="30"/>
      <c r="GA171" s="30"/>
      <c r="GB171" s="30"/>
      <c r="GC171" s="30"/>
      <c r="GD171" s="30"/>
      <c r="GE171" s="30"/>
      <c r="GF171" s="30"/>
      <c r="GG171" s="30"/>
      <c r="GH171" s="30"/>
      <c r="GI171" s="30"/>
      <c r="GJ171" s="30"/>
      <c r="GK171" s="30"/>
      <c r="GL171" s="30"/>
      <c r="GM171" s="30"/>
      <c r="GN171" s="30"/>
      <c r="GO171" s="30"/>
      <c r="GP171" s="30"/>
      <c r="GQ171" s="30"/>
      <c r="GR171" s="30"/>
      <c r="GS171" s="30"/>
      <c r="GT171" s="30"/>
      <c r="GU171" s="30"/>
      <c r="GV171" s="30"/>
      <c r="GW171" s="30"/>
      <c r="GX171" s="30"/>
      <c r="GY171" s="30"/>
      <c r="GZ171" s="30"/>
      <c r="HA171" s="30"/>
      <c r="HB171" s="30"/>
      <c r="HC171" s="30"/>
      <c r="HD171" s="31"/>
      <c r="HE171" s="30"/>
      <c r="HF171" s="30"/>
      <c r="HG171" s="30"/>
      <c r="HH171" s="30"/>
      <c r="HI171" s="30"/>
      <c r="HJ171" s="30"/>
      <c r="HR171" s="31"/>
      <c r="HS171" s="30"/>
      <c r="HT171" s="30"/>
      <c r="HU171" s="30"/>
      <c r="HV171" s="30"/>
      <c r="HW171" s="30"/>
      <c r="HX171" s="30"/>
      <c r="HY171" s="30"/>
      <c r="HZ171" s="30"/>
      <c r="IX171" s="30"/>
      <c r="IY171" s="30"/>
      <c r="IZ171" s="30"/>
      <c r="JA171" s="30"/>
      <c r="JB171" s="30"/>
      <c r="JC171" s="30"/>
      <c r="JD171" s="30"/>
      <c r="JE171" s="30"/>
      <c r="JF171" s="30"/>
      <c r="JG171" s="30"/>
      <c r="JH171" s="30"/>
      <c r="JI171" s="31"/>
      <c r="JJ171" s="30"/>
      <c r="JK171" s="30"/>
      <c r="JL171" s="30"/>
      <c r="JM171" s="30"/>
      <c r="JN171" s="30"/>
      <c r="JO171" s="30"/>
      <c r="JX171" s="28"/>
      <c r="JZ171" s="30"/>
      <c r="KA171" s="30"/>
      <c r="KB171" s="30"/>
      <c r="KC171" s="28"/>
      <c r="KH171" s="33"/>
      <c r="KI171" s="28"/>
      <c r="KN171" s="33"/>
      <c r="KO171" s="30"/>
      <c r="KP171" s="30"/>
      <c r="KQ171" s="30"/>
      <c r="KR171" s="30"/>
      <c r="LA171" s="44"/>
      <c r="LT171" s="49"/>
      <c r="LU171" s="30"/>
      <c r="LV171" s="30"/>
      <c r="LW171" s="30"/>
      <c r="MA171" s="44"/>
      <c r="MD171" s="49"/>
      <c r="ME171" s="30"/>
      <c r="MF171" s="30"/>
      <c r="MG171" s="30"/>
      <c r="MK171" s="44"/>
      <c r="MN171" s="28"/>
      <c r="MP171" s="28"/>
      <c r="MR171" s="28"/>
      <c r="MT171" s="35"/>
      <c r="MU171" s="28"/>
      <c r="MX171" s="35"/>
      <c r="MY171" s="28"/>
      <c r="NB171" s="35"/>
      <c r="NC171" s="28"/>
      <c r="NF171" s="36"/>
      <c r="NG171" s="28"/>
      <c r="NJ171" s="35"/>
      <c r="NK171" s="28"/>
      <c r="NL171" s="30"/>
      <c r="NN171" s="41"/>
      <c r="OA171" s="41"/>
      <c r="OF171" s="41"/>
      <c r="OK171" s="41"/>
      <c r="OP171" s="41"/>
      <c r="OU171" s="28"/>
      <c r="OV171" s="30"/>
      <c r="OW171" s="30"/>
      <c r="OX171" s="41"/>
      <c r="OZ171"/>
      <c r="PA171"/>
      <c r="PB171"/>
      <c r="PK171" s="41"/>
      <c r="PP171" s="41"/>
      <c r="PU171" s="41"/>
      <c r="PZ171" s="41"/>
      <c r="QF171" s="28"/>
      <c r="QG171" s="30"/>
      <c r="QH171" s="30"/>
      <c r="QI171" s="41"/>
      <c r="QV171" s="41"/>
      <c r="RA171" s="41"/>
      <c r="RF171" s="41"/>
      <c r="RK171" s="41"/>
      <c r="RQ171" s="28"/>
      <c r="RR171" s="30"/>
      <c r="RS171" s="30"/>
      <c r="RT171" s="41"/>
      <c r="SG171" s="41"/>
      <c r="SL171" s="41"/>
      <c r="SQ171" s="41"/>
      <c r="SV171" s="41"/>
      <c r="TB171" s="28"/>
      <c r="TC171" s="30"/>
      <c r="TD171" s="30"/>
      <c r="TE171" s="41"/>
      <c r="TR171" s="41"/>
      <c r="TW171" s="41"/>
      <c r="UB171" s="41"/>
      <c r="UG171" s="41"/>
      <c r="UM171" s="28"/>
      <c r="UN171" s="30"/>
      <c r="UO171" s="30"/>
      <c r="UP171" s="41"/>
      <c r="UU171" s="41"/>
      <c r="UZ171" s="41"/>
      <c r="VE171" s="41"/>
      <c r="VJ171" s="41"/>
      <c r="VO171" s="28"/>
      <c r="VP171" s="30"/>
      <c r="VQ171" s="30"/>
      <c r="VR171" s="41"/>
      <c r="VW171" s="41"/>
      <c r="WB171" s="41"/>
      <c r="WG171" s="41"/>
      <c r="WL171" s="41"/>
      <c r="WR171" s="28"/>
      <c r="WS171" s="30"/>
      <c r="WT171" s="30"/>
      <c r="WU171" s="41"/>
      <c r="WZ171" s="41"/>
      <c r="XE171" s="41"/>
      <c r="XJ171" s="41"/>
      <c r="XO171" s="41"/>
      <c r="XU171" s="28"/>
      <c r="XV171" s="30"/>
      <c r="XW171" s="30"/>
      <c r="XX171" s="41"/>
      <c r="YC171" s="41"/>
      <c r="YH171" s="41"/>
      <c r="YM171" s="41"/>
      <c r="YR171" s="41"/>
      <c r="YX171" s="28"/>
      <c r="YY171" s="30"/>
      <c r="YZ171" s="30"/>
      <c r="ZA171" s="41"/>
      <c r="ZF171" s="41"/>
      <c r="ZK171" s="41"/>
      <c r="ZP171" s="41"/>
      <c r="ZU171" s="41"/>
      <c r="AAA171" s="28"/>
      <c r="AAD171" s="28"/>
      <c r="AAE171" s="30"/>
      <c r="AAF171" s="30"/>
      <c r="AAG171" s="31"/>
      <c r="AAH171" s="30"/>
      <c r="AAI171" s="30"/>
      <c r="AAJ171" s="28"/>
      <c r="AAM171" s="28"/>
      <c r="AAP171" s="36"/>
      <c r="AAQ171" s="28"/>
      <c r="AAT171" s="36"/>
      <c r="AAU171" s="28"/>
      <c r="AAX171" s="36"/>
      <c r="AAY171" s="28"/>
      <c r="ABB171" s="36"/>
      <c r="AHV171" s="31"/>
      <c r="AHZ171" s="32"/>
      <c r="AID171" s="32"/>
      <c r="AIH171" s="32"/>
    </row>
    <row r="172" spans="3:918" s="27" customFormat="1" x14ac:dyDescent="0.25">
      <c r="C172" s="31"/>
      <c r="J172" s="29"/>
      <c r="K172" s="31"/>
      <c r="U172" s="29"/>
      <c r="V172" s="31"/>
      <c r="W172" s="30"/>
      <c r="X172" s="30"/>
      <c r="AF172" s="29"/>
      <c r="AG172" s="30"/>
      <c r="AM172" s="32"/>
      <c r="AN172" s="30"/>
      <c r="AO172" s="30"/>
      <c r="AP172" s="30"/>
      <c r="AQ172" s="29"/>
      <c r="AR172" s="30"/>
      <c r="AS172" s="30"/>
      <c r="AT172" s="30"/>
      <c r="AU172" s="30"/>
      <c r="AV172" s="30"/>
      <c r="AW172" s="31"/>
      <c r="AX172" s="30"/>
      <c r="AY172" s="30"/>
      <c r="AZ172" s="30"/>
      <c r="BA172" s="30"/>
      <c r="BB172" s="31"/>
      <c r="BG172" s="32"/>
      <c r="BH172" s="30"/>
      <c r="BI172" s="30"/>
      <c r="BJ172" s="30"/>
      <c r="BK172" s="30"/>
      <c r="BL172" s="31"/>
      <c r="BM172" s="30"/>
      <c r="BN172" s="30"/>
      <c r="BO172" s="30"/>
      <c r="BP172" s="30"/>
      <c r="BQ172" s="30"/>
      <c r="BR172" s="31"/>
      <c r="BS172" s="30"/>
      <c r="BT172" s="30"/>
      <c r="BU172" s="30"/>
      <c r="BV172" s="30"/>
      <c r="BW172" s="30"/>
      <c r="BX172" s="29"/>
      <c r="BY172" s="30"/>
      <c r="CD172" s="32"/>
      <c r="CE172" s="30"/>
      <c r="CF172" s="30"/>
      <c r="CG172" s="30"/>
      <c r="CH172" s="30"/>
      <c r="CI172" s="31"/>
      <c r="CJ172" s="30"/>
      <c r="CK172" s="30"/>
      <c r="CL172" s="30"/>
      <c r="CM172" s="30"/>
      <c r="CN172" s="30"/>
      <c r="CO172" s="31"/>
      <c r="CP172" s="30"/>
      <c r="CQ172" s="30"/>
      <c r="CR172" s="30"/>
      <c r="CS172" s="30"/>
      <c r="CT172" s="30"/>
      <c r="CU172" s="29"/>
      <c r="CV172" s="30"/>
      <c r="DA172" s="32"/>
      <c r="DB172" s="30"/>
      <c r="DC172" s="30"/>
      <c r="DD172" s="30"/>
      <c r="DE172" s="30"/>
      <c r="DF172" s="31"/>
      <c r="DG172" s="30"/>
      <c r="DH172" s="30"/>
      <c r="DI172" s="30"/>
      <c r="DJ172" s="30"/>
      <c r="DK172" s="30"/>
      <c r="DL172" s="31"/>
      <c r="DM172" s="30"/>
      <c r="DN172" s="30"/>
      <c r="DO172" s="30"/>
      <c r="DP172" s="30"/>
      <c r="DQ172" s="30"/>
      <c r="DR172" s="29"/>
      <c r="DS172" s="30"/>
      <c r="DX172" s="32"/>
      <c r="DY172" s="30"/>
      <c r="DZ172" s="30"/>
      <c r="EA172" s="30"/>
      <c r="EB172" s="30"/>
      <c r="EC172" s="31"/>
      <c r="ED172" s="30"/>
      <c r="EE172" s="30"/>
      <c r="EF172" s="30"/>
      <c r="EG172" s="30"/>
      <c r="EH172" s="30"/>
      <c r="EI172" s="31"/>
      <c r="EJ172" s="30"/>
      <c r="EK172" s="30"/>
      <c r="EL172" s="30"/>
      <c r="EM172" s="30"/>
      <c r="EN172" s="30"/>
      <c r="EO172" s="29"/>
      <c r="EP172" s="30"/>
      <c r="EQ172" s="33"/>
      <c r="ER172" s="30"/>
      <c r="ES172" s="29"/>
      <c r="ET172" s="34"/>
      <c r="EU172" s="29"/>
      <c r="EV172" s="28"/>
      <c r="EW172" s="30"/>
      <c r="EX172" s="30"/>
      <c r="EY172" s="30"/>
      <c r="EZ172" s="33"/>
      <c r="FA172" s="30"/>
      <c r="FB172" s="30"/>
      <c r="FF172" s="29"/>
      <c r="FG172" s="28"/>
      <c r="FH172" s="30"/>
      <c r="FL172" s="29"/>
      <c r="FM172" s="31"/>
      <c r="FN172" s="30"/>
      <c r="FO172" s="30"/>
      <c r="FP172" s="30"/>
      <c r="FQ172" s="30"/>
      <c r="FR172" s="30"/>
      <c r="FS172" s="30"/>
      <c r="FT172" s="30"/>
      <c r="FU172" s="30"/>
      <c r="FV172" s="30"/>
      <c r="FW172" s="30"/>
      <c r="FX172" s="30"/>
      <c r="FY172" s="30"/>
      <c r="FZ172" s="30"/>
      <c r="GA172" s="30"/>
      <c r="GB172" s="30"/>
      <c r="GC172" s="30"/>
      <c r="GD172" s="30"/>
      <c r="GE172" s="30"/>
      <c r="GF172" s="30"/>
      <c r="GG172" s="30"/>
      <c r="GH172" s="30"/>
      <c r="GI172" s="30"/>
      <c r="GJ172" s="30"/>
      <c r="GK172" s="30"/>
      <c r="GL172" s="30"/>
      <c r="GM172" s="30"/>
      <c r="GN172" s="30"/>
      <c r="GO172" s="30"/>
      <c r="GP172" s="30"/>
      <c r="GQ172" s="30"/>
      <c r="GR172" s="30"/>
      <c r="GS172" s="30"/>
      <c r="GT172" s="30"/>
      <c r="GU172" s="30"/>
      <c r="GV172" s="30"/>
      <c r="GW172" s="30"/>
      <c r="GX172" s="30"/>
      <c r="GY172" s="30"/>
      <c r="GZ172" s="30"/>
      <c r="HA172" s="30"/>
      <c r="HB172" s="30"/>
      <c r="HC172" s="30"/>
      <c r="HD172" s="31"/>
      <c r="HE172" s="30"/>
      <c r="HF172" s="30"/>
      <c r="HG172" s="30"/>
      <c r="HH172" s="30"/>
      <c r="HI172" s="30"/>
      <c r="HJ172" s="30"/>
      <c r="HR172" s="31"/>
      <c r="HS172" s="30"/>
      <c r="HT172" s="30"/>
      <c r="HU172" s="30"/>
      <c r="HV172" s="30"/>
      <c r="HW172" s="30"/>
      <c r="HX172" s="30"/>
      <c r="HY172" s="30"/>
      <c r="HZ172" s="30"/>
      <c r="IX172" s="30"/>
      <c r="IY172" s="30"/>
      <c r="IZ172" s="30"/>
      <c r="JA172" s="30"/>
      <c r="JB172" s="30"/>
      <c r="JC172" s="30"/>
      <c r="JD172" s="30"/>
      <c r="JE172" s="30"/>
      <c r="JF172" s="30"/>
      <c r="JG172" s="30"/>
      <c r="JH172" s="30"/>
      <c r="JI172" s="31"/>
      <c r="JJ172" s="30"/>
      <c r="JK172" s="30"/>
      <c r="JL172" s="30"/>
      <c r="JM172" s="30"/>
      <c r="JN172" s="30"/>
      <c r="JO172" s="30"/>
      <c r="JX172" s="28"/>
      <c r="JZ172" s="30"/>
      <c r="KA172" s="30"/>
      <c r="KB172" s="30"/>
      <c r="KC172" s="28"/>
      <c r="KH172" s="33"/>
      <c r="KI172" s="28"/>
      <c r="KN172" s="33"/>
      <c r="KO172" s="30"/>
      <c r="KP172" s="30"/>
      <c r="KQ172" s="30"/>
      <c r="KR172" s="30"/>
      <c r="LA172" s="44"/>
      <c r="LT172" s="49"/>
      <c r="LU172" s="30"/>
      <c r="LV172" s="30"/>
      <c r="LW172" s="30"/>
      <c r="MA172" s="44"/>
      <c r="MD172" s="49"/>
      <c r="ME172" s="30"/>
      <c r="MF172" s="30"/>
      <c r="MG172" s="30"/>
      <c r="MK172" s="44"/>
      <c r="MN172" s="28"/>
      <c r="MP172" s="28"/>
      <c r="MR172" s="28"/>
      <c r="MT172" s="35"/>
      <c r="MU172" s="28"/>
      <c r="MX172" s="35"/>
      <c r="MY172" s="28"/>
      <c r="NB172" s="35"/>
      <c r="NC172" s="28"/>
      <c r="NF172" s="36"/>
      <c r="NG172" s="28"/>
      <c r="NJ172" s="35"/>
      <c r="NK172" s="28"/>
      <c r="NL172" s="30"/>
      <c r="NN172" s="41"/>
      <c r="OA172" s="41"/>
      <c r="OF172" s="41"/>
      <c r="OK172" s="41"/>
      <c r="OP172" s="41"/>
      <c r="OU172" s="28"/>
      <c r="OV172" s="30"/>
      <c r="OW172" s="30"/>
      <c r="OX172" s="41"/>
      <c r="OZ172"/>
      <c r="PA172"/>
      <c r="PB172"/>
      <c r="PK172" s="41"/>
      <c r="PP172" s="41"/>
      <c r="PU172" s="41"/>
      <c r="PZ172" s="41"/>
      <c r="QF172" s="28"/>
      <c r="QG172" s="30"/>
      <c r="QH172" s="30"/>
      <c r="QI172" s="41"/>
      <c r="QV172" s="41"/>
      <c r="RA172" s="41"/>
      <c r="RF172" s="41"/>
      <c r="RK172" s="41"/>
      <c r="RQ172" s="28"/>
      <c r="RR172" s="30"/>
      <c r="RS172" s="30"/>
      <c r="RT172" s="41"/>
      <c r="SG172" s="41"/>
      <c r="SL172" s="41"/>
      <c r="SQ172" s="41"/>
      <c r="SV172" s="41"/>
      <c r="TB172" s="28"/>
      <c r="TC172" s="30"/>
      <c r="TD172" s="30"/>
      <c r="TE172" s="41"/>
      <c r="TR172" s="41"/>
      <c r="TW172" s="41"/>
      <c r="UB172" s="41"/>
      <c r="UG172" s="41"/>
      <c r="UM172" s="28"/>
      <c r="UN172" s="30"/>
      <c r="UO172" s="30"/>
      <c r="UP172" s="41"/>
      <c r="UU172" s="41"/>
      <c r="UZ172" s="41"/>
      <c r="VE172" s="41"/>
      <c r="VJ172" s="41"/>
      <c r="VO172" s="28"/>
      <c r="VP172" s="30"/>
      <c r="VQ172" s="30"/>
      <c r="VR172" s="41"/>
      <c r="VW172" s="41"/>
      <c r="WB172" s="41"/>
      <c r="WG172" s="41"/>
      <c r="WL172" s="41"/>
      <c r="WR172" s="28"/>
      <c r="WS172" s="30"/>
      <c r="WT172" s="30"/>
      <c r="WU172" s="41"/>
      <c r="WZ172" s="41"/>
      <c r="XE172" s="41"/>
      <c r="XJ172" s="41"/>
      <c r="XO172" s="41"/>
      <c r="XU172" s="28"/>
      <c r="XV172" s="30"/>
      <c r="XW172" s="30"/>
      <c r="XX172" s="41"/>
      <c r="YC172" s="41"/>
      <c r="YH172" s="41"/>
      <c r="YM172" s="41"/>
      <c r="YR172" s="41"/>
      <c r="YX172" s="28"/>
      <c r="YY172" s="30"/>
      <c r="YZ172" s="30"/>
      <c r="ZA172" s="41"/>
      <c r="ZF172" s="41"/>
      <c r="ZK172" s="41"/>
      <c r="ZP172" s="41"/>
      <c r="ZU172" s="41"/>
      <c r="AAA172" s="28"/>
      <c r="AAD172" s="28"/>
      <c r="AAE172" s="30"/>
      <c r="AAF172" s="30"/>
      <c r="AAG172" s="31"/>
      <c r="AAH172" s="30"/>
      <c r="AAI172" s="30"/>
      <c r="AAJ172" s="28"/>
      <c r="AAM172" s="28"/>
      <c r="AAP172" s="36"/>
      <c r="AAQ172" s="28"/>
      <c r="AAT172" s="36"/>
      <c r="AAU172" s="28"/>
      <c r="AAX172" s="36"/>
      <c r="AAY172" s="28"/>
      <c r="ABB172" s="36"/>
      <c r="AHV172" s="31"/>
      <c r="AHZ172" s="32"/>
      <c r="AID172" s="32"/>
      <c r="AIH172" s="32"/>
    </row>
    <row r="173" spans="3:918" s="27" customFormat="1" x14ac:dyDescent="0.25">
      <c r="C173" s="31"/>
      <c r="J173" s="29"/>
      <c r="K173" s="31"/>
      <c r="U173" s="29"/>
      <c r="V173" s="31"/>
      <c r="W173" s="30"/>
      <c r="X173" s="30"/>
      <c r="AF173" s="29"/>
      <c r="AG173" s="30"/>
      <c r="AM173" s="32"/>
      <c r="AN173" s="30"/>
      <c r="AO173" s="30"/>
      <c r="AP173" s="30"/>
      <c r="AQ173" s="29"/>
      <c r="AR173" s="30"/>
      <c r="AS173" s="30"/>
      <c r="AT173" s="30"/>
      <c r="AU173" s="30"/>
      <c r="AV173" s="30"/>
      <c r="AW173" s="31"/>
      <c r="AX173" s="30"/>
      <c r="AY173" s="30"/>
      <c r="AZ173" s="30"/>
      <c r="BA173" s="30"/>
      <c r="BB173" s="31"/>
      <c r="BG173" s="32"/>
      <c r="BH173" s="30"/>
      <c r="BI173" s="30"/>
      <c r="BJ173" s="30"/>
      <c r="BK173" s="30"/>
      <c r="BL173" s="31"/>
      <c r="BM173" s="30"/>
      <c r="BN173" s="30"/>
      <c r="BO173" s="30"/>
      <c r="BP173" s="30"/>
      <c r="BQ173" s="30"/>
      <c r="BR173" s="31"/>
      <c r="BS173" s="30"/>
      <c r="BT173" s="30"/>
      <c r="BU173" s="30"/>
      <c r="BV173" s="30"/>
      <c r="BW173" s="30"/>
      <c r="BX173" s="29"/>
      <c r="BY173" s="30"/>
      <c r="CD173" s="32"/>
      <c r="CE173" s="30"/>
      <c r="CF173" s="30"/>
      <c r="CG173" s="30"/>
      <c r="CH173" s="30"/>
      <c r="CI173" s="31"/>
      <c r="CJ173" s="30"/>
      <c r="CK173" s="30"/>
      <c r="CL173" s="30"/>
      <c r="CM173" s="30"/>
      <c r="CN173" s="30"/>
      <c r="CO173" s="31"/>
      <c r="CP173" s="30"/>
      <c r="CQ173" s="30"/>
      <c r="CR173" s="30"/>
      <c r="CS173" s="30"/>
      <c r="CT173" s="30"/>
      <c r="CU173" s="29"/>
      <c r="CV173" s="30"/>
      <c r="DA173" s="32"/>
      <c r="DB173" s="30"/>
      <c r="DC173" s="30"/>
      <c r="DD173" s="30"/>
      <c r="DE173" s="30"/>
      <c r="DF173" s="31"/>
      <c r="DG173" s="30"/>
      <c r="DH173" s="30"/>
      <c r="DI173" s="30"/>
      <c r="DJ173" s="30"/>
      <c r="DK173" s="30"/>
      <c r="DL173" s="31"/>
      <c r="DM173" s="30"/>
      <c r="DN173" s="30"/>
      <c r="DO173" s="30"/>
      <c r="DP173" s="30"/>
      <c r="DQ173" s="30"/>
      <c r="DR173" s="29"/>
      <c r="DS173" s="30"/>
      <c r="DX173" s="32"/>
      <c r="DY173" s="30"/>
      <c r="DZ173" s="30"/>
      <c r="EA173" s="30"/>
      <c r="EB173" s="30"/>
      <c r="EC173" s="31"/>
      <c r="ED173" s="30"/>
      <c r="EE173" s="30"/>
      <c r="EF173" s="30"/>
      <c r="EG173" s="30"/>
      <c r="EH173" s="30"/>
      <c r="EI173" s="31"/>
      <c r="EJ173" s="30"/>
      <c r="EK173" s="30"/>
      <c r="EL173" s="30"/>
      <c r="EM173" s="30"/>
      <c r="EN173" s="30"/>
      <c r="EO173" s="29"/>
      <c r="EP173" s="30"/>
      <c r="EQ173" s="33"/>
      <c r="ER173" s="30"/>
      <c r="ES173" s="29"/>
      <c r="ET173" s="34"/>
      <c r="EU173" s="29"/>
      <c r="EV173" s="28"/>
      <c r="EW173" s="30"/>
      <c r="EX173" s="30"/>
      <c r="EY173" s="30"/>
      <c r="EZ173" s="33"/>
      <c r="FA173" s="30"/>
      <c r="FB173" s="30"/>
      <c r="FF173" s="29"/>
      <c r="FG173" s="28"/>
      <c r="FH173" s="30"/>
      <c r="FL173" s="29"/>
      <c r="FM173" s="31"/>
      <c r="FN173" s="30"/>
      <c r="FO173" s="30"/>
      <c r="FP173" s="30"/>
      <c r="FQ173" s="30"/>
      <c r="FR173" s="30"/>
      <c r="FS173" s="30"/>
      <c r="FT173" s="30"/>
      <c r="FU173" s="30"/>
      <c r="FV173" s="30"/>
      <c r="FW173" s="30"/>
      <c r="FX173" s="30"/>
      <c r="FY173" s="30"/>
      <c r="FZ173" s="30"/>
      <c r="GA173" s="30"/>
      <c r="GB173" s="30"/>
      <c r="GC173" s="30"/>
      <c r="GD173" s="30"/>
      <c r="GE173" s="30"/>
      <c r="GF173" s="30"/>
      <c r="GG173" s="30"/>
      <c r="GH173" s="30"/>
      <c r="GI173" s="30"/>
      <c r="GJ173" s="30"/>
      <c r="GK173" s="30"/>
      <c r="GL173" s="30"/>
      <c r="GM173" s="30"/>
      <c r="GN173" s="30"/>
      <c r="GO173" s="30"/>
      <c r="GP173" s="30"/>
      <c r="GQ173" s="30"/>
      <c r="GR173" s="30"/>
      <c r="GS173" s="30"/>
      <c r="GT173" s="30"/>
      <c r="GU173" s="30"/>
      <c r="GV173" s="30"/>
      <c r="GW173" s="30"/>
      <c r="GX173" s="30"/>
      <c r="GY173" s="30"/>
      <c r="GZ173" s="30"/>
      <c r="HA173" s="30"/>
      <c r="HB173" s="30"/>
      <c r="HC173" s="30"/>
      <c r="HD173" s="31"/>
      <c r="HE173" s="30"/>
      <c r="HF173" s="30"/>
      <c r="HG173" s="30"/>
      <c r="HH173" s="30"/>
      <c r="HI173" s="30"/>
      <c r="HJ173" s="30"/>
      <c r="HR173" s="31"/>
      <c r="HS173" s="30"/>
      <c r="HT173" s="30"/>
      <c r="HU173" s="30"/>
      <c r="HV173" s="30"/>
      <c r="HW173" s="30"/>
      <c r="HX173" s="30"/>
      <c r="HY173" s="30"/>
      <c r="HZ173" s="30"/>
      <c r="IX173" s="30"/>
      <c r="IY173" s="30"/>
      <c r="IZ173" s="30"/>
      <c r="JA173" s="30"/>
      <c r="JB173" s="30"/>
      <c r="JC173" s="30"/>
      <c r="JD173" s="30"/>
      <c r="JE173" s="30"/>
      <c r="JF173" s="30"/>
      <c r="JG173" s="30"/>
      <c r="JH173" s="30"/>
      <c r="JI173" s="31"/>
      <c r="JJ173" s="30"/>
      <c r="JK173" s="30"/>
      <c r="JL173" s="30"/>
      <c r="JM173" s="30"/>
      <c r="JN173" s="30"/>
      <c r="JO173" s="30"/>
      <c r="JX173" s="28"/>
      <c r="JZ173" s="30"/>
      <c r="KA173" s="30"/>
      <c r="KB173" s="30"/>
      <c r="KC173" s="28"/>
      <c r="KH173" s="33"/>
      <c r="KI173" s="28"/>
      <c r="KN173" s="33"/>
      <c r="KO173" s="30"/>
      <c r="KP173" s="30"/>
      <c r="KQ173" s="30"/>
      <c r="KR173" s="30"/>
      <c r="LA173" s="44"/>
      <c r="LT173" s="49"/>
      <c r="LU173" s="30"/>
      <c r="LV173" s="30"/>
      <c r="LW173" s="30"/>
      <c r="MA173" s="44"/>
      <c r="MD173" s="49"/>
      <c r="ME173" s="30"/>
      <c r="MF173" s="30"/>
      <c r="MG173" s="30"/>
      <c r="MK173" s="44"/>
      <c r="MN173" s="28"/>
      <c r="MP173" s="28"/>
      <c r="MR173" s="28"/>
      <c r="MT173" s="35"/>
      <c r="MU173" s="28"/>
      <c r="MX173" s="35"/>
      <c r="MY173" s="28"/>
      <c r="NB173" s="35"/>
      <c r="NC173" s="28"/>
      <c r="NF173" s="36"/>
      <c r="NG173" s="28"/>
      <c r="NJ173" s="35"/>
      <c r="NK173" s="28"/>
      <c r="NL173" s="30"/>
      <c r="NN173" s="41"/>
      <c r="OA173" s="41"/>
      <c r="OF173" s="41"/>
      <c r="OK173" s="41"/>
      <c r="OP173" s="41"/>
      <c r="OU173" s="28"/>
      <c r="OV173" s="30"/>
      <c r="OW173" s="30"/>
      <c r="OX173" s="41"/>
      <c r="OZ173"/>
      <c r="PA173"/>
      <c r="PB173"/>
      <c r="PK173" s="41"/>
      <c r="PP173" s="41"/>
      <c r="PU173" s="41"/>
      <c r="PZ173" s="41"/>
      <c r="QF173" s="28"/>
      <c r="QG173" s="30"/>
      <c r="QH173" s="30"/>
      <c r="QI173" s="41"/>
      <c r="QV173" s="41"/>
      <c r="RA173" s="41"/>
      <c r="RF173" s="41"/>
      <c r="RK173" s="41"/>
      <c r="RQ173" s="28"/>
      <c r="RR173" s="30"/>
      <c r="RS173" s="30"/>
      <c r="RT173" s="41"/>
      <c r="SG173" s="41"/>
      <c r="SL173" s="41"/>
      <c r="SQ173" s="41"/>
      <c r="SV173" s="41"/>
      <c r="TB173" s="28"/>
      <c r="TC173" s="30"/>
      <c r="TD173" s="30"/>
      <c r="TE173" s="41"/>
      <c r="TR173" s="41"/>
      <c r="TW173" s="41"/>
      <c r="UB173" s="41"/>
      <c r="UG173" s="41"/>
      <c r="UM173" s="28"/>
      <c r="UN173" s="30"/>
      <c r="UO173" s="30"/>
      <c r="UP173" s="41"/>
      <c r="UU173" s="41"/>
      <c r="UZ173" s="41"/>
      <c r="VE173" s="41"/>
      <c r="VJ173" s="41"/>
      <c r="VO173" s="28"/>
      <c r="VP173" s="30"/>
      <c r="VQ173" s="30"/>
      <c r="VR173" s="41"/>
      <c r="VW173" s="41"/>
      <c r="WB173" s="41"/>
      <c r="WG173" s="41"/>
      <c r="WL173" s="41"/>
      <c r="WR173" s="28"/>
      <c r="WS173" s="30"/>
      <c r="WT173" s="30"/>
      <c r="WU173" s="41"/>
      <c r="WZ173" s="41"/>
      <c r="XE173" s="41"/>
      <c r="XJ173" s="41"/>
      <c r="XO173" s="41"/>
      <c r="XU173" s="28"/>
      <c r="XV173" s="30"/>
      <c r="XW173" s="30"/>
      <c r="XX173" s="41"/>
      <c r="YC173" s="41"/>
      <c r="YH173" s="41"/>
      <c r="YM173" s="41"/>
      <c r="YR173" s="41"/>
      <c r="YX173" s="28"/>
      <c r="YY173" s="30"/>
      <c r="YZ173" s="30"/>
      <c r="ZA173" s="41"/>
      <c r="ZF173" s="41"/>
      <c r="ZK173" s="41"/>
      <c r="ZP173" s="41"/>
      <c r="ZU173" s="41"/>
      <c r="AAA173" s="28"/>
      <c r="AAD173" s="28"/>
      <c r="AAE173" s="30"/>
      <c r="AAF173" s="30"/>
      <c r="AAG173" s="31"/>
      <c r="AAH173" s="30"/>
      <c r="AAI173" s="30"/>
      <c r="AAJ173" s="28"/>
      <c r="AAM173" s="28"/>
      <c r="AAP173" s="36"/>
      <c r="AAQ173" s="28"/>
      <c r="AAT173" s="36"/>
      <c r="AAU173" s="28"/>
      <c r="AAX173" s="36"/>
      <c r="AAY173" s="28"/>
      <c r="ABB173" s="36"/>
      <c r="AHV173" s="31"/>
      <c r="AHZ173" s="32"/>
      <c r="AID173" s="32"/>
      <c r="AIH173" s="32"/>
    </row>
    <row r="174" spans="3:918" s="27" customFormat="1" x14ac:dyDescent="0.25">
      <c r="C174" s="31"/>
      <c r="J174" s="29"/>
      <c r="K174" s="31"/>
      <c r="U174" s="29"/>
      <c r="V174" s="31"/>
      <c r="W174" s="30"/>
      <c r="X174" s="30"/>
      <c r="AF174" s="29"/>
      <c r="AG174" s="30"/>
      <c r="AM174" s="32"/>
      <c r="AN174" s="30"/>
      <c r="AO174" s="30"/>
      <c r="AP174" s="30"/>
      <c r="AQ174" s="29"/>
      <c r="AR174" s="30"/>
      <c r="AS174" s="30"/>
      <c r="AT174" s="30"/>
      <c r="AU174" s="30"/>
      <c r="AV174" s="30"/>
      <c r="AW174" s="31"/>
      <c r="AX174" s="30"/>
      <c r="AY174" s="30"/>
      <c r="AZ174" s="30"/>
      <c r="BA174" s="30"/>
      <c r="BB174" s="31"/>
      <c r="BG174" s="32"/>
      <c r="BH174" s="30"/>
      <c r="BI174" s="30"/>
      <c r="BJ174" s="30"/>
      <c r="BK174" s="30"/>
      <c r="BL174" s="31"/>
      <c r="BM174" s="30"/>
      <c r="BN174" s="30"/>
      <c r="BO174" s="30"/>
      <c r="BP174" s="30"/>
      <c r="BQ174" s="30"/>
      <c r="BR174" s="31"/>
      <c r="BS174" s="30"/>
      <c r="BT174" s="30"/>
      <c r="BU174" s="30"/>
      <c r="BV174" s="30"/>
      <c r="BW174" s="30"/>
      <c r="BX174" s="29"/>
      <c r="BY174" s="30"/>
      <c r="CD174" s="32"/>
      <c r="CE174" s="30"/>
      <c r="CF174" s="30"/>
      <c r="CG174" s="30"/>
      <c r="CH174" s="30"/>
      <c r="CI174" s="31"/>
      <c r="CJ174" s="30"/>
      <c r="CK174" s="30"/>
      <c r="CL174" s="30"/>
      <c r="CM174" s="30"/>
      <c r="CN174" s="30"/>
      <c r="CO174" s="31"/>
      <c r="CP174" s="30"/>
      <c r="CQ174" s="30"/>
      <c r="CR174" s="30"/>
      <c r="CS174" s="30"/>
      <c r="CT174" s="30"/>
      <c r="CU174" s="29"/>
      <c r="CV174" s="30"/>
      <c r="DA174" s="32"/>
      <c r="DB174" s="30"/>
      <c r="DC174" s="30"/>
      <c r="DD174" s="30"/>
      <c r="DE174" s="30"/>
      <c r="DF174" s="31"/>
      <c r="DG174" s="30"/>
      <c r="DH174" s="30"/>
      <c r="DI174" s="30"/>
      <c r="DJ174" s="30"/>
      <c r="DK174" s="30"/>
      <c r="DL174" s="31"/>
      <c r="DM174" s="30"/>
      <c r="DN174" s="30"/>
      <c r="DO174" s="30"/>
      <c r="DP174" s="30"/>
      <c r="DQ174" s="30"/>
      <c r="DR174" s="29"/>
      <c r="DS174" s="30"/>
      <c r="DX174" s="32"/>
      <c r="DY174" s="30"/>
      <c r="DZ174" s="30"/>
      <c r="EA174" s="30"/>
      <c r="EB174" s="30"/>
      <c r="EC174" s="31"/>
      <c r="ED174" s="30"/>
      <c r="EE174" s="30"/>
      <c r="EF174" s="30"/>
      <c r="EG174" s="30"/>
      <c r="EH174" s="30"/>
      <c r="EI174" s="31"/>
      <c r="EJ174" s="30"/>
      <c r="EK174" s="30"/>
      <c r="EL174" s="30"/>
      <c r="EM174" s="30"/>
      <c r="EN174" s="30"/>
      <c r="EO174" s="29"/>
      <c r="EP174" s="30"/>
      <c r="EQ174" s="33"/>
      <c r="ER174" s="30"/>
      <c r="ES174" s="29"/>
      <c r="ET174" s="34"/>
      <c r="EU174" s="29"/>
      <c r="EV174" s="28"/>
      <c r="EW174" s="30"/>
      <c r="EX174" s="30"/>
      <c r="EY174" s="30"/>
      <c r="EZ174" s="33"/>
      <c r="FA174" s="30"/>
      <c r="FB174" s="30"/>
      <c r="FF174" s="29"/>
      <c r="FG174" s="28"/>
      <c r="FH174" s="30"/>
      <c r="FL174" s="29"/>
      <c r="FM174" s="31"/>
      <c r="FN174" s="30"/>
      <c r="FO174" s="30"/>
      <c r="FP174" s="30"/>
      <c r="FQ174" s="30"/>
      <c r="FR174" s="30"/>
      <c r="FS174" s="30"/>
      <c r="FT174" s="30"/>
      <c r="FU174" s="30"/>
      <c r="FV174" s="30"/>
      <c r="FW174" s="30"/>
      <c r="FX174" s="30"/>
      <c r="FY174" s="30"/>
      <c r="FZ174" s="30"/>
      <c r="GA174" s="30"/>
      <c r="GB174" s="30"/>
      <c r="GC174" s="30"/>
      <c r="GD174" s="30"/>
      <c r="GE174" s="30"/>
      <c r="GF174" s="30"/>
      <c r="GG174" s="30"/>
      <c r="GH174" s="30"/>
      <c r="GI174" s="30"/>
      <c r="GJ174" s="30"/>
      <c r="GK174" s="30"/>
      <c r="GL174" s="30"/>
      <c r="GM174" s="30"/>
      <c r="GN174" s="30"/>
      <c r="GO174" s="30"/>
      <c r="GP174" s="30"/>
      <c r="GQ174" s="30"/>
      <c r="GR174" s="30"/>
      <c r="GS174" s="30"/>
      <c r="GT174" s="30"/>
      <c r="GU174" s="30"/>
      <c r="GV174" s="30"/>
      <c r="GW174" s="30"/>
      <c r="GX174" s="30"/>
      <c r="GY174" s="30"/>
      <c r="GZ174" s="30"/>
      <c r="HA174" s="30"/>
      <c r="HB174" s="30"/>
      <c r="HC174" s="30"/>
      <c r="HD174" s="31"/>
      <c r="HE174" s="30"/>
      <c r="HF174" s="30"/>
      <c r="HG174" s="30"/>
      <c r="HH174" s="30"/>
      <c r="HI174" s="30"/>
      <c r="HJ174" s="30"/>
      <c r="HR174" s="31"/>
      <c r="HS174" s="30"/>
      <c r="HT174" s="30"/>
      <c r="HU174" s="30"/>
      <c r="HV174" s="30"/>
      <c r="HW174" s="30"/>
      <c r="HX174" s="30"/>
      <c r="HY174" s="30"/>
      <c r="HZ174" s="30"/>
      <c r="IX174" s="30"/>
      <c r="IY174" s="30"/>
      <c r="IZ174" s="30"/>
      <c r="JA174" s="30"/>
      <c r="JB174" s="30"/>
      <c r="JC174" s="30"/>
      <c r="JD174" s="30"/>
      <c r="JE174" s="30"/>
      <c r="JF174" s="30"/>
      <c r="JG174" s="30"/>
      <c r="JH174" s="30"/>
      <c r="JI174" s="31"/>
      <c r="JJ174" s="30"/>
      <c r="JK174" s="30"/>
      <c r="JL174" s="30"/>
      <c r="JM174" s="30"/>
      <c r="JN174" s="30"/>
      <c r="JO174" s="30"/>
      <c r="JX174" s="28"/>
      <c r="JZ174" s="30"/>
      <c r="KA174" s="30"/>
      <c r="KB174" s="30"/>
      <c r="KC174" s="28"/>
      <c r="KH174" s="33"/>
      <c r="KI174" s="28"/>
      <c r="KN174" s="33"/>
      <c r="KO174" s="30"/>
      <c r="KP174" s="30"/>
      <c r="KQ174" s="30"/>
      <c r="KR174" s="30"/>
      <c r="LA174" s="44"/>
      <c r="LT174" s="49"/>
      <c r="LU174" s="30"/>
      <c r="LV174" s="30"/>
      <c r="LW174" s="30"/>
      <c r="MA174" s="44"/>
      <c r="MD174" s="49"/>
      <c r="ME174" s="30"/>
      <c r="MF174" s="30"/>
      <c r="MG174" s="30"/>
      <c r="MK174" s="44"/>
      <c r="MN174" s="28"/>
      <c r="MP174" s="28"/>
      <c r="MR174" s="28"/>
      <c r="MT174" s="35"/>
      <c r="MU174" s="28"/>
      <c r="MX174" s="35"/>
      <c r="MY174" s="28"/>
      <c r="NB174" s="35"/>
      <c r="NC174" s="28"/>
      <c r="NF174" s="36"/>
      <c r="NG174" s="28"/>
      <c r="NJ174" s="35"/>
      <c r="NK174" s="28"/>
      <c r="NL174" s="30"/>
      <c r="NN174" s="41"/>
      <c r="OA174" s="41"/>
      <c r="OF174" s="41"/>
      <c r="OK174" s="41"/>
      <c r="OP174" s="41"/>
      <c r="OU174" s="28"/>
      <c r="OV174" s="30"/>
      <c r="OW174" s="30"/>
      <c r="OX174" s="41"/>
      <c r="OZ174"/>
      <c r="PA174"/>
      <c r="PB174"/>
      <c r="PK174" s="41"/>
      <c r="PP174" s="41"/>
      <c r="PU174" s="41"/>
      <c r="PZ174" s="41"/>
      <c r="QF174" s="28"/>
      <c r="QG174" s="30"/>
      <c r="QH174" s="30"/>
      <c r="QI174" s="41"/>
      <c r="QV174" s="41"/>
      <c r="RA174" s="41"/>
      <c r="RF174" s="41"/>
      <c r="RK174" s="41"/>
      <c r="RQ174" s="28"/>
      <c r="RR174" s="30"/>
      <c r="RS174" s="30"/>
      <c r="RT174" s="41"/>
      <c r="SG174" s="41"/>
      <c r="SL174" s="41"/>
      <c r="SQ174" s="41"/>
      <c r="SV174" s="41"/>
      <c r="TB174" s="28"/>
      <c r="TC174" s="30"/>
      <c r="TD174" s="30"/>
      <c r="TE174" s="41"/>
      <c r="TR174" s="41"/>
      <c r="TW174" s="41"/>
      <c r="UB174" s="41"/>
      <c r="UG174" s="41"/>
      <c r="UM174" s="28"/>
      <c r="UN174" s="30"/>
      <c r="UO174" s="30"/>
      <c r="UP174" s="41"/>
      <c r="UU174" s="41"/>
      <c r="UZ174" s="41"/>
      <c r="VE174" s="41"/>
      <c r="VJ174" s="41"/>
      <c r="VO174" s="28"/>
      <c r="VP174" s="30"/>
      <c r="VQ174" s="30"/>
      <c r="VR174" s="41"/>
      <c r="VW174" s="41"/>
      <c r="WB174" s="41"/>
      <c r="WG174" s="41"/>
      <c r="WL174" s="41"/>
      <c r="WR174" s="28"/>
      <c r="WS174" s="30"/>
      <c r="WT174" s="30"/>
      <c r="WU174" s="41"/>
      <c r="WZ174" s="41"/>
      <c r="XE174" s="41"/>
      <c r="XJ174" s="41"/>
      <c r="XO174" s="41"/>
      <c r="XU174" s="28"/>
      <c r="XV174" s="30"/>
      <c r="XW174" s="30"/>
      <c r="XX174" s="41"/>
      <c r="YC174" s="41"/>
      <c r="YH174" s="41"/>
      <c r="YM174" s="41"/>
      <c r="YR174" s="41"/>
      <c r="YX174" s="28"/>
      <c r="YY174" s="30"/>
      <c r="YZ174" s="30"/>
      <c r="ZA174" s="41"/>
      <c r="ZF174" s="41"/>
      <c r="ZK174" s="41"/>
      <c r="ZP174" s="41"/>
      <c r="ZU174" s="41"/>
      <c r="AAA174" s="28"/>
      <c r="AAD174" s="28"/>
      <c r="AAE174" s="30"/>
      <c r="AAF174" s="30"/>
      <c r="AAG174" s="31"/>
      <c r="AAH174" s="30"/>
      <c r="AAI174" s="30"/>
      <c r="AAJ174" s="28"/>
      <c r="AAM174" s="28"/>
      <c r="AAP174" s="36"/>
      <c r="AAQ174" s="28"/>
      <c r="AAT174" s="36"/>
      <c r="AAU174" s="28"/>
      <c r="AAX174" s="36"/>
      <c r="AAY174" s="28"/>
      <c r="ABB174" s="36"/>
      <c r="AHV174" s="31"/>
      <c r="AHZ174" s="32"/>
      <c r="AID174" s="32"/>
      <c r="AIH174" s="32"/>
    </row>
    <row r="175" spans="3:918" s="27" customFormat="1" x14ac:dyDescent="0.25">
      <c r="C175" s="31"/>
      <c r="J175" s="29"/>
      <c r="K175" s="31"/>
      <c r="U175" s="29"/>
      <c r="V175" s="31"/>
      <c r="W175" s="30"/>
      <c r="X175" s="30"/>
      <c r="AF175" s="29"/>
      <c r="AG175" s="30"/>
      <c r="AM175" s="32"/>
      <c r="AN175" s="30"/>
      <c r="AO175" s="30"/>
      <c r="AP175" s="30"/>
      <c r="AQ175" s="29"/>
      <c r="AR175" s="30"/>
      <c r="AS175" s="30"/>
      <c r="AT175" s="30"/>
      <c r="AU175" s="30"/>
      <c r="AV175" s="30"/>
      <c r="AW175" s="31"/>
      <c r="AX175" s="30"/>
      <c r="AY175" s="30"/>
      <c r="AZ175" s="30"/>
      <c r="BA175" s="30"/>
      <c r="BB175" s="31"/>
      <c r="BG175" s="32"/>
      <c r="BH175" s="30"/>
      <c r="BI175" s="30"/>
      <c r="BJ175" s="30"/>
      <c r="BK175" s="30"/>
      <c r="BL175" s="31"/>
      <c r="BM175" s="30"/>
      <c r="BN175" s="30"/>
      <c r="BO175" s="30"/>
      <c r="BP175" s="30"/>
      <c r="BQ175" s="30"/>
      <c r="BR175" s="31"/>
      <c r="BS175" s="30"/>
      <c r="BT175" s="30"/>
      <c r="BU175" s="30"/>
      <c r="BV175" s="30"/>
      <c r="BW175" s="30"/>
      <c r="BX175" s="29"/>
      <c r="BY175" s="30"/>
      <c r="CD175" s="32"/>
      <c r="CE175" s="30"/>
      <c r="CF175" s="30"/>
      <c r="CG175" s="30"/>
      <c r="CH175" s="30"/>
      <c r="CI175" s="31"/>
      <c r="CJ175" s="30"/>
      <c r="CK175" s="30"/>
      <c r="CL175" s="30"/>
      <c r="CM175" s="30"/>
      <c r="CN175" s="30"/>
      <c r="CO175" s="31"/>
      <c r="CP175" s="30"/>
      <c r="CQ175" s="30"/>
      <c r="CR175" s="30"/>
      <c r="CS175" s="30"/>
      <c r="CT175" s="30"/>
      <c r="CU175" s="29"/>
      <c r="CV175" s="30"/>
      <c r="DA175" s="32"/>
      <c r="DB175" s="30"/>
      <c r="DC175" s="30"/>
      <c r="DD175" s="30"/>
      <c r="DE175" s="30"/>
      <c r="DF175" s="31"/>
      <c r="DG175" s="30"/>
      <c r="DH175" s="30"/>
      <c r="DI175" s="30"/>
      <c r="DJ175" s="30"/>
      <c r="DK175" s="30"/>
      <c r="DL175" s="31"/>
      <c r="DM175" s="30"/>
      <c r="DN175" s="30"/>
      <c r="DO175" s="30"/>
      <c r="DP175" s="30"/>
      <c r="DQ175" s="30"/>
      <c r="DR175" s="29"/>
      <c r="DS175" s="30"/>
      <c r="DX175" s="32"/>
      <c r="DY175" s="30"/>
      <c r="DZ175" s="30"/>
      <c r="EA175" s="30"/>
      <c r="EB175" s="30"/>
      <c r="EC175" s="31"/>
      <c r="ED175" s="30"/>
      <c r="EE175" s="30"/>
      <c r="EF175" s="30"/>
      <c r="EG175" s="30"/>
      <c r="EH175" s="30"/>
      <c r="EI175" s="31"/>
      <c r="EJ175" s="30"/>
      <c r="EK175" s="30"/>
      <c r="EL175" s="30"/>
      <c r="EM175" s="30"/>
      <c r="EN175" s="30"/>
      <c r="EO175" s="29"/>
      <c r="EP175" s="30"/>
      <c r="EQ175" s="33"/>
      <c r="ER175" s="30"/>
      <c r="ES175" s="29"/>
      <c r="ET175" s="34"/>
      <c r="EU175" s="29"/>
      <c r="EV175" s="28"/>
      <c r="EW175" s="30"/>
      <c r="EX175" s="30"/>
      <c r="EY175" s="30"/>
      <c r="EZ175" s="33"/>
      <c r="FA175" s="30"/>
      <c r="FB175" s="30"/>
      <c r="FF175" s="29"/>
      <c r="FG175" s="28"/>
      <c r="FH175" s="30"/>
      <c r="FL175" s="29"/>
      <c r="FM175" s="31"/>
      <c r="FN175" s="30"/>
      <c r="FO175" s="30"/>
      <c r="FP175" s="30"/>
      <c r="FQ175" s="30"/>
      <c r="FR175" s="30"/>
      <c r="FS175" s="30"/>
      <c r="FT175" s="30"/>
      <c r="FU175" s="30"/>
      <c r="FV175" s="30"/>
      <c r="FW175" s="30"/>
      <c r="FX175" s="30"/>
      <c r="FY175" s="30"/>
      <c r="FZ175" s="30"/>
      <c r="GA175" s="30"/>
      <c r="GB175" s="30"/>
      <c r="GC175" s="30"/>
      <c r="GD175" s="30"/>
      <c r="GE175" s="30"/>
      <c r="GF175" s="30"/>
      <c r="GG175" s="30"/>
      <c r="GH175" s="30"/>
      <c r="GI175" s="30"/>
      <c r="GJ175" s="30"/>
      <c r="GK175" s="30"/>
      <c r="GL175" s="30"/>
      <c r="GM175" s="30"/>
      <c r="GN175" s="30"/>
      <c r="GO175" s="30"/>
      <c r="GP175" s="30"/>
      <c r="GQ175" s="30"/>
      <c r="GR175" s="30"/>
      <c r="GS175" s="30"/>
      <c r="GT175" s="30"/>
      <c r="GU175" s="30"/>
      <c r="GV175" s="30"/>
      <c r="GW175" s="30"/>
      <c r="GX175" s="30"/>
      <c r="GY175" s="30"/>
      <c r="GZ175" s="30"/>
      <c r="HA175" s="30"/>
      <c r="HB175" s="30"/>
      <c r="HC175" s="30"/>
      <c r="HD175" s="31"/>
      <c r="HE175" s="30"/>
      <c r="HF175" s="30"/>
      <c r="HG175" s="30"/>
      <c r="HH175" s="30"/>
      <c r="HI175" s="30"/>
      <c r="HJ175" s="30"/>
      <c r="HR175" s="31"/>
      <c r="HS175" s="30"/>
      <c r="HT175" s="30"/>
      <c r="HU175" s="30"/>
      <c r="HV175" s="30"/>
      <c r="HW175" s="30"/>
      <c r="HX175" s="30"/>
      <c r="HY175" s="30"/>
      <c r="HZ175" s="30"/>
      <c r="IX175" s="30"/>
      <c r="IY175" s="30"/>
      <c r="IZ175" s="30"/>
      <c r="JA175" s="30"/>
      <c r="JB175" s="30"/>
      <c r="JC175" s="30"/>
      <c r="JD175" s="30"/>
      <c r="JE175" s="30"/>
      <c r="JF175" s="30"/>
      <c r="JG175" s="30"/>
      <c r="JH175" s="30"/>
      <c r="JI175" s="31"/>
      <c r="JJ175" s="30"/>
      <c r="JK175" s="30"/>
      <c r="JL175" s="30"/>
      <c r="JM175" s="30"/>
      <c r="JN175" s="30"/>
      <c r="JO175" s="30"/>
      <c r="JX175" s="28"/>
      <c r="JZ175" s="30"/>
      <c r="KA175" s="30"/>
      <c r="KB175" s="30"/>
      <c r="KC175" s="28"/>
      <c r="KH175" s="33"/>
      <c r="KI175" s="28"/>
      <c r="KN175" s="33"/>
      <c r="KO175" s="30"/>
      <c r="KP175" s="30"/>
      <c r="KQ175" s="30"/>
      <c r="KR175" s="30"/>
      <c r="LA175" s="44"/>
      <c r="LT175" s="49"/>
      <c r="LU175" s="30"/>
      <c r="LV175" s="30"/>
      <c r="LW175" s="30"/>
      <c r="MA175" s="44"/>
      <c r="MD175" s="49"/>
      <c r="ME175" s="30"/>
      <c r="MF175" s="30"/>
      <c r="MG175" s="30"/>
      <c r="MK175" s="44"/>
      <c r="MN175" s="28"/>
      <c r="MP175" s="28"/>
      <c r="MR175" s="28"/>
      <c r="MT175" s="35"/>
      <c r="MU175" s="28"/>
      <c r="MX175" s="35"/>
      <c r="MY175" s="28"/>
      <c r="NB175" s="35"/>
      <c r="NC175" s="28"/>
      <c r="NF175" s="36"/>
      <c r="NG175" s="28"/>
      <c r="NJ175" s="35"/>
      <c r="NK175" s="28"/>
      <c r="NL175" s="30"/>
      <c r="NN175" s="41"/>
      <c r="OA175" s="41"/>
      <c r="OF175" s="41"/>
      <c r="OK175" s="41"/>
      <c r="OP175" s="41"/>
      <c r="OU175" s="28"/>
      <c r="OV175" s="30"/>
      <c r="OW175" s="30"/>
      <c r="OX175" s="41"/>
      <c r="OZ175"/>
      <c r="PA175"/>
      <c r="PB175"/>
      <c r="PK175" s="41"/>
      <c r="PP175" s="41"/>
      <c r="PU175" s="41"/>
      <c r="PZ175" s="41"/>
      <c r="QF175" s="28"/>
      <c r="QG175" s="30"/>
      <c r="QH175" s="30"/>
      <c r="QI175" s="41"/>
      <c r="QV175" s="41"/>
      <c r="RA175" s="41"/>
      <c r="RF175" s="41"/>
      <c r="RK175" s="41"/>
      <c r="RQ175" s="28"/>
      <c r="RR175" s="30"/>
      <c r="RS175" s="30"/>
      <c r="RT175" s="41"/>
      <c r="SG175" s="41"/>
      <c r="SL175" s="41"/>
      <c r="SQ175" s="41"/>
      <c r="SV175" s="41"/>
      <c r="TB175" s="28"/>
      <c r="TC175" s="30"/>
      <c r="TD175" s="30"/>
      <c r="TE175" s="41"/>
      <c r="TR175" s="41"/>
      <c r="TW175" s="41"/>
      <c r="UB175" s="41"/>
      <c r="UG175" s="41"/>
      <c r="UM175" s="28"/>
      <c r="UN175" s="30"/>
      <c r="UO175" s="30"/>
      <c r="UP175" s="41"/>
      <c r="UU175" s="41"/>
      <c r="UZ175" s="41"/>
      <c r="VE175" s="41"/>
      <c r="VJ175" s="41"/>
      <c r="VO175" s="28"/>
      <c r="VP175" s="30"/>
      <c r="VQ175" s="30"/>
      <c r="VR175" s="41"/>
      <c r="VW175" s="41"/>
      <c r="WB175" s="41"/>
      <c r="WG175" s="41"/>
      <c r="WL175" s="41"/>
      <c r="WR175" s="28"/>
      <c r="WS175" s="30"/>
      <c r="WT175" s="30"/>
      <c r="WU175" s="41"/>
      <c r="WZ175" s="41"/>
      <c r="XE175" s="41"/>
      <c r="XJ175" s="41"/>
      <c r="XO175" s="41"/>
      <c r="XU175" s="28"/>
      <c r="XV175" s="30"/>
      <c r="XW175" s="30"/>
      <c r="XX175" s="41"/>
      <c r="YC175" s="41"/>
      <c r="YH175" s="41"/>
      <c r="YM175" s="41"/>
      <c r="YR175" s="41"/>
      <c r="YX175" s="28"/>
      <c r="YY175" s="30"/>
      <c r="YZ175" s="30"/>
      <c r="ZA175" s="41"/>
      <c r="ZF175" s="41"/>
      <c r="ZK175" s="41"/>
      <c r="ZP175" s="41"/>
      <c r="ZU175" s="41"/>
      <c r="AAA175" s="28"/>
      <c r="AAD175" s="28"/>
      <c r="AAE175" s="30"/>
      <c r="AAF175" s="30"/>
      <c r="AAG175" s="31"/>
      <c r="AAH175" s="30"/>
      <c r="AAI175" s="30"/>
      <c r="AAJ175" s="28"/>
      <c r="AAM175" s="28"/>
      <c r="AAP175" s="36"/>
      <c r="AAQ175" s="28"/>
      <c r="AAT175" s="36"/>
      <c r="AAU175" s="28"/>
      <c r="AAX175" s="36"/>
      <c r="AAY175" s="28"/>
      <c r="ABB175" s="36"/>
      <c r="AHV175" s="31"/>
      <c r="AHZ175" s="32"/>
      <c r="AID175" s="32"/>
      <c r="AIH175" s="32"/>
    </row>
    <row r="176" spans="3:918" s="27" customFormat="1" x14ac:dyDescent="0.25">
      <c r="C176" s="31"/>
      <c r="J176" s="29"/>
      <c r="K176" s="31"/>
      <c r="U176" s="29"/>
      <c r="V176" s="31"/>
      <c r="W176" s="30"/>
      <c r="X176" s="30"/>
      <c r="AF176" s="29"/>
      <c r="AG176" s="30"/>
      <c r="AM176" s="32"/>
      <c r="AN176" s="30"/>
      <c r="AO176" s="30"/>
      <c r="AP176" s="30"/>
      <c r="AQ176" s="29"/>
      <c r="AR176" s="30"/>
      <c r="AS176" s="30"/>
      <c r="AT176" s="30"/>
      <c r="AU176" s="30"/>
      <c r="AV176" s="30"/>
      <c r="AW176" s="31"/>
      <c r="AX176" s="30"/>
      <c r="AY176" s="30"/>
      <c r="AZ176" s="30"/>
      <c r="BA176" s="30"/>
      <c r="BB176" s="31"/>
      <c r="BG176" s="32"/>
      <c r="BH176" s="30"/>
      <c r="BI176" s="30"/>
      <c r="BJ176" s="30"/>
      <c r="BK176" s="30"/>
      <c r="BL176" s="31"/>
      <c r="BM176" s="30"/>
      <c r="BN176" s="30"/>
      <c r="BO176" s="30"/>
      <c r="BP176" s="30"/>
      <c r="BQ176" s="30"/>
      <c r="BR176" s="31"/>
      <c r="BS176" s="30"/>
      <c r="BT176" s="30"/>
      <c r="BU176" s="30"/>
      <c r="BV176" s="30"/>
      <c r="BW176" s="30"/>
      <c r="BX176" s="29"/>
      <c r="BY176" s="30"/>
      <c r="CD176" s="32"/>
      <c r="CE176" s="30"/>
      <c r="CF176" s="30"/>
      <c r="CG176" s="30"/>
      <c r="CH176" s="30"/>
      <c r="CI176" s="31"/>
      <c r="CJ176" s="30"/>
      <c r="CK176" s="30"/>
      <c r="CL176" s="30"/>
      <c r="CM176" s="30"/>
      <c r="CN176" s="30"/>
      <c r="CO176" s="31"/>
      <c r="CP176" s="30"/>
      <c r="CQ176" s="30"/>
      <c r="CR176" s="30"/>
      <c r="CS176" s="30"/>
      <c r="CT176" s="30"/>
      <c r="CU176" s="29"/>
      <c r="CV176" s="30"/>
      <c r="DA176" s="32"/>
      <c r="DB176" s="30"/>
      <c r="DC176" s="30"/>
      <c r="DD176" s="30"/>
      <c r="DE176" s="30"/>
      <c r="DF176" s="31"/>
      <c r="DG176" s="30"/>
      <c r="DH176" s="30"/>
      <c r="DI176" s="30"/>
      <c r="DJ176" s="30"/>
      <c r="DK176" s="30"/>
      <c r="DL176" s="31"/>
      <c r="DM176" s="30"/>
      <c r="DN176" s="30"/>
      <c r="DO176" s="30"/>
      <c r="DP176" s="30"/>
      <c r="DQ176" s="30"/>
      <c r="DR176" s="29"/>
      <c r="DS176" s="30"/>
      <c r="DX176" s="32"/>
      <c r="DY176" s="30"/>
      <c r="DZ176" s="30"/>
      <c r="EA176" s="30"/>
      <c r="EB176" s="30"/>
      <c r="EC176" s="31"/>
      <c r="ED176" s="30"/>
      <c r="EE176" s="30"/>
      <c r="EF176" s="30"/>
      <c r="EG176" s="30"/>
      <c r="EH176" s="30"/>
      <c r="EI176" s="31"/>
      <c r="EJ176" s="30"/>
      <c r="EK176" s="30"/>
      <c r="EL176" s="30"/>
      <c r="EM176" s="30"/>
      <c r="EN176" s="30"/>
      <c r="EO176" s="29"/>
      <c r="EP176" s="30"/>
      <c r="EQ176" s="33"/>
      <c r="ER176" s="30"/>
      <c r="ES176" s="29"/>
      <c r="ET176" s="34"/>
      <c r="EU176" s="29"/>
      <c r="EV176" s="28"/>
      <c r="EW176" s="30"/>
      <c r="EX176" s="30"/>
      <c r="EY176" s="30"/>
      <c r="EZ176" s="33"/>
      <c r="FA176" s="30"/>
      <c r="FB176" s="30"/>
      <c r="FF176" s="29"/>
      <c r="FG176" s="28"/>
      <c r="FH176" s="30"/>
      <c r="FL176" s="29"/>
      <c r="FM176" s="31"/>
      <c r="FN176" s="30"/>
      <c r="FO176" s="30"/>
      <c r="FP176" s="30"/>
      <c r="FQ176" s="30"/>
      <c r="FR176" s="30"/>
      <c r="FS176" s="30"/>
      <c r="FT176" s="30"/>
      <c r="FU176" s="30"/>
      <c r="FV176" s="30"/>
      <c r="FW176" s="30"/>
      <c r="FX176" s="30"/>
      <c r="FY176" s="30"/>
      <c r="FZ176" s="30"/>
      <c r="GA176" s="30"/>
      <c r="GB176" s="30"/>
      <c r="GC176" s="30"/>
      <c r="GD176" s="30"/>
      <c r="GE176" s="30"/>
      <c r="GF176" s="30"/>
      <c r="GG176" s="30"/>
      <c r="GH176" s="30"/>
      <c r="GI176" s="30"/>
      <c r="GJ176" s="30"/>
      <c r="GK176" s="30"/>
      <c r="GL176" s="30"/>
      <c r="GM176" s="30"/>
      <c r="GN176" s="30"/>
      <c r="GO176" s="30"/>
      <c r="GP176" s="30"/>
      <c r="GQ176" s="30"/>
      <c r="GR176" s="30"/>
      <c r="GS176" s="30"/>
      <c r="GT176" s="30"/>
      <c r="GU176" s="30"/>
      <c r="GV176" s="30"/>
      <c r="GW176" s="30"/>
      <c r="GX176" s="30"/>
      <c r="GY176" s="30"/>
      <c r="GZ176" s="30"/>
      <c r="HA176" s="30"/>
      <c r="HB176" s="30"/>
      <c r="HC176" s="30"/>
      <c r="HD176" s="31"/>
      <c r="HE176" s="30"/>
      <c r="HF176" s="30"/>
      <c r="HG176" s="30"/>
      <c r="HH176" s="30"/>
      <c r="HI176" s="30"/>
      <c r="HJ176" s="30"/>
      <c r="HR176" s="31"/>
      <c r="HS176" s="30"/>
      <c r="HT176" s="30"/>
      <c r="HU176" s="30"/>
      <c r="HV176" s="30"/>
      <c r="HW176" s="30"/>
      <c r="HX176" s="30"/>
      <c r="HY176" s="30"/>
      <c r="HZ176" s="30"/>
      <c r="IX176" s="30"/>
      <c r="IY176" s="30"/>
      <c r="IZ176" s="30"/>
      <c r="JA176" s="30"/>
      <c r="JB176" s="30"/>
      <c r="JC176" s="30"/>
      <c r="JD176" s="30"/>
      <c r="JE176" s="30"/>
      <c r="JF176" s="30"/>
      <c r="JG176" s="30"/>
      <c r="JH176" s="30"/>
      <c r="JI176" s="31"/>
      <c r="JJ176" s="30"/>
      <c r="JK176" s="30"/>
      <c r="JL176" s="30"/>
      <c r="JM176" s="30"/>
      <c r="JN176" s="30"/>
      <c r="JO176" s="30"/>
      <c r="JX176" s="28"/>
      <c r="JZ176" s="30"/>
      <c r="KA176" s="30"/>
      <c r="KB176" s="30"/>
      <c r="KC176" s="28"/>
      <c r="KH176" s="33"/>
      <c r="KI176" s="28"/>
      <c r="KN176" s="33"/>
      <c r="KO176" s="30"/>
      <c r="KP176" s="30"/>
      <c r="KQ176" s="30"/>
      <c r="KR176" s="30"/>
      <c r="LA176" s="44"/>
      <c r="LT176" s="49"/>
      <c r="LU176" s="30"/>
      <c r="LV176" s="30"/>
      <c r="LW176" s="30"/>
      <c r="MA176" s="44"/>
      <c r="MD176" s="49"/>
      <c r="ME176" s="30"/>
      <c r="MF176" s="30"/>
      <c r="MG176" s="30"/>
      <c r="MK176" s="44"/>
      <c r="MN176" s="28"/>
      <c r="MP176" s="28"/>
      <c r="MR176" s="28"/>
      <c r="MT176" s="35"/>
      <c r="MU176" s="28"/>
      <c r="MX176" s="35"/>
      <c r="MY176" s="28"/>
      <c r="NB176" s="35"/>
      <c r="NC176" s="28"/>
      <c r="NF176" s="36"/>
      <c r="NG176" s="28"/>
      <c r="NJ176" s="35"/>
      <c r="NK176" s="28"/>
      <c r="NL176" s="30"/>
      <c r="NN176" s="41"/>
      <c r="OA176" s="41"/>
      <c r="OF176" s="41"/>
      <c r="OK176" s="41"/>
      <c r="OP176" s="41"/>
      <c r="OU176" s="28"/>
      <c r="OV176" s="30"/>
      <c r="OW176" s="30"/>
      <c r="OX176" s="41"/>
      <c r="OZ176"/>
      <c r="PA176"/>
      <c r="PB176"/>
      <c r="PK176" s="41"/>
      <c r="PP176" s="41"/>
      <c r="PU176" s="41"/>
      <c r="PZ176" s="41"/>
      <c r="QF176" s="28"/>
      <c r="QG176" s="30"/>
      <c r="QH176" s="30"/>
      <c r="QI176" s="41"/>
      <c r="QV176" s="41"/>
      <c r="RA176" s="41"/>
      <c r="RF176" s="41"/>
      <c r="RK176" s="41"/>
      <c r="RQ176" s="28"/>
      <c r="RR176" s="30"/>
      <c r="RS176" s="30"/>
      <c r="RT176" s="41"/>
      <c r="SG176" s="41"/>
      <c r="SL176" s="41"/>
      <c r="SQ176" s="41"/>
      <c r="SV176" s="41"/>
      <c r="TB176" s="28"/>
      <c r="TC176" s="30"/>
      <c r="TD176" s="30"/>
      <c r="TE176" s="41"/>
      <c r="TR176" s="41"/>
      <c r="TW176" s="41"/>
      <c r="UB176" s="41"/>
      <c r="UG176" s="41"/>
      <c r="UM176" s="28"/>
      <c r="UN176" s="30"/>
      <c r="UO176" s="30"/>
      <c r="UP176" s="41"/>
      <c r="UU176" s="41"/>
      <c r="UZ176" s="41"/>
      <c r="VE176" s="41"/>
      <c r="VJ176" s="41"/>
      <c r="VO176" s="28"/>
      <c r="VP176" s="30"/>
      <c r="VQ176" s="30"/>
      <c r="VR176" s="41"/>
      <c r="VW176" s="41"/>
      <c r="WB176" s="41"/>
      <c r="WG176" s="41"/>
      <c r="WL176" s="41"/>
      <c r="WR176" s="28"/>
      <c r="WS176" s="30"/>
      <c r="WT176" s="30"/>
      <c r="WU176" s="41"/>
      <c r="WZ176" s="41"/>
      <c r="XE176" s="41"/>
      <c r="XJ176" s="41"/>
      <c r="XO176" s="41"/>
      <c r="XU176" s="28"/>
      <c r="XV176" s="30"/>
      <c r="XW176" s="30"/>
      <c r="XX176" s="41"/>
      <c r="YC176" s="41"/>
      <c r="YH176" s="41"/>
      <c r="YM176" s="41"/>
      <c r="YR176" s="41"/>
      <c r="YX176" s="28"/>
      <c r="YY176" s="30"/>
      <c r="YZ176" s="30"/>
      <c r="ZA176" s="41"/>
      <c r="ZF176" s="41"/>
      <c r="ZK176" s="41"/>
      <c r="ZP176" s="41"/>
      <c r="ZU176" s="41"/>
      <c r="AAA176" s="28"/>
      <c r="AAD176" s="28"/>
      <c r="AAE176" s="30"/>
      <c r="AAF176" s="30"/>
      <c r="AAG176" s="31"/>
      <c r="AAH176" s="30"/>
      <c r="AAI176" s="30"/>
      <c r="AAJ176" s="28"/>
      <c r="AAM176" s="28"/>
      <c r="AAP176" s="36"/>
      <c r="AAQ176" s="28"/>
      <c r="AAT176" s="36"/>
      <c r="AAU176" s="28"/>
      <c r="AAX176" s="36"/>
      <c r="AAY176" s="28"/>
      <c r="ABB176" s="36"/>
      <c r="AHV176" s="31"/>
      <c r="AHZ176" s="32"/>
      <c r="AID176" s="32"/>
      <c r="AIH176" s="32"/>
    </row>
    <row r="177" spans="3:918" s="27" customFormat="1" x14ac:dyDescent="0.25">
      <c r="C177" s="31"/>
      <c r="J177" s="29"/>
      <c r="K177" s="31"/>
      <c r="U177" s="29"/>
      <c r="V177" s="31"/>
      <c r="W177" s="30"/>
      <c r="X177" s="30"/>
      <c r="AF177" s="29"/>
      <c r="AG177" s="30"/>
      <c r="AM177" s="32"/>
      <c r="AN177" s="30"/>
      <c r="AO177" s="30"/>
      <c r="AP177" s="30"/>
      <c r="AQ177" s="29"/>
      <c r="AR177" s="30"/>
      <c r="AS177" s="30"/>
      <c r="AT177" s="30"/>
      <c r="AU177" s="30"/>
      <c r="AV177" s="30"/>
      <c r="AW177" s="31"/>
      <c r="AX177" s="30"/>
      <c r="AY177" s="30"/>
      <c r="AZ177" s="30"/>
      <c r="BA177" s="30"/>
      <c r="BB177" s="31"/>
      <c r="BG177" s="32"/>
      <c r="BH177" s="30"/>
      <c r="BI177" s="30"/>
      <c r="BJ177" s="30"/>
      <c r="BK177" s="30"/>
      <c r="BL177" s="31"/>
      <c r="BM177" s="30"/>
      <c r="BN177" s="30"/>
      <c r="BO177" s="30"/>
      <c r="BP177" s="30"/>
      <c r="BQ177" s="30"/>
      <c r="BR177" s="31"/>
      <c r="BS177" s="30"/>
      <c r="BT177" s="30"/>
      <c r="BU177" s="30"/>
      <c r="BV177" s="30"/>
      <c r="BW177" s="30"/>
      <c r="BX177" s="29"/>
      <c r="BY177" s="30"/>
      <c r="CD177" s="32"/>
      <c r="CE177" s="30"/>
      <c r="CF177" s="30"/>
      <c r="CG177" s="30"/>
      <c r="CH177" s="30"/>
      <c r="CI177" s="31"/>
      <c r="CJ177" s="30"/>
      <c r="CK177" s="30"/>
      <c r="CL177" s="30"/>
      <c r="CM177" s="30"/>
      <c r="CN177" s="30"/>
      <c r="CO177" s="31"/>
      <c r="CP177" s="30"/>
      <c r="CQ177" s="30"/>
      <c r="CR177" s="30"/>
      <c r="CS177" s="30"/>
      <c r="CT177" s="30"/>
      <c r="CU177" s="29"/>
      <c r="CV177" s="30"/>
      <c r="DA177" s="32"/>
      <c r="DB177" s="30"/>
      <c r="DC177" s="30"/>
      <c r="DD177" s="30"/>
      <c r="DE177" s="30"/>
      <c r="DF177" s="31"/>
      <c r="DG177" s="30"/>
      <c r="DH177" s="30"/>
      <c r="DI177" s="30"/>
      <c r="DJ177" s="30"/>
      <c r="DK177" s="30"/>
      <c r="DL177" s="31"/>
      <c r="DM177" s="30"/>
      <c r="DN177" s="30"/>
      <c r="DO177" s="30"/>
      <c r="DP177" s="30"/>
      <c r="DQ177" s="30"/>
      <c r="DR177" s="29"/>
      <c r="DS177" s="30"/>
      <c r="DX177" s="32"/>
      <c r="DY177" s="30"/>
      <c r="DZ177" s="30"/>
      <c r="EA177" s="30"/>
      <c r="EB177" s="30"/>
      <c r="EC177" s="31"/>
      <c r="ED177" s="30"/>
      <c r="EE177" s="30"/>
      <c r="EF177" s="30"/>
      <c r="EG177" s="30"/>
      <c r="EH177" s="30"/>
      <c r="EI177" s="31"/>
      <c r="EJ177" s="30"/>
      <c r="EK177" s="30"/>
      <c r="EL177" s="30"/>
      <c r="EM177" s="30"/>
      <c r="EN177" s="30"/>
      <c r="EO177" s="29"/>
      <c r="EP177" s="30"/>
      <c r="EQ177" s="33"/>
      <c r="ER177" s="30"/>
      <c r="ES177" s="29"/>
      <c r="ET177" s="34"/>
      <c r="EU177" s="29"/>
      <c r="EV177" s="28"/>
      <c r="EW177" s="30"/>
      <c r="EX177" s="30"/>
      <c r="EY177" s="30"/>
      <c r="EZ177" s="33"/>
      <c r="FA177" s="30"/>
      <c r="FB177" s="30"/>
      <c r="FF177" s="29"/>
      <c r="FG177" s="28"/>
      <c r="FH177" s="30"/>
      <c r="FL177" s="29"/>
      <c r="FM177" s="31"/>
      <c r="FN177" s="30"/>
      <c r="FO177" s="30"/>
      <c r="FP177" s="30"/>
      <c r="FQ177" s="30"/>
      <c r="FR177" s="30"/>
      <c r="FS177" s="30"/>
      <c r="FT177" s="30"/>
      <c r="FU177" s="30"/>
      <c r="FV177" s="30"/>
      <c r="FW177" s="30"/>
      <c r="FX177" s="30"/>
      <c r="FY177" s="30"/>
      <c r="FZ177" s="30"/>
      <c r="GA177" s="30"/>
      <c r="GB177" s="30"/>
      <c r="GC177" s="30"/>
      <c r="GD177" s="30"/>
      <c r="GE177" s="30"/>
      <c r="GF177" s="30"/>
      <c r="GG177" s="30"/>
      <c r="GH177" s="30"/>
      <c r="GI177" s="30"/>
      <c r="GJ177" s="30"/>
      <c r="GK177" s="30"/>
      <c r="GL177" s="30"/>
      <c r="GM177" s="30"/>
      <c r="GN177" s="30"/>
      <c r="GO177" s="30"/>
      <c r="GP177" s="30"/>
      <c r="GQ177" s="30"/>
      <c r="GR177" s="30"/>
      <c r="GS177" s="30"/>
      <c r="GT177" s="30"/>
      <c r="GU177" s="30"/>
      <c r="GV177" s="30"/>
      <c r="GW177" s="30"/>
      <c r="GX177" s="30"/>
      <c r="GY177" s="30"/>
      <c r="GZ177" s="30"/>
      <c r="HA177" s="30"/>
      <c r="HB177" s="30"/>
      <c r="HC177" s="30"/>
      <c r="HD177" s="31"/>
      <c r="HE177" s="30"/>
      <c r="HF177" s="30"/>
      <c r="HG177" s="30"/>
      <c r="HH177" s="30"/>
      <c r="HI177" s="30"/>
      <c r="HJ177" s="30"/>
      <c r="HR177" s="31"/>
      <c r="HS177" s="30"/>
      <c r="HT177" s="30"/>
      <c r="HU177" s="30"/>
      <c r="HV177" s="30"/>
      <c r="HW177" s="30"/>
      <c r="HX177" s="30"/>
      <c r="HY177" s="30"/>
      <c r="HZ177" s="30"/>
      <c r="IX177" s="30"/>
      <c r="IY177" s="30"/>
      <c r="IZ177" s="30"/>
      <c r="JA177" s="30"/>
      <c r="JB177" s="30"/>
      <c r="JC177" s="30"/>
      <c r="JD177" s="30"/>
      <c r="JE177" s="30"/>
      <c r="JF177" s="30"/>
      <c r="JG177" s="30"/>
      <c r="JH177" s="30"/>
      <c r="JI177" s="31"/>
      <c r="JJ177" s="30"/>
      <c r="JK177" s="30"/>
      <c r="JL177" s="30"/>
      <c r="JM177" s="30"/>
      <c r="JN177" s="30"/>
      <c r="JO177" s="30"/>
      <c r="JX177" s="28"/>
      <c r="JZ177" s="30"/>
      <c r="KA177" s="30"/>
      <c r="KB177" s="30"/>
      <c r="KC177" s="28"/>
      <c r="KH177" s="33"/>
      <c r="KI177" s="28"/>
      <c r="KN177" s="33"/>
      <c r="KO177" s="30"/>
      <c r="KP177" s="30"/>
      <c r="KQ177" s="30"/>
      <c r="KR177" s="30"/>
      <c r="LA177" s="44"/>
      <c r="LT177" s="49"/>
      <c r="LU177" s="30"/>
      <c r="LV177" s="30"/>
      <c r="LW177" s="30"/>
      <c r="MA177" s="44"/>
      <c r="MD177" s="49"/>
      <c r="ME177" s="30"/>
      <c r="MF177" s="30"/>
      <c r="MG177" s="30"/>
      <c r="MK177" s="44"/>
      <c r="MN177" s="28"/>
      <c r="MP177" s="28"/>
      <c r="MR177" s="28"/>
      <c r="MT177" s="35"/>
      <c r="MU177" s="28"/>
      <c r="MX177" s="35"/>
      <c r="MY177" s="28"/>
      <c r="NB177" s="35"/>
      <c r="NC177" s="28"/>
      <c r="NF177" s="36"/>
      <c r="NG177" s="28"/>
      <c r="NJ177" s="35"/>
      <c r="NK177" s="28"/>
      <c r="NL177" s="30"/>
      <c r="NN177" s="41"/>
      <c r="OA177" s="41"/>
      <c r="OF177" s="41"/>
      <c r="OK177" s="41"/>
      <c r="OP177" s="41"/>
      <c r="OU177" s="28"/>
      <c r="OV177" s="30"/>
      <c r="OW177" s="30"/>
      <c r="OX177" s="41"/>
      <c r="OZ177"/>
      <c r="PA177"/>
      <c r="PB177"/>
      <c r="PK177" s="41"/>
      <c r="PP177" s="41"/>
      <c r="PU177" s="41"/>
      <c r="PZ177" s="41"/>
      <c r="QF177" s="28"/>
      <c r="QG177" s="30"/>
      <c r="QH177" s="30"/>
      <c r="QI177" s="41"/>
      <c r="QV177" s="41"/>
      <c r="RA177" s="41"/>
      <c r="RF177" s="41"/>
      <c r="RK177" s="41"/>
      <c r="RQ177" s="28"/>
      <c r="RR177" s="30"/>
      <c r="RS177" s="30"/>
      <c r="RT177" s="41"/>
      <c r="SG177" s="41"/>
      <c r="SL177" s="41"/>
      <c r="SQ177" s="41"/>
      <c r="SV177" s="41"/>
      <c r="TB177" s="28"/>
      <c r="TC177" s="30"/>
      <c r="TD177" s="30"/>
      <c r="TE177" s="41"/>
      <c r="TR177" s="41"/>
      <c r="TW177" s="41"/>
      <c r="UB177" s="41"/>
      <c r="UG177" s="41"/>
      <c r="UM177" s="28"/>
      <c r="UN177" s="30"/>
      <c r="UO177" s="30"/>
      <c r="UP177" s="41"/>
      <c r="UU177" s="41"/>
      <c r="UZ177" s="41"/>
      <c r="VE177" s="41"/>
      <c r="VJ177" s="41"/>
      <c r="VO177" s="28"/>
      <c r="VP177" s="30"/>
      <c r="VQ177" s="30"/>
      <c r="VR177" s="41"/>
      <c r="VW177" s="41"/>
      <c r="WB177" s="41"/>
      <c r="WG177" s="41"/>
      <c r="WL177" s="41"/>
      <c r="WR177" s="28"/>
      <c r="WS177" s="30"/>
      <c r="WT177" s="30"/>
      <c r="WU177" s="41"/>
      <c r="WZ177" s="41"/>
      <c r="XE177" s="41"/>
      <c r="XJ177" s="41"/>
      <c r="XO177" s="41"/>
      <c r="XU177" s="28"/>
      <c r="XV177" s="30"/>
      <c r="XW177" s="30"/>
      <c r="XX177" s="41"/>
      <c r="YC177" s="41"/>
      <c r="YH177" s="41"/>
      <c r="YM177" s="41"/>
      <c r="YR177" s="41"/>
      <c r="YX177" s="28"/>
      <c r="YY177" s="30"/>
      <c r="YZ177" s="30"/>
      <c r="ZA177" s="41"/>
      <c r="ZF177" s="41"/>
      <c r="ZK177" s="41"/>
      <c r="ZP177" s="41"/>
      <c r="ZU177" s="41"/>
      <c r="AAA177" s="28"/>
      <c r="AAD177" s="28"/>
      <c r="AAE177" s="30"/>
      <c r="AAF177" s="30"/>
      <c r="AAG177" s="31"/>
      <c r="AAH177" s="30"/>
      <c r="AAI177" s="30"/>
      <c r="AAJ177" s="28"/>
      <c r="AAM177" s="28"/>
      <c r="AAP177" s="36"/>
      <c r="AAQ177" s="28"/>
      <c r="AAT177" s="36"/>
      <c r="AAU177" s="28"/>
      <c r="AAX177" s="36"/>
      <c r="AAY177" s="28"/>
      <c r="ABB177" s="36"/>
      <c r="AHV177" s="31"/>
      <c r="AHZ177" s="32"/>
      <c r="AID177" s="32"/>
      <c r="AIH177" s="32"/>
    </row>
    <row r="178" spans="3:918" s="27" customFormat="1" x14ac:dyDescent="0.25">
      <c r="C178" s="31"/>
      <c r="J178" s="29"/>
      <c r="K178" s="31"/>
      <c r="U178" s="29"/>
      <c r="V178" s="31"/>
      <c r="W178" s="30"/>
      <c r="X178" s="30"/>
      <c r="AF178" s="29"/>
      <c r="AG178" s="30"/>
      <c r="AM178" s="32"/>
      <c r="AN178" s="30"/>
      <c r="AO178" s="30"/>
      <c r="AP178" s="30"/>
      <c r="AQ178" s="29"/>
      <c r="AR178" s="30"/>
      <c r="AS178" s="30"/>
      <c r="AT178" s="30"/>
      <c r="AU178" s="30"/>
      <c r="AV178" s="30"/>
      <c r="AW178" s="31"/>
      <c r="AX178" s="30"/>
      <c r="AY178" s="30"/>
      <c r="AZ178" s="30"/>
      <c r="BA178" s="30"/>
      <c r="BB178" s="31"/>
      <c r="BG178" s="32"/>
      <c r="BH178" s="30"/>
      <c r="BI178" s="30"/>
      <c r="BJ178" s="30"/>
      <c r="BK178" s="30"/>
      <c r="BL178" s="31"/>
      <c r="BM178" s="30"/>
      <c r="BN178" s="30"/>
      <c r="BO178" s="30"/>
      <c r="BP178" s="30"/>
      <c r="BQ178" s="30"/>
      <c r="BR178" s="31"/>
      <c r="BS178" s="30"/>
      <c r="BT178" s="30"/>
      <c r="BU178" s="30"/>
      <c r="BV178" s="30"/>
      <c r="BW178" s="30"/>
      <c r="BX178" s="29"/>
      <c r="BY178" s="30"/>
      <c r="CD178" s="32"/>
      <c r="CE178" s="30"/>
      <c r="CF178" s="30"/>
      <c r="CG178" s="30"/>
      <c r="CH178" s="30"/>
      <c r="CI178" s="31"/>
      <c r="CJ178" s="30"/>
      <c r="CK178" s="30"/>
      <c r="CL178" s="30"/>
      <c r="CM178" s="30"/>
      <c r="CN178" s="30"/>
      <c r="CO178" s="31"/>
      <c r="CP178" s="30"/>
      <c r="CQ178" s="30"/>
      <c r="CR178" s="30"/>
      <c r="CS178" s="30"/>
      <c r="CT178" s="30"/>
      <c r="CU178" s="29"/>
      <c r="CV178" s="30"/>
      <c r="DA178" s="32"/>
      <c r="DB178" s="30"/>
      <c r="DC178" s="30"/>
      <c r="DD178" s="30"/>
      <c r="DE178" s="30"/>
      <c r="DF178" s="31"/>
      <c r="DG178" s="30"/>
      <c r="DH178" s="30"/>
      <c r="DI178" s="30"/>
      <c r="DJ178" s="30"/>
      <c r="DK178" s="30"/>
      <c r="DL178" s="31"/>
      <c r="DM178" s="30"/>
      <c r="DN178" s="30"/>
      <c r="DO178" s="30"/>
      <c r="DP178" s="30"/>
      <c r="DQ178" s="30"/>
      <c r="DR178" s="29"/>
      <c r="DS178" s="30"/>
      <c r="DX178" s="32"/>
      <c r="DY178" s="30"/>
      <c r="DZ178" s="30"/>
      <c r="EA178" s="30"/>
      <c r="EB178" s="30"/>
      <c r="EC178" s="31"/>
      <c r="ED178" s="30"/>
      <c r="EE178" s="30"/>
      <c r="EF178" s="30"/>
      <c r="EG178" s="30"/>
      <c r="EH178" s="30"/>
      <c r="EI178" s="31"/>
      <c r="EJ178" s="30"/>
      <c r="EK178" s="30"/>
      <c r="EL178" s="30"/>
      <c r="EM178" s="30"/>
      <c r="EN178" s="30"/>
      <c r="EO178" s="29"/>
      <c r="EP178" s="30"/>
      <c r="EQ178" s="33"/>
      <c r="ER178" s="30"/>
      <c r="ES178" s="29"/>
      <c r="ET178" s="34"/>
      <c r="EU178" s="29"/>
      <c r="EV178" s="28"/>
      <c r="EW178" s="30"/>
      <c r="EX178" s="30"/>
      <c r="EY178" s="30"/>
      <c r="EZ178" s="33"/>
      <c r="FA178" s="30"/>
      <c r="FB178" s="30"/>
      <c r="FF178" s="29"/>
      <c r="FG178" s="28"/>
      <c r="FH178" s="30"/>
      <c r="FL178" s="29"/>
      <c r="FM178" s="31"/>
      <c r="FN178" s="30"/>
      <c r="FO178" s="30"/>
      <c r="FP178" s="30"/>
      <c r="FQ178" s="30"/>
      <c r="FR178" s="30"/>
      <c r="FS178" s="30"/>
      <c r="FT178" s="30"/>
      <c r="FU178" s="30"/>
      <c r="FV178" s="30"/>
      <c r="FW178" s="30"/>
      <c r="FX178" s="30"/>
      <c r="FY178" s="30"/>
      <c r="FZ178" s="30"/>
      <c r="GA178" s="30"/>
      <c r="GB178" s="30"/>
      <c r="GC178" s="30"/>
      <c r="GD178" s="30"/>
      <c r="GE178" s="30"/>
      <c r="GF178" s="30"/>
      <c r="GG178" s="30"/>
      <c r="GH178" s="30"/>
      <c r="GI178" s="30"/>
      <c r="GJ178" s="30"/>
      <c r="GK178" s="30"/>
      <c r="GL178" s="30"/>
      <c r="GM178" s="30"/>
      <c r="GN178" s="30"/>
      <c r="GO178" s="30"/>
      <c r="GP178" s="30"/>
      <c r="GQ178" s="30"/>
      <c r="GR178" s="30"/>
      <c r="GS178" s="30"/>
      <c r="GT178" s="30"/>
      <c r="GU178" s="30"/>
      <c r="GV178" s="30"/>
      <c r="GW178" s="30"/>
      <c r="GX178" s="30"/>
      <c r="GY178" s="30"/>
      <c r="GZ178" s="30"/>
      <c r="HA178" s="30"/>
      <c r="HB178" s="30"/>
      <c r="HC178" s="30"/>
      <c r="HD178" s="31"/>
      <c r="HE178" s="30"/>
      <c r="HF178" s="30"/>
      <c r="HG178" s="30"/>
      <c r="HH178" s="30"/>
      <c r="HI178" s="30"/>
      <c r="HJ178" s="30"/>
      <c r="HR178" s="31"/>
      <c r="HS178" s="30"/>
      <c r="HT178" s="30"/>
      <c r="HU178" s="30"/>
      <c r="HV178" s="30"/>
      <c r="HW178" s="30"/>
      <c r="HX178" s="30"/>
      <c r="HY178" s="30"/>
      <c r="HZ178" s="30"/>
      <c r="IX178" s="30"/>
      <c r="IY178" s="30"/>
      <c r="IZ178" s="30"/>
      <c r="JA178" s="30"/>
      <c r="JB178" s="30"/>
      <c r="JC178" s="30"/>
      <c r="JD178" s="30"/>
      <c r="JE178" s="30"/>
      <c r="JF178" s="30"/>
      <c r="JG178" s="30"/>
      <c r="JH178" s="30"/>
      <c r="JI178" s="31"/>
      <c r="JJ178" s="30"/>
      <c r="JK178" s="30"/>
      <c r="JL178" s="30"/>
      <c r="JM178" s="30"/>
      <c r="JN178" s="30"/>
      <c r="JO178" s="30"/>
      <c r="JX178" s="28"/>
      <c r="JZ178" s="30"/>
      <c r="KA178" s="30"/>
      <c r="KB178" s="30"/>
      <c r="KC178" s="28"/>
      <c r="KH178" s="33"/>
      <c r="KI178" s="28"/>
      <c r="KN178" s="33"/>
      <c r="KO178" s="30"/>
      <c r="KP178" s="30"/>
      <c r="KQ178" s="30"/>
      <c r="KR178" s="30"/>
      <c r="LA178" s="44"/>
      <c r="LT178" s="49"/>
      <c r="LU178" s="30"/>
      <c r="LV178" s="30"/>
      <c r="LW178" s="30"/>
      <c r="MA178" s="44"/>
      <c r="MD178" s="49"/>
      <c r="ME178" s="30"/>
      <c r="MF178" s="30"/>
      <c r="MG178" s="30"/>
      <c r="MK178" s="44"/>
      <c r="MN178" s="28"/>
      <c r="MP178" s="28"/>
      <c r="MR178" s="28"/>
      <c r="MT178" s="35"/>
      <c r="MU178" s="28"/>
      <c r="MX178" s="35"/>
      <c r="MY178" s="28"/>
      <c r="NB178" s="35"/>
      <c r="NC178" s="28"/>
      <c r="NF178" s="36"/>
      <c r="NG178" s="28"/>
      <c r="NJ178" s="35"/>
      <c r="NK178" s="28"/>
      <c r="NL178" s="30"/>
      <c r="NN178" s="41"/>
      <c r="OA178" s="41"/>
      <c r="OF178" s="41"/>
      <c r="OK178" s="41"/>
      <c r="OP178" s="41"/>
      <c r="OU178" s="28"/>
      <c r="OV178" s="30"/>
      <c r="OW178" s="30"/>
      <c r="OX178" s="41"/>
      <c r="OZ178"/>
      <c r="PA178"/>
      <c r="PB178"/>
      <c r="PK178" s="41"/>
      <c r="PP178" s="41"/>
      <c r="PU178" s="41"/>
      <c r="PZ178" s="41"/>
      <c r="QF178" s="28"/>
      <c r="QG178" s="30"/>
      <c r="QH178" s="30"/>
      <c r="QI178" s="41"/>
      <c r="QV178" s="41"/>
      <c r="RA178" s="41"/>
      <c r="RF178" s="41"/>
      <c r="RK178" s="41"/>
      <c r="RQ178" s="28"/>
      <c r="RR178" s="30"/>
      <c r="RS178" s="30"/>
      <c r="RT178" s="41"/>
      <c r="SG178" s="41"/>
      <c r="SL178" s="41"/>
      <c r="SQ178" s="41"/>
      <c r="SV178" s="41"/>
      <c r="TB178" s="28"/>
      <c r="TC178" s="30"/>
      <c r="TD178" s="30"/>
      <c r="TE178" s="41"/>
      <c r="TR178" s="41"/>
      <c r="TW178" s="41"/>
      <c r="UB178" s="41"/>
      <c r="UG178" s="41"/>
      <c r="UM178" s="28"/>
      <c r="UN178" s="30"/>
      <c r="UO178" s="30"/>
      <c r="UP178" s="41"/>
      <c r="UU178" s="41"/>
      <c r="UZ178" s="41"/>
      <c r="VE178" s="41"/>
      <c r="VJ178" s="41"/>
      <c r="VO178" s="28"/>
      <c r="VP178" s="30"/>
      <c r="VQ178" s="30"/>
      <c r="VR178" s="41"/>
      <c r="VW178" s="41"/>
      <c r="WB178" s="41"/>
      <c r="WG178" s="41"/>
      <c r="WL178" s="41"/>
      <c r="WR178" s="28"/>
      <c r="WS178" s="30"/>
      <c r="WT178" s="30"/>
      <c r="WU178" s="41"/>
      <c r="WZ178" s="41"/>
      <c r="XE178" s="41"/>
      <c r="XJ178" s="41"/>
      <c r="XO178" s="41"/>
      <c r="XU178" s="28"/>
      <c r="XV178" s="30"/>
      <c r="XW178" s="30"/>
      <c r="XX178" s="41"/>
      <c r="YC178" s="41"/>
      <c r="YH178" s="41"/>
      <c r="YM178" s="41"/>
      <c r="YR178" s="41"/>
      <c r="YX178" s="28"/>
      <c r="YY178" s="30"/>
      <c r="YZ178" s="30"/>
      <c r="ZA178" s="41"/>
      <c r="ZF178" s="41"/>
      <c r="ZK178" s="41"/>
      <c r="ZP178" s="41"/>
      <c r="ZU178" s="41"/>
      <c r="AAA178" s="28"/>
      <c r="AAD178" s="28"/>
      <c r="AAE178" s="30"/>
      <c r="AAF178" s="30"/>
      <c r="AAG178" s="31"/>
      <c r="AAH178" s="30"/>
      <c r="AAI178" s="30"/>
      <c r="AAJ178" s="28"/>
      <c r="AAM178" s="28"/>
      <c r="AAP178" s="36"/>
      <c r="AAQ178" s="28"/>
      <c r="AAT178" s="36"/>
      <c r="AAU178" s="28"/>
      <c r="AAX178" s="36"/>
      <c r="AAY178" s="28"/>
      <c r="ABB178" s="36"/>
      <c r="AHV178" s="31"/>
      <c r="AHZ178" s="32"/>
      <c r="AID178" s="32"/>
      <c r="AIH178" s="32"/>
    </row>
    <row r="179" spans="3:918" s="27" customFormat="1" x14ac:dyDescent="0.25">
      <c r="C179" s="31"/>
      <c r="J179" s="29"/>
      <c r="K179" s="31"/>
      <c r="U179" s="29"/>
      <c r="V179" s="31"/>
      <c r="W179" s="30"/>
      <c r="X179" s="30"/>
      <c r="AF179" s="29"/>
      <c r="AG179" s="30"/>
      <c r="AM179" s="32"/>
      <c r="AN179" s="30"/>
      <c r="AO179" s="30"/>
      <c r="AP179" s="30"/>
      <c r="AQ179" s="29"/>
      <c r="AR179" s="30"/>
      <c r="AS179" s="30"/>
      <c r="AT179" s="30"/>
      <c r="AU179" s="30"/>
      <c r="AV179" s="30"/>
      <c r="AW179" s="31"/>
      <c r="AX179" s="30"/>
      <c r="AY179" s="30"/>
      <c r="AZ179" s="30"/>
      <c r="BA179" s="30"/>
      <c r="BB179" s="31"/>
      <c r="BG179" s="32"/>
      <c r="BH179" s="30"/>
      <c r="BI179" s="30"/>
      <c r="BJ179" s="30"/>
      <c r="BK179" s="30"/>
      <c r="BL179" s="31"/>
      <c r="BM179" s="30"/>
      <c r="BN179" s="30"/>
      <c r="BO179" s="30"/>
      <c r="BP179" s="30"/>
      <c r="BQ179" s="30"/>
      <c r="BR179" s="31"/>
      <c r="BS179" s="30"/>
      <c r="BT179" s="30"/>
      <c r="BU179" s="30"/>
      <c r="BV179" s="30"/>
      <c r="BW179" s="30"/>
      <c r="BX179" s="29"/>
      <c r="BY179" s="30"/>
      <c r="CD179" s="32"/>
      <c r="CE179" s="30"/>
      <c r="CF179" s="30"/>
      <c r="CG179" s="30"/>
      <c r="CH179" s="30"/>
      <c r="CI179" s="31"/>
      <c r="CJ179" s="30"/>
      <c r="CK179" s="30"/>
      <c r="CL179" s="30"/>
      <c r="CM179" s="30"/>
      <c r="CN179" s="30"/>
      <c r="CO179" s="31"/>
      <c r="CP179" s="30"/>
      <c r="CQ179" s="30"/>
      <c r="CR179" s="30"/>
      <c r="CS179" s="30"/>
      <c r="CT179" s="30"/>
      <c r="CU179" s="29"/>
      <c r="CV179" s="30"/>
      <c r="DA179" s="32"/>
      <c r="DB179" s="30"/>
      <c r="DC179" s="30"/>
      <c r="DD179" s="30"/>
      <c r="DE179" s="30"/>
      <c r="DF179" s="31"/>
      <c r="DG179" s="30"/>
      <c r="DH179" s="30"/>
      <c r="DI179" s="30"/>
      <c r="DJ179" s="30"/>
      <c r="DK179" s="30"/>
      <c r="DL179" s="31"/>
      <c r="DM179" s="30"/>
      <c r="DN179" s="30"/>
      <c r="DO179" s="30"/>
      <c r="DP179" s="30"/>
      <c r="DQ179" s="30"/>
      <c r="DR179" s="29"/>
      <c r="DS179" s="30"/>
      <c r="DX179" s="32"/>
      <c r="DY179" s="30"/>
      <c r="DZ179" s="30"/>
      <c r="EA179" s="30"/>
      <c r="EB179" s="30"/>
      <c r="EC179" s="31"/>
      <c r="ED179" s="30"/>
      <c r="EE179" s="30"/>
      <c r="EF179" s="30"/>
      <c r="EG179" s="30"/>
      <c r="EH179" s="30"/>
      <c r="EI179" s="31"/>
      <c r="EJ179" s="30"/>
      <c r="EK179" s="30"/>
      <c r="EL179" s="30"/>
      <c r="EM179" s="30"/>
      <c r="EN179" s="30"/>
      <c r="EO179" s="29"/>
      <c r="EP179" s="30"/>
      <c r="EQ179" s="33"/>
      <c r="ER179" s="30"/>
      <c r="ES179" s="29"/>
      <c r="ET179" s="34"/>
      <c r="EU179" s="29"/>
      <c r="EV179" s="28"/>
      <c r="EW179" s="30"/>
      <c r="EX179" s="30"/>
      <c r="EY179" s="30"/>
      <c r="EZ179" s="33"/>
      <c r="FA179" s="30"/>
      <c r="FB179" s="30"/>
      <c r="FF179" s="29"/>
      <c r="FG179" s="28"/>
      <c r="FH179" s="30"/>
      <c r="FL179" s="29"/>
      <c r="FM179" s="31"/>
      <c r="FN179" s="30"/>
      <c r="FO179" s="30"/>
      <c r="FP179" s="30"/>
      <c r="FQ179" s="30"/>
      <c r="FR179" s="30"/>
      <c r="FS179" s="30"/>
      <c r="FT179" s="30"/>
      <c r="FU179" s="30"/>
      <c r="FV179" s="30"/>
      <c r="FW179" s="30"/>
      <c r="FX179" s="30"/>
      <c r="FY179" s="30"/>
      <c r="FZ179" s="30"/>
      <c r="GA179" s="30"/>
      <c r="GB179" s="30"/>
      <c r="GC179" s="30"/>
      <c r="GD179" s="30"/>
      <c r="GE179" s="30"/>
      <c r="GF179" s="30"/>
      <c r="GG179" s="30"/>
      <c r="GH179" s="30"/>
      <c r="GI179" s="30"/>
      <c r="GJ179" s="30"/>
      <c r="GK179" s="30"/>
      <c r="GL179" s="30"/>
      <c r="GM179" s="30"/>
      <c r="GN179" s="30"/>
      <c r="GO179" s="30"/>
      <c r="GP179" s="30"/>
      <c r="GQ179" s="30"/>
      <c r="GR179" s="30"/>
      <c r="GS179" s="30"/>
      <c r="GT179" s="30"/>
      <c r="GU179" s="30"/>
      <c r="GV179" s="30"/>
      <c r="GW179" s="30"/>
      <c r="GX179" s="30"/>
      <c r="GY179" s="30"/>
      <c r="GZ179" s="30"/>
      <c r="HA179" s="30"/>
      <c r="HB179" s="30"/>
      <c r="HC179" s="30"/>
      <c r="HD179" s="31"/>
      <c r="HE179" s="30"/>
      <c r="HF179" s="30"/>
      <c r="HG179" s="30"/>
      <c r="HH179" s="30"/>
      <c r="HI179" s="30"/>
      <c r="HJ179" s="30"/>
      <c r="HR179" s="31"/>
      <c r="HS179" s="30"/>
      <c r="HT179" s="30"/>
      <c r="HU179" s="30"/>
      <c r="HV179" s="30"/>
      <c r="HW179" s="30"/>
      <c r="HX179" s="30"/>
      <c r="HY179" s="30"/>
      <c r="HZ179" s="30"/>
      <c r="IX179" s="30"/>
      <c r="IY179" s="30"/>
      <c r="IZ179" s="30"/>
      <c r="JA179" s="30"/>
      <c r="JB179" s="30"/>
      <c r="JC179" s="30"/>
      <c r="JD179" s="30"/>
      <c r="JE179" s="30"/>
      <c r="JF179" s="30"/>
      <c r="JG179" s="30"/>
      <c r="JH179" s="30"/>
      <c r="JI179" s="31"/>
      <c r="JJ179" s="30"/>
      <c r="JK179" s="30"/>
      <c r="JL179" s="30"/>
      <c r="JM179" s="30"/>
      <c r="JN179" s="30"/>
      <c r="JO179" s="30"/>
      <c r="JX179" s="28"/>
      <c r="JZ179" s="30"/>
      <c r="KA179" s="30"/>
      <c r="KB179" s="30"/>
      <c r="KC179" s="28"/>
      <c r="KH179" s="33"/>
      <c r="KI179" s="28"/>
      <c r="KN179" s="33"/>
      <c r="KO179" s="30"/>
      <c r="KP179" s="30"/>
      <c r="KQ179" s="30"/>
      <c r="KR179" s="30"/>
      <c r="LA179" s="44"/>
      <c r="LT179" s="49"/>
      <c r="LU179" s="30"/>
      <c r="LV179" s="30"/>
      <c r="LW179" s="30"/>
      <c r="MA179" s="44"/>
      <c r="MD179" s="49"/>
      <c r="ME179" s="30"/>
      <c r="MF179" s="30"/>
      <c r="MG179" s="30"/>
      <c r="MK179" s="44"/>
      <c r="MN179" s="28"/>
      <c r="MP179" s="28"/>
      <c r="MR179" s="28"/>
      <c r="MT179" s="35"/>
      <c r="MU179" s="28"/>
      <c r="MX179" s="35"/>
      <c r="MY179" s="28"/>
      <c r="NB179" s="35"/>
      <c r="NC179" s="28"/>
      <c r="NF179" s="36"/>
      <c r="NG179" s="28"/>
      <c r="NJ179" s="35"/>
      <c r="NK179" s="28"/>
      <c r="NL179" s="30"/>
      <c r="NN179" s="41"/>
      <c r="OA179" s="41"/>
      <c r="OF179" s="41"/>
      <c r="OK179" s="41"/>
      <c r="OP179" s="41"/>
      <c r="OU179" s="28"/>
      <c r="OV179" s="30"/>
      <c r="OW179" s="30"/>
      <c r="OX179" s="41"/>
      <c r="OZ179"/>
      <c r="PA179"/>
      <c r="PB179"/>
      <c r="PK179" s="41"/>
      <c r="PP179" s="41"/>
      <c r="PU179" s="41"/>
      <c r="PZ179" s="41"/>
      <c r="QF179" s="28"/>
      <c r="QG179" s="30"/>
      <c r="QH179" s="30"/>
      <c r="QI179" s="41"/>
      <c r="QV179" s="41"/>
      <c r="RA179" s="41"/>
      <c r="RF179" s="41"/>
      <c r="RK179" s="41"/>
      <c r="RQ179" s="28"/>
      <c r="RR179" s="30"/>
      <c r="RS179" s="30"/>
      <c r="RT179" s="41"/>
      <c r="SG179" s="41"/>
      <c r="SL179" s="41"/>
      <c r="SQ179" s="41"/>
      <c r="SV179" s="41"/>
      <c r="TB179" s="28"/>
      <c r="TC179" s="30"/>
      <c r="TD179" s="30"/>
      <c r="TE179" s="41"/>
      <c r="TR179" s="41"/>
      <c r="TW179" s="41"/>
      <c r="UB179" s="41"/>
      <c r="UG179" s="41"/>
      <c r="UM179" s="28"/>
      <c r="UN179" s="30"/>
      <c r="UO179" s="30"/>
      <c r="UP179" s="41"/>
      <c r="UU179" s="41"/>
      <c r="UZ179" s="41"/>
      <c r="VE179" s="41"/>
      <c r="VJ179" s="41"/>
      <c r="VO179" s="28"/>
      <c r="VP179" s="30"/>
      <c r="VQ179" s="30"/>
      <c r="VR179" s="41"/>
      <c r="VW179" s="41"/>
      <c r="WB179" s="41"/>
      <c r="WG179" s="41"/>
      <c r="WL179" s="41"/>
      <c r="WR179" s="28"/>
      <c r="WS179" s="30"/>
      <c r="WT179" s="30"/>
      <c r="WU179" s="41"/>
      <c r="WZ179" s="41"/>
      <c r="XE179" s="41"/>
      <c r="XJ179" s="41"/>
      <c r="XO179" s="41"/>
      <c r="XU179" s="28"/>
      <c r="XV179" s="30"/>
      <c r="XW179" s="30"/>
      <c r="XX179" s="41"/>
      <c r="YC179" s="41"/>
      <c r="YH179" s="41"/>
      <c r="YM179" s="41"/>
      <c r="YR179" s="41"/>
      <c r="YX179" s="28"/>
      <c r="YY179" s="30"/>
      <c r="YZ179" s="30"/>
      <c r="ZA179" s="41"/>
      <c r="ZF179" s="41"/>
      <c r="ZK179" s="41"/>
      <c r="ZP179" s="41"/>
      <c r="ZU179" s="41"/>
      <c r="AAA179" s="28"/>
      <c r="AAD179" s="28"/>
      <c r="AAE179" s="30"/>
      <c r="AAF179" s="30"/>
      <c r="AAG179" s="31"/>
      <c r="AAH179" s="30"/>
      <c r="AAI179" s="30"/>
      <c r="AAJ179" s="28"/>
      <c r="AAM179" s="28"/>
      <c r="AAP179" s="36"/>
      <c r="AAQ179" s="28"/>
      <c r="AAT179" s="36"/>
      <c r="AAU179" s="28"/>
      <c r="AAX179" s="36"/>
      <c r="AAY179" s="28"/>
      <c r="ABB179" s="36"/>
      <c r="AHV179" s="31"/>
      <c r="AHZ179" s="32"/>
      <c r="AID179" s="32"/>
      <c r="AIH179" s="32"/>
    </row>
    <row r="180" spans="3:918" s="27" customFormat="1" x14ac:dyDescent="0.25">
      <c r="C180" s="31"/>
      <c r="J180" s="29"/>
      <c r="K180" s="31"/>
      <c r="U180" s="29"/>
      <c r="V180" s="31"/>
      <c r="W180" s="30"/>
      <c r="X180" s="30"/>
      <c r="AF180" s="29"/>
      <c r="AG180" s="30"/>
      <c r="AM180" s="32"/>
      <c r="AN180" s="30"/>
      <c r="AO180" s="30"/>
      <c r="AP180" s="30"/>
      <c r="AQ180" s="29"/>
      <c r="AR180" s="30"/>
      <c r="AS180" s="30"/>
      <c r="AT180" s="30"/>
      <c r="AU180" s="30"/>
      <c r="AV180" s="30"/>
      <c r="AW180" s="31"/>
      <c r="AX180" s="30"/>
      <c r="AY180" s="30"/>
      <c r="AZ180" s="30"/>
      <c r="BA180" s="30"/>
      <c r="BB180" s="31"/>
      <c r="BG180" s="32"/>
      <c r="BH180" s="30"/>
      <c r="BI180" s="30"/>
      <c r="BJ180" s="30"/>
      <c r="BK180" s="30"/>
      <c r="BL180" s="31"/>
      <c r="BM180" s="30"/>
      <c r="BN180" s="30"/>
      <c r="BO180" s="30"/>
      <c r="BP180" s="30"/>
      <c r="BQ180" s="30"/>
      <c r="BR180" s="31"/>
      <c r="BS180" s="30"/>
      <c r="BT180" s="30"/>
      <c r="BU180" s="30"/>
      <c r="BV180" s="30"/>
      <c r="BW180" s="30"/>
      <c r="BX180" s="29"/>
      <c r="BY180" s="30"/>
      <c r="CD180" s="32"/>
      <c r="CE180" s="30"/>
      <c r="CF180" s="30"/>
      <c r="CG180" s="30"/>
      <c r="CH180" s="30"/>
      <c r="CI180" s="31"/>
      <c r="CJ180" s="30"/>
      <c r="CK180" s="30"/>
      <c r="CL180" s="30"/>
      <c r="CM180" s="30"/>
      <c r="CN180" s="30"/>
      <c r="CO180" s="31"/>
      <c r="CP180" s="30"/>
      <c r="CQ180" s="30"/>
      <c r="CR180" s="30"/>
      <c r="CS180" s="30"/>
      <c r="CT180" s="30"/>
      <c r="CU180" s="29"/>
      <c r="CV180" s="30"/>
      <c r="DA180" s="32"/>
      <c r="DB180" s="30"/>
      <c r="DC180" s="30"/>
      <c r="DD180" s="30"/>
      <c r="DE180" s="30"/>
      <c r="DF180" s="31"/>
      <c r="DG180" s="30"/>
      <c r="DH180" s="30"/>
      <c r="DI180" s="30"/>
      <c r="DJ180" s="30"/>
      <c r="DK180" s="30"/>
      <c r="DL180" s="31"/>
      <c r="DM180" s="30"/>
      <c r="DN180" s="30"/>
      <c r="DO180" s="30"/>
      <c r="DP180" s="30"/>
      <c r="DQ180" s="30"/>
      <c r="DR180" s="29"/>
      <c r="DS180" s="30"/>
      <c r="DX180" s="32"/>
      <c r="DY180" s="30"/>
      <c r="DZ180" s="30"/>
      <c r="EA180" s="30"/>
      <c r="EB180" s="30"/>
      <c r="EC180" s="31"/>
      <c r="ED180" s="30"/>
      <c r="EE180" s="30"/>
      <c r="EF180" s="30"/>
      <c r="EG180" s="30"/>
      <c r="EH180" s="30"/>
      <c r="EI180" s="31"/>
      <c r="EJ180" s="30"/>
      <c r="EK180" s="30"/>
      <c r="EL180" s="30"/>
      <c r="EM180" s="30"/>
      <c r="EN180" s="30"/>
      <c r="EO180" s="29"/>
      <c r="EP180" s="30"/>
      <c r="EQ180" s="33"/>
      <c r="ER180" s="30"/>
      <c r="ES180" s="29"/>
      <c r="ET180" s="34"/>
      <c r="EU180" s="29"/>
      <c r="EV180" s="28"/>
      <c r="EW180" s="30"/>
      <c r="EX180" s="30"/>
      <c r="EY180" s="30"/>
      <c r="EZ180" s="33"/>
      <c r="FA180" s="30"/>
      <c r="FB180" s="30"/>
      <c r="FF180" s="29"/>
      <c r="FG180" s="28"/>
      <c r="FH180" s="30"/>
      <c r="FL180" s="29"/>
      <c r="FM180" s="31"/>
      <c r="FN180" s="30"/>
      <c r="FO180" s="30"/>
      <c r="FP180" s="30"/>
      <c r="FQ180" s="30"/>
      <c r="FR180" s="30"/>
      <c r="FS180" s="30"/>
      <c r="FT180" s="30"/>
      <c r="FU180" s="30"/>
      <c r="FV180" s="30"/>
      <c r="FW180" s="30"/>
      <c r="FX180" s="30"/>
      <c r="FY180" s="30"/>
      <c r="FZ180" s="30"/>
      <c r="GA180" s="30"/>
      <c r="GB180" s="30"/>
      <c r="GC180" s="30"/>
      <c r="GD180" s="30"/>
      <c r="GE180" s="30"/>
      <c r="GF180" s="30"/>
      <c r="GG180" s="30"/>
      <c r="GH180" s="30"/>
      <c r="GI180" s="30"/>
      <c r="GJ180" s="30"/>
      <c r="GK180" s="30"/>
      <c r="GL180" s="30"/>
      <c r="GM180" s="30"/>
      <c r="GN180" s="30"/>
      <c r="GO180" s="30"/>
      <c r="GP180" s="30"/>
      <c r="GQ180" s="30"/>
      <c r="GR180" s="30"/>
      <c r="GS180" s="30"/>
      <c r="GT180" s="30"/>
      <c r="GU180" s="30"/>
      <c r="GV180" s="30"/>
      <c r="GW180" s="30"/>
      <c r="GX180" s="30"/>
      <c r="GY180" s="30"/>
      <c r="GZ180" s="30"/>
      <c r="HA180" s="30"/>
      <c r="HB180" s="30"/>
      <c r="HC180" s="30"/>
      <c r="HD180" s="31"/>
      <c r="HE180" s="30"/>
      <c r="HF180" s="30"/>
      <c r="HG180" s="30"/>
      <c r="HH180" s="30"/>
      <c r="HI180" s="30"/>
      <c r="HJ180" s="30"/>
      <c r="HR180" s="31"/>
      <c r="HS180" s="30"/>
      <c r="HT180" s="30"/>
      <c r="HU180" s="30"/>
      <c r="HV180" s="30"/>
      <c r="HW180" s="30"/>
      <c r="HX180" s="30"/>
      <c r="HY180" s="30"/>
      <c r="HZ180" s="30"/>
      <c r="IX180" s="30"/>
      <c r="IY180" s="30"/>
      <c r="IZ180" s="30"/>
      <c r="JA180" s="30"/>
      <c r="JB180" s="30"/>
      <c r="JC180" s="30"/>
      <c r="JD180" s="30"/>
      <c r="JE180" s="30"/>
      <c r="JF180" s="30"/>
      <c r="JG180" s="30"/>
      <c r="JH180" s="30"/>
      <c r="JI180" s="31"/>
      <c r="JJ180" s="30"/>
      <c r="JK180" s="30"/>
      <c r="JL180" s="30"/>
      <c r="JM180" s="30"/>
      <c r="JN180" s="30"/>
      <c r="JO180" s="30"/>
      <c r="JX180" s="28"/>
      <c r="JZ180" s="30"/>
      <c r="KA180" s="30"/>
      <c r="KB180" s="30"/>
      <c r="KC180" s="28"/>
      <c r="KH180" s="33"/>
      <c r="KI180" s="28"/>
      <c r="KN180" s="33"/>
      <c r="KO180" s="30"/>
      <c r="KP180" s="30"/>
      <c r="KQ180" s="30"/>
      <c r="KR180" s="30"/>
      <c r="LA180" s="44"/>
      <c r="LT180" s="49"/>
      <c r="LU180" s="30"/>
      <c r="LV180" s="30"/>
      <c r="LW180" s="30"/>
      <c r="MA180" s="44"/>
      <c r="MD180" s="49"/>
      <c r="ME180" s="30"/>
      <c r="MF180" s="30"/>
      <c r="MG180" s="30"/>
      <c r="MK180" s="44"/>
      <c r="MN180" s="28"/>
      <c r="MP180" s="28"/>
      <c r="MR180" s="28"/>
      <c r="MT180" s="35"/>
      <c r="MU180" s="28"/>
      <c r="MX180" s="35"/>
      <c r="MY180" s="28"/>
      <c r="NB180" s="35"/>
      <c r="NC180" s="28"/>
      <c r="NF180" s="36"/>
      <c r="NG180" s="28"/>
      <c r="NJ180" s="35"/>
      <c r="NK180" s="28"/>
      <c r="NL180" s="30"/>
      <c r="NN180" s="41"/>
      <c r="OA180" s="41"/>
      <c r="OF180" s="41"/>
      <c r="OK180" s="41"/>
      <c r="OP180" s="41"/>
      <c r="OU180" s="28"/>
      <c r="OV180" s="30"/>
      <c r="OW180" s="30"/>
      <c r="OX180" s="41"/>
      <c r="OZ180"/>
      <c r="PA180"/>
      <c r="PB180"/>
      <c r="PK180" s="41"/>
      <c r="PP180" s="41"/>
      <c r="PU180" s="41"/>
      <c r="PZ180" s="41"/>
      <c r="QF180" s="28"/>
      <c r="QG180" s="30"/>
      <c r="QH180" s="30"/>
      <c r="QI180" s="41"/>
      <c r="QV180" s="41"/>
      <c r="RA180" s="41"/>
      <c r="RF180" s="41"/>
      <c r="RK180" s="41"/>
      <c r="RQ180" s="28"/>
      <c r="RR180" s="30"/>
      <c r="RS180" s="30"/>
      <c r="RT180" s="41"/>
      <c r="SG180" s="41"/>
      <c r="SL180" s="41"/>
      <c r="SQ180" s="41"/>
      <c r="SV180" s="41"/>
      <c r="TB180" s="28"/>
      <c r="TC180" s="30"/>
      <c r="TD180" s="30"/>
      <c r="TE180" s="41"/>
      <c r="TR180" s="41"/>
      <c r="TW180" s="41"/>
      <c r="UB180" s="41"/>
      <c r="UG180" s="41"/>
      <c r="UM180" s="28"/>
      <c r="UN180" s="30"/>
      <c r="UO180" s="30"/>
      <c r="UP180" s="41"/>
      <c r="UU180" s="41"/>
      <c r="UZ180" s="41"/>
      <c r="VE180" s="41"/>
      <c r="VJ180" s="41"/>
      <c r="VO180" s="28"/>
      <c r="VP180" s="30"/>
      <c r="VQ180" s="30"/>
      <c r="VR180" s="41"/>
      <c r="VW180" s="41"/>
      <c r="WB180" s="41"/>
      <c r="WG180" s="41"/>
      <c r="WL180" s="41"/>
      <c r="WR180" s="28"/>
      <c r="WS180" s="30"/>
      <c r="WT180" s="30"/>
      <c r="WU180" s="41"/>
      <c r="WZ180" s="41"/>
      <c r="XE180" s="41"/>
      <c r="XJ180" s="41"/>
      <c r="XO180" s="41"/>
      <c r="XU180" s="28"/>
      <c r="XV180" s="30"/>
      <c r="XW180" s="30"/>
      <c r="XX180" s="41"/>
      <c r="YC180" s="41"/>
      <c r="YH180" s="41"/>
      <c r="YM180" s="41"/>
      <c r="YR180" s="41"/>
      <c r="YX180" s="28"/>
      <c r="YY180" s="30"/>
      <c r="YZ180" s="30"/>
      <c r="ZA180" s="41"/>
      <c r="ZF180" s="41"/>
      <c r="ZK180" s="41"/>
      <c r="ZP180" s="41"/>
      <c r="ZU180" s="41"/>
      <c r="AAA180" s="28"/>
      <c r="AAD180" s="28"/>
      <c r="AAE180" s="30"/>
      <c r="AAF180" s="30"/>
      <c r="AAG180" s="31"/>
      <c r="AAH180" s="30"/>
      <c r="AAI180" s="30"/>
      <c r="AAJ180" s="28"/>
      <c r="AAM180" s="28"/>
      <c r="AAP180" s="36"/>
      <c r="AAQ180" s="28"/>
      <c r="AAT180" s="36"/>
      <c r="AAU180" s="28"/>
      <c r="AAX180" s="36"/>
      <c r="AAY180" s="28"/>
      <c r="ABB180" s="36"/>
      <c r="AHV180" s="31"/>
      <c r="AHZ180" s="32"/>
      <c r="AID180" s="32"/>
      <c r="AIH180" s="32"/>
    </row>
    <row r="181" spans="3:918" s="27" customFormat="1" x14ac:dyDescent="0.25">
      <c r="C181" s="31"/>
      <c r="J181" s="29"/>
      <c r="K181" s="31"/>
      <c r="U181" s="29"/>
      <c r="V181" s="31"/>
      <c r="W181" s="30"/>
      <c r="X181" s="30"/>
      <c r="AF181" s="29"/>
      <c r="AG181" s="30"/>
      <c r="AM181" s="32"/>
      <c r="AN181" s="30"/>
      <c r="AO181" s="30"/>
      <c r="AP181" s="30"/>
      <c r="AQ181" s="29"/>
      <c r="AR181" s="30"/>
      <c r="AS181" s="30"/>
      <c r="AT181" s="30"/>
      <c r="AU181" s="30"/>
      <c r="AV181" s="30"/>
      <c r="AW181" s="31"/>
      <c r="AX181" s="30"/>
      <c r="AY181" s="30"/>
      <c r="AZ181" s="30"/>
      <c r="BA181" s="30"/>
      <c r="BB181" s="31"/>
      <c r="BG181" s="32"/>
      <c r="BH181" s="30"/>
      <c r="BI181" s="30"/>
      <c r="BJ181" s="30"/>
      <c r="BK181" s="30"/>
      <c r="BL181" s="31"/>
      <c r="BM181" s="30"/>
      <c r="BN181" s="30"/>
      <c r="BO181" s="30"/>
      <c r="BP181" s="30"/>
      <c r="BQ181" s="30"/>
      <c r="BR181" s="31"/>
      <c r="BS181" s="30"/>
      <c r="BT181" s="30"/>
      <c r="BU181" s="30"/>
      <c r="BV181" s="30"/>
      <c r="BW181" s="30"/>
      <c r="BX181" s="29"/>
      <c r="BY181" s="30"/>
      <c r="CD181" s="32"/>
      <c r="CE181" s="30"/>
      <c r="CF181" s="30"/>
      <c r="CG181" s="30"/>
      <c r="CH181" s="30"/>
      <c r="CI181" s="31"/>
      <c r="CJ181" s="30"/>
      <c r="CK181" s="30"/>
      <c r="CL181" s="30"/>
      <c r="CM181" s="30"/>
      <c r="CN181" s="30"/>
      <c r="CO181" s="31"/>
      <c r="CP181" s="30"/>
      <c r="CQ181" s="30"/>
      <c r="CR181" s="30"/>
      <c r="CS181" s="30"/>
      <c r="CT181" s="30"/>
      <c r="CU181" s="29"/>
      <c r="CV181" s="30"/>
      <c r="DA181" s="32"/>
      <c r="DB181" s="30"/>
      <c r="DC181" s="30"/>
      <c r="DD181" s="30"/>
      <c r="DE181" s="30"/>
      <c r="DF181" s="31"/>
      <c r="DG181" s="30"/>
      <c r="DH181" s="30"/>
      <c r="DI181" s="30"/>
      <c r="DJ181" s="30"/>
      <c r="DK181" s="30"/>
      <c r="DL181" s="31"/>
      <c r="DM181" s="30"/>
      <c r="DN181" s="30"/>
      <c r="DO181" s="30"/>
      <c r="DP181" s="30"/>
      <c r="DQ181" s="30"/>
      <c r="DR181" s="29"/>
      <c r="DS181" s="30"/>
      <c r="DX181" s="32"/>
      <c r="DY181" s="30"/>
      <c r="DZ181" s="30"/>
      <c r="EA181" s="30"/>
      <c r="EB181" s="30"/>
      <c r="EC181" s="31"/>
      <c r="ED181" s="30"/>
      <c r="EE181" s="30"/>
      <c r="EF181" s="30"/>
      <c r="EG181" s="30"/>
      <c r="EH181" s="30"/>
      <c r="EI181" s="31"/>
      <c r="EJ181" s="30"/>
      <c r="EK181" s="30"/>
      <c r="EL181" s="30"/>
      <c r="EM181" s="30"/>
      <c r="EN181" s="30"/>
      <c r="EO181" s="29"/>
      <c r="EP181" s="30"/>
      <c r="EQ181" s="33"/>
      <c r="ER181" s="30"/>
      <c r="ES181" s="29"/>
      <c r="ET181" s="34"/>
      <c r="EU181" s="29"/>
      <c r="EV181" s="28"/>
      <c r="EW181" s="30"/>
      <c r="EX181" s="30"/>
      <c r="EY181" s="30"/>
      <c r="EZ181" s="33"/>
      <c r="FA181" s="30"/>
      <c r="FB181" s="30"/>
      <c r="FF181" s="29"/>
      <c r="FG181" s="28"/>
      <c r="FH181" s="30"/>
      <c r="FL181" s="29"/>
      <c r="FM181" s="31"/>
      <c r="FN181" s="30"/>
      <c r="FO181" s="30"/>
      <c r="FP181" s="30"/>
      <c r="FQ181" s="30"/>
      <c r="FR181" s="30"/>
      <c r="FS181" s="30"/>
      <c r="FT181" s="30"/>
      <c r="FU181" s="30"/>
      <c r="FV181" s="30"/>
      <c r="FW181" s="30"/>
      <c r="FX181" s="30"/>
      <c r="FY181" s="30"/>
      <c r="FZ181" s="30"/>
      <c r="GA181" s="30"/>
      <c r="GB181" s="30"/>
      <c r="GC181" s="30"/>
      <c r="GD181" s="30"/>
      <c r="GE181" s="30"/>
      <c r="GF181" s="30"/>
      <c r="GG181" s="30"/>
      <c r="GH181" s="30"/>
      <c r="GI181" s="30"/>
      <c r="GJ181" s="30"/>
      <c r="GK181" s="30"/>
      <c r="GL181" s="30"/>
      <c r="GM181" s="30"/>
      <c r="GN181" s="30"/>
      <c r="GO181" s="30"/>
      <c r="GP181" s="30"/>
      <c r="GQ181" s="30"/>
      <c r="GR181" s="30"/>
      <c r="GS181" s="30"/>
      <c r="GT181" s="30"/>
      <c r="GU181" s="30"/>
      <c r="GV181" s="30"/>
      <c r="GW181" s="30"/>
      <c r="GX181" s="30"/>
      <c r="GY181" s="30"/>
      <c r="GZ181" s="30"/>
      <c r="HA181" s="30"/>
      <c r="HB181" s="30"/>
      <c r="HC181" s="30"/>
      <c r="HD181" s="31"/>
      <c r="HE181" s="30"/>
      <c r="HF181" s="30"/>
      <c r="HG181" s="30"/>
      <c r="HH181" s="30"/>
      <c r="HI181" s="30"/>
      <c r="HJ181" s="30"/>
      <c r="HR181" s="31"/>
      <c r="HS181" s="30"/>
      <c r="HT181" s="30"/>
      <c r="HU181" s="30"/>
      <c r="HV181" s="30"/>
      <c r="HW181" s="30"/>
      <c r="HX181" s="30"/>
      <c r="HY181" s="30"/>
      <c r="HZ181" s="30"/>
      <c r="IX181" s="30"/>
      <c r="IY181" s="30"/>
      <c r="IZ181" s="30"/>
      <c r="JA181" s="30"/>
      <c r="JB181" s="30"/>
      <c r="JC181" s="30"/>
      <c r="JD181" s="30"/>
      <c r="JE181" s="30"/>
      <c r="JF181" s="30"/>
      <c r="JG181" s="30"/>
      <c r="JH181" s="30"/>
      <c r="JI181" s="31"/>
      <c r="JJ181" s="30"/>
      <c r="JK181" s="30"/>
      <c r="JL181" s="30"/>
      <c r="JM181" s="30"/>
      <c r="JN181" s="30"/>
      <c r="JO181" s="30"/>
      <c r="JX181" s="28"/>
      <c r="JZ181" s="30"/>
      <c r="KA181" s="30"/>
      <c r="KB181" s="30"/>
      <c r="KC181" s="28"/>
      <c r="KH181" s="33"/>
      <c r="KI181" s="28"/>
      <c r="KN181" s="33"/>
      <c r="KO181" s="30"/>
      <c r="KP181" s="30"/>
      <c r="KQ181" s="30"/>
      <c r="KR181" s="30"/>
      <c r="LA181" s="44"/>
      <c r="LT181" s="49"/>
      <c r="LU181" s="30"/>
      <c r="LV181" s="30"/>
      <c r="LW181" s="30"/>
      <c r="MA181" s="44"/>
      <c r="MD181" s="49"/>
      <c r="ME181" s="30"/>
      <c r="MF181" s="30"/>
      <c r="MG181" s="30"/>
      <c r="MK181" s="44"/>
      <c r="MN181" s="28"/>
      <c r="MP181" s="28"/>
      <c r="MR181" s="28"/>
      <c r="MT181" s="35"/>
      <c r="MU181" s="28"/>
      <c r="MX181" s="35"/>
      <c r="MY181" s="28"/>
      <c r="NB181" s="35"/>
      <c r="NC181" s="28"/>
      <c r="NF181" s="36"/>
      <c r="NG181" s="28"/>
      <c r="NJ181" s="35"/>
      <c r="NK181" s="28"/>
      <c r="NL181" s="30"/>
      <c r="NN181" s="41"/>
      <c r="OA181" s="41"/>
      <c r="OF181" s="41"/>
      <c r="OK181" s="41"/>
      <c r="OP181" s="41"/>
      <c r="OU181" s="28"/>
      <c r="OV181" s="30"/>
      <c r="OW181" s="30"/>
      <c r="OX181" s="41"/>
      <c r="OZ181"/>
      <c r="PA181"/>
      <c r="PB181"/>
      <c r="PK181" s="41"/>
      <c r="PP181" s="41"/>
      <c r="PU181" s="41"/>
      <c r="PZ181" s="41"/>
      <c r="QF181" s="28"/>
      <c r="QG181" s="30"/>
      <c r="QH181" s="30"/>
      <c r="QI181" s="41"/>
      <c r="QV181" s="41"/>
      <c r="RA181" s="41"/>
      <c r="RF181" s="41"/>
      <c r="RK181" s="41"/>
      <c r="RQ181" s="28"/>
      <c r="RR181" s="30"/>
      <c r="RS181" s="30"/>
      <c r="RT181" s="41"/>
      <c r="SG181" s="41"/>
      <c r="SL181" s="41"/>
      <c r="SQ181" s="41"/>
      <c r="SV181" s="41"/>
      <c r="TB181" s="28"/>
      <c r="TC181" s="30"/>
      <c r="TD181" s="30"/>
      <c r="TE181" s="41"/>
      <c r="TR181" s="41"/>
      <c r="TW181" s="41"/>
      <c r="UB181" s="41"/>
      <c r="UG181" s="41"/>
      <c r="UM181" s="28"/>
      <c r="UN181" s="30"/>
      <c r="UO181" s="30"/>
      <c r="UP181" s="41"/>
      <c r="UU181" s="41"/>
      <c r="UZ181" s="41"/>
      <c r="VE181" s="41"/>
      <c r="VJ181" s="41"/>
      <c r="VO181" s="28"/>
      <c r="VP181" s="30"/>
      <c r="VQ181" s="30"/>
      <c r="VR181" s="41"/>
      <c r="VW181" s="41"/>
      <c r="WB181" s="41"/>
      <c r="WG181" s="41"/>
      <c r="WL181" s="41"/>
      <c r="WR181" s="28"/>
      <c r="WS181" s="30"/>
      <c r="WT181" s="30"/>
      <c r="WU181" s="41"/>
      <c r="WZ181" s="41"/>
      <c r="XE181" s="41"/>
      <c r="XJ181" s="41"/>
      <c r="XO181" s="41"/>
      <c r="XU181" s="28"/>
      <c r="XV181" s="30"/>
      <c r="XW181" s="30"/>
      <c r="XX181" s="41"/>
      <c r="YC181" s="41"/>
      <c r="YH181" s="41"/>
      <c r="YM181" s="41"/>
      <c r="YR181" s="41"/>
      <c r="YX181" s="28"/>
      <c r="YY181" s="30"/>
      <c r="YZ181" s="30"/>
      <c r="ZA181" s="41"/>
      <c r="ZF181" s="41"/>
      <c r="ZK181" s="41"/>
      <c r="ZP181" s="41"/>
      <c r="ZU181" s="41"/>
      <c r="AAA181" s="28"/>
      <c r="AAD181" s="28"/>
      <c r="AAE181" s="30"/>
      <c r="AAF181" s="30"/>
      <c r="AAG181" s="31"/>
      <c r="AAH181" s="30"/>
      <c r="AAI181" s="30"/>
      <c r="AAJ181" s="28"/>
      <c r="AAM181" s="28"/>
      <c r="AAP181" s="36"/>
      <c r="AAQ181" s="28"/>
      <c r="AAT181" s="36"/>
      <c r="AAU181" s="28"/>
      <c r="AAX181" s="36"/>
      <c r="AAY181" s="28"/>
      <c r="ABB181" s="36"/>
      <c r="AHV181" s="31"/>
      <c r="AHZ181" s="32"/>
      <c r="AID181" s="32"/>
      <c r="AIH181" s="32"/>
    </row>
    <row r="182" spans="3:918" s="27" customFormat="1" x14ac:dyDescent="0.25">
      <c r="C182" s="31"/>
      <c r="J182" s="29"/>
      <c r="K182" s="31"/>
      <c r="U182" s="29"/>
      <c r="V182" s="31"/>
      <c r="W182" s="30"/>
      <c r="X182" s="30"/>
      <c r="AF182" s="29"/>
      <c r="AG182" s="30"/>
      <c r="AM182" s="32"/>
      <c r="AN182" s="30"/>
      <c r="AO182" s="30"/>
      <c r="AP182" s="30"/>
      <c r="AQ182" s="29"/>
      <c r="AR182" s="30"/>
      <c r="AS182" s="30"/>
      <c r="AT182" s="30"/>
      <c r="AU182" s="30"/>
      <c r="AV182" s="30"/>
      <c r="AW182" s="31"/>
      <c r="AX182" s="30"/>
      <c r="AY182" s="30"/>
      <c r="AZ182" s="30"/>
      <c r="BA182" s="30"/>
      <c r="BB182" s="31"/>
      <c r="BG182" s="32"/>
      <c r="BH182" s="30"/>
      <c r="BI182" s="30"/>
      <c r="BJ182" s="30"/>
      <c r="BK182" s="30"/>
      <c r="BL182" s="31"/>
      <c r="BM182" s="30"/>
      <c r="BN182" s="30"/>
      <c r="BO182" s="30"/>
      <c r="BP182" s="30"/>
      <c r="BQ182" s="30"/>
      <c r="BR182" s="31"/>
      <c r="BS182" s="30"/>
      <c r="BT182" s="30"/>
      <c r="BU182" s="30"/>
      <c r="BV182" s="30"/>
      <c r="BW182" s="30"/>
      <c r="BX182" s="29"/>
      <c r="BY182" s="30"/>
      <c r="CD182" s="32"/>
      <c r="CE182" s="30"/>
      <c r="CF182" s="30"/>
      <c r="CG182" s="30"/>
      <c r="CH182" s="30"/>
      <c r="CI182" s="31"/>
      <c r="CJ182" s="30"/>
      <c r="CK182" s="30"/>
      <c r="CL182" s="30"/>
      <c r="CM182" s="30"/>
      <c r="CN182" s="30"/>
      <c r="CO182" s="31"/>
      <c r="CP182" s="30"/>
      <c r="CQ182" s="30"/>
      <c r="CR182" s="30"/>
      <c r="CS182" s="30"/>
      <c r="CT182" s="30"/>
      <c r="CU182" s="29"/>
      <c r="CV182" s="30"/>
      <c r="DA182" s="32"/>
      <c r="DB182" s="30"/>
      <c r="DC182" s="30"/>
      <c r="DD182" s="30"/>
      <c r="DE182" s="30"/>
      <c r="DF182" s="31"/>
      <c r="DG182" s="30"/>
      <c r="DH182" s="30"/>
      <c r="DI182" s="30"/>
      <c r="DJ182" s="30"/>
      <c r="DK182" s="30"/>
      <c r="DL182" s="31"/>
      <c r="DM182" s="30"/>
      <c r="DN182" s="30"/>
      <c r="DO182" s="30"/>
      <c r="DP182" s="30"/>
      <c r="DQ182" s="30"/>
      <c r="DR182" s="29"/>
      <c r="DS182" s="30"/>
      <c r="DX182" s="32"/>
      <c r="DY182" s="30"/>
      <c r="DZ182" s="30"/>
      <c r="EA182" s="30"/>
      <c r="EB182" s="30"/>
      <c r="EC182" s="31"/>
      <c r="ED182" s="30"/>
      <c r="EE182" s="30"/>
      <c r="EF182" s="30"/>
      <c r="EG182" s="30"/>
      <c r="EH182" s="30"/>
      <c r="EI182" s="31"/>
      <c r="EJ182" s="30"/>
      <c r="EK182" s="30"/>
      <c r="EL182" s="30"/>
      <c r="EM182" s="30"/>
      <c r="EN182" s="30"/>
      <c r="EO182" s="29"/>
      <c r="EP182" s="30"/>
      <c r="EQ182" s="33"/>
      <c r="ER182" s="30"/>
      <c r="ES182" s="29"/>
      <c r="ET182" s="34"/>
      <c r="EU182" s="29"/>
      <c r="EV182" s="28"/>
      <c r="EW182" s="30"/>
      <c r="EX182" s="30"/>
      <c r="EY182" s="30"/>
      <c r="EZ182" s="33"/>
      <c r="FA182" s="30"/>
      <c r="FB182" s="30"/>
      <c r="FF182" s="29"/>
      <c r="FG182" s="28"/>
      <c r="FH182" s="30"/>
      <c r="FL182" s="29"/>
      <c r="FM182" s="31"/>
      <c r="FN182" s="30"/>
      <c r="FO182" s="30"/>
      <c r="FP182" s="30"/>
      <c r="FQ182" s="30"/>
      <c r="FR182" s="30"/>
      <c r="FS182" s="30"/>
      <c r="FT182" s="30"/>
      <c r="FU182" s="30"/>
      <c r="FV182" s="30"/>
      <c r="FW182" s="30"/>
      <c r="FX182" s="30"/>
      <c r="FY182" s="30"/>
      <c r="FZ182" s="30"/>
      <c r="GA182" s="30"/>
      <c r="GB182" s="30"/>
      <c r="GC182" s="30"/>
      <c r="GD182" s="30"/>
      <c r="GE182" s="30"/>
      <c r="GF182" s="30"/>
      <c r="GG182" s="30"/>
      <c r="GH182" s="30"/>
      <c r="GI182" s="30"/>
      <c r="GJ182" s="30"/>
      <c r="GK182" s="30"/>
      <c r="GL182" s="30"/>
      <c r="GM182" s="30"/>
      <c r="GN182" s="30"/>
      <c r="GO182" s="30"/>
      <c r="GP182" s="30"/>
      <c r="GQ182" s="30"/>
      <c r="GR182" s="30"/>
      <c r="GS182" s="30"/>
      <c r="GT182" s="30"/>
      <c r="GU182" s="30"/>
      <c r="GV182" s="30"/>
      <c r="GW182" s="30"/>
      <c r="GX182" s="30"/>
      <c r="GY182" s="30"/>
      <c r="GZ182" s="30"/>
      <c r="HA182" s="30"/>
      <c r="HB182" s="30"/>
      <c r="HC182" s="30"/>
      <c r="HD182" s="31"/>
      <c r="HE182" s="30"/>
      <c r="HF182" s="30"/>
      <c r="HG182" s="30"/>
      <c r="HH182" s="30"/>
      <c r="HI182" s="30"/>
      <c r="HJ182" s="30"/>
      <c r="HR182" s="31"/>
      <c r="HS182" s="30"/>
      <c r="HT182" s="30"/>
      <c r="HU182" s="30"/>
      <c r="HV182" s="30"/>
      <c r="HW182" s="30"/>
      <c r="HX182" s="30"/>
      <c r="HY182" s="30"/>
      <c r="HZ182" s="30"/>
      <c r="IX182" s="30"/>
      <c r="IY182" s="30"/>
      <c r="IZ182" s="30"/>
      <c r="JA182" s="30"/>
      <c r="JB182" s="30"/>
      <c r="JC182" s="30"/>
      <c r="JD182" s="30"/>
      <c r="JE182" s="30"/>
      <c r="JF182" s="30"/>
      <c r="JG182" s="30"/>
      <c r="JH182" s="30"/>
      <c r="JI182" s="31"/>
      <c r="JJ182" s="30"/>
      <c r="JK182" s="30"/>
      <c r="JL182" s="30"/>
      <c r="JM182" s="30"/>
      <c r="JN182" s="30"/>
      <c r="JO182" s="30"/>
      <c r="JX182" s="28"/>
      <c r="JZ182" s="30"/>
      <c r="KA182" s="30"/>
      <c r="KB182" s="30"/>
      <c r="KC182" s="28"/>
      <c r="KH182" s="33"/>
      <c r="KI182" s="28"/>
      <c r="KN182" s="33"/>
      <c r="KO182" s="30"/>
      <c r="KP182" s="30"/>
      <c r="KQ182" s="30"/>
      <c r="KR182" s="30"/>
      <c r="LA182" s="44"/>
      <c r="LT182" s="49"/>
      <c r="LU182" s="30"/>
      <c r="LV182" s="30"/>
      <c r="LW182" s="30"/>
      <c r="MA182" s="44"/>
      <c r="MD182" s="49"/>
      <c r="ME182" s="30"/>
      <c r="MF182" s="30"/>
      <c r="MG182" s="30"/>
      <c r="MK182" s="44"/>
      <c r="MN182" s="28"/>
      <c r="MP182" s="28"/>
      <c r="MR182" s="28"/>
      <c r="MT182" s="35"/>
      <c r="MU182" s="28"/>
      <c r="MX182" s="35"/>
      <c r="MY182" s="28"/>
      <c r="NB182" s="35"/>
      <c r="NC182" s="28"/>
      <c r="NF182" s="36"/>
      <c r="NG182" s="28"/>
      <c r="NJ182" s="35"/>
      <c r="NK182" s="28"/>
      <c r="NL182" s="30"/>
      <c r="NN182" s="41"/>
      <c r="OA182" s="41"/>
      <c r="OF182" s="41"/>
      <c r="OK182" s="41"/>
      <c r="OP182" s="41"/>
      <c r="OU182" s="28"/>
      <c r="OV182" s="30"/>
      <c r="OW182" s="30"/>
      <c r="OX182" s="41"/>
      <c r="OZ182"/>
      <c r="PA182"/>
      <c r="PB182"/>
      <c r="PK182" s="41"/>
      <c r="PP182" s="41"/>
      <c r="PU182" s="41"/>
      <c r="PZ182" s="41"/>
      <c r="QF182" s="28"/>
      <c r="QG182" s="30"/>
      <c r="QH182" s="30"/>
      <c r="QI182" s="41"/>
      <c r="QV182" s="41"/>
      <c r="RA182" s="41"/>
      <c r="RF182" s="41"/>
      <c r="RK182" s="41"/>
      <c r="RQ182" s="28"/>
      <c r="RR182" s="30"/>
      <c r="RS182" s="30"/>
      <c r="RT182" s="41"/>
      <c r="SG182" s="41"/>
      <c r="SL182" s="41"/>
      <c r="SQ182" s="41"/>
      <c r="SV182" s="41"/>
      <c r="TB182" s="28"/>
      <c r="TC182" s="30"/>
      <c r="TD182" s="30"/>
      <c r="TE182" s="41"/>
      <c r="TR182" s="41"/>
      <c r="TW182" s="41"/>
      <c r="UB182" s="41"/>
      <c r="UG182" s="41"/>
      <c r="UM182" s="28"/>
      <c r="UN182" s="30"/>
      <c r="UO182" s="30"/>
      <c r="UP182" s="41"/>
      <c r="UU182" s="41"/>
      <c r="UZ182" s="41"/>
      <c r="VE182" s="41"/>
      <c r="VJ182" s="41"/>
      <c r="VO182" s="28"/>
      <c r="VP182" s="30"/>
      <c r="VQ182" s="30"/>
      <c r="VR182" s="41"/>
      <c r="VW182" s="41"/>
      <c r="WB182" s="41"/>
      <c r="WG182" s="41"/>
      <c r="WL182" s="41"/>
      <c r="WR182" s="28"/>
      <c r="WS182" s="30"/>
      <c r="WT182" s="30"/>
      <c r="WU182" s="41"/>
      <c r="WZ182" s="41"/>
      <c r="XE182" s="41"/>
      <c r="XJ182" s="41"/>
      <c r="XO182" s="41"/>
      <c r="XU182" s="28"/>
      <c r="XV182" s="30"/>
      <c r="XW182" s="30"/>
      <c r="XX182" s="41"/>
      <c r="YC182" s="41"/>
      <c r="YH182" s="41"/>
      <c r="YM182" s="41"/>
      <c r="YR182" s="41"/>
      <c r="YX182" s="28"/>
      <c r="YY182" s="30"/>
      <c r="YZ182" s="30"/>
      <c r="ZA182" s="41"/>
      <c r="ZF182" s="41"/>
      <c r="ZK182" s="41"/>
      <c r="ZP182" s="41"/>
      <c r="ZU182" s="41"/>
      <c r="AAA182" s="28"/>
      <c r="AAD182" s="28"/>
      <c r="AAE182" s="30"/>
      <c r="AAF182" s="30"/>
      <c r="AAG182" s="31"/>
      <c r="AAH182" s="30"/>
      <c r="AAI182" s="30"/>
      <c r="AAJ182" s="28"/>
      <c r="AAM182" s="28"/>
      <c r="AAP182" s="36"/>
      <c r="AAQ182" s="28"/>
      <c r="AAT182" s="36"/>
      <c r="AAU182" s="28"/>
      <c r="AAX182" s="36"/>
      <c r="AAY182" s="28"/>
      <c r="ABB182" s="36"/>
      <c r="AHV182" s="31"/>
      <c r="AHZ182" s="32"/>
      <c r="AID182" s="32"/>
      <c r="AIH182" s="32"/>
    </row>
    <row r="183" spans="3:918" s="27" customFormat="1" x14ac:dyDescent="0.25">
      <c r="C183" s="31"/>
      <c r="J183" s="29"/>
      <c r="K183" s="31"/>
      <c r="U183" s="29"/>
      <c r="V183" s="31"/>
      <c r="W183" s="30"/>
      <c r="X183" s="30"/>
      <c r="AF183" s="29"/>
      <c r="AG183" s="30"/>
      <c r="AM183" s="32"/>
      <c r="AN183" s="30"/>
      <c r="AO183" s="30"/>
      <c r="AP183" s="30"/>
      <c r="AQ183" s="29"/>
      <c r="AR183" s="30"/>
      <c r="AS183" s="30"/>
      <c r="AT183" s="30"/>
      <c r="AU183" s="30"/>
      <c r="AV183" s="30"/>
      <c r="AW183" s="31"/>
      <c r="AX183" s="30"/>
      <c r="AY183" s="30"/>
      <c r="AZ183" s="30"/>
      <c r="BA183" s="30"/>
      <c r="BB183" s="31"/>
      <c r="BG183" s="32"/>
      <c r="BH183" s="30"/>
      <c r="BI183" s="30"/>
      <c r="BJ183" s="30"/>
      <c r="BK183" s="30"/>
      <c r="BL183" s="31"/>
      <c r="BM183" s="30"/>
      <c r="BN183" s="30"/>
      <c r="BO183" s="30"/>
      <c r="BP183" s="30"/>
      <c r="BQ183" s="30"/>
      <c r="BR183" s="31"/>
      <c r="BS183" s="30"/>
      <c r="BT183" s="30"/>
      <c r="BU183" s="30"/>
      <c r="BV183" s="30"/>
      <c r="BW183" s="30"/>
      <c r="BX183" s="29"/>
      <c r="BY183" s="30"/>
      <c r="CD183" s="32"/>
      <c r="CE183" s="30"/>
      <c r="CF183" s="30"/>
      <c r="CG183" s="30"/>
      <c r="CH183" s="30"/>
      <c r="CI183" s="31"/>
      <c r="CJ183" s="30"/>
      <c r="CK183" s="30"/>
      <c r="CL183" s="30"/>
      <c r="CM183" s="30"/>
      <c r="CN183" s="30"/>
      <c r="CO183" s="31"/>
      <c r="CP183" s="30"/>
      <c r="CQ183" s="30"/>
      <c r="CR183" s="30"/>
      <c r="CS183" s="30"/>
      <c r="CT183" s="30"/>
      <c r="CU183" s="29"/>
      <c r="CV183" s="30"/>
      <c r="DA183" s="32"/>
      <c r="DB183" s="30"/>
      <c r="DC183" s="30"/>
      <c r="DD183" s="30"/>
      <c r="DE183" s="30"/>
      <c r="DF183" s="31"/>
      <c r="DG183" s="30"/>
      <c r="DH183" s="30"/>
      <c r="DI183" s="30"/>
      <c r="DJ183" s="30"/>
      <c r="DK183" s="30"/>
      <c r="DL183" s="31"/>
      <c r="DM183" s="30"/>
      <c r="DN183" s="30"/>
      <c r="DO183" s="30"/>
      <c r="DP183" s="30"/>
      <c r="DQ183" s="30"/>
      <c r="DR183" s="29"/>
      <c r="DS183" s="30"/>
      <c r="DX183" s="32"/>
      <c r="DY183" s="30"/>
      <c r="DZ183" s="30"/>
      <c r="EA183" s="30"/>
      <c r="EB183" s="30"/>
      <c r="EC183" s="31"/>
      <c r="ED183" s="30"/>
      <c r="EE183" s="30"/>
      <c r="EF183" s="30"/>
      <c r="EG183" s="30"/>
      <c r="EH183" s="30"/>
      <c r="EI183" s="31"/>
      <c r="EJ183" s="30"/>
      <c r="EK183" s="30"/>
      <c r="EL183" s="30"/>
      <c r="EM183" s="30"/>
      <c r="EN183" s="30"/>
      <c r="EO183" s="29"/>
      <c r="EP183" s="30"/>
      <c r="EQ183" s="33"/>
      <c r="ER183" s="30"/>
      <c r="ES183" s="29"/>
      <c r="ET183" s="34"/>
      <c r="EU183" s="29"/>
      <c r="EV183" s="28"/>
      <c r="EW183" s="30"/>
      <c r="EX183" s="30"/>
      <c r="EY183" s="30"/>
      <c r="EZ183" s="33"/>
      <c r="FA183" s="30"/>
      <c r="FB183" s="30"/>
      <c r="FF183" s="29"/>
      <c r="FG183" s="28"/>
      <c r="FH183" s="30"/>
      <c r="FL183" s="29"/>
      <c r="FM183" s="31"/>
      <c r="FN183" s="30"/>
      <c r="FO183" s="30"/>
      <c r="FP183" s="30"/>
      <c r="FQ183" s="30"/>
      <c r="FR183" s="30"/>
      <c r="FS183" s="30"/>
      <c r="FT183" s="30"/>
      <c r="FU183" s="30"/>
      <c r="FV183" s="30"/>
      <c r="FW183" s="30"/>
      <c r="FX183" s="30"/>
      <c r="FY183" s="30"/>
      <c r="FZ183" s="30"/>
      <c r="GA183" s="30"/>
      <c r="GB183" s="30"/>
      <c r="GC183" s="30"/>
      <c r="GD183" s="30"/>
      <c r="GE183" s="30"/>
      <c r="GF183" s="30"/>
      <c r="GG183" s="30"/>
      <c r="GH183" s="30"/>
      <c r="GI183" s="30"/>
      <c r="GJ183" s="30"/>
      <c r="GK183" s="30"/>
      <c r="GL183" s="30"/>
      <c r="GM183" s="30"/>
      <c r="GN183" s="30"/>
      <c r="GO183" s="30"/>
      <c r="GP183" s="30"/>
      <c r="GQ183" s="30"/>
      <c r="GR183" s="30"/>
      <c r="GS183" s="30"/>
      <c r="GT183" s="30"/>
      <c r="GU183" s="30"/>
      <c r="GV183" s="30"/>
      <c r="GW183" s="30"/>
      <c r="GX183" s="30"/>
      <c r="GY183" s="30"/>
      <c r="GZ183" s="30"/>
      <c r="HA183" s="30"/>
      <c r="HB183" s="30"/>
      <c r="HC183" s="30"/>
      <c r="HD183" s="31"/>
      <c r="HE183" s="30"/>
      <c r="HF183" s="30"/>
      <c r="HG183" s="30"/>
      <c r="HH183" s="30"/>
      <c r="HI183" s="30"/>
      <c r="HJ183" s="30"/>
      <c r="HR183" s="31"/>
      <c r="HS183" s="30"/>
      <c r="HT183" s="30"/>
      <c r="HU183" s="30"/>
      <c r="HV183" s="30"/>
      <c r="HW183" s="30"/>
      <c r="HX183" s="30"/>
      <c r="HY183" s="30"/>
      <c r="HZ183" s="30"/>
      <c r="IX183" s="30"/>
      <c r="IY183" s="30"/>
      <c r="IZ183" s="30"/>
      <c r="JA183" s="30"/>
      <c r="JB183" s="30"/>
      <c r="JC183" s="30"/>
      <c r="JD183" s="30"/>
      <c r="JE183" s="30"/>
      <c r="JF183" s="30"/>
      <c r="JG183" s="30"/>
      <c r="JH183" s="30"/>
      <c r="JI183" s="31"/>
      <c r="JJ183" s="30"/>
      <c r="JK183" s="30"/>
      <c r="JL183" s="30"/>
      <c r="JM183" s="30"/>
      <c r="JN183" s="30"/>
      <c r="JO183" s="30"/>
      <c r="JX183" s="28"/>
      <c r="JZ183" s="30"/>
      <c r="KA183" s="30"/>
      <c r="KB183" s="30"/>
      <c r="KC183" s="28"/>
      <c r="KH183" s="33"/>
      <c r="KI183" s="28"/>
      <c r="KN183" s="33"/>
      <c r="KO183" s="30"/>
      <c r="KP183" s="30"/>
      <c r="KQ183" s="30"/>
      <c r="KR183" s="30"/>
      <c r="LA183" s="44"/>
      <c r="LT183" s="49"/>
      <c r="LU183" s="30"/>
      <c r="LV183" s="30"/>
      <c r="LW183" s="30"/>
      <c r="MA183" s="44"/>
      <c r="MD183" s="49"/>
      <c r="ME183" s="30"/>
      <c r="MF183" s="30"/>
      <c r="MG183" s="30"/>
      <c r="MK183" s="44"/>
      <c r="MN183" s="28"/>
      <c r="MP183" s="28"/>
      <c r="MR183" s="28"/>
      <c r="MT183" s="35"/>
      <c r="MU183" s="28"/>
      <c r="MX183" s="35"/>
      <c r="MY183" s="28"/>
      <c r="NB183" s="35"/>
      <c r="NC183" s="28"/>
      <c r="NF183" s="36"/>
      <c r="NG183" s="28"/>
      <c r="NJ183" s="35"/>
      <c r="NK183" s="28"/>
      <c r="NL183" s="30"/>
      <c r="NN183" s="41"/>
      <c r="OA183" s="41"/>
      <c r="OF183" s="41"/>
      <c r="OK183" s="41"/>
      <c r="OP183" s="41"/>
      <c r="OU183" s="28"/>
      <c r="OV183" s="30"/>
      <c r="OW183" s="30"/>
      <c r="OX183" s="41"/>
      <c r="OZ183"/>
      <c r="PA183"/>
      <c r="PB183"/>
      <c r="PK183" s="41"/>
      <c r="PP183" s="41"/>
      <c r="PU183" s="41"/>
      <c r="PZ183" s="41"/>
      <c r="QF183" s="28"/>
      <c r="QG183" s="30"/>
      <c r="QH183" s="30"/>
      <c r="QI183" s="41"/>
      <c r="QV183" s="41"/>
      <c r="RA183" s="41"/>
      <c r="RF183" s="41"/>
      <c r="RK183" s="41"/>
      <c r="RQ183" s="28"/>
      <c r="RR183" s="30"/>
      <c r="RS183" s="30"/>
      <c r="RT183" s="41"/>
      <c r="SG183" s="41"/>
      <c r="SL183" s="41"/>
      <c r="SQ183" s="41"/>
      <c r="SV183" s="41"/>
      <c r="TB183" s="28"/>
      <c r="TC183" s="30"/>
      <c r="TD183" s="30"/>
      <c r="TE183" s="41"/>
      <c r="TR183" s="41"/>
      <c r="TW183" s="41"/>
      <c r="UB183" s="41"/>
      <c r="UG183" s="41"/>
      <c r="UM183" s="28"/>
      <c r="UN183" s="30"/>
      <c r="UO183" s="30"/>
      <c r="UP183" s="41"/>
      <c r="UU183" s="41"/>
      <c r="UZ183" s="41"/>
      <c r="VE183" s="41"/>
      <c r="VJ183" s="41"/>
      <c r="VO183" s="28"/>
      <c r="VP183" s="30"/>
      <c r="VQ183" s="30"/>
      <c r="VR183" s="41"/>
      <c r="VW183" s="41"/>
      <c r="WB183" s="41"/>
      <c r="WG183" s="41"/>
      <c r="WL183" s="41"/>
      <c r="WR183" s="28"/>
      <c r="WS183" s="30"/>
      <c r="WT183" s="30"/>
      <c r="WU183" s="41"/>
      <c r="WZ183" s="41"/>
      <c r="XE183" s="41"/>
      <c r="XJ183" s="41"/>
      <c r="XO183" s="41"/>
      <c r="XU183" s="28"/>
      <c r="XV183" s="30"/>
      <c r="XW183" s="30"/>
      <c r="XX183" s="41"/>
      <c r="YC183" s="41"/>
      <c r="YH183" s="41"/>
      <c r="YM183" s="41"/>
      <c r="YR183" s="41"/>
      <c r="YX183" s="28"/>
      <c r="YY183" s="30"/>
      <c r="YZ183" s="30"/>
      <c r="ZA183" s="41"/>
      <c r="ZF183" s="41"/>
      <c r="ZK183" s="41"/>
      <c r="ZP183" s="41"/>
      <c r="ZU183" s="41"/>
      <c r="AAA183" s="28"/>
      <c r="AAD183" s="28"/>
      <c r="AAE183" s="30"/>
      <c r="AAF183" s="30"/>
      <c r="AAG183" s="31"/>
      <c r="AAH183" s="30"/>
      <c r="AAI183" s="30"/>
      <c r="AAJ183" s="28"/>
      <c r="AAM183" s="28"/>
      <c r="AAP183" s="36"/>
      <c r="AAQ183" s="28"/>
      <c r="AAT183" s="36"/>
      <c r="AAU183" s="28"/>
      <c r="AAX183" s="36"/>
      <c r="AAY183" s="28"/>
      <c r="ABB183" s="36"/>
      <c r="AHV183" s="31"/>
      <c r="AHZ183" s="32"/>
      <c r="AID183" s="32"/>
      <c r="AIH183" s="32"/>
    </row>
    <row r="184" spans="3:918" s="27" customFormat="1" x14ac:dyDescent="0.25">
      <c r="C184" s="31"/>
      <c r="J184" s="29"/>
      <c r="K184" s="31"/>
      <c r="U184" s="29"/>
      <c r="V184" s="31"/>
      <c r="W184" s="30"/>
      <c r="X184" s="30"/>
      <c r="AF184" s="29"/>
      <c r="AG184" s="30"/>
      <c r="AM184" s="32"/>
      <c r="AN184" s="30"/>
      <c r="AO184" s="30"/>
      <c r="AP184" s="30"/>
      <c r="AQ184" s="29"/>
      <c r="AR184" s="30"/>
      <c r="AS184" s="30"/>
      <c r="AT184" s="30"/>
      <c r="AU184" s="30"/>
      <c r="AV184" s="30"/>
      <c r="AW184" s="31"/>
      <c r="AX184" s="30"/>
      <c r="AY184" s="30"/>
      <c r="AZ184" s="30"/>
      <c r="BA184" s="30"/>
      <c r="BB184" s="31"/>
      <c r="BG184" s="32"/>
      <c r="BH184" s="30"/>
      <c r="BI184" s="30"/>
      <c r="BJ184" s="30"/>
      <c r="BK184" s="30"/>
      <c r="BL184" s="31"/>
      <c r="BM184" s="30"/>
      <c r="BN184" s="30"/>
      <c r="BO184" s="30"/>
      <c r="BP184" s="30"/>
      <c r="BQ184" s="30"/>
      <c r="BR184" s="31"/>
      <c r="BS184" s="30"/>
      <c r="BT184" s="30"/>
      <c r="BU184" s="30"/>
      <c r="BV184" s="30"/>
      <c r="BW184" s="30"/>
      <c r="BX184" s="29"/>
      <c r="BY184" s="30"/>
      <c r="CD184" s="32"/>
      <c r="CE184" s="30"/>
      <c r="CF184" s="30"/>
      <c r="CG184" s="30"/>
      <c r="CH184" s="30"/>
      <c r="CI184" s="31"/>
      <c r="CJ184" s="30"/>
      <c r="CK184" s="30"/>
      <c r="CL184" s="30"/>
      <c r="CM184" s="30"/>
      <c r="CN184" s="30"/>
      <c r="CO184" s="31"/>
      <c r="CP184" s="30"/>
      <c r="CQ184" s="30"/>
      <c r="CR184" s="30"/>
      <c r="CS184" s="30"/>
      <c r="CT184" s="30"/>
      <c r="CU184" s="29"/>
      <c r="CV184" s="30"/>
      <c r="DA184" s="32"/>
      <c r="DB184" s="30"/>
      <c r="DC184" s="30"/>
      <c r="DD184" s="30"/>
      <c r="DE184" s="30"/>
      <c r="DF184" s="31"/>
      <c r="DG184" s="30"/>
      <c r="DH184" s="30"/>
      <c r="DI184" s="30"/>
      <c r="DJ184" s="30"/>
      <c r="DK184" s="30"/>
      <c r="DL184" s="31"/>
      <c r="DM184" s="30"/>
      <c r="DN184" s="30"/>
      <c r="DO184" s="30"/>
      <c r="DP184" s="30"/>
      <c r="DQ184" s="30"/>
      <c r="DR184" s="29"/>
      <c r="DS184" s="30"/>
      <c r="DX184" s="32"/>
      <c r="DY184" s="30"/>
      <c r="DZ184" s="30"/>
      <c r="EA184" s="30"/>
      <c r="EB184" s="30"/>
      <c r="EC184" s="31"/>
      <c r="ED184" s="30"/>
      <c r="EE184" s="30"/>
      <c r="EF184" s="30"/>
      <c r="EG184" s="30"/>
      <c r="EH184" s="30"/>
      <c r="EI184" s="31"/>
      <c r="EJ184" s="30"/>
      <c r="EK184" s="30"/>
      <c r="EL184" s="30"/>
      <c r="EM184" s="30"/>
      <c r="EN184" s="30"/>
      <c r="EO184" s="29"/>
      <c r="EP184" s="30"/>
      <c r="EQ184" s="33"/>
      <c r="ER184" s="30"/>
      <c r="ES184" s="29"/>
      <c r="ET184" s="34"/>
      <c r="EU184" s="29"/>
      <c r="EV184" s="28"/>
      <c r="EW184" s="30"/>
      <c r="EX184" s="30"/>
      <c r="EY184" s="30"/>
      <c r="EZ184" s="33"/>
      <c r="FA184" s="30"/>
      <c r="FB184" s="30"/>
      <c r="FF184" s="29"/>
      <c r="FG184" s="28"/>
      <c r="FH184" s="30"/>
      <c r="FL184" s="29"/>
      <c r="FM184" s="31"/>
      <c r="FN184" s="30"/>
      <c r="FO184" s="30"/>
      <c r="FP184" s="30"/>
      <c r="FQ184" s="30"/>
      <c r="FR184" s="30"/>
      <c r="FS184" s="30"/>
      <c r="FT184" s="30"/>
      <c r="FU184" s="30"/>
      <c r="FV184" s="30"/>
      <c r="FW184" s="30"/>
      <c r="FX184" s="30"/>
      <c r="FY184" s="30"/>
      <c r="FZ184" s="30"/>
      <c r="GA184" s="30"/>
      <c r="GB184" s="30"/>
      <c r="GC184" s="30"/>
      <c r="GD184" s="30"/>
      <c r="GE184" s="30"/>
      <c r="GF184" s="30"/>
      <c r="GG184" s="30"/>
      <c r="GH184" s="30"/>
      <c r="GI184" s="30"/>
      <c r="GJ184" s="30"/>
      <c r="GK184" s="30"/>
      <c r="GL184" s="30"/>
      <c r="GM184" s="30"/>
      <c r="GN184" s="30"/>
      <c r="GO184" s="30"/>
      <c r="GP184" s="30"/>
      <c r="GQ184" s="30"/>
      <c r="GR184" s="30"/>
      <c r="GS184" s="30"/>
      <c r="GT184" s="30"/>
      <c r="GU184" s="30"/>
      <c r="GV184" s="30"/>
      <c r="GW184" s="30"/>
      <c r="GX184" s="30"/>
      <c r="GY184" s="30"/>
      <c r="GZ184" s="30"/>
      <c r="HA184" s="30"/>
      <c r="HB184" s="30"/>
      <c r="HC184" s="30"/>
      <c r="HD184" s="31"/>
      <c r="HE184" s="30"/>
      <c r="HF184" s="30"/>
      <c r="HG184" s="30"/>
      <c r="HH184" s="30"/>
      <c r="HI184" s="30"/>
      <c r="HJ184" s="30"/>
      <c r="HR184" s="31"/>
      <c r="HS184" s="30"/>
      <c r="HT184" s="30"/>
      <c r="HU184" s="30"/>
      <c r="HV184" s="30"/>
      <c r="HW184" s="30"/>
      <c r="HX184" s="30"/>
      <c r="HY184" s="30"/>
      <c r="HZ184" s="30"/>
      <c r="IX184" s="30"/>
      <c r="IY184" s="30"/>
      <c r="IZ184" s="30"/>
      <c r="JA184" s="30"/>
      <c r="JB184" s="30"/>
      <c r="JC184" s="30"/>
      <c r="JD184" s="30"/>
      <c r="JE184" s="30"/>
      <c r="JF184" s="30"/>
      <c r="JG184" s="30"/>
      <c r="JH184" s="30"/>
      <c r="JI184" s="31"/>
      <c r="JJ184" s="30"/>
      <c r="JK184" s="30"/>
      <c r="JL184" s="30"/>
      <c r="JM184" s="30"/>
      <c r="JN184" s="30"/>
      <c r="JO184" s="30"/>
      <c r="JX184" s="28"/>
      <c r="JZ184" s="30"/>
      <c r="KA184" s="30"/>
      <c r="KB184" s="30"/>
      <c r="KC184" s="28"/>
      <c r="KH184" s="33"/>
      <c r="KI184" s="28"/>
      <c r="KN184" s="33"/>
      <c r="KO184" s="30"/>
      <c r="KP184" s="30"/>
      <c r="KQ184" s="30"/>
      <c r="KR184" s="30"/>
      <c r="LA184" s="44"/>
      <c r="LT184" s="49"/>
      <c r="LU184" s="30"/>
      <c r="LV184" s="30"/>
      <c r="LW184" s="30"/>
      <c r="MA184" s="44"/>
      <c r="MD184" s="49"/>
      <c r="ME184" s="30"/>
      <c r="MF184" s="30"/>
      <c r="MG184" s="30"/>
      <c r="MK184" s="44"/>
      <c r="MN184" s="28"/>
      <c r="MP184" s="28"/>
      <c r="MR184" s="28"/>
      <c r="MT184" s="35"/>
      <c r="MU184" s="28"/>
      <c r="MX184" s="35"/>
      <c r="MY184" s="28"/>
      <c r="NB184" s="35"/>
      <c r="NC184" s="28"/>
      <c r="NF184" s="36"/>
      <c r="NG184" s="28"/>
      <c r="NJ184" s="35"/>
      <c r="NK184" s="28"/>
      <c r="NL184" s="30"/>
      <c r="NN184" s="41"/>
      <c r="OA184" s="41"/>
      <c r="OF184" s="41"/>
      <c r="OK184" s="41"/>
      <c r="OP184" s="41"/>
      <c r="OU184" s="28"/>
      <c r="OV184" s="30"/>
      <c r="OW184" s="30"/>
      <c r="OX184" s="41"/>
      <c r="OZ184"/>
      <c r="PA184"/>
      <c r="PB184"/>
      <c r="PK184" s="41"/>
      <c r="PP184" s="41"/>
      <c r="PU184" s="41"/>
      <c r="PZ184" s="41"/>
      <c r="QF184" s="28"/>
      <c r="QG184" s="30"/>
      <c r="QH184" s="30"/>
      <c r="QI184" s="41"/>
      <c r="QV184" s="41"/>
      <c r="RA184" s="41"/>
      <c r="RF184" s="41"/>
      <c r="RK184" s="41"/>
      <c r="RQ184" s="28"/>
      <c r="RR184" s="30"/>
      <c r="RS184" s="30"/>
      <c r="RT184" s="41"/>
      <c r="SG184" s="41"/>
      <c r="SL184" s="41"/>
      <c r="SQ184" s="41"/>
      <c r="SV184" s="41"/>
      <c r="TB184" s="28"/>
      <c r="TC184" s="30"/>
      <c r="TD184" s="30"/>
      <c r="TE184" s="41"/>
      <c r="TR184" s="41"/>
      <c r="TW184" s="41"/>
      <c r="UB184" s="41"/>
      <c r="UG184" s="41"/>
      <c r="UM184" s="28"/>
      <c r="UN184" s="30"/>
      <c r="UO184" s="30"/>
      <c r="UP184" s="41"/>
      <c r="UU184" s="41"/>
      <c r="UZ184" s="41"/>
      <c r="VE184" s="41"/>
      <c r="VJ184" s="41"/>
      <c r="VO184" s="28"/>
      <c r="VP184" s="30"/>
      <c r="VQ184" s="30"/>
      <c r="VR184" s="41"/>
      <c r="VW184" s="41"/>
      <c r="WB184" s="41"/>
      <c r="WG184" s="41"/>
      <c r="WL184" s="41"/>
      <c r="WR184" s="28"/>
      <c r="WS184" s="30"/>
      <c r="WT184" s="30"/>
      <c r="WU184" s="41"/>
      <c r="WZ184" s="41"/>
      <c r="XE184" s="41"/>
      <c r="XJ184" s="41"/>
      <c r="XO184" s="41"/>
      <c r="XU184" s="28"/>
      <c r="XV184" s="30"/>
      <c r="XW184" s="30"/>
      <c r="XX184" s="41"/>
      <c r="YC184" s="41"/>
      <c r="YH184" s="41"/>
      <c r="YM184" s="41"/>
      <c r="YR184" s="41"/>
      <c r="YX184" s="28"/>
      <c r="YY184" s="30"/>
      <c r="YZ184" s="30"/>
      <c r="ZA184" s="41"/>
      <c r="ZF184" s="41"/>
      <c r="ZK184" s="41"/>
      <c r="ZP184" s="41"/>
      <c r="ZU184" s="41"/>
      <c r="AAA184" s="28"/>
      <c r="AAD184" s="28"/>
      <c r="AAE184" s="30"/>
      <c r="AAF184" s="30"/>
      <c r="AAG184" s="31"/>
      <c r="AAH184" s="30"/>
      <c r="AAI184" s="30"/>
      <c r="AAJ184" s="28"/>
      <c r="AAM184" s="28"/>
      <c r="AAP184" s="36"/>
      <c r="AAQ184" s="28"/>
      <c r="AAT184" s="36"/>
      <c r="AAU184" s="28"/>
      <c r="AAX184" s="36"/>
      <c r="AAY184" s="28"/>
      <c r="ABB184" s="36"/>
      <c r="AHV184" s="31"/>
      <c r="AHZ184" s="32"/>
      <c r="AID184" s="32"/>
      <c r="AIH184" s="32"/>
    </row>
    <row r="185" spans="3:918" s="27" customFormat="1" x14ac:dyDescent="0.25">
      <c r="C185" s="31"/>
      <c r="J185" s="29"/>
      <c r="K185" s="31"/>
      <c r="U185" s="29"/>
      <c r="V185" s="31"/>
      <c r="W185" s="30"/>
      <c r="X185" s="30"/>
      <c r="AF185" s="29"/>
      <c r="AG185" s="30"/>
      <c r="AM185" s="32"/>
      <c r="AN185" s="30"/>
      <c r="AO185" s="30"/>
      <c r="AP185" s="30"/>
      <c r="AQ185" s="29"/>
      <c r="AR185" s="30"/>
      <c r="AS185" s="30"/>
      <c r="AT185" s="30"/>
      <c r="AU185" s="30"/>
      <c r="AV185" s="30"/>
      <c r="AW185" s="31"/>
      <c r="AX185" s="30"/>
      <c r="AY185" s="30"/>
      <c r="AZ185" s="30"/>
      <c r="BA185" s="30"/>
      <c r="BB185" s="31"/>
      <c r="BG185" s="32"/>
      <c r="BH185" s="30"/>
      <c r="BI185" s="30"/>
      <c r="BJ185" s="30"/>
      <c r="BK185" s="30"/>
      <c r="BL185" s="31"/>
      <c r="BM185" s="30"/>
      <c r="BN185" s="30"/>
      <c r="BO185" s="30"/>
      <c r="BP185" s="30"/>
      <c r="BQ185" s="30"/>
      <c r="BR185" s="31"/>
      <c r="BS185" s="30"/>
      <c r="BT185" s="30"/>
      <c r="BU185" s="30"/>
      <c r="BV185" s="30"/>
      <c r="BW185" s="30"/>
      <c r="BX185" s="29"/>
      <c r="BY185" s="30"/>
      <c r="CD185" s="32"/>
      <c r="CE185" s="30"/>
      <c r="CF185" s="30"/>
      <c r="CG185" s="30"/>
      <c r="CH185" s="30"/>
      <c r="CI185" s="31"/>
      <c r="CJ185" s="30"/>
      <c r="CK185" s="30"/>
      <c r="CL185" s="30"/>
      <c r="CM185" s="30"/>
      <c r="CN185" s="30"/>
      <c r="CO185" s="31"/>
      <c r="CP185" s="30"/>
      <c r="CQ185" s="30"/>
      <c r="CR185" s="30"/>
      <c r="CS185" s="30"/>
      <c r="CT185" s="30"/>
      <c r="CU185" s="29"/>
      <c r="CV185" s="30"/>
      <c r="DA185" s="32"/>
      <c r="DB185" s="30"/>
      <c r="DC185" s="30"/>
      <c r="DD185" s="30"/>
      <c r="DE185" s="30"/>
      <c r="DF185" s="31"/>
      <c r="DG185" s="30"/>
      <c r="DH185" s="30"/>
      <c r="DI185" s="30"/>
      <c r="DJ185" s="30"/>
      <c r="DK185" s="30"/>
      <c r="DL185" s="31"/>
      <c r="DM185" s="30"/>
      <c r="DN185" s="30"/>
      <c r="DO185" s="30"/>
      <c r="DP185" s="30"/>
      <c r="DQ185" s="30"/>
      <c r="DR185" s="29"/>
      <c r="DS185" s="30"/>
      <c r="DX185" s="32"/>
      <c r="DY185" s="30"/>
      <c r="DZ185" s="30"/>
      <c r="EA185" s="30"/>
      <c r="EB185" s="30"/>
      <c r="EC185" s="31"/>
      <c r="ED185" s="30"/>
      <c r="EE185" s="30"/>
      <c r="EF185" s="30"/>
      <c r="EG185" s="30"/>
      <c r="EH185" s="30"/>
      <c r="EI185" s="31"/>
      <c r="EJ185" s="30"/>
      <c r="EK185" s="30"/>
      <c r="EL185" s="30"/>
      <c r="EM185" s="30"/>
      <c r="EN185" s="30"/>
      <c r="EO185" s="29"/>
      <c r="EP185" s="30"/>
      <c r="EQ185" s="33"/>
      <c r="ER185" s="30"/>
      <c r="ES185" s="29"/>
      <c r="ET185" s="34"/>
      <c r="EU185" s="29"/>
      <c r="EV185" s="28"/>
      <c r="EW185" s="30"/>
      <c r="EX185" s="30"/>
      <c r="EY185" s="30"/>
      <c r="EZ185" s="33"/>
      <c r="FA185" s="30"/>
      <c r="FB185" s="30"/>
      <c r="FF185" s="29"/>
      <c r="FG185" s="28"/>
      <c r="FH185" s="30"/>
      <c r="FL185" s="29"/>
      <c r="FM185" s="31"/>
      <c r="FN185" s="30"/>
      <c r="FO185" s="30"/>
      <c r="FP185" s="30"/>
      <c r="FQ185" s="30"/>
      <c r="FR185" s="30"/>
      <c r="FS185" s="30"/>
      <c r="FT185" s="30"/>
      <c r="FU185" s="30"/>
      <c r="FV185" s="30"/>
      <c r="FW185" s="30"/>
      <c r="FX185" s="30"/>
      <c r="FY185" s="30"/>
      <c r="FZ185" s="30"/>
      <c r="GA185" s="30"/>
      <c r="GB185" s="30"/>
      <c r="GC185" s="30"/>
      <c r="GD185" s="30"/>
      <c r="GE185" s="30"/>
      <c r="GF185" s="30"/>
      <c r="GG185" s="30"/>
      <c r="GH185" s="30"/>
      <c r="GI185" s="30"/>
      <c r="GJ185" s="30"/>
      <c r="GK185" s="30"/>
      <c r="GL185" s="30"/>
      <c r="GM185" s="30"/>
      <c r="GN185" s="30"/>
      <c r="GO185" s="30"/>
      <c r="GP185" s="30"/>
      <c r="GQ185" s="30"/>
      <c r="GR185" s="30"/>
      <c r="GS185" s="30"/>
      <c r="GT185" s="30"/>
      <c r="GU185" s="30"/>
      <c r="GV185" s="30"/>
      <c r="GW185" s="30"/>
      <c r="GX185" s="30"/>
      <c r="GY185" s="30"/>
      <c r="GZ185" s="30"/>
      <c r="HA185" s="30"/>
      <c r="HB185" s="30"/>
      <c r="HC185" s="30"/>
      <c r="HD185" s="31"/>
      <c r="HE185" s="30"/>
      <c r="HF185" s="30"/>
      <c r="HG185" s="30"/>
      <c r="HH185" s="30"/>
      <c r="HI185" s="30"/>
      <c r="HJ185" s="30"/>
      <c r="HR185" s="31"/>
      <c r="HS185" s="30"/>
      <c r="HT185" s="30"/>
      <c r="HU185" s="30"/>
      <c r="HV185" s="30"/>
      <c r="HW185" s="30"/>
      <c r="HX185" s="30"/>
      <c r="HY185" s="30"/>
      <c r="HZ185" s="30"/>
      <c r="IX185" s="30"/>
      <c r="IY185" s="30"/>
      <c r="IZ185" s="30"/>
      <c r="JA185" s="30"/>
      <c r="JB185" s="30"/>
      <c r="JC185" s="30"/>
      <c r="JD185" s="30"/>
      <c r="JE185" s="30"/>
      <c r="JF185" s="30"/>
      <c r="JG185" s="30"/>
      <c r="JH185" s="30"/>
      <c r="JI185" s="31"/>
      <c r="JJ185" s="30"/>
      <c r="JK185" s="30"/>
      <c r="JL185" s="30"/>
      <c r="JM185" s="30"/>
      <c r="JN185" s="30"/>
      <c r="JO185" s="30"/>
      <c r="JX185" s="28"/>
      <c r="JZ185" s="30"/>
      <c r="KA185" s="30"/>
      <c r="KB185" s="30"/>
      <c r="KC185" s="28"/>
      <c r="KH185" s="33"/>
      <c r="KI185" s="28"/>
      <c r="KN185" s="33"/>
      <c r="KO185" s="30"/>
      <c r="KP185" s="30"/>
      <c r="KQ185" s="30"/>
      <c r="KR185" s="30"/>
      <c r="LA185" s="44"/>
      <c r="LT185" s="49"/>
      <c r="LU185" s="30"/>
      <c r="LV185" s="30"/>
      <c r="LW185" s="30"/>
      <c r="MA185" s="44"/>
      <c r="MD185" s="49"/>
      <c r="ME185" s="30"/>
      <c r="MF185" s="30"/>
      <c r="MG185" s="30"/>
      <c r="MK185" s="44"/>
      <c r="MN185" s="28"/>
      <c r="MP185" s="28"/>
      <c r="MR185" s="28"/>
      <c r="MT185" s="35"/>
      <c r="MU185" s="28"/>
      <c r="MX185" s="35"/>
      <c r="MY185" s="28"/>
      <c r="NB185" s="35"/>
      <c r="NC185" s="28"/>
      <c r="NF185" s="36"/>
      <c r="NG185" s="28"/>
      <c r="NJ185" s="35"/>
      <c r="NK185" s="28"/>
      <c r="NL185" s="30"/>
      <c r="NN185" s="41"/>
      <c r="OA185" s="41"/>
      <c r="OF185" s="41"/>
      <c r="OK185" s="41"/>
      <c r="OP185" s="41"/>
      <c r="OU185" s="28"/>
      <c r="OV185" s="30"/>
      <c r="OW185" s="30"/>
      <c r="OX185" s="41"/>
      <c r="OZ185"/>
      <c r="PA185"/>
      <c r="PB185"/>
      <c r="PK185" s="41"/>
      <c r="PP185" s="41"/>
      <c r="PU185" s="41"/>
      <c r="PZ185" s="41"/>
      <c r="QF185" s="28"/>
      <c r="QG185" s="30"/>
      <c r="QH185" s="30"/>
      <c r="QI185" s="41"/>
      <c r="QV185" s="41"/>
      <c r="RA185" s="41"/>
      <c r="RF185" s="41"/>
      <c r="RK185" s="41"/>
      <c r="RQ185" s="28"/>
      <c r="RR185" s="30"/>
      <c r="RS185" s="30"/>
      <c r="RT185" s="41"/>
      <c r="SG185" s="41"/>
      <c r="SL185" s="41"/>
      <c r="SQ185" s="41"/>
      <c r="SV185" s="41"/>
      <c r="TB185" s="28"/>
      <c r="TC185" s="30"/>
      <c r="TD185" s="30"/>
      <c r="TE185" s="41"/>
      <c r="TR185" s="41"/>
      <c r="TW185" s="41"/>
      <c r="UB185" s="41"/>
      <c r="UG185" s="41"/>
      <c r="UM185" s="28"/>
      <c r="UN185" s="30"/>
      <c r="UO185" s="30"/>
      <c r="UP185" s="41"/>
      <c r="UU185" s="41"/>
      <c r="UZ185" s="41"/>
      <c r="VE185" s="41"/>
      <c r="VJ185" s="41"/>
      <c r="VO185" s="28"/>
      <c r="VP185" s="30"/>
      <c r="VQ185" s="30"/>
      <c r="VR185" s="41"/>
      <c r="VW185" s="41"/>
      <c r="WB185" s="41"/>
      <c r="WG185" s="41"/>
      <c r="WL185" s="41"/>
      <c r="WR185" s="28"/>
      <c r="WS185" s="30"/>
      <c r="WT185" s="30"/>
      <c r="WU185" s="41"/>
      <c r="WZ185" s="41"/>
      <c r="XE185" s="41"/>
      <c r="XJ185" s="41"/>
      <c r="XO185" s="41"/>
      <c r="XU185" s="28"/>
      <c r="XV185" s="30"/>
      <c r="XW185" s="30"/>
      <c r="XX185" s="41"/>
      <c r="YC185" s="41"/>
      <c r="YH185" s="41"/>
      <c r="YM185" s="41"/>
      <c r="YR185" s="41"/>
      <c r="YX185" s="28"/>
      <c r="YY185" s="30"/>
      <c r="YZ185" s="30"/>
      <c r="ZA185" s="41"/>
      <c r="ZF185" s="41"/>
      <c r="ZK185" s="41"/>
      <c r="ZP185" s="41"/>
      <c r="ZU185" s="41"/>
      <c r="AAA185" s="28"/>
      <c r="AAD185" s="28"/>
      <c r="AAE185" s="30"/>
      <c r="AAF185" s="30"/>
      <c r="AAG185" s="31"/>
      <c r="AAH185" s="30"/>
      <c r="AAI185" s="30"/>
      <c r="AAJ185" s="28"/>
      <c r="AAM185" s="28"/>
      <c r="AAP185" s="36"/>
      <c r="AAQ185" s="28"/>
      <c r="AAT185" s="36"/>
      <c r="AAU185" s="28"/>
      <c r="AAX185" s="36"/>
      <c r="AAY185" s="28"/>
      <c r="ABB185" s="36"/>
      <c r="AHV185" s="31"/>
      <c r="AHZ185" s="32"/>
      <c r="AID185" s="32"/>
      <c r="AIH185" s="32"/>
    </row>
    <row r="186" spans="3:918" s="27" customFormat="1" x14ac:dyDescent="0.25">
      <c r="C186" s="31"/>
      <c r="J186" s="29"/>
      <c r="K186" s="31"/>
      <c r="U186" s="29"/>
      <c r="V186" s="31"/>
      <c r="W186" s="30"/>
      <c r="X186" s="30"/>
      <c r="AF186" s="29"/>
      <c r="AG186" s="30"/>
      <c r="AM186" s="32"/>
      <c r="AN186" s="30"/>
      <c r="AO186" s="30"/>
      <c r="AP186" s="30"/>
      <c r="AQ186" s="29"/>
      <c r="AR186" s="30"/>
      <c r="AS186" s="30"/>
      <c r="AT186" s="30"/>
      <c r="AU186" s="30"/>
      <c r="AV186" s="30"/>
      <c r="AW186" s="31"/>
      <c r="AX186" s="30"/>
      <c r="AY186" s="30"/>
      <c r="AZ186" s="30"/>
      <c r="BA186" s="30"/>
      <c r="BB186" s="31"/>
      <c r="BG186" s="32"/>
      <c r="BH186" s="30"/>
      <c r="BI186" s="30"/>
      <c r="BJ186" s="30"/>
      <c r="BK186" s="30"/>
      <c r="BL186" s="31"/>
      <c r="BM186" s="30"/>
      <c r="BN186" s="30"/>
      <c r="BO186" s="30"/>
      <c r="BP186" s="30"/>
      <c r="BQ186" s="30"/>
      <c r="BR186" s="31"/>
      <c r="BS186" s="30"/>
      <c r="BT186" s="30"/>
      <c r="BU186" s="30"/>
      <c r="BV186" s="30"/>
      <c r="BW186" s="30"/>
      <c r="BX186" s="29"/>
      <c r="BY186" s="30"/>
      <c r="CD186" s="32"/>
      <c r="CE186" s="30"/>
      <c r="CF186" s="30"/>
      <c r="CG186" s="30"/>
      <c r="CH186" s="30"/>
      <c r="CI186" s="31"/>
      <c r="CJ186" s="30"/>
      <c r="CK186" s="30"/>
      <c r="CL186" s="30"/>
      <c r="CM186" s="30"/>
      <c r="CN186" s="30"/>
      <c r="CO186" s="31"/>
      <c r="CP186" s="30"/>
      <c r="CQ186" s="30"/>
      <c r="CR186" s="30"/>
      <c r="CS186" s="30"/>
      <c r="CT186" s="30"/>
      <c r="CU186" s="29"/>
      <c r="CV186" s="30"/>
      <c r="DA186" s="32"/>
      <c r="DB186" s="30"/>
      <c r="DC186" s="30"/>
      <c r="DD186" s="30"/>
      <c r="DE186" s="30"/>
      <c r="DF186" s="31"/>
      <c r="DG186" s="30"/>
      <c r="DH186" s="30"/>
      <c r="DI186" s="30"/>
      <c r="DJ186" s="30"/>
      <c r="DK186" s="30"/>
      <c r="DL186" s="31"/>
      <c r="DM186" s="30"/>
      <c r="DN186" s="30"/>
      <c r="DO186" s="30"/>
      <c r="DP186" s="30"/>
      <c r="DQ186" s="30"/>
      <c r="DR186" s="29"/>
      <c r="DS186" s="30"/>
      <c r="DX186" s="32"/>
      <c r="DY186" s="30"/>
      <c r="DZ186" s="30"/>
      <c r="EA186" s="30"/>
      <c r="EB186" s="30"/>
      <c r="EC186" s="31"/>
      <c r="ED186" s="30"/>
      <c r="EE186" s="30"/>
      <c r="EF186" s="30"/>
      <c r="EG186" s="30"/>
      <c r="EH186" s="30"/>
      <c r="EI186" s="31"/>
      <c r="EJ186" s="30"/>
      <c r="EK186" s="30"/>
      <c r="EL186" s="30"/>
      <c r="EM186" s="30"/>
      <c r="EN186" s="30"/>
      <c r="EO186" s="29"/>
      <c r="EP186" s="30"/>
      <c r="EQ186" s="33"/>
      <c r="ER186" s="30"/>
      <c r="ES186" s="29"/>
      <c r="ET186" s="34"/>
      <c r="EU186" s="29"/>
      <c r="EV186" s="28"/>
      <c r="EW186" s="30"/>
      <c r="EX186" s="30"/>
      <c r="EY186" s="30"/>
      <c r="EZ186" s="33"/>
      <c r="FA186" s="30"/>
      <c r="FB186" s="30"/>
      <c r="FF186" s="29"/>
      <c r="FG186" s="28"/>
      <c r="FH186" s="30"/>
      <c r="FL186" s="29"/>
      <c r="FM186" s="31"/>
      <c r="FN186" s="30"/>
      <c r="FO186" s="30"/>
      <c r="FP186" s="30"/>
      <c r="FQ186" s="30"/>
      <c r="FR186" s="30"/>
      <c r="FS186" s="30"/>
      <c r="FT186" s="30"/>
      <c r="FU186" s="30"/>
      <c r="FV186" s="30"/>
      <c r="FW186" s="30"/>
      <c r="FX186" s="30"/>
      <c r="FY186" s="30"/>
      <c r="FZ186" s="30"/>
      <c r="GA186" s="30"/>
      <c r="GB186" s="30"/>
      <c r="GC186" s="30"/>
      <c r="GD186" s="30"/>
      <c r="GE186" s="30"/>
      <c r="GF186" s="30"/>
      <c r="GG186" s="30"/>
      <c r="GH186" s="30"/>
      <c r="GI186" s="30"/>
      <c r="GJ186" s="30"/>
      <c r="GK186" s="30"/>
      <c r="GL186" s="30"/>
      <c r="GM186" s="30"/>
      <c r="GN186" s="30"/>
      <c r="GO186" s="30"/>
      <c r="GP186" s="30"/>
      <c r="GQ186" s="30"/>
      <c r="GR186" s="30"/>
      <c r="GS186" s="30"/>
      <c r="GT186" s="30"/>
      <c r="GU186" s="30"/>
      <c r="GV186" s="30"/>
      <c r="GW186" s="30"/>
      <c r="GX186" s="30"/>
      <c r="GY186" s="30"/>
      <c r="GZ186" s="30"/>
      <c r="HA186" s="30"/>
      <c r="HB186" s="30"/>
      <c r="HC186" s="30"/>
      <c r="HD186" s="31"/>
      <c r="HE186" s="30"/>
      <c r="HF186" s="30"/>
      <c r="HG186" s="30"/>
      <c r="HH186" s="30"/>
      <c r="HI186" s="30"/>
      <c r="HJ186" s="30"/>
      <c r="HR186" s="31"/>
      <c r="HS186" s="30"/>
      <c r="HT186" s="30"/>
      <c r="HU186" s="30"/>
      <c r="HV186" s="30"/>
      <c r="HW186" s="30"/>
      <c r="HX186" s="30"/>
      <c r="HY186" s="30"/>
      <c r="HZ186" s="30"/>
      <c r="IX186" s="30"/>
      <c r="IY186" s="30"/>
      <c r="IZ186" s="30"/>
      <c r="JA186" s="30"/>
      <c r="JB186" s="30"/>
      <c r="JC186" s="30"/>
      <c r="JD186" s="30"/>
      <c r="JE186" s="30"/>
      <c r="JF186" s="30"/>
      <c r="JG186" s="30"/>
      <c r="JH186" s="30"/>
      <c r="JI186" s="31"/>
      <c r="JJ186" s="30"/>
      <c r="JK186" s="30"/>
      <c r="JL186" s="30"/>
      <c r="JM186" s="30"/>
      <c r="JN186" s="30"/>
      <c r="JO186" s="30"/>
      <c r="JX186" s="28"/>
      <c r="JZ186" s="30"/>
      <c r="KA186" s="30"/>
      <c r="KB186" s="30"/>
      <c r="KC186" s="28"/>
      <c r="KH186" s="33"/>
      <c r="KI186" s="28"/>
      <c r="KN186" s="33"/>
      <c r="KO186" s="30"/>
      <c r="KP186" s="30"/>
      <c r="KQ186" s="30"/>
      <c r="KR186" s="30"/>
      <c r="LA186" s="44"/>
      <c r="LT186" s="49"/>
      <c r="LU186" s="30"/>
      <c r="LV186" s="30"/>
      <c r="LW186" s="30"/>
      <c r="MA186" s="44"/>
      <c r="MD186" s="49"/>
      <c r="ME186" s="30"/>
      <c r="MF186" s="30"/>
      <c r="MG186" s="30"/>
      <c r="MK186" s="44"/>
      <c r="MN186" s="28"/>
      <c r="MP186" s="28"/>
      <c r="MR186" s="28"/>
      <c r="MT186" s="35"/>
      <c r="MU186" s="28"/>
      <c r="MX186" s="35"/>
      <c r="MY186" s="28"/>
      <c r="NB186" s="35"/>
      <c r="NC186" s="28"/>
      <c r="NF186" s="36"/>
      <c r="NG186" s="28"/>
      <c r="NJ186" s="35"/>
      <c r="NK186" s="28"/>
      <c r="NL186" s="30"/>
      <c r="NN186" s="41"/>
      <c r="OA186" s="41"/>
      <c r="OF186" s="41"/>
      <c r="OK186" s="41"/>
      <c r="OP186" s="41"/>
      <c r="OU186" s="28"/>
      <c r="OV186" s="30"/>
      <c r="OW186" s="30"/>
      <c r="OX186" s="41"/>
      <c r="OZ186"/>
      <c r="PA186"/>
      <c r="PB186"/>
      <c r="PK186" s="41"/>
      <c r="PP186" s="41"/>
      <c r="PU186" s="41"/>
      <c r="PZ186" s="41"/>
      <c r="QF186" s="28"/>
      <c r="QG186" s="30"/>
      <c r="QH186" s="30"/>
      <c r="QI186" s="41"/>
      <c r="QV186" s="41"/>
      <c r="RA186" s="41"/>
      <c r="RF186" s="41"/>
      <c r="RK186" s="41"/>
      <c r="RQ186" s="28"/>
      <c r="RR186" s="30"/>
      <c r="RS186" s="30"/>
      <c r="RT186" s="41"/>
      <c r="SG186" s="41"/>
      <c r="SL186" s="41"/>
      <c r="SQ186" s="41"/>
      <c r="SV186" s="41"/>
      <c r="TB186" s="28"/>
      <c r="TC186" s="30"/>
      <c r="TD186" s="30"/>
      <c r="TE186" s="41"/>
      <c r="TR186" s="41"/>
      <c r="TW186" s="41"/>
      <c r="UB186" s="41"/>
      <c r="UG186" s="41"/>
      <c r="UM186" s="28"/>
      <c r="UN186" s="30"/>
      <c r="UO186" s="30"/>
      <c r="UP186" s="41"/>
      <c r="UU186" s="41"/>
      <c r="UZ186" s="41"/>
      <c r="VE186" s="41"/>
      <c r="VJ186" s="41"/>
      <c r="VO186" s="28"/>
      <c r="VP186" s="30"/>
      <c r="VQ186" s="30"/>
      <c r="VR186" s="41"/>
      <c r="VW186" s="41"/>
      <c r="WB186" s="41"/>
      <c r="WG186" s="41"/>
      <c r="WL186" s="41"/>
      <c r="WR186" s="28"/>
      <c r="WS186" s="30"/>
      <c r="WT186" s="30"/>
      <c r="WU186" s="41"/>
      <c r="WZ186" s="41"/>
      <c r="XE186" s="41"/>
      <c r="XJ186" s="41"/>
      <c r="XO186" s="41"/>
      <c r="XU186" s="28"/>
      <c r="XV186" s="30"/>
      <c r="XW186" s="30"/>
      <c r="XX186" s="41"/>
      <c r="YC186" s="41"/>
      <c r="YH186" s="41"/>
      <c r="YM186" s="41"/>
      <c r="YR186" s="41"/>
      <c r="YX186" s="28"/>
      <c r="YY186" s="30"/>
      <c r="YZ186" s="30"/>
      <c r="ZA186" s="41"/>
      <c r="ZF186" s="41"/>
      <c r="ZK186" s="41"/>
      <c r="ZP186" s="41"/>
      <c r="ZU186" s="41"/>
      <c r="AAA186" s="28"/>
      <c r="AAD186" s="28"/>
      <c r="AAE186" s="30"/>
      <c r="AAF186" s="30"/>
      <c r="AAG186" s="31"/>
      <c r="AAH186" s="30"/>
      <c r="AAI186" s="30"/>
      <c r="AAJ186" s="28"/>
      <c r="AAM186" s="28"/>
      <c r="AAP186" s="36"/>
      <c r="AAQ186" s="28"/>
      <c r="AAT186" s="36"/>
      <c r="AAU186" s="28"/>
      <c r="AAX186" s="36"/>
      <c r="AAY186" s="28"/>
      <c r="ABB186" s="36"/>
      <c r="AHV186" s="31"/>
      <c r="AHZ186" s="32"/>
      <c r="AID186" s="32"/>
      <c r="AIH186" s="32"/>
    </row>
    <row r="187" spans="3:918" s="27" customFormat="1" x14ac:dyDescent="0.25">
      <c r="C187" s="31"/>
      <c r="J187" s="29"/>
      <c r="K187" s="31"/>
      <c r="U187" s="29"/>
      <c r="V187" s="31"/>
      <c r="W187" s="30"/>
      <c r="X187" s="30"/>
      <c r="AF187" s="29"/>
      <c r="AG187" s="30"/>
      <c r="AM187" s="32"/>
      <c r="AN187" s="30"/>
      <c r="AO187" s="30"/>
      <c r="AP187" s="30"/>
      <c r="AQ187" s="29"/>
      <c r="AR187" s="30"/>
      <c r="AS187" s="30"/>
      <c r="AT187" s="30"/>
      <c r="AU187" s="30"/>
      <c r="AV187" s="30"/>
      <c r="AW187" s="31"/>
      <c r="AX187" s="30"/>
      <c r="AY187" s="30"/>
      <c r="AZ187" s="30"/>
      <c r="BA187" s="30"/>
      <c r="BB187" s="31"/>
      <c r="BG187" s="32"/>
      <c r="BH187" s="30"/>
      <c r="BI187" s="30"/>
      <c r="BJ187" s="30"/>
      <c r="BK187" s="30"/>
      <c r="BL187" s="31"/>
      <c r="BM187" s="30"/>
      <c r="BN187" s="30"/>
      <c r="BO187" s="30"/>
      <c r="BP187" s="30"/>
      <c r="BQ187" s="30"/>
      <c r="BR187" s="31"/>
      <c r="BS187" s="30"/>
      <c r="BT187" s="30"/>
      <c r="BU187" s="30"/>
      <c r="BV187" s="30"/>
      <c r="BW187" s="30"/>
      <c r="BX187" s="29"/>
      <c r="BY187" s="30"/>
      <c r="CD187" s="32"/>
      <c r="CE187" s="30"/>
      <c r="CF187" s="30"/>
      <c r="CG187" s="30"/>
      <c r="CH187" s="30"/>
      <c r="CI187" s="31"/>
      <c r="CJ187" s="30"/>
      <c r="CK187" s="30"/>
      <c r="CL187" s="30"/>
      <c r="CM187" s="30"/>
      <c r="CN187" s="30"/>
      <c r="CO187" s="31"/>
      <c r="CP187" s="30"/>
      <c r="CQ187" s="30"/>
      <c r="CR187" s="30"/>
      <c r="CS187" s="30"/>
      <c r="CT187" s="30"/>
      <c r="CU187" s="29"/>
      <c r="CV187" s="30"/>
      <c r="DA187" s="32"/>
      <c r="DB187" s="30"/>
      <c r="DC187" s="30"/>
      <c r="DD187" s="30"/>
      <c r="DE187" s="30"/>
      <c r="DF187" s="31"/>
      <c r="DG187" s="30"/>
      <c r="DH187" s="30"/>
      <c r="DI187" s="30"/>
      <c r="DJ187" s="30"/>
      <c r="DK187" s="30"/>
      <c r="DL187" s="31"/>
      <c r="DM187" s="30"/>
      <c r="DN187" s="30"/>
      <c r="DO187" s="30"/>
      <c r="DP187" s="30"/>
      <c r="DQ187" s="30"/>
      <c r="DR187" s="29"/>
      <c r="DS187" s="30"/>
      <c r="DX187" s="32"/>
      <c r="DY187" s="30"/>
      <c r="DZ187" s="30"/>
      <c r="EA187" s="30"/>
      <c r="EB187" s="30"/>
      <c r="EC187" s="31"/>
      <c r="ED187" s="30"/>
      <c r="EE187" s="30"/>
      <c r="EF187" s="30"/>
      <c r="EG187" s="30"/>
      <c r="EH187" s="30"/>
      <c r="EI187" s="31"/>
      <c r="EJ187" s="30"/>
      <c r="EK187" s="30"/>
      <c r="EL187" s="30"/>
      <c r="EM187" s="30"/>
      <c r="EN187" s="30"/>
      <c r="EO187" s="29"/>
      <c r="EP187" s="30"/>
      <c r="EQ187" s="33"/>
      <c r="ER187" s="30"/>
      <c r="ES187" s="29"/>
      <c r="ET187" s="34"/>
      <c r="EU187" s="29"/>
      <c r="EV187" s="28"/>
      <c r="EW187" s="30"/>
      <c r="EX187" s="30"/>
      <c r="EY187" s="30"/>
      <c r="EZ187" s="33"/>
      <c r="FA187" s="30"/>
      <c r="FB187" s="30"/>
      <c r="FF187" s="29"/>
      <c r="FG187" s="28"/>
      <c r="FH187" s="30"/>
      <c r="FL187" s="29"/>
      <c r="FM187" s="31"/>
      <c r="FN187" s="30"/>
      <c r="FO187" s="30"/>
      <c r="FP187" s="30"/>
      <c r="FQ187" s="30"/>
      <c r="FR187" s="30"/>
      <c r="FS187" s="30"/>
      <c r="FT187" s="30"/>
      <c r="FU187" s="30"/>
      <c r="FV187" s="30"/>
      <c r="FW187" s="30"/>
      <c r="FX187" s="30"/>
      <c r="FY187" s="30"/>
      <c r="FZ187" s="30"/>
      <c r="GA187" s="30"/>
      <c r="GB187" s="30"/>
      <c r="GC187" s="30"/>
      <c r="GD187" s="30"/>
      <c r="GE187" s="30"/>
      <c r="GF187" s="30"/>
      <c r="GG187" s="30"/>
      <c r="GH187" s="30"/>
      <c r="GI187" s="30"/>
      <c r="GJ187" s="30"/>
      <c r="GK187" s="30"/>
      <c r="GL187" s="30"/>
      <c r="GM187" s="30"/>
      <c r="GN187" s="30"/>
      <c r="GO187" s="30"/>
      <c r="GP187" s="30"/>
      <c r="GQ187" s="30"/>
      <c r="GR187" s="30"/>
      <c r="GS187" s="30"/>
      <c r="GT187" s="30"/>
      <c r="GU187" s="30"/>
      <c r="GV187" s="30"/>
      <c r="GW187" s="30"/>
      <c r="GX187" s="30"/>
      <c r="GY187" s="30"/>
      <c r="GZ187" s="30"/>
      <c r="HA187" s="30"/>
      <c r="HB187" s="30"/>
      <c r="HC187" s="30"/>
      <c r="HD187" s="31"/>
      <c r="HE187" s="30"/>
      <c r="HF187" s="30"/>
      <c r="HG187" s="30"/>
      <c r="HH187" s="30"/>
      <c r="HI187" s="30"/>
      <c r="HJ187" s="30"/>
      <c r="HR187" s="31"/>
      <c r="HS187" s="30"/>
      <c r="HT187" s="30"/>
      <c r="HU187" s="30"/>
      <c r="HV187" s="30"/>
      <c r="HW187" s="30"/>
      <c r="HX187" s="30"/>
      <c r="HY187" s="30"/>
      <c r="HZ187" s="30"/>
      <c r="IX187" s="30"/>
      <c r="IY187" s="30"/>
      <c r="IZ187" s="30"/>
      <c r="JA187" s="30"/>
      <c r="JB187" s="30"/>
      <c r="JC187" s="30"/>
      <c r="JD187" s="30"/>
      <c r="JE187" s="30"/>
      <c r="JF187" s="30"/>
      <c r="JG187" s="30"/>
      <c r="JH187" s="30"/>
      <c r="JI187" s="31"/>
      <c r="JJ187" s="30"/>
      <c r="JK187" s="30"/>
      <c r="JL187" s="30"/>
      <c r="JM187" s="30"/>
      <c r="JN187" s="30"/>
      <c r="JO187" s="30"/>
      <c r="JX187" s="28"/>
      <c r="JZ187" s="30"/>
      <c r="KA187" s="30"/>
      <c r="KB187" s="30"/>
      <c r="KC187" s="28"/>
      <c r="KH187" s="33"/>
      <c r="KI187" s="28"/>
      <c r="KN187" s="33"/>
      <c r="KO187" s="30"/>
      <c r="KP187" s="30"/>
      <c r="KQ187" s="30"/>
      <c r="KR187" s="30"/>
      <c r="LA187" s="44"/>
      <c r="LT187" s="49"/>
      <c r="LU187" s="30"/>
      <c r="LV187" s="30"/>
      <c r="LW187" s="30"/>
      <c r="MA187" s="44"/>
      <c r="MD187" s="49"/>
      <c r="ME187" s="30"/>
      <c r="MF187" s="30"/>
      <c r="MG187" s="30"/>
      <c r="MK187" s="44"/>
      <c r="MN187" s="28"/>
      <c r="MP187" s="28"/>
      <c r="MR187" s="28"/>
      <c r="MT187" s="35"/>
      <c r="MU187" s="28"/>
      <c r="MX187" s="35"/>
      <c r="MY187" s="28"/>
      <c r="NB187" s="35"/>
      <c r="NC187" s="28"/>
      <c r="NF187" s="36"/>
      <c r="NG187" s="28"/>
      <c r="NJ187" s="35"/>
      <c r="NK187" s="28"/>
      <c r="NL187" s="30"/>
      <c r="NN187" s="41"/>
      <c r="OA187" s="41"/>
      <c r="OF187" s="41"/>
      <c r="OK187" s="41"/>
      <c r="OP187" s="41"/>
      <c r="OU187" s="28"/>
      <c r="OV187" s="30"/>
      <c r="OW187" s="30"/>
      <c r="OX187" s="41"/>
      <c r="OZ187"/>
      <c r="PA187"/>
      <c r="PB187"/>
      <c r="PK187" s="41"/>
      <c r="PP187" s="41"/>
      <c r="PU187" s="41"/>
      <c r="PZ187" s="41"/>
      <c r="QF187" s="28"/>
      <c r="QG187" s="30"/>
      <c r="QH187" s="30"/>
      <c r="QI187" s="41"/>
      <c r="QV187" s="41"/>
      <c r="RA187" s="41"/>
      <c r="RF187" s="41"/>
      <c r="RK187" s="41"/>
      <c r="RQ187" s="28"/>
      <c r="RR187" s="30"/>
      <c r="RS187" s="30"/>
      <c r="RT187" s="41"/>
      <c r="SG187" s="41"/>
      <c r="SL187" s="41"/>
      <c r="SQ187" s="41"/>
      <c r="SV187" s="41"/>
      <c r="TB187" s="28"/>
      <c r="TC187" s="30"/>
      <c r="TD187" s="30"/>
      <c r="TE187" s="41"/>
      <c r="TR187" s="41"/>
      <c r="TW187" s="41"/>
      <c r="UB187" s="41"/>
      <c r="UG187" s="41"/>
      <c r="UM187" s="28"/>
      <c r="UN187" s="30"/>
      <c r="UO187" s="30"/>
      <c r="UP187" s="41"/>
      <c r="UU187" s="41"/>
      <c r="UZ187" s="41"/>
      <c r="VE187" s="41"/>
      <c r="VJ187" s="41"/>
      <c r="VO187" s="28"/>
      <c r="VP187" s="30"/>
      <c r="VQ187" s="30"/>
      <c r="VR187" s="41"/>
      <c r="VW187" s="41"/>
      <c r="WB187" s="41"/>
      <c r="WG187" s="41"/>
      <c r="WL187" s="41"/>
      <c r="WR187" s="28"/>
      <c r="WS187" s="30"/>
      <c r="WT187" s="30"/>
      <c r="WU187" s="41"/>
      <c r="WZ187" s="41"/>
      <c r="XE187" s="41"/>
      <c r="XJ187" s="41"/>
      <c r="XO187" s="41"/>
      <c r="XU187" s="28"/>
      <c r="XV187" s="30"/>
      <c r="XW187" s="30"/>
      <c r="XX187" s="41"/>
      <c r="YC187" s="41"/>
      <c r="YH187" s="41"/>
      <c r="YM187" s="41"/>
      <c r="YR187" s="41"/>
      <c r="YX187" s="28"/>
      <c r="YY187" s="30"/>
      <c r="YZ187" s="30"/>
      <c r="ZA187" s="41"/>
      <c r="ZF187" s="41"/>
      <c r="ZK187" s="41"/>
      <c r="ZP187" s="41"/>
      <c r="ZU187" s="41"/>
      <c r="AAA187" s="28"/>
      <c r="AAD187" s="28"/>
      <c r="AAE187" s="30"/>
      <c r="AAF187" s="30"/>
      <c r="AAG187" s="31"/>
      <c r="AAH187" s="30"/>
      <c r="AAI187" s="30"/>
      <c r="AAJ187" s="28"/>
      <c r="AAM187" s="28"/>
      <c r="AAP187" s="36"/>
      <c r="AAQ187" s="28"/>
      <c r="AAT187" s="36"/>
      <c r="AAU187" s="28"/>
      <c r="AAX187" s="36"/>
      <c r="AAY187" s="28"/>
      <c r="ABB187" s="36"/>
      <c r="AHV187" s="31"/>
      <c r="AHZ187" s="32"/>
      <c r="AID187" s="32"/>
      <c r="AIH187" s="32"/>
    </row>
    <row r="188" spans="3:918" s="27" customFormat="1" x14ac:dyDescent="0.25">
      <c r="C188" s="31"/>
      <c r="J188" s="29"/>
      <c r="K188" s="31"/>
      <c r="U188" s="29"/>
      <c r="V188" s="31"/>
      <c r="W188" s="30"/>
      <c r="X188" s="30"/>
      <c r="AF188" s="29"/>
      <c r="AG188" s="30"/>
      <c r="AM188" s="32"/>
      <c r="AN188" s="30"/>
      <c r="AO188" s="30"/>
      <c r="AP188" s="30"/>
      <c r="AQ188" s="29"/>
      <c r="AR188" s="30"/>
      <c r="AS188" s="30"/>
      <c r="AT188" s="30"/>
      <c r="AU188" s="30"/>
      <c r="AV188" s="30"/>
      <c r="AW188" s="31"/>
      <c r="AX188" s="30"/>
      <c r="AY188" s="30"/>
      <c r="AZ188" s="30"/>
      <c r="BA188" s="30"/>
      <c r="BB188" s="31"/>
      <c r="BG188" s="32"/>
      <c r="BH188" s="30"/>
      <c r="BI188" s="30"/>
      <c r="BJ188" s="30"/>
      <c r="BK188" s="30"/>
      <c r="BL188" s="31"/>
      <c r="BM188" s="30"/>
      <c r="BN188" s="30"/>
      <c r="BO188" s="30"/>
      <c r="BP188" s="30"/>
      <c r="BQ188" s="30"/>
      <c r="BR188" s="31"/>
      <c r="BS188" s="30"/>
      <c r="BT188" s="30"/>
      <c r="BU188" s="30"/>
      <c r="BV188" s="30"/>
      <c r="BW188" s="30"/>
      <c r="BX188" s="29"/>
      <c r="BY188" s="30"/>
      <c r="CD188" s="32"/>
      <c r="CE188" s="30"/>
      <c r="CF188" s="30"/>
      <c r="CG188" s="30"/>
      <c r="CH188" s="30"/>
      <c r="CI188" s="31"/>
      <c r="CJ188" s="30"/>
      <c r="CK188" s="30"/>
      <c r="CL188" s="30"/>
      <c r="CM188" s="30"/>
      <c r="CN188" s="30"/>
      <c r="CO188" s="31"/>
      <c r="CP188" s="30"/>
      <c r="CQ188" s="30"/>
      <c r="CR188" s="30"/>
      <c r="CS188" s="30"/>
      <c r="CT188" s="30"/>
      <c r="CU188" s="29"/>
      <c r="CV188" s="30"/>
      <c r="DA188" s="32"/>
      <c r="DB188" s="30"/>
      <c r="DC188" s="30"/>
      <c r="DD188" s="30"/>
      <c r="DE188" s="30"/>
      <c r="DF188" s="31"/>
      <c r="DG188" s="30"/>
      <c r="DH188" s="30"/>
      <c r="DI188" s="30"/>
      <c r="DJ188" s="30"/>
      <c r="DK188" s="30"/>
      <c r="DL188" s="31"/>
      <c r="DM188" s="30"/>
      <c r="DN188" s="30"/>
      <c r="DO188" s="30"/>
      <c r="DP188" s="30"/>
      <c r="DQ188" s="30"/>
      <c r="DR188" s="29"/>
      <c r="DS188" s="30"/>
      <c r="DX188" s="32"/>
      <c r="DY188" s="30"/>
      <c r="DZ188" s="30"/>
      <c r="EA188" s="30"/>
      <c r="EB188" s="30"/>
      <c r="EC188" s="31"/>
      <c r="ED188" s="30"/>
      <c r="EE188" s="30"/>
      <c r="EF188" s="30"/>
      <c r="EG188" s="30"/>
      <c r="EH188" s="30"/>
      <c r="EI188" s="31"/>
      <c r="EJ188" s="30"/>
      <c r="EK188" s="30"/>
      <c r="EL188" s="30"/>
      <c r="EM188" s="30"/>
      <c r="EN188" s="30"/>
      <c r="EO188" s="29"/>
      <c r="EP188" s="30"/>
      <c r="EQ188" s="33"/>
      <c r="ER188" s="30"/>
      <c r="ES188" s="29"/>
      <c r="ET188" s="34"/>
      <c r="EU188" s="29"/>
      <c r="EV188" s="28"/>
      <c r="EW188" s="30"/>
      <c r="EX188" s="30"/>
      <c r="EY188" s="30"/>
      <c r="EZ188" s="33"/>
      <c r="FA188" s="30"/>
      <c r="FB188" s="30"/>
      <c r="FF188" s="29"/>
      <c r="FG188" s="28"/>
      <c r="FH188" s="30"/>
      <c r="FL188" s="29"/>
      <c r="FM188" s="31"/>
      <c r="FN188" s="30"/>
      <c r="FO188" s="30"/>
      <c r="FP188" s="30"/>
      <c r="FQ188" s="30"/>
      <c r="FR188" s="30"/>
      <c r="FS188" s="30"/>
      <c r="FT188" s="30"/>
      <c r="FU188" s="30"/>
      <c r="FV188" s="30"/>
      <c r="FW188" s="30"/>
      <c r="FX188" s="30"/>
      <c r="FY188" s="30"/>
      <c r="FZ188" s="30"/>
      <c r="GA188" s="30"/>
      <c r="GB188" s="30"/>
      <c r="GC188" s="30"/>
      <c r="GD188" s="30"/>
      <c r="GE188" s="30"/>
      <c r="GF188" s="30"/>
      <c r="GG188" s="30"/>
      <c r="GH188" s="30"/>
      <c r="GI188" s="30"/>
      <c r="GJ188" s="30"/>
      <c r="GK188" s="30"/>
      <c r="GL188" s="30"/>
      <c r="GM188" s="30"/>
      <c r="GN188" s="30"/>
      <c r="GO188" s="30"/>
      <c r="GP188" s="30"/>
      <c r="GQ188" s="30"/>
      <c r="GR188" s="30"/>
      <c r="GS188" s="30"/>
      <c r="GT188" s="30"/>
      <c r="GU188" s="30"/>
      <c r="GV188" s="30"/>
      <c r="GW188" s="30"/>
      <c r="GX188" s="30"/>
      <c r="GY188" s="30"/>
      <c r="GZ188" s="30"/>
      <c r="HA188" s="30"/>
      <c r="HB188" s="30"/>
      <c r="HC188" s="30"/>
      <c r="HD188" s="31"/>
      <c r="HE188" s="30"/>
      <c r="HF188" s="30"/>
      <c r="HG188" s="30"/>
      <c r="HH188" s="30"/>
      <c r="HI188" s="30"/>
      <c r="HJ188" s="30"/>
      <c r="HR188" s="31"/>
      <c r="HS188" s="30"/>
      <c r="HT188" s="30"/>
      <c r="HU188" s="30"/>
      <c r="HV188" s="30"/>
      <c r="HW188" s="30"/>
      <c r="HX188" s="30"/>
      <c r="HY188" s="30"/>
      <c r="HZ188" s="30"/>
      <c r="IX188" s="30"/>
      <c r="IY188" s="30"/>
      <c r="IZ188" s="30"/>
      <c r="JA188" s="30"/>
      <c r="JB188" s="30"/>
      <c r="JC188" s="30"/>
      <c r="JD188" s="30"/>
      <c r="JE188" s="30"/>
      <c r="JF188" s="30"/>
      <c r="JG188" s="30"/>
      <c r="JH188" s="30"/>
      <c r="JI188" s="31"/>
      <c r="JJ188" s="30"/>
      <c r="JK188" s="30"/>
      <c r="JL188" s="30"/>
      <c r="JM188" s="30"/>
      <c r="JN188" s="30"/>
      <c r="JO188" s="30"/>
      <c r="JX188" s="28"/>
      <c r="JZ188" s="30"/>
      <c r="KA188" s="30"/>
      <c r="KB188" s="30"/>
      <c r="KC188" s="28"/>
      <c r="KH188" s="33"/>
      <c r="KI188" s="28"/>
      <c r="KN188" s="33"/>
      <c r="KO188" s="30"/>
      <c r="KP188" s="30"/>
      <c r="KQ188" s="30"/>
      <c r="KR188" s="30"/>
      <c r="LA188" s="44"/>
      <c r="LT188" s="49"/>
      <c r="LU188" s="30"/>
      <c r="LV188" s="30"/>
      <c r="LW188" s="30"/>
      <c r="MA188" s="44"/>
      <c r="MD188" s="49"/>
      <c r="ME188" s="30"/>
      <c r="MF188" s="30"/>
      <c r="MG188" s="30"/>
      <c r="MK188" s="44"/>
      <c r="MN188" s="28"/>
      <c r="MP188" s="28"/>
      <c r="MR188" s="28"/>
      <c r="MT188" s="35"/>
      <c r="MU188" s="28"/>
      <c r="MX188" s="35"/>
      <c r="MY188" s="28"/>
      <c r="NB188" s="35"/>
      <c r="NC188" s="28"/>
      <c r="NF188" s="36"/>
      <c r="NG188" s="28"/>
      <c r="NJ188" s="35"/>
      <c r="NK188" s="28"/>
      <c r="NL188" s="30"/>
      <c r="NN188" s="41"/>
      <c r="OA188" s="41"/>
      <c r="OF188" s="41"/>
      <c r="OK188" s="41"/>
      <c r="OP188" s="41"/>
      <c r="OU188" s="28"/>
      <c r="OV188" s="30"/>
      <c r="OW188" s="30"/>
      <c r="OX188" s="41"/>
      <c r="OZ188"/>
      <c r="PA188"/>
      <c r="PB188"/>
      <c r="PK188" s="41"/>
      <c r="PP188" s="41"/>
      <c r="PU188" s="41"/>
      <c r="PZ188" s="41"/>
      <c r="QF188" s="28"/>
      <c r="QG188" s="30"/>
      <c r="QH188" s="30"/>
      <c r="QI188" s="41"/>
      <c r="QV188" s="41"/>
      <c r="RA188" s="41"/>
      <c r="RF188" s="41"/>
      <c r="RK188" s="41"/>
      <c r="RQ188" s="28"/>
      <c r="RR188" s="30"/>
      <c r="RS188" s="30"/>
      <c r="RT188" s="41"/>
      <c r="SG188" s="41"/>
      <c r="SL188" s="41"/>
      <c r="SQ188" s="41"/>
      <c r="SV188" s="41"/>
      <c r="TB188" s="28"/>
      <c r="TC188" s="30"/>
      <c r="TD188" s="30"/>
      <c r="TE188" s="41"/>
      <c r="TR188" s="41"/>
      <c r="TW188" s="41"/>
      <c r="UB188" s="41"/>
      <c r="UG188" s="41"/>
      <c r="UM188" s="28"/>
      <c r="UN188" s="30"/>
      <c r="UO188" s="30"/>
      <c r="UP188" s="41"/>
      <c r="UU188" s="41"/>
      <c r="UZ188" s="41"/>
      <c r="VE188" s="41"/>
      <c r="VJ188" s="41"/>
      <c r="VO188" s="28"/>
      <c r="VP188" s="30"/>
      <c r="VQ188" s="30"/>
      <c r="VR188" s="41"/>
      <c r="VW188" s="41"/>
      <c r="WB188" s="41"/>
      <c r="WG188" s="41"/>
      <c r="WL188" s="41"/>
      <c r="WR188" s="28"/>
      <c r="WS188" s="30"/>
      <c r="WT188" s="30"/>
      <c r="WU188" s="41"/>
      <c r="WZ188" s="41"/>
      <c r="XE188" s="41"/>
      <c r="XJ188" s="41"/>
      <c r="XO188" s="41"/>
      <c r="XU188" s="28"/>
      <c r="XV188" s="30"/>
      <c r="XW188" s="30"/>
      <c r="XX188" s="41"/>
      <c r="YC188" s="41"/>
      <c r="YH188" s="41"/>
      <c r="YM188" s="41"/>
      <c r="YR188" s="41"/>
      <c r="YX188" s="28"/>
      <c r="YY188" s="30"/>
      <c r="YZ188" s="30"/>
      <c r="ZA188" s="41"/>
      <c r="ZF188" s="41"/>
      <c r="ZK188" s="41"/>
      <c r="ZP188" s="41"/>
      <c r="ZU188" s="41"/>
      <c r="AAA188" s="28"/>
      <c r="AAD188" s="28"/>
      <c r="AAE188" s="30"/>
      <c r="AAF188" s="30"/>
      <c r="AAG188" s="31"/>
      <c r="AAH188" s="30"/>
      <c r="AAI188" s="30"/>
      <c r="AAJ188" s="28"/>
      <c r="AAM188" s="28"/>
      <c r="AAP188" s="36"/>
      <c r="AAQ188" s="28"/>
      <c r="AAT188" s="36"/>
      <c r="AAU188" s="28"/>
      <c r="AAX188" s="36"/>
      <c r="AAY188" s="28"/>
      <c r="ABB188" s="36"/>
      <c r="AHV188" s="31"/>
      <c r="AHZ188" s="32"/>
      <c r="AID188" s="32"/>
      <c r="AIH188" s="32"/>
    </row>
    <row r="189" spans="3:918" s="27" customFormat="1" x14ac:dyDescent="0.25">
      <c r="C189" s="31"/>
      <c r="J189" s="29"/>
      <c r="K189" s="31"/>
      <c r="U189" s="29"/>
      <c r="V189" s="31"/>
      <c r="W189" s="30"/>
      <c r="X189" s="30"/>
      <c r="AF189" s="29"/>
      <c r="AG189" s="30"/>
      <c r="AM189" s="32"/>
      <c r="AN189" s="30"/>
      <c r="AO189" s="30"/>
      <c r="AP189" s="30"/>
      <c r="AQ189" s="29"/>
      <c r="AR189" s="30"/>
      <c r="AS189" s="30"/>
      <c r="AT189" s="30"/>
      <c r="AU189" s="30"/>
      <c r="AV189" s="30"/>
      <c r="AW189" s="31"/>
      <c r="AX189" s="30"/>
      <c r="AY189" s="30"/>
      <c r="AZ189" s="30"/>
      <c r="BA189" s="30"/>
      <c r="BB189" s="31"/>
      <c r="BG189" s="32"/>
      <c r="BH189" s="30"/>
      <c r="BI189" s="30"/>
      <c r="BJ189" s="30"/>
      <c r="BK189" s="30"/>
      <c r="BL189" s="31"/>
      <c r="BM189" s="30"/>
      <c r="BN189" s="30"/>
      <c r="BO189" s="30"/>
      <c r="BP189" s="30"/>
      <c r="BQ189" s="30"/>
      <c r="BR189" s="31"/>
      <c r="BS189" s="30"/>
      <c r="BT189" s="30"/>
      <c r="BU189" s="30"/>
      <c r="BV189" s="30"/>
      <c r="BW189" s="30"/>
      <c r="BX189" s="29"/>
      <c r="BY189" s="30"/>
      <c r="CD189" s="32"/>
      <c r="CE189" s="30"/>
      <c r="CF189" s="30"/>
      <c r="CG189" s="30"/>
      <c r="CH189" s="30"/>
      <c r="CI189" s="31"/>
      <c r="CJ189" s="30"/>
      <c r="CK189" s="30"/>
      <c r="CL189" s="30"/>
      <c r="CM189" s="30"/>
      <c r="CN189" s="30"/>
      <c r="CO189" s="31"/>
      <c r="CP189" s="30"/>
      <c r="CQ189" s="30"/>
      <c r="CR189" s="30"/>
      <c r="CS189" s="30"/>
      <c r="CT189" s="30"/>
      <c r="CU189" s="29"/>
      <c r="CV189" s="30"/>
      <c r="DA189" s="32"/>
      <c r="DB189" s="30"/>
      <c r="DC189" s="30"/>
      <c r="DD189" s="30"/>
      <c r="DE189" s="30"/>
      <c r="DF189" s="31"/>
      <c r="DG189" s="30"/>
      <c r="DH189" s="30"/>
      <c r="DI189" s="30"/>
      <c r="DJ189" s="30"/>
      <c r="DK189" s="30"/>
      <c r="DL189" s="31"/>
      <c r="DM189" s="30"/>
      <c r="DN189" s="30"/>
      <c r="DO189" s="30"/>
      <c r="DP189" s="30"/>
      <c r="DQ189" s="30"/>
      <c r="DR189" s="29"/>
      <c r="DS189" s="30"/>
      <c r="DX189" s="32"/>
      <c r="DY189" s="30"/>
      <c r="DZ189" s="30"/>
      <c r="EA189" s="30"/>
      <c r="EB189" s="30"/>
      <c r="EC189" s="31"/>
      <c r="ED189" s="30"/>
      <c r="EE189" s="30"/>
      <c r="EF189" s="30"/>
      <c r="EG189" s="30"/>
      <c r="EH189" s="30"/>
      <c r="EI189" s="31"/>
      <c r="EJ189" s="30"/>
      <c r="EK189" s="30"/>
      <c r="EL189" s="30"/>
      <c r="EM189" s="30"/>
      <c r="EN189" s="30"/>
      <c r="EO189" s="29"/>
      <c r="EP189" s="30"/>
      <c r="EQ189" s="33"/>
      <c r="ER189" s="30"/>
      <c r="ES189" s="29"/>
      <c r="ET189" s="34"/>
      <c r="EU189" s="29"/>
      <c r="EV189" s="28"/>
      <c r="EW189" s="30"/>
      <c r="EX189" s="30"/>
      <c r="EY189" s="30"/>
      <c r="EZ189" s="33"/>
      <c r="FA189" s="30"/>
      <c r="FB189" s="30"/>
      <c r="FF189" s="29"/>
      <c r="FG189" s="28"/>
      <c r="FH189" s="30"/>
      <c r="FL189" s="29"/>
      <c r="FM189" s="31"/>
      <c r="FN189" s="30"/>
      <c r="FO189" s="30"/>
      <c r="FP189" s="30"/>
      <c r="FQ189" s="30"/>
      <c r="FR189" s="30"/>
      <c r="FS189" s="30"/>
      <c r="FT189" s="30"/>
      <c r="FU189" s="30"/>
      <c r="FV189" s="30"/>
      <c r="FW189" s="30"/>
      <c r="FX189" s="30"/>
      <c r="FY189" s="30"/>
      <c r="FZ189" s="30"/>
      <c r="GA189" s="30"/>
      <c r="GB189" s="30"/>
      <c r="GC189" s="30"/>
      <c r="GD189" s="30"/>
      <c r="GE189" s="30"/>
      <c r="GF189" s="30"/>
      <c r="GG189" s="30"/>
      <c r="GH189" s="30"/>
      <c r="GI189" s="30"/>
      <c r="GJ189" s="30"/>
      <c r="GK189" s="30"/>
      <c r="GL189" s="30"/>
      <c r="GM189" s="30"/>
      <c r="GN189" s="30"/>
      <c r="GO189" s="30"/>
      <c r="GP189" s="30"/>
      <c r="GQ189" s="30"/>
      <c r="GR189" s="30"/>
      <c r="GS189" s="30"/>
      <c r="GT189" s="30"/>
      <c r="GU189" s="30"/>
      <c r="GV189" s="30"/>
      <c r="GW189" s="30"/>
      <c r="GX189" s="30"/>
      <c r="GY189" s="30"/>
      <c r="GZ189" s="30"/>
      <c r="HA189" s="30"/>
      <c r="HB189" s="30"/>
      <c r="HC189" s="30"/>
      <c r="HD189" s="31"/>
      <c r="HE189" s="30"/>
      <c r="HF189" s="30"/>
      <c r="HG189" s="30"/>
      <c r="HH189" s="30"/>
      <c r="HI189" s="30"/>
      <c r="HJ189" s="30"/>
      <c r="HR189" s="31"/>
      <c r="HS189" s="30"/>
      <c r="HT189" s="30"/>
      <c r="HU189" s="30"/>
      <c r="HV189" s="30"/>
      <c r="HW189" s="30"/>
      <c r="HX189" s="30"/>
      <c r="HY189" s="30"/>
      <c r="HZ189" s="30"/>
      <c r="IX189" s="30"/>
      <c r="IY189" s="30"/>
      <c r="IZ189" s="30"/>
      <c r="JA189" s="30"/>
      <c r="JB189" s="30"/>
      <c r="JC189" s="30"/>
      <c r="JD189" s="30"/>
      <c r="JE189" s="30"/>
      <c r="JF189" s="30"/>
      <c r="JG189" s="30"/>
      <c r="JH189" s="30"/>
      <c r="JI189" s="31"/>
      <c r="JJ189" s="30"/>
      <c r="JK189" s="30"/>
      <c r="JL189" s="30"/>
      <c r="JM189" s="30"/>
      <c r="JN189" s="30"/>
      <c r="JO189" s="30"/>
      <c r="JX189" s="28"/>
      <c r="JZ189" s="30"/>
      <c r="KA189" s="30"/>
      <c r="KB189" s="30"/>
      <c r="KC189" s="28"/>
      <c r="KH189" s="33"/>
      <c r="KI189" s="28"/>
      <c r="KN189" s="33"/>
      <c r="KO189" s="30"/>
      <c r="KP189" s="30"/>
      <c r="KQ189" s="30"/>
      <c r="KR189" s="30"/>
      <c r="LA189" s="44"/>
      <c r="LT189" s="49"/>
      <c r="LU189" s="30"/>
      <c r="LV189" s="30"/>
      <c r="LW189" s="30"/>
      <c r="MA189" s="44"/>
      <c r="MD189" s="49"/>
      <c r="ME189" s="30"/>
      <c r="MF189" s="30"/>
      <c r="MG189" s="30"/>
      <c r="MK189" s="44"/>
      <c r="MN189" s="28"/>
      <c r="MP189" s="28"/>
      <c r="MR189" s="28"/>
      <c r="MT189" s="35"/>
      <c r="MU189" s="28"/>
      <c r="MX189" s="35"/>
      <c r="MY189" s="28"/>
      <c r="NB189" s="35"/>
      <c r="NC189" s="28"/>
      <c r="NF189" s="36"/>
      <c r="NG189" s="28"/>
      <c r="NJ189" s="35"/>
      <c r="NK189" s="28"/>
      <c r="NL189" s="30"/>
      <c r="NN189" s="41"/>
      <c r="OA189" s="41"/>
      <c r="OF189" s="41"/>
      <c r="OK189" s="41"/>
      <c r="OP189" s="41"/>
      <c r="OU189" s="28"/>
      <c r="OV189" s="30"/>
      <c r="OW189" s="30"/>
      <c r="OX189" s="41"/>
      <c r="OZ189"/>
      <c r="PA189"/>
      <c r="PB189"/>
      <c r="PK189" s="41"/>
      <c r="PP189" s="41"/>
      <c r="PU189" s="41"/>
      <c r="PZ189" s="41"/>
      <c r="QF189" s="28"/>
      <c r="QG189" s="30"/>
      <c r="QH189" s="30"/>
      <c r="QI189" s="41"/>
      <c r="QV189" s="41"/>
      <c r="RA189" s="41"/>
      <c r="RF189" s="41"/>
      <c r="RK189" s="41"/>
      <c r="RQ189" s="28"/>
      <c r="RR189" s="30"/>
      <c r="RS189" s="30"/>
      <c r="RT189" s="41"/>
      <c r="SG189" s="41"/>
      <c r="SL189" s="41"/>
      <c r="SQ189" s="41"/>
      <c r="SV189" s="41"/>
      <c r="TB189" s="28"/>
      <c r="TC189" s="30"/>
      <c r="TD189" s="30"/>
      <c r="TE189" s="41"/>
      <c r="TR189" s="41"/>
      <c r="TW189" s="41"/>
      <c r="UB189" s="41"/>
      <c r="UG189" s="41"/>
      <c r="UM189" s="28"/>
      <c r="UN189" s="30"/>
      <c r="UO189" s="30"/>
      <c r="UP189" s="41"/>
      <c r="UU189" s="41"/>
      <c r="UZ189" s="41"/>
      <c r="VE189" s="41"/>
      <c r="VJ189" s="41"/>
      <c r="VO189" s="28"/>
      <c r="VP189" s="30"/>
      <c r="VQ189" s="30"/>
      <c r="VR189" s="41"/>
      <c r="VW189" s="41"/>
      <c r="WB189" s="41"/>
      <c r="WG189" s="41"/>
      <c r="WL189" s="41"/>
      <c r="WR189" s="28"/>
      <c r="WS189" s="30"/>
      <c r="WT189" s="30"/>
      <c r="WU189" s="41"/>
      <c r="WZ189" s="41"/>
      <c r="XE189" s="41"/>
      <c r="XJ189" s="41"/>
      <c r="XO189" s="41"/>
      <c r="XU189" s="28"/>
      <c r="XV189" s="30"/>
      <c r="XW189" s="30"/>
      <c r="XX189" s="41"/>
      <c r="YC189" s="41"/>
      <c r="YH189" s="41"/>
      <c r="YM189" s="41"/>
      <c r="YR189" s="41"/>
      <c r="YX189" s="28"/>
      <c r="YY189" s="30"/>
      <c r="YZ189" s="30"/>
      <c r="ZA189" s="41"/>
      <c r="ZF189" s="41"/>
      <c r="ZK189" s="41"/>
      <c r="ZP189" s="41"/>
      <c r="ZU189" s="41"/>
      <c r="AAA189" s="28"/>
      <c r="AAD189" s="28"/>
      <c r="AAE189" s="30"/>
      <c r="AAF189" s="30"/>
      <c r="AAG189" s="31"/>
      <c r="AAH189" s="30"/>
      <c r="AAI189" s="30"/>
      <c r="AAJ189" s="28"/>
      <c r="AAM189" s="28"/>
      <c r="AAP189" s="36"/>
      <c r="AAQ189" s="28"/>
      <c r="AAT189" s="36"/>
      <c r="AAU189" s="28"/>
      <c r="AAX189" s="36"/>
      <c r="AAY189" s="28"/>
      <c r="ABB189" s="36"/>
      <c r="AHV189" s="31"/>
      <c r="AHZ189" s="32"/>
      <c r="AID189" s="32"/>
      <c r="AIH189" s="32"/>
    </row>
    <row r="190" spans="3:918" s="27" customFormat="1" x14ac:dyDescent="0.25">
      <c r="C190" s="31"/>
      <c r="J190" s="29"/>
      <c r="K190" s="31"/>
      <c r="U190" s="29"/>
      <c r="V190" s="31"/>
      <c r="W190" s="30"/>
      <c r="X190" s="30"/>
      <c r="AF190" s="29"/>
      <c r="AG190" s="30"/>
      <c r="AM190" s="32"/>
      <c r="AN190" s="30"/>
      <c r="AO190" s="30"/>
      <c r="AP190" s="30"/>
      <c r="AQ190" s="29"/>
      <c r="AR190" s="30"/>
      <c r="AS190" s="30"/>
      <c r="AT190" s="30"/>
      <c r="AU190" s="30"/>
      <c r="AV190" s="30"/>
      <c r="AW190" s="31"/>
      <c r="AX190" s="30"/>
      <c r="AY190" s="30"/>
      <c r="AZ190" s="30"/>
      <c r="BA190" s="30"/>
      <c r="BB190" s="31"/>
      <c r="BG190" s="32"/>
      <c r="BH190" s="30"/>
      <c r="BI190" s="30"/>
      <c r="BJ190" s="30"/>
      <c r="BK190" s="30"/>
      <c r="BL190" s="31"/>
      <c r="BM190" s="30"/>
      <c r="BN190" s="30"/>
      <c r="BO190" s="30"/>
      <c r="BP190" s="30"/>
      <c r="BQ190" s="30"/>
      <c r="BR190" s="31"/>
      <c r="BS190" s="30"/>
      <c r="BT190" s="30"/>
      <c r="BU190" s="30"/>
      <c r="BV190" s="30"/>
      <c r="BW190" s="30"/>
      <c r="BX190" s="29"/>
      <c r="BY190" s="30"/>
      <c r="CD190" s="32"/>
      <c r="CE190" s="30"/>
      <c r="CF190" s="30"/>
      <c r="CG190" s="30"/>
      <c r="CH190" s="30"/>
      <c r="CI190" s="31"/>
      <c r="CJ190" s="30"/>
      <c r="CK190" s="30"/>
      <c r="CL190" s="30"/>
      <c r="CM190" s="30"/>
      <c r="CN190" s="30"/>
      <c r="CO190" s="31"/>
      <c r="CP190" s="30"/>
      <c r="CQ190" s="30"/>
      <c r="CR190" s="30"/>
      <c r="CS190" s="30"/>
      <c r="CT190" s="30"/>
      <c r="CU190" s="29"/>
      <c r="CV190" s="30"/>
      <c r="DA190" s="32"/>
      <c r="DB190" s="30"/>
      <c r="DC190" s="30"/>
      <c r="DD190" s="30"/>
      <c r="DE190" s="30"/>
      <c r="DF190" s="31"/>
      <c r="DG190" s="30"/>
      <c r="DH190" s="30"/>
      <c r="DI190" s="30"/>
      <c r="DJ190" s="30"/>
      <c r="DK190" s="30"/>
      <c r="DL190" s="31"/>
      <c r="DM190" s="30"/>
      <c r="DN190" s="30"/>
      <c r="DO190" s="30"/>
      <c r="DP190" s="30"/>
      <c r="DQ190" s="30"/>
      <c r="DR190" s="29"/>
      <c r="DS190" s="30"/>
      <c r="DX190" s="32"/>
      <c r="DY190" s="30"/>
      <c r="DZ190" s="30"/>
      <c r="EA190" s="30"/>
      <c r="EB190" s="30"/>
      <c r="EC190" s="31"/>
      <c r="ED190" s="30"/>
      <c r="EE190" s="30"/>
      <c r="EF190" s="30"/>
      <c r="EG190" s="30"/>
      <c r="EH190" s="30"/>
      <c r="EI190" s="31"/>
      <c r="EJ190" s="30"/>
      <c r="EK190" s="30"/>
      <c r="EL190" s="30"/>
      <c r="EM190" s="30"/>
      <c r="EN190" s="30"/>
      <c r="EO190" s="29"/>
      <c r="EP190" s="30"/>
      <c r="EQ190" s="33"/>
      <c r="ER190" s="30"/>
      <c r="ES190" s="29"/>
      <c r="ET190" s="34"/>
      <c r="EU190" s="29"/>
      <c r="EV190" s="28"/>
      <c r="EW190" s="30"/>
      <c r="EX190" s="30"/>
      <c r="EY190" s="30"/>
      <c r="EZ190" s="33"/>
      <c r="FA190" s="30"/>
      <c r="FB190" s="30"/>
      <c r="FF190" s="29"/>
      <c r="FG190" s="28"/>
      <c r="FH190" s="30"/>
      <c r="FL190" s="29"/>
      <c r="FM190" s="31"/>
      <c r="FN190" s="30"/>
      <c r="FO190" s="30"/>
      <c r="FP190" s="30"/>
      <c r="FQ190" s="30"/>
      <c r="FR190" s="30"/>
      <c r="FS190" s="30"/>
      <c r="FT190" s="30"/>
      <c r="FU190" s="30"/>
      <c r="FV190" s="30"/>
      <c r="FW190" s="30"/>
      <c r="FX190" s="30"/>
      <c r="FY190" s="30"/>
      <c r="FZ190" s="30"/>
      <c r="GA190" s="30"/>
      <c r="GB190" s="30"/>
      <c r="GC190" s="30"/>
      <c r="GD190" s="30"/>
      <c r="GE190" s="30"/>
      <c r="GF190" s="30"/>
      <c r="GG190" s="30"/>
      <c r="GH190" s="30"/>
      <c r="GI190" s="30"/>
      <c r="GJ190" s="30"/>
      <c r="GK190" s="30"/>
      <c r="GL190" s="30"/>
      <c r="GM190" s="30"/>
      <c r="GN190" s="30"/>
      <c r="GO190" s="30"/>
      <c r="GP190" s="30"/>
      <c r="GQ190" s="30"/>
      <c r="GR190" s="30"/>
      <c r="GS190" s="30"/>
      <c r="GT190" s="30"/>
      <c r="GU190" s="30"/>
      <c r="GV190" s="30"/>
      <c r="GW190" s="30"/>
      <c r="GX190" s="30"/>
      <c r="GY190" s="30"/>
      <c r="GZ190" s="30"/>
      <c r="HA190" s="30"/>
      <c r="HB190" s="30"/>
      <c r="HC190" s="30"/>
      <c r="HD190" s="31"/>
      <c r="HE190" s="30"/>
      <c r="HF190" s="30"/>
      <c r="HG190" s="30"/>
      <c r="HH190" s="30"/>
      <c r="HI190" s="30"/>
      <c r="HJ190" s="30"/>
      <c r="HR190" s="31"/>
      <c r="HS190" s="30"/>
      <c r="HT190" s="30"/>
      <c r="HU190" s="30"/>
      <c r="HV190" s="30"/>
      <c r="HW190" s="30"/>
      <c r="HX190" s="30"/>
      <c r="HY190" s="30"/>
      <c r="HZ190" s="30"/>
      <c r="IX190" s="30"/>
      <c r="IY190" s="30"/>
      <c r="IZ190" s="30"/>
      <c r="JA190" s="30"/>
      <c r="JB190" s="30"/>
      <c r="JC190" s="30"/>
      <c r="JD190" s="30"/>
      <c r="JE190" s="30"/>
      <c r="JF190" s="30"/>
      <c r="JG190" s="30"/>
      <c r="JH190" s="30"/>
      <c r="JI190" s="31"/>
      <c r="JJ190" s="30"/>
      <c r="JK190" s="30"/>
      <c r="JL190" s="30"/>
      <c r="JM190" s="30"/>
      <c r="JN190" s="30"/>
      <c r="JO190" s="30"/>
      <c r="JX190" s="28"/>
      <c r="JZ190" s="30"/>
      <c r="KA190" s="30"/>
      <c r="KB190" s="30"/>
      <c r="KC190" s="28"/>
      <c r="KH190" s="33"/>
      <c r="KI190" s="28"/>
      <c r="KN190" s="33"/>
      <c r="KO190" s="30"/>
      <c r="KP190" s="30"/>
      <c r="KQ190" s="30"/>
      <c r="KR190" s="30"/>
      <c r="LA190" s="44"/>
      <c r="LT190" s="49"/>
      <c r="LU190" s="30"/>
      <c r="LV190" s="30"/>
      <c r="LW190" s="30"/>
      <c r="MA190" s="44"/>
      <c r="MD190" s="49"/>
      <c r="ME190" s="30"/>
      <c r="MF190" s="30"/>
      <c r="MG190" s="30"/>
      <c r="MK190" s="44"/>
      <c r="MN190" s="28"/>
      <c r="MP190" s="28"/>
      <c r="MR190" s="28"/>
      <c r="MT190" s="35"/>
      <c r="MU190" s="28"/>
      <c r="MX190" s="35"/>
      <c r="MY190" s="28"/>
      <c r="NB190" s="35"/>
      <c r="NC190" s="28"/>
      <c r="NF190" s="36"/>
      <c r="NG190" s="28"/>
      <c r="NJ190" s="35"/>
      <c r="NK190" s="28"/>
      <c r="NL190" s="30"/>
      <c r="NN190" s="41"/>
      <c r="OA190" s="41"/>
      <c r="OF190" s="41"/>
      <c r="OK190" s="41"/>
      <c r="OP190" s="41"/>
      <c r="OU190" s="28"/>
      <c r="OV190" s="30"/>
      <c r="OW190" s="30"/>
      <c r="OX190" s="41"/>
      <c r="OZ190"/>
      <c r="PA190"/>
      <c r="PB190"/>
      <c r="PK190" s="41"/>
      <c r="PP190" s="41"/>
      <c r="PU190" s="41"/>
      <c r="PZ190" s="41"/>
      <c r="QF190" s="28"/>
      <c r="QG190" s="30"/>
      <c r="QH190" s="30"/>
      <c r="QI190" s="41"/>
      <c r="QV190" s="41"/>
      <c r="RA190" s="41"/>
      <c r="RF190" s="41"/>
      <c r="RK190" s="41"/>
      <c r="RQ190" s="28"/>
      <c r="RR190" s="30"/>
      <c r="RS190" s="30"/>
      <c r="RT190" s="41"/>
      <c r="SG190" s="41"/>
      <c r="SL190" s="41"/>
      <c r="SQ190" s="41"/>
      <c r="SV190" s="41"/>
      <c r="TB190" s="28"/>
      <c r="TC190" s="30"/>
      <c r="TD190" s="30"/>
      <c r="TE190" s="41"/>
      <c r="TR190" s="41"/>
      <c r="TW190" s="41"/>
      <c r="UB190" s="41"/>
      <c r="UG190" s="41"/>
      <c r="UM190" s="28"/>
      <c r="UN190" s="30"/>
      <c r="UO190" s="30"/>
      <c r="UP190" s="41"/>
      <c r="UU190" s="41"/>
      <c r="UZ190" s="41"/>
      <c r="VE190" s="41"/>
      <c r="VJ190" s="41"/>
      <c r="VO190" s="28"/>
      <c r="VP190" s="30"/>
      <c r="VQ190" s="30"/>
      <c r="VR190" s="41"/>
      <c r="VW190" s="41"/>
      <c r="WB190" s="41"/>
      <c r="WG190" s="41"/>
      <c r="WL190" s="41"/>
      <c r="WR190" s="28"/>
      <c r="WS190" s="30"/>
      <c r="WT190" s="30"/>
      <c r="WU190" s="41"/>
      <c r="WZ190" s="41"/>
      <c r="XE190" s="41"/>
      <c r="XJ190" s="41"/>
      <c r="XO190" s="41"/>
      <c r="XU190" s="28"/>
      <c r="XV190" s="30"/>
      <c r="XW190" s="30"/>
      <c r="XX190" s="41"/>
      <c r="YC190" s="41"/>
      <c r="YH190" s="41"/>
      <c r="YM190" s="41"/>
      <c r="YR190" s="41"/>
      <c r="YX190" s="28"/>
      <c r="YY190" s="30"/>
      <c r="YZ190" s="30"/>
      <c r="ZA190" s="41"/>
      <c r="ZF190" s="41"/>
      <c r="ZK190" s="41"/>
      <c r="ZP190" s="41"/>
      <c r="ZU190" s="41"/>
      <c r="AAA190" s="28"/>
      <c r="AAD190" s="28"/>
      <c r="AAE190" s="30"/>
      <c r="AAF190" s="30"/>
      <c r="AAG190" s="31"/>
      <c r="AAH190" s="30"/>
      <c r="AAI190" s="30"/>
      <c r="AAJ190" s="28"/>
      <c r="AAM190" s="28"/>
      <c r="AAP190" s="36"/>
      <c r="AAQ190" s="28"/>
      <c r="AAT190" s="36"/>
      <c r="AAU190" s="28"/>
      <c r="AAX190" s="36"/>
      <c r="AAY190" s="28"/>
      <c r="ABB190" s="36"/>
      <c r="AHV190" s="31"/>
      <c r="AHZ190" s="32"/>
      <c r="AID190" s="32"/>
      <c r="AIH190" s="32"/>
    </row>
    <row r="191" spans="3:918" s="27" customFormat="1" x14ac:dyDescent="0.25">
      <c r="C191" s="31"/>
      <c r="J191" s="29"/>
      <c r="K191" s="31"/>
      <c r="U191" s="29"/>
      <c r="V191" s="31"/>
      <c r="W191" s="30"/>
      <c r="X191" s="30"/>
      <c r="AF191" s="29"/>
      <c r="AG191" s="30"/>
      <c r="AM191" s="32"/>
      <c r="AN191" s="30"/>
      <c r="AO191" s="30"/>
      <c r="AP191" s="30"/>
      <c r="AQ191" s="29"/>
      <c r="AR191" s="30"/>
      <c r="AS191" s="30"/>
      <c r="AT191" s="30"/>
      <c r="AU191" s="30"/>
      <c r="AV191" s="30"/>
      <c r="AW191" s="31"/>
      <c r="AX191" s="30"/>
      <c r="AY191" s="30"/>
      <c r="AZ191" s="30"/>
      <c r="BA191" s="30"/>
      <c r="BB191" s="31"/>
      <c r="BG191" s="32"/>
      <c r="BH191" s="30"/>
      <c r="BI191" s="30"/>
      <c r="BJ191" s="30"/>
      <c r="BK191" s="30"/>
      <c r="BL191" s="31"/>
      <c r="BM191" s="30"/>
      <c r="BN191" s="30"/>
      <c r="BO191" s="30"/>
      <c r="BP191" s="30"/>
      <c r="BQ191" s="30"/>
      <c r="BR191" s="31"/>
      <c r="BS191" s="30"/>
      <c r="BT191" s="30"/>
      <c r="BU191" s="30"/>
      <c r="BV191" s="30"/>
      <c r="BW191" s="30"/>
      <c r="BX191" s="29"/>
      <c r="BY191" s="30"/>
      <c r="CD191" s="32"/>
      <c r="CE191" s="30"/>
      <c r="CF191" s="30"/>
      <c r="CG191" s="30"/>
      <c r="CH191" s="30"/>
      <c r="CI191" s="31"/>
      <c r="CJ191" s="30"/>
      <c r="CK191" s="30"/>
      <c r="CL191" s="30"/>
      <c r="CM191" s="30"/>
      <c r="CN191" s="30"/>
      <c r="CO191" s="31"/>
      <c r="CP191" s="30"/>
      <c r="CQ191" s="30"/>
      <c r="CR191" s="30"/>
      <c r="CS191" s="30"/>
      <c r="CT191" s="30"/>
      <c r="CU191" s="29"/>
      <c r="CV191" s="30"/>
      <c r="DA191" s="32"/>
      <c r="DB191" s="30"/>
      <c r="DC191" s="30"/>
      <c r="DD191" s="30"/>
      <c r="DE191" s="30"/>
      <c r="DF191" s="31"/>
      <c r="DG191" s="30"/>
      <c r="DH191" s="30"/>
      <c r="DI191" s="30"/>
      <c r="DJ191" s="30"/>
      <c r="DK191" s="30"/>
      <c r="DL191" s="31"/>
      <c r="DM191" s="30"/>
      <c r="DN191" s="30"/>
      <c r="DO191" s="30"/>
      <c r="DP191" s="30"/>
      <c r="DQ191" s="30"/>
      <c r="DR191" s="29"/>
      <c r="DS191" s="30"/>
      <c r="DX191" s="32"/>
      <c r="DY191" s="30"/>
      <c r="DZ191" s="30"/>
      <c r="EA191" s="30"/>
      <c r="EB191" s="30"/>
      <c r="EC191" s="31"/>
      <c r="ED191" s="30"/>
      <c r="EE191" s="30"/>
      <c r="EF191" s="30"/>
      <c r="EG191" s="30"/>
      <c r="EH191" s="30"/>
      <c r="EI191" s="31"/>
      <c r="EJ191" s="30"/>
      <c r="EK191" s="30"/>
      <c r="EL191" s="30"/>
      <c r="EM191" s="30"/>
      <c r="EN191" s="30"/>
      <c r="EO191" s="29"/>
      <c r="EP191" s="30"/>
      <c r="EQ191" s="33"/>
      <c r="ER191" s="30"/>
      <c r="ES191" s="29"/>
      <c r="ET191" s="34"/>
      <c r="EU191" s="29"/>
      <c r="EV191" s="28"/>
      <c r="EW191" s="30"/>
      <c r="EX191" s="30"/>
      <c r="EY191" s="30"/>
      <c r="EZ191" s="33"/>
      <c r="FA191" s="30"/>
      <c r="FB191" s="30"/>
      <c r="FF191" s="29"/>
      <c r="FG191" s="28"/>
      <c r="FH191" s="30"/>
      <c r="FL191" s="29"/>
      <c r="FM191" s="31"/>
      <c r="FN191" s="30"/>
      <c r="FO191" s="30"/>
      <c r="FP191" s="30"/>
      <c r="FQ191" s="30"/>
      <c r="FR191" s="30"/>
      <c r="FS191" s="30"/>
      <c r="FT191" s="30"/>
      <c r="FU191" s="30"/>
      <c r="FV191" s="30"/>
      <c r="FW191" s="30"/>
      <c r="FX191" s="30"/>
      <c r="FY191" s="30"/>
      <c r="FZ191" s="30"/>
      <c r="GA191" s="30"/>
      <c r="GB191" s="30"/>
      <c r="GC191" s="30"/>
      <c r="GD191" s="30"/>
      <c r="GE191" s="30"/>
      <c r="GF191" s="30"/>
      <c r="GG191" s="30"/>
      <c r="GH191" s="30"/>
      <c r="GI191" s="30"/>
      <c r="GJ191" s="30"/>
      <c r="GK191" s="30"/>
      <c r="GL191" s="30"/>
      <c r="GM191" s="30"/>
      <c r="GN191" s="30"/>
      <c r="GO191" s="30"/>
      <c r="GP191" s="30"/>
      <c r="GQ191" s="30"/>
      <c r="GR191" s="30"/>
      <c r="GS191" s="30"/>
      <c r="GT191" s="30"/>
      <c r="GU191" s="30"/>
      <c r="GV191" s="30"/>
      <c r="GW191" s="30"/>
      <c r="GX191" s="30"/>
      <c r="GY191" s="30"/>
      <c r="GZ191" s="30"/>
      <c r="HA191" s="30"/>
      <c r="HB191" s="30"/>
      <c r="HC191" s="30"/>
      <c r="HD191" s="31"/>
      <c r="HE191" s="30"/>
      <c r="HF191" s="30"/>
      <c r="HG191" s="30"/>
      <c r="HH191" s="30"/>
      <c r="HI191" s="30"/>
      <c r="HJ191" s="30"/>
      <c r="HR191" s="31"/>
      <c r="HS191" s="30"/>
      <c r="HT191" s="30"/>
      <c r="HU191" s="30"/>
      <c r="HV191" s="30"/>
      <c r="HW191" s="30"/>
      <c r="HX191" s="30"/>
      <c r="HY191" s="30"/>
      <c r="HZ191" s="30"/>
      <c r="IX191" s="30"/>
      <c r="IY191" s="30"/>
      <c r="IZ191" s="30"/>
      <c r="JA191" s="30"/>
      <c r="JB191" s="30"/>
      <c r="JC191" s="30"/>
      <c r="JD191" s="30"/>
      <c r="JE191" s="30"/>
      <c r="JF191" s="30"/>
      <c r="JG191" s="30"/>
      <c r="JH191" s="30"/>
      <c r="JI191" s="31"/>
      <c r="JJ191" s="30"/>
      <c r="JK191" s="30"/>
      <c r="JL191" s="30"/>
      <c r="JM191" s="30"/>
      <c r="JN191" s="30"/>
      <c r="JO191" s="30"/>
      <c r="JX191" s="28"/>
      <c r="JZ191" s="30"/>
      <c r="KA191" s="30"/>
      <c r="KB191" s="30"/>
      <c r="KC191" s="28"/>
      <c r="KH191" s="33"/>
      <c r="KI191" s="28"/>
      <c r="KN191" s="33"/>
      <c r="KO191" s="30"/>
      <c r="KP191" s="30"/>
      <c r="KQ191" s="30"/>
      <c r="KR191" s="30"/>
      <c r="LA191" s="44"/>
      <c r="LT191" s="49"/>
      <c r="LU191" s="30"/>
      <c r="LV191" s="30"/>
      <c r="LW191" s="30"/>
      <c r="MA191" s="44"/>
      <c r="MD191" s="49"/>
      <c r="ME191" s="30"/>
      <c r="MF191" s="30"/>
      <c r="MG191" s="30"/>
      <c r="MK191" s="44"/>
      <c r="MN191" s="28"/>
      <c r="MP191" s="28"/>
      <c r="MR191" s="28"/>
      <c r="MT191" s="35"/>
      <c r="MU191" s="28"/>
      <c r="MX191" s="35"/>
      <c r="MY191" s="28"/>
      <c r="NB191" s="35"/>
      <c r="NC191" s="28"/>
      <c r="NF191" s="36"/>
      <c r="NG191" s="28"/>
      <c r="NJ191" s="35"/>
      <c r="NK191" s="28"/>
      <c r="NL191" s="30"/>
      <c r="NN191" s="41"/>
      <c r="OA191" s="41"/>
      <c r="OF191" s="41"/>
      <c r="OK191" s="41"/>
      <c r="OP191" s="41"/>
      <c r="OU191" s="28"/>
      <c r="OV191" s="30"/>
      <c r="OW191" s="30"/>
      <c r="OX191" s="41"/>
      <c r="OZ191"/>
      <c r="PA191"/>
      <c r="PB191"/>
      <c r="PK191" s="41"/>
      <c r="PP191" s="41"/>
      <c r="PU191" s="41"/>
      <c r="PZ191" s="41"/>
      <c r="QF191" s="28"/>
      <c r="QG191" s="30"/>
      <c r="QH191" s="30"/>
      <c r="QI191" s="41"/>
      <c r="QV191" s="41"/>
      <c r="RA191" s="41"/>
      <c r="RF191" s="41"/>
      <c r="RK191" s="41"/>
      <c r="RQ191" s="28"/>
      <c r="RR191" s="30"/>
      <c r="RS191" s="30"/>
      <c r="RT191" s="41"/>
      <c r="SG191" s="41"/>
      <c r="SL191" s="41"/>
      <c r="SQ191" s="41"/>
      <c r="SV191" s="41"/>
      <c r="TB191" s="28"/>
      <c r="TC191" s="30"/>
      <c r="TD191" s="30"/>
      <c r="TE191" s="41"/>
      <c r="TR191" s="41"/>
      <c r="TW191" s="41"/>
      <c r="UB191" s="41"/>
      <c r="UG191" s="41"/>
      <c r="UM191" s="28"/>
      <c r="UN191" s="30"/>
      <c r="UO191" s="30"/>
      <c r="UP191" s="41"/>
      <c r="UU191" s="41"/>
      <c r="UZ191" s="41"/>
      <c r="VE191" s="41"/>
      <c r="VJ191" s="41"/>
      <c r="VO191" s="28"/>
      <c r="VP191" s="30"/>
      <c r="VQ191" s="30"/>
      <c r="VR191" s="41"/>
      <c r="VW191" s="41"/>
      <c r="WB191" s="41"/>
      <c r="WG191" s="41"/>
      <c r="WL191" s="41"/>
      <c r="WR191" s="28"/>
      <c r="WS191" s="30"/>
      <c r="WT191" s="30"/>
      <c r="WU191" s="41"/>
      <c r="WZ191" s="41"/>
      <c r="XE191" s="41"/>
      <c r="XJ191" s="41"/>
      <c r="XO191" s="41"/>
      <c r="XU191" s="28"/>
      <c r="XV191" s="30"/>
      <c r="XW191" s="30"/>
      <c r="XX191" s="41"/>
      <c r="YC191" s="41"/>
      <c r="YH191" s="41"/>
      <c r="YM191" s="41"/>
      <c r="YR191" s="41"/>
      <c r="YX191" s="28"/>
      <c r="YY191" s="30"/>
      <c r="YZ191" s="30"/>
      <c r="ZA191" s="41"/>
      <c r="ZF191" s="41"/>
      <c r="ZK191" s="41"/>
      <c r="ZP191" s="41"/>
      <c r="ZU191" s="41"/>
      <c r="AAA191" s="28"/>
      <c r="AAD191" s="28"/>
      <c r="AAE191" s="30"/>
      <c r="AAF191" s="30"/>
      <c r="AAG191" s="31"/>
      <c r="AAH191" s="30"/>
      <c r="AAI191" s="30"/>
      <c r="AAJ191" s="28"/>
      <c r="AAM191" s="28"/>
      <c r="AAP191" s="36"/>
      <c r="AAQ191" s="28"/>
      <c r="AAT191" s="36"/>
      <c r="AAU191" s="28"/>
      <c r="AAX191" s="36"/>
      <c r="AAY191" s="28"/>
      <c r="ABB191" s="36"/>
      <c r="AHV191" s="31"/>
      <c r="AHZ191" s="32"/>
      <c r="AID191" s="32"/>
      <c r="AIH191" s="32"/>
    </row>
    <row r="192" spans="3:918" s="27" customFormat="1" x14ac:dyDescent="0.25">
      <c r="C192" s="31"/>
      <c r="J192" s="29"/>
      <c r="K192" s="31"/>
      <c r="U192" s="29"/>
      <c r="V192" s="31"/>
      <c r="W192" s="30"/>
      <c r="X192" s="30"/>
      <c r="AF192" s="29"/>
      <c r="AG192" s="30"/>
      <c r="AM192" s="32"/>
      <c r="AN192" s="30"/>
      <c r="AO192" s="30"/>
      <c r="AP192" s="30"/>
      <c r="AQ192" s="29"/>
      <c r="AR192" s="30"/>
      <c r="AS192" s="30"/>
      <c r="AT192" s="30"/>
      <c r="AU192" s="30"/>
      <c r="AV192" s="30"/>
      <c r="AW192" s="31"/>
      <c r="AX192" s="30"/>
      <c r="AY192" s="30"/>
      <c r="AZ192" s="30"/>
      <c r="BA192" s="30"/>
      <c r="BB192" s="31"/>
      <c r="BG192" s="32"/>
      <c r="BH192" s="30"/>
      <c r="BI192" s="30"/>
      <c r="BJ192" s="30"/>
      <c r="BK192" s="30"/>
      <c r="BL192" s="31"/>
      <c r="BM192" s="30"/>
      <c r="BN192" s="30"/>
      <c r="BO192" s="30"/>
      <c r="BP192" s="30"/>
      <c r="BQ192" s="30"/>
      <c r="BR192" s="31"/>
      <c r="BS192" s="30"/>
      <c r="BT192" s="30"/>
      <c r="BU192" s="30"/>
      <c r="BV192" s="30"/>
      <c r="BW192" s="30"/>
      <c r="BX192" s="29"/>
      <c r="BY192" s="30"/>
      <c r="CD192" s="32"/>
      <c r="CE192" s="30"/>
      <c r="CF192" s="30"/>
      <c r="CG192" s="30"/>
      <c r="CH192" s="30"/>
      <c r="CI192" s="31"/>
      <c r="CJ192" s="30"/>
      <c r="CK192" s="30"/>
      <c r="CL192" s="30"/>
      <c r="CM192" s="30"/>
      <c r="CN192" s="30"/>
      <c r="CO192" s="31"/>
      <c r="CP192" s="30"/>
      <c r="CQ192" s="30"/>
      <c r="CR192" s="30"/>
      <c r="CS192" s="30"/>
      <c r="CT192" s="30"/>
      <c r="CU192" s="29"/>
      <c r="CV192" s="30"/>
      <c r="DA192" s="32"/>
      <c r="DB192" s="30"/>
      <c r="DC192" s="30"/>
      <c r="DD192" s="30"/>
      <c r="DE192" s="30"/>
      <c r="DF192" s="31"/>
      <c r="DG192" s="30"/>
      <c r="DH192" s="30"/>
      <c r="DI192" s="30"/>
      <c r="DJ192" s="30"/>
      <c r="DK192" s="30"/>
      <c r="DL192" s="31"/>
      <c r="DM192" s="30"/>
      <c r="DN192" s="30"/>
      <c r="DO192" s="30"/>
      <c r="DP192" s="30"/>
      <c r="DQ192" s="30"/>
      <c r="DR192" s="29"/>
      <c r="DS192" s="30"/>
      <c r="DX192" s="32"/>
      <c r="DY192" s="30"/>
      <c r="DZ192" s="30"/>
      <c r="EA192" s="30"/>
      <c r="EB192" s="30"/>
      <c r="EC192" s="31"/>
      <c r="ED192" s="30"/>
      <c r="EE192" s="30"/>
      <c r="EF192" s="30"/>
      <c r="EG192" s="30"/>
      <c r="EH192" s="30"/>
      <c r="EI192" s="31"/>
      <c r="EJ192" s="30"/>
      <c r="EK192" s="30"/>
      <c r="EL192" s="30"/>
      <c r="EM192" s="30"/>
      <c r="EN192" s="30"/>
      <c r="EO192" s="29"/>
      <c r="EP192" s="30"/>
      <c r="EQ192" s="33"/>
      <c r="ER192" s="30"/>
      <c r="ES192" s="29"/>
      <c r="ET192" s="34"/>
      <c r="EU192" s="29"/>
      <c r="EV192" s="28"/>
      <c r="EW192" s="30"/>
      <c r="EX192" s="30"/>
      <c r="EY192" s="30"/>
      <c r="EZ192" s="33"/>
      <c r="FA192" s="30"/>
      <c r="FB192" s="30"/>
      <c r="FF192" s="29"/>
      <c r="FG192" s="28"/>
      <c r="FH192" s="30"/>
      <c r="FL192" s="29"/>
      <c r="FM192" s="31"/>
      <c r="FN192" s="30"/>
      <c r="FO192" s="30"/>
      <c r="FP192" s="30"/>
      <c r="FQ192" s="30"/>
      <c r="FR192" s="30"/>
      <c r="FS192" s="30"/>
      <c r="FT192" s="30"/>
      <c r="FU192" s="30"/>
      <c r="FV192" s="30"/>
      <c r="FW192" s="30"/>
      <c r="FX192" s="30"/>
      <c r="FY192" s="30"/>
      <c r="FZ192" s="30"/>
      <c r="GA192" s="30"/>
      <c r="GB192" s="30"/>
      <c r="GC192" s="30"/>
      <c r="GD192" s="30"/>
      <c r="GE192" s="30"/>
      <c r="GF192" s="30"/>
      <c r="GG192" s="30"/>
      <c r="GH192" s="30"/>
      <c r="GI192" s="30"/>
      <c r="GJ192" s="30"/>
      <c r="GK192" s="30"/>
      <c r="GL192" s="30"/>
      <c r="GM192" s="30"/>
      <c r="GN192" s="30"/>
      <c r="GO192" s="30"/>
      <c r="GP192" s="30"/>
      <c r="GQ192" s="30"/>
      <c r="GR192" s="30"/>
      <c r="GS192" s="30"/>
      <c r="GT192" s="30"/>
      <c r="GU192" s="30"/>
      <c r="GV192" s="30"/>
      <c r="GW192" s="30"/>
      <c r="GX192" s="30"/>
      <c r="GY192" s="30"/>
      <c r="GZ192" s="30"/>
      <c r="HA192" s="30"/>
      <c r="HB192" s="30"/>
      <c r="HC192" s="30"/>
      <c r="HD192" s="31"/>
      <c r="HE192" s="30"/>
      <c r="HF192" s="30"/>
      <c r="HG192" s="30"/>
      <c r="HH192" s="30"/>
      <c r="HI192" s="30"/>
      <c r="HJ192" s="30"/>
      <c r="HR192" s="31"/>
      <c r="HS192" s="30"/>
      <c r="HT192" s="30"/>
      <c r="HU192" s="30"/>
      <c r="HV192" s="30"/>
      <c r="HW192" s="30"/>
      <c r="HX192" s="30"/>
      <c r="HY192" s="30"/>
      <c r="HZ192" s="30"/>
      <c r="IX192" s="30"/>
      <c r="IY192" s="30"/>
      <c r="IZ192" s="30"/>
      <c r="JA192" s="30"/>
      <c r="JB192" s="30"/>
      <c r="JC192" s="30"/>
      <c r="JD192" s="30"/>
      <c r="JE192" s="30"/>
      <c r="JF192" s="30"/>
      <c r="JG192" s="30"/>
      <c r="JH192" s="30"/>
      <c r="JI192" s="31"/>
      <c r="JJ192" s="30"/>
      <c r="JK192" s="30"/>
      <c r="JL192" s="30"/>
      <c r="JM192" s="30"/>
      <c r="JN192" s="30"/>
      <c r="JO192" s="30"/>
      <c r="JX192" s="28"/>
      <c r="JZ192" s="30"/>
      <c r="KA192" s="30"/>
      <c r="KB192" s="30"/>
      <c r="KC192" s="28"/>
      <c r="KH192" s="33"/>
      <c r="KI192" s="28"/>
      <c r="KN192" s="33"/>
      <c r="KO192" s="30"/>
      <c r="KP192" s="30"/>
      <c r="KQ192" s="30"/>
      <c r="KR192" s="30"/>
      <c r="LA192" s="44"/>
      <c r="LT192" s="49"/>
      <c r="LU192" s="30"/>
      <c r="LV192" s="30"/>
      <c r="LW192" s="30"/>
      <c r="MA192" s="44"/>
      <c r="MD192" s="49"/>
      <c r="ME192" s="30"/>
      <c r="MF192" s="30"/>
      <c r="MG192" s="30"/>
      <c r="MK192" s="44"/>
      <c r="MN192" s="28"/>
      <c r="MP192" s="28"/>
      <c r="MR192" s="28"/>
      <c r="MT192" s="35"/>
      <c r="MU192" s="28"/>
      <c r="MX192" s="35"/>
      <c r="MY192" s="28"/>
      <c r="NB192" s="35"/>
      <c r="NC192" s="28"/>
      <c r="NF192" s="36"/>
      <c r="NG192" s="28"/>
      <c r="NJ192" s="35"/>
      <c r="NK192" s="28"/>
      <c r="NL192" s="30"/>
      <c r="NN192" s="41"/>
      <c r="OA192" s="41"/>
      <c r="OF192" s="41"/>
      <c r="OK192" s="41"/>
      <c r="OP192" s="41"/>
      <c r="OU192" s="28"/>
      <c r="OV192" s="30"/>
      <c r="OW192" s="30"/>
      <c r="OX192" s="41"/>
      <c r="OZ192"/>
      <c r="PA192"/>
      <c r="PB192"/>
      <c r="PK192" s="41"/>
      <c r="PP192" s="41"/>
      <c r="PU192" s="41"/>
      <c r="PZ192" s="41"/>
      <c r="QF192" s="28"/>
      <c r="QG192" s="30"/>
      <c r="QH192" s="30"/>
      <c r="QI192" s="41"/>
      <c r="QV192" s="41"/>
      <c r="RA192" s="41"/>
      <c r="RF192" s="41"/>
      <c r="RK192" s="41"/>
      <c r="RQ192" s="28"/>
      <c r="RR192" s="30"/>
      <c r="RS192" s="30"/>
      <c r="RT192" s="41"/>
      <c r="SG192" s="41"/>
      <c r="SL192" s="41"/>
      <c r="SQ192" s="41"/>
      <c r="SV192" s="41"/>
      <c r="TB192" s="28"/>
      <c r="TC192" s="30"/>
      <c r="TD192" s="30"/>
      <c r="TE192" s="41"/>
      <c r="TR192" s="41"/>
      <c r="TW192" s="41"/>
      <c r="UB192" s="41"/>
      <c r="UG192" s="41"/>
      <c r="UM192" s="28"/>
      <c r="UN192" s="30"/>
      <c r="UO192" s="30"/>
      <c r="UP192" s="41"/>
      <c r="UU192" s="41"/>
      <c r="UZ192" s="41"/>
      <c r="VE192" s="41"/>
      <c r="VJ192" s="41"/>
      <c r="VO192" s="28"/>
      <c r="VP192" s="30"/>
      <c r="VQ192" s="30"/>
      <c r="VR192" s="41"/>
      <c r="VW192" s="41"/>
      <c r="WB192" s="41"/>
      <c r="WG192" s="41"/>
      <c r="WL192" s="41"/>
      <c r="WR192" s="28"/>
      <c r="WS192" s="30"/>
      <c r="WT192" s="30"/>
      <c r="WU192" s="41"/>
      <c r="WZ192" s="41"/>
      <c r="XE192" s="41"/>
      <c r="XJ192" s="41"/>
      <c r="XO192" s="41"/>
      <c r="XU192" s="28"/>
      <c r="XV192" s="30"/>
      <c r="XW192" s="30"/>
      <c r="XX192" s="41"/>
      <c r="YC192" s="41"/>
      <c r="YH192" s="41"/>
      <c r="YM192" s="41"/>
      <c r="YR192" s="41"/>
      <c r="YX192" s="28"/>
      <c r="YY192" s="30"/>
      <c r="YZ192" s="30"/>
      <c r="ZA192" s="41"/>
      <c r="ZF192" s="41"/>
      <c r="ZK192" s="41"/>
      <c r="ZP192" s="41"/>
      <c r="ZU192" s="41"/>
      <c r="AAA192" s="28"/>
      <c r="AAD192" s="28"/>
      <c r="AAE192" s="30"/>
      <c r="AAF192" s="30"/>
      <c r="AAG192" s="31"/>
      <c r="AAH192" s="30"/>
      <c r="AAI192" s="30"/>
      <c r="AAJ192" s="28"/>
      <c r="AAM192" s="28"/>
      <c r="AAP192" s="36"/>
      <c r="AAQ192" s="28"/>
      <c r="AAT192" s="36"/>
      <c r="AAU192" s="28"/>
      <c r="AAX192" s="36"/>
      <c r="AAY192" s="28"/>
      <c r="ABB192" s="36"/>
      <c r="AHV192" s="31"/>
      <c r="AHZ192" s="32"/>
      <c r="AID192" s="32"/>
      <c r="AIH192" s="32"/>
    </row>
    <row r="193" spans="3:918" s="27" customFormat="1" x14ac:dyDescent="0.25">
      <c r="C193" s="31"/>
      <c r="J193" s="29"/>
      <c r="K193" s="31"/>
      <c r="U193" s="29"/>
      <c r="V193" s="31"/>
      <c r="W193" s="30"/>
      <c r="X193" s="30"/>
      <c r="AF193" s="29"/>
      <c r="AG193" s="30"/>
      <c r="AM193" s="32"/>
      <c r="AN193" s="30"/>
      <c r="AO193" s="30"/>
      <c r="AP193" s="30"/>
      <c r="AQ193" s="29"/>
      <c r="AR193" s="30"/>
      <c r="AS193" s="30"/>
      <c r="AT193" s="30"/>
      <c r="AU193" s="30"/>
      <c r="AV193" s="30"/>
      <c r="AW193" s="31"/>
      <c r="AX193" s="30"/>
      <c r="AY193" s="30"/>
      <c r="AZ193" s="30"/>
      <c r="BA193" s="30"/>
      <c r="BB193" s="31"/>
      <c r="BG193" s="32"/>
      <c r="BH193" s="30"/>
      <c r="BI193" s="30"/>
      <c r="BJ193" s="30"/>
      <c r="BK193" s="30"/>
      <c r="BL193" s="31"/>
      <c r="BM193" s="30"/>
      <c r="BN193" s="30"/>
      <c r="BO193" s="30"/>
      <c r="BP193" s="30"/>
      <c r="BQ193" s="30"/>
      <c r="BR193" s="31"/>
      <c r="BS193" s="30"/>
      <c r="BT193" s="30"/>
      <c r="BU193" s="30"/>
      <c r="BV193" s="30"/>
      <c r="BW193" s="30"/>
      <c r="BX193" s="29"/>
      <c r="BY193" s="30"/>
      <c r="CD193" s="32"/>
      <c r="CE193" s="30"/>
      <c r="CF193" s="30"/>
      <c r="CG193" s="30"/>
      <c r="CH193" s="30"/>
      <c r="CI193" s="31"/>
      <c r="CJ193" s="30"/>
      <c r="CK193" s="30"/>
      <c r="CL193" s="30"/>
      <c r="CM193" s="30"/>
      <c r="CN193" s="30"/>
      <c r="CO193" s="31"/>
      <c r="CP193" s="30"/>
      <c r="CQ193" s="30"/>
      <c r="CR193" s="30"/>
      <c r="CS193" s="30"/>
      <c r="CT193" s="30"/>
      <c r="CU193" s="29"/>
      <c r="CV193" s="30"/>
      <c r="DA193" s="32"/>
      <c r="DB193" s="30"/>
      <c r="DC193" s="30"/>
      <c r="DD193" s="30"/>
      <c r="DE193" s="30"/>
      <c r="DF193" s="31"/>
      <c r="DG193" s="30"/>
      <c r="DH193" s="30"/>
      <c r="DI193" s="30"/>
      <c r="DJ193" s="30"/>
      <c r="DK193" s="30"/>
      <c r="DL193" s="31"/>
      <c r="DM193" s="30"/>
      <c r="DN193" s="30"/>
      <c r="DO193" s="30"/>
      <c r="DP193" s="30"/>
      <c r="DQ193" s="30"/>
      <c r="DR193" s="29"/>
      <c r="DS193" s="30"/>
      <c r="DX193" s="32"/>
      <c r="DY193" s="30"/>
      <c r="DZ193" s="30"/>
      <c r="EA193" s="30"/>
      <c r="EB193" s="30"/>
      <c r="EC193" s="31"/>
      <c r="ED193" s="30"/>
      <c r="EE193" s="30"/>
      <c r="EF193" s="30"/>
      <c r="EG193" s="30"/>
      <c r="EH193" s="30"/>
      <c r="EI193" s="31"/>
      <c r="EJ193" s="30"/>
      <c r="EK193" s="30"/>
      <c r="EL193" s="30"/>
      <c r="EM193" s="30"/>
      <c r="EN193" s="30"/>
      <c r="EO193" s="29"/>
      <c r="EP193" s="30"/>
      <c r="EQ193" s="33"/>
      <c r="ER193" s="30"/>
      <c r="ES193" s="29"/>
      <c r="ET193" s="34"/>
      <c r="EU193" s="29"/>
      <c r="EV193" s="28"/>
      <c r="EW193" s="30"/>
      <c r="EX193" s="30"/>
      <c r="EY193" s="30"/>
      <c r="EZ193" s="33"/>
      <c r="FA193" s="30"/>
      <c r="FB193" s="30"/>
      <c r="FF193" s="29"/>
      <c r="FG193" s="28"/>
      <c r="FH193" s="30"/>
      <c r="FL193" s="29"/>
      <c r="FM193" s="31"/>
      <c r="FN193" s="30"/>
      <c r="FO193" s="30"/>
      <c r="FP193" s="30"/>
      <c r="FQ193" s="30"/>
      <c r="FR193" s="30"/>
      <c r="FS193" s="30"/>
      <c r="FT193" s="30"/>
      <c r="FU193" s="30"/>
      <c r="FV193" s="30"/>
      <c r="FW193" s="30"/>
      <c r="FX193" s="30"/>
      <c r="FY193" s="30"/>
      <c r="FZ193" s="30"/>
      <c r="GA193" s="30"/>
      <c r="GB193" s="30"/>
      <c r="GC193" s="30"/>
      <c r="GD193" s="30"/>
      <c r="GE193" s="30"/>
      <c r="GF193" s="30"/>
      <c r="GG193" s="30"/>
      <c r="GH193" s="30"/>
      <c r="GI193" s="30"/>
      <c r="GJ193" s="30"/>
      <c r="GK193" s="30"/>
      <c r="GL193" s="30"/>
      <c r="GM193" s="30"/>
      <c r="GN193" s="30"/>
      <c r="GO193" s="30"/>
      <c r="GP193" s="30"/>
      <c r="GQ193" s="30"/>
      <c r="GR193" s="30"/>
      <c r="GS193" s="30"/>
      <c r="GT193" s="30"/>
      <c r="GU193" s="30"/>
      <c r="GV193" s="30"/>
      <c r="GW193" s="30"/>
      <c r="GX193" s="30"/>
      <c r="GY193" s="30"/>
      <c r="GZ193" s="30"/>
      <c r="HA193" s="30"/>
      <c r="HB193" s="30"/>
      <c r="HC193" s="30"/>
      <c r="HD193" s="31"/>
      <c r="HE193" s="30"/>
      <c r="HF193" s="30"/>
      <c r="HG193" s="30"/>
      <c r="HH193" s="30"/>
      <c r="HI193" s="30"/>
      <c r="HJ193" s="30"/>
      <c r="HR193" s="31"/>
      <c r="HS193" s="30"/>
      <c r="HT193" s="30"/>
      <c r="HU193" s="30"/>
      <c r="HV193" s="30"/>
      <c r="HW193" s="30"/>
      <c r="HX193" s="30"/>
      <c r="HY193" s="30"/>
      <c r="HZ193" s="30"/>
      <c r="IX193" s="30"/>
      <c r="IY193" s="30"/>
      <c r="IZ193" s="30"/>
      <c r="JA193" s="30"/>
      <c r="JB193" s="30"/>
      <c r="JC193" s="30"/>
      <c r="JD193" s="30"/>
      <c r="JE193" s="30"/>
      <c r="JF193" s="30"/>
      <c r="JG193" s="30"/>
      <c r="JH193" s="30"/>
      <c r="JI193" s="31"/>
      <c r="JJ193" s="30"/>
      <c r="JK193" s="30"/>
      <c r="JL193" s="30"/>
      <c r="JM193" s="30"/>
      <c r="JN193" s="30"/>
      <c r="JO193" s="30"/>
      <c r="JX193" s="28"/>
      <c r="JZ193" s="30"/>
      <c r="KA193" s="30"/>
      <c r="KB193" s="30"/>
      <c r="KC193" s="28"/>
      <c r="KH193" s="33"/>
      <c r="KI193" s="28"/>
      <c r="KN193" s="33"/>
      <c r="KO193" s="30"/>
      <c r="KP193" s="30"/>
      <c r="KQ193" s="30"/>
      <c r="KR193" s="30"/>
      <c r="LA193" s="44"/>
      <c r="LT193" s="49"/>
      <c r="LU193" s="30"/>
      <c r="LV193" s="30"/>
      <c r="LW193" s="30"/>
      <c r="MA193" s="44"/>
      <c r="MD193" s="49"/>
      <c r="ME193" s="30"/>
      <c r="MF193" s="30"/>
      <c r="MG193" s="30"/>
      <c r="MK193" s="44"/>
      <c r="MN193" s="28"/>
      <c r="MP193" s="28"/>
      <c r="MR193" s="28"/>
      <c r="MT193" s="35"/>
      <c r="MU193" s="28"/>
      <c r="MX193" s="35"/>
      <c r="MY193" s="28"/>
      <c r="NB193" s="35"/>
      <c r="NC193" s="28"/>
      <c r="NF193" s="36"/>
      <c r="NG193" s="28"/>
      <c r="NJ193" s="35"/>
      <c r="NK193" s="28"/>
      <c r="NL193" s="30"/>
      <c r="NN193" s="41"/>
      <c r="OA193" s="41"/>
      <c r="OF193" s="41"/>
      <c r="OK193" s="41"/>
      <c r="OP193" s="41"/>
      <c r="OU193" s="28"/>
      <c r="OV193" s="30"/>
      <c r="OW193" s="30"/>
      <c r="OX193" s="41"/>
      <c r="OZ193"/>
      <c r="PA193"/>
      <c r="PB193"/>
      <c r="PK193" s="41"/>
      <c r="PP193" s="41"/>
      <c r="PU193" s="41"/>
      <c r="PZ193" s="41"/>
      <c r="QF193" s="28"/>
      <c r="QG193" s="30"/>
      <c r="QH193" s="30"/>
      <c r="QI193" s="41"/>
      <c r="QV193" s="41"/>
      <c r="RA193" s="41"/>
      <c r="RF193" s="41"/>
      <c r="RK193" s="41"/>
      <c r="RQ193" s="28"/>
      <c r="RR193" s="30"/>
      <c r="RS193" s="30"/>
      <c r="RT193" s="41"/>
      <c r="SG193" s="41"/>
      <c r="SL193" s="41"/>
      <c r="SQ193" s="41"/>
      <c r="SV193" s="41"/>
      <c r="TB193" s="28"/>
      <c r="TC193" s="30"/>
      <c r="TD193" s="30"/>
      <c r="TE193" s="41"/>
      <c r="TR193" s="41"/>
      <c r="TW193" s="41"/>
      <c r="UB193" s="41"/>
      <c r="UG193" s="41"/>
      <c r="UM193" s="28"/>
      <c r="UN193" s="30"/>
      <c r="UO193" s="30"/>
      <c r="UP193" s="41"/>
      <c r="UU193" s="41"/>
      <c r="UZ193" s="41"/>
      <c r="VE193" s="41"/>
      <c r="VJ193" s="41"/>
      <c r="VO193" s="28"/>
      <c r="VP193" s="30"/>
      <c r="VQ193" s="30"/>
      <c r="VR193" s="41"/>
      <c r="VW193" s="41"/>
      <c r="WB193" s="41"/>
      <c r="WG193" s="41"/>
      <c r="WL193" s="41"/>
      <c r="WR193" s="28"/>
      <c r="WS193" s="30"/>
      <c r="WT193" s="30"/>
      <c r="WU193" s="41"/>
      <c r="WZ193" s="41"/>
      <c r="XE193" s="41"/>
      <c r="XJ193" s="41"/>
      <c r="XO193" s="41"/>
      <c r="XU193" s="28"/>
      <c r="XV193" s="30"/>
      <c r="XW193" s="30"/>
      <c r="XX193" s="41"/>
      <c r="YC193" s="41"/>
      <c r="YH193" s="41"/>
      <c r="YM193" s="41"/>
      <c r="YR193" s="41"/>
      <c r="YX193" s="28"/>
      <c r="YY193" s="30"/>
      <c r="YZ193" s="30"/>
      <c r="ZA193" s="41"/>
      <c r="ZF193" s="41"/>
      <c r="ZK193" s="41"/>
      <c r="ZP193" s="41"/>
      <c r="ZU193" s="41"/>
      <c r="AAA193" s="28"/>
      <c r="AAD193" s="28"/>
      <c r="AAE193" s="30"/>
      <c r="AAF193" s="30"/>
      <c r="AAG193" s="31"/>
      <c r="AAH193" s="30"/>
      <c r="AAI193" s="30"/>
      <c r="AAJ193" s="28"/>
      <c r="AAM193" s="28"/>
      <c r="AAP193" s="36"/>
      <c r="AAQ193" s="28"/>
      <c r="AAT193" s="36"/>
      <c r="AAU193" s="28"/>
      <c r="AAX193" s="36"/>
      <c r="AAY193" s="28"/>
      <c r="ABB193" s="36"/>
      <c r="AHV193" s="31"/>
      <c r="AHZ193" s="32"/>
      <c r="AID193" s="32"/>
      <c r="AIH193" s="32"/>
    </row>
    <row r="194" spans="3:918" s="27" customFormat="1" x14ac:dyDescent="0.25">
      <c r="C194" s="31"/>
      <c r="J194" s="29"/>
      <c r="K194" s="31"/>
      <c r="U194" s="29"/>
      <c r="V194" s="31"/>
      <c r="W194" s="30"/>
      <c r="X194" s="30"/>
      <c r="AF194" s="29"/>
      <c r="AG194" s="30"/>
      <c r="AM194" s="32"/>
      <c r="AN194" s="30"/>
      <c r="AO194" s="30"/>
      <c r="AP194" s="30"/>
      <c r="AQ194" s="29"/>
      <c r="AR194" s="30"/>
      <c r="AS194" s="30"/>
      <c r="AT194" s="30"/>
      <c r="AU194" s="30"/>
      <c r="AV194" s="30"/>
      <c r="AW194" s="31"/>
      <c r="AX194" s="30"/>
      <c r="AY194" s="30"/>
      <c r="AZ194" s="30"/>
      <c r="BA194" s="30"/>
      <c r="BB194" s="31"/>
      <c r="BG194" s="32"/>
      <c r="BH194" s="30"/>
      <c r="BI194" s="30"/>
      <c r="BJ194" s="30"/>
      <c r="BK194" s="30"/>
      <c r="BL194" s="31"/>
      <c r="BM194" s="30"/>
      <c r="BN194" s="30"/>
      <c r="BO194" s="30"/>
      <c r="BP194" s="30"/>
      <c r="BQ194" s="30"/>
      <c r="BR194" s="31"/>
      <c r="BS194" s="30"/>
      <c r="BT194" s="30"/>
      <c r="BU194" s="30"/>
      <c r="BV194" s="30"/>
      <c r="BW194" s="30"/>
      <c r="BX194" s="29"/>
      <c r="BY194" s="30"/>
      <c r="CD194" s="32"/>
      <c r="CE194" s="30"/>
      <c r="CF194" s="30"/>
      <c r="CG194" s="30"/>
      <c r="CH194" s="30"/>
      <c r="CI194" s="31"/>
      <c r="CJ194" s="30"/>
      <c r="CK194" s="30"/>
      <c r="CL194" s="30"/>
      <c r="CM194" s="30"/>
      <c r="CN194" s="30"/>
      <c r="CO194" s="31"/>
      <c r="CP194" s="30"/>
      <c r="CQ194" s="30"/>
      <c r="CR194" s="30"/>
      <c r="CS194" s="30"/>
      <c r="CT194" s="30"/>
      <c r="CU194" s="29"/>
      <c r="CV194" s="30"/>
      <c r="DA194" s="32"/>
      <c r="DB194" s="30"/>
      <c r="DC194" s="30"/>
      <c r="DD194" s="30"/>
      <c r="DE194" s="30"/>
      <c r="DF194" s="31"/>
      <c r="DG194" s="30"/>
      <c r="DH194" s="30"/>
      <c r="DI194" s="30"/>
      <c r="DJ194" s="30"/>
      <c r="DK194" s="30"/>
      <c r="DL194" s="31"/>
      <c r="DM194" s="30"/>
      <c r="DN194" s="30"/>
      <c r="DO194" s="30"/>
      <c r="DP194" s="30"/>
      <c r="DQ194" s="30"/>
      <c r="DR194" s="29"/>
      <c r="DS194" s="30"/>
      <c r="DX194" s="32"/>
      <c r="DY194" s="30"/>
      <c r="DZ194" s="30"/>
      <c r="EA194" s="30"/>
      <c r="EB194" s="30"/>
      <c r="EC194" s="31"/>
      <c r="ED194" s="30"/>
      <c r="EE194" s="30"/>
      <c r="EF194" s="30"/>
      <c r="EG194" s="30"/>
      <c r="EH194" s="30"/>
      <c r="EI194" s="31"/>
      <c r="EJ194" s="30"/>
      <c r="EK194" s="30"/>
      <c r="EL194" s="30"/>
      <c r="EM194" s="30"/>
      <c r="EN194" s="30"/>
      <c r="EO194" s="29"/>
      <c r="EP194" s="30"/>
      <c r="EQ194" s="33"/>
      <c r="ER194" s="30"/>
      <c r="ES194" s="29"/>
      <c r="ET194" s="34"/>
      <c r="EU194" s="29"/>
      <c r="EV194" s="28"/>
      <c r="EW194" s="30"/>
      <c r="EX194" s="30"/>
      <c r="EY194" s="30"/>
      <c r="EZ194" s="33"/>
      <c r="FA194" s="30"/>
      <c r="FB194" s="30"/>
      <c r="FF194" s="29"/>
      <c r="FG194" s="28"/>
      <c r="FH194" s="30"/>
      <c r="FL194" s="29"/>
      <c r="FM194" s="31"/>
      <c r="FN194" s="30"/>
      <c r="FO194" s="30"/>
      <c r="FP194" s="30"/>
      <c r="FQ194" s="30"/>
      <c r="FR194" s="30"/>
      <c r="FS194" s="30"/>
      <c r="FT194" s="30"/>
      <c r="FU194" s="30"/>
      <c r="FV194" s="30"/>
      <c r="FW194" s="30"/>
      <c r="FX194" s="30"/>
      <c r="FY194" s="30"/>
      <c r="FZ194" s="30"/>
      <c r="GA194" s="30"/>
      <c r="GB194" s="30"/>
      <c r="GC194" s="30"/>
      <c r="GD194" s="30"/>
      <c r="GE194" s="30"/>
      <c r="GF194" s="30"/>
      <c r="GG194" s="30"/>
      <c r="GH194" s="30"/>
      <c r="GI194" s="30"/>
      <c r="GJ194" s="30"/>
      <c r="GK194" s="30"/>
      <c r="GL194" s="30"/>
      <c r="GM194" s="30"/>
      <c r="GN194" s="30"/>
      <c r="GO194" s="30"/>
      <c r="GP194" s="30"/>
      <c r="GQ194" s="30"/>
      <c r="GR194" s="30"/>
      <c r="GS194" s="30"/>
      <c r="GT194" s="30"/>
      <c r="GU194" s="30"/>
      <c r="GV194" s="30"/>
      <c r="GW194" s="30"/>
      <c r="GX194" s="30"/>
      <c r="GY194" s="30"/>
      <c r="GZ194" s="30"/>
      <c r="HA194" s="30"/>
      <c r="HB194" s="30"/>
      <c r="HC194" s="30"/>
      <c r="HD194" s="31"/>
      <c r="HE194" s="30"/>
      <c r="HF194" s="30"/>
      <c r="HG194" s="30"/>
      <c r="HH194" s="30"/>
      <c r="HI194" s="30"/>
      <c r="HJ194" s="30"/>
      <c r="HR194" s="31"/>
      <c r="HS194" s="30"/>
      <c r="HT194" s="30"/>
      <c r="HU194" s="30"/>
      <c r="HV194" s="30"/>
      <c r="HW194" s="30"/>
      <c r="HX194" s="30"/>
      <c r="HY194" s="30"/>
      <c r="HZ194" s="30"/>
      <c r="IX194" s="30"/>
      <c r="IY194" s="30"/>
      <c r="IZ194" s="30"/>
      <c r="JA194" s="30"/>
      <c r="JB194" s="30"/>
      <c r="JC194" s="30"/>
      <c r="JD194" s="30"/>
      <c r="JE194" s="30"/>
      <c r="JF194" s="30"/>
      <c r="JG194" s="30"/>
      <c r="JH194" s="30"/>
      <c r="JI194" s="31"/>
      <c r="JJ194" s="30"/>
      <c r="JK194" s="30"/>
      <c r="JL194" s="30"/>
      <c r="JM194" s="30"/>
      <c r="JN194" s="30"/>
      <c r="JO194" s="30"/>
      <c r="JX194" s="28"/>
      <c r="JZ194" s="30"/>
      <c r="KA194" s="30"/>
      <c r="KB194" s="30"/>
      <c r="KC194" s="28"/>
      <c r="KH194" s="33"/>
      <c r="KI194" s="28"/>
      <c r="KN194" s="33"/>
      <c r="KO194" s="30"/>
      <c r="KP194" s="30"/>
      <c r="KQ194" s="30"/>
      <c r="KR194" s="30"/>
      <c r="LA194" s="44"/>
      <c r="LT194" s="49"/>
      <c r="LU194" s="30"/>
      <c r="LV194" s="30"/>
      <c r="LW194" s="30"/>
      <c r="MA194" s="44"/>
      <c r="MD194" s="49"/>
      <c r="ME194" s="30"/>
      <c r="MF194" s="30"/>
      <c r="MG194" s="30"/>
      <c r="MK194" s="44"/>
      <c r="MN194" s="28"/>
      <c r="MP194" s="28"/>
      <c r="MR194" s="28"/>
      <c r="MT194" s="35"/>
      <c r="MU194" s="28"/>
      <c r="MX194" s="35"/>
      <c r="MY194" s="28"/>
      <c r="NB194" s="35"/>
      <c r="NC194" s="28"/>
      <c r="NF194" s="36"/>
      <c r="NG194" s="28"/>
      <c r="NJ194" s="35"/>
      <c r="NK194" s="28"/>
      <c r="NL194" s="30"/>
      <c r="NN194" s="41"/>
      <c r="OA194" s="41"/>
      <c r="OF194" s="41"/>
      <c r="OK194" s="41"/>
      <c r="OP194" s="41"/>
      <c r="OU194" s="28"/>
      <c r="OV194" s="30"/>
      <c r="OW194" s="30"/>
      <c r="OX194" s="41"/>
      <c r="OZ194"/>
      <c r="PA194"/>
      <c r="PB194"/>
      <c r="PK194" s="41"/>
      <c r="PP194" s="41"/>
      <c r="PU194" s="41"/>
      <c r="PZ194" s="41"/>
      <c r="QF194" s="28"/>
      <c r="QG194" s="30"/>
      <c r="QH194" s="30"/>
      <c r="QI194" s="41"/>
      <c r="QV194" s="41"/>
      <c r="RA194" s="41"/>
      <c r="RF194" s="41"/>
      <c r="RK194" s="41"/>
      <c r="RQ194" s="28"/>
      <c r="RR194" s="30"/>
      <c r="RS194" s="30"/>
      <c r="RT194" s="41"/>
      <c r="SG194" s="41"/>
      <c r="SL194" s="41"/>
      <c r="SQ194" s="41"/>
      <c r="SV194" s="41"/>
      <c r="TB194" s="28"/>
      <c r="TC194" s="30"/>
      <c r="TD194" s="30"/>
      <c r="TE194" s="41"/>
      <c r="TR194" s="41"/>
      <c r="TW194" s="41"/>
      <c r="UB194" s="41"/>
      <c r="UG194" s="41"/>
      <c r="UM194" s="28"/>
      <c r="UN194" s="30"/>
      <c r="UO194" s="30"/>
      <c r="UP194" s="41"/>
      <c r="UU194" s="41"/>
      <c r="UZ194" s="41"/>
      <c r="VE194" s="41"/>
      <c r="VJ194" s="41"/>
      <c r="VO194" s="28"/>
      <c r="VP194" s="30"/>
      <c r="VQ194" s="30"/>
      <c r="VR194" s="41"/>
      <c r="VW194" s="41"/>
      <c r="WB194" s="41"/>
      <c r="WG194" s="41"/>
      <c r="WL194" s="41"/>
      <c r="WR194" s="28"/>
      <c r="WS194" s="30"/>
      <c r="WT194" s="30"/>
      <c r="WU194" s="41"/>
      <c r="WZ194" s="41"/>
      <c r="XE194" s="41"/>
      <c r="XJ194" s="41"/>
      <c r="XO194" s="41"/>
      <c r="XU194" s="28"/>
      <c r="XV194" s="30"/>
      <c r="XW194" s="30"/>
      <c r="XX194" s="41"/>
      <c r="YC194" s="41"/>
      <c r="YH194" s="41"/>
      <c r="YM194" s="41"/>
      <c r="YR194" s="41"/>
      <c r="YX194" s="28"/>
      <c r="YY194" s="30"/>
      <c r="YZ194" s="30"/>
      <c r="ZA194" s="41"/>
      <c r="ZF194" s="41"/>
      <c r="ZK194" s="41"/>
      <c r="ZP194" s="41"/>
      <c r="ZU194" s="41"/>
      <c r="AAA194" s="28"/>
      <c r="AAD194" s="28"/>
      <c r="AAE194" s="30"/>
      <c r="AAF194" s="30"/>
      <c r="AAG194" s="31"/>
      <c r="AAH194" s="30"/>
      <c r="AAI194" s="30"/>
      <c r="AAJ194" s="28"/>
      <c r="AAM194" s="28"/>
      <c r="AAP194" s="36"/>
      <c r="AAQ194" s="28"/>
      <c r="AAT194" s="36"/>
      <c r="AAU194" s="28"/>
      <c r="AAX194" s="36"/>
      <c r="AAY194" s="28"/>
      <c r="ABB194" s="36"/>
      <c r="AHV194" s="31"/>
      <c r="AHZ194" s="32"/>
      <c r="AID194" s="32"/>
      <c r="AIH194" s="32"/>
    </row>
    <row r="195" spans="3:918" s="27" customFormat="1" x14ac:dyDescent="0.25">
      <c r="C195" s="31"/>
      <c r="J195" s="29"/>
      <c r="K195" s="31"/>
      <c r="U195" s="29"/>
      <c r="V195" s="31"/>
      <c r="W195" s="30"/>
      <c r="X195" s="30"/>
      <c r="AF195" s="29"/>
      <c r="AG195" s="30"/>
      <c r="AM195" s="32"/>
      <c r="AN195" s="30"/>
      <c r="AO195" s="30"/>
      <c r="AP195" s="30"/>
      <c r="AQ195" s="29"/>
      <c r="AR195" s="30"/>
      <c r="AS195" s="30"/>
      <c r="AT195" s="30"/>
      <c r="AU195" s="30"/>
      <c r="AV195" s="30"/>
      <c r="AW195" s="31"/>
      <c r="AX195" s="30"/>
      <c r="AY195" s="30"/>
      <c r="AZ195" s="30"/>
      <c r="BA195" s="30"/>
      <c r="BB195" s="31"/>
      <c r="BG195" s="32"/>
      <c r="BH195" s="30"/>
      <c r="BI195" s="30"/>
      <c r="BJ195" s="30"/>
      <c r="BK195" s="30"/>
      <c r="BL195" s="31"/>
      <c r="BM195" s="30"/>
      <c r="BN195" s="30"/>
      <c r="BO195" s="30"/>
      <c r="BP195" s="30"/>
      <c r="BQ195" s="30"/>
      <c r="BR195" s="31"/>
      <c r="BS195" s="30"/>
      <c r="BT195" s="30"/>
      <c r="BU195" s="30"/>
      <c r="BV195" s="30"/>
      <c r="BW195" s="30"/>
      <c r="BX195" s="29"/>
      <c r="BY195" s="30"/>
      <c r="CD195" s="32"/>
      <c r="CE195" s="30"/>
      <c r="CF195" s="30"/>
      <c r="CG195" s="30"/>
      <c r="CH195" s="30"/>
      <c r="CI195" s="31"/>
      <c r="CJ195" s="30"/>
      <c r="CK195" s="30"/>
      <c r="CL195" s="30"/>
      <c r="CM195" s="30"/>
      <c r="CN195" s="30"/>
      <c r="CO195" s="31"/>
      <c r="CP195" s="30"/>
      <c r="CQ195" s="30"/>
      <c r="CR195" s="30"/>
      <c r="CS195" s="30"/>
      <c r="CT195" s="30"/>
      <c r="CU195" s="29"/>
      <c r="CV195" s="30"/>
      <c r="DA195" s="32"/>
      <c r="DB195" s="30"/>
      <c r="DC195" s="30"/>
      <c r="DD195" s="30"/>
      <c r="DE195" s="30"/>
      <c r="DF195" s="31"/>
      <c r="DG195" s="30"/>
      <c r="DH195" s="30"/>
      <c r="DI195" s="30"/>
      <c r="DJ195" s="30"/>
      <c r="DK195" s="30"/>
      <c r="DL195" s="31"/>
      <c r="DM195" s="30"/>
      <c r="DN195" s="30"/>
      <c r="DO195" s="30"/>
      <c r="DP195" s="30"/>
      <c r="DQ195" s="30"/>
      <c r="DR195" s="29"/>
      <c r="DS195" s="30"/>
      <c r="DX195" s="32"/>
      <c r="DY195" s="30"/>
      <c r="DZ195" s="30"/>
      <c r="EA195" s="30"/>
      <c r="EB195" s="30"/>
      <c r="EC195" s="31"/>
      <c r="ED195" s="30"/>
      <c r="EE195" s="30"/>
      <c r="EF195" s="30"/>
      <c r="EG195" s="30"/>
      <c r="EH195" s="30"/>
      <c r="EI195" s="31"/>
      <c r="EJ195" s="30"/>
      <c r="EK195" s="30"/>
      <c r="EL195" s="30"/>
      <c r="EM195" s="30"/>
      <c r="EN195" s="30"/>
      <c r="EO195" s="29"/>
      <c r="EP195" s="30"/>
      <c r="EQ195" s="33"/>
      <c r="ER195" s="30"/>
      <c r="ES195" s="29"/>
      <c r="ET195" s="34"/>
      <c r="EU195" s="29"/>
      <c r="EV195" s="28"/>
      <c r="EW195" s="30"/>
      <c r="EX195" s="30"/>
      <c r="EY195" s="30"/>
      <c r="EZ195" s="33"/>
      <c r="FA195" s="30"/>
      <c r="FB195" s="30"/>
      <c r="FF195" s="29"/>
      <c r="FG195" s="28"/>
      <c r="FH195" s="30"/>
      <c r="FL195" s="29"/>
      <c r="FM195" s="31"/>
      <c r="FN195" s="30"/>
      <c r="FO195" s="30"/>
      <c r="FP195" s="30"/>
      <c r="FQ195" s="30"/>
      <c r="FR195" s="30"/>
      <c r="FS195" s="30"/>
      <c r="FT195" s="30"/>
      <c r="FU195" s="30"/>
      <c r="FV195" s="30"/>
      <c r="FW195" s="30"/>
      <c r="FX195" s="30"/>
      <c r="FY195" s="30"/>
      <c r="FZ195" s="30"/>
      <c r="GA195" s="30"/>
      <c r="GB195" s="30"/>
      <c r="GC195" s="30"/>
      <c r="GD195" s="30"/>
      <c r="GE195" s="30"/>
      <c r="GF195" s="30"/>
      <c r="GG195" s="30"/>
      <c r="GH195" s="30"/>
      <c r="GI195" s="30"/>
      <c r="GJ195" s="30"/>
      <c r="GK195" s="30"/>
      <c r="GL195" s="30"/>
      <c r="GM195" s="30"/>
      <c r="GN195" s="30"/>
      <c r="GO195" s="30"/>
      <c r="GP195" s="30"/>
      <c r="GQ195" s="30"/>
      <c r="GR195" s="30"/>
      <c r="GS195" s="30"/>
      <c r="GT195" s="30"/>
      <c r="GU195" s="30"/>
      <c r="GV195" s="30"/>
      <c r="GW195" s="30"/>
      <c r="GX195" s="30"/>
      <c r="GY195" s="30"/>
      <c r="GZ195" s="30"/>
      <c r="HA195" s="30"/>
      <c r="HB195" s="30"/>
      <c r="HC195" s="30"/>
      <c r="HD195" s="31"/>
      <c r="HE195" s="30"/>
      <c r="HF195" s="30"/>
      <c r="HG195" s="30"/>
      <c r="HH195" s="30"/>
      <c r="HI195" s="30"/>
      <c r="HJ195" s="30"/>
      <c r="HR195" s="31"/>
      <c r="HS195" s="30"/>
      <c r="HT195" s="30"/>
      <c r="HU195" s="30"/>
      <c r="HV195" s="30"/>
      <c r="HW195" s="30"/>
      <c r="HX195" s="30"/>
      <c r="HY195" s="30"/>
      <c r="HZ195" s="30"/>
      <c r="IX195" s="30"/>
      <c r="IY195" s="30"/>
      <c r="IZ195" s="30"/>
      <c r="JA195" s="30"/>
      <c r="JB195" s="30"/>
      <c r="JC195" s="30"/>
      <c r="JD195" s="30"/>
      <c r="JE195" s="30"/>
      <c r="JF195" s="30"/>
      <c r="JG195" s="30"/>
      <c r="JH195" s="30"/>
      <c r="JI195" s="31"/>
      <c r="JJ195" s="30"/>
      <c r="JK195" s="30"/>
      <c r="JL195" s="30"/>
      <c r="JM195" s="30"/>
      <c r="JN195" s="30"/>
      <c r="JO195" s="30"/>
      <c r="JX195" s="28"/>
      <c r="JZ195" s="30"/>
      <c r="KA195" s="30"/>
      <c r="KB195" s="30"/>
      <c r="KC195" s="28"/>
      <c r="KH195" s="33"/>
      <c r="KI195" s="28"/>
      <c r="KN195" s="33"/>
      <c r="KO195" s="30"/>
      <c r="KP195" s="30"/>
      <c r="KQ195" s="30"/>
      <c r="KR195" s="30"/>
      <c r="LA195" s="44"/>
      <c r="LT195" s="49"/>
      <c r="LU195" s="30"/>
      <c r="LV195" s="30"/>
      <c r="LW195" s="30"/>
      <c r="MA195" s="44"/>
      <c r="MD195" s="49"/>
      <c r="ME195" s="30"/>
      <c r="MF195" s="30"/>
      <c r="MG195" s="30"/>
      <c r="MK195" s="44"/>
      <c r="MN195" s="28"/>
      <c r="MP195" s="28"/>
      <c r="MR195" s="28"/>
      <c r="MT195" s="35"/>
      <c r="MU195" s="28"/>
      <c r="MX195" s="35"/>
      <c r="MY195" s="28"/>
      <c r="NB195" s="35"/>
      <c r="NC195" s="28"/>
      <c r="NF195" s="36"/>
      <c r="NG195" s="28"/>
      <c r="NJ195" s="35"/>
      <c r="NK195" s="28"/>
      <c r="NL195" s="30"/>
      <c r="NN195" s="41"/>
      <c r="OA195" s="41"/>
      <c r="OF195" s="41"/>
      <c r="OK195" s="41"/>
      <c r="OP195" s="41"/>
      <c r="OU195" s="28"/>
      <c r="OV195" s="30"/>
      <c r="OW195" s="30"/>
      <c r="OX195" s="41"/>
      <c r="OZ195"/>
      <c r="PA195"/>
      <c r="PB195"/>
      <c r="PK195" s="41"/>
      <c r="PP195" s="41"/>
      <c r="PU195" s="41"/>
      <c r="PZ195" s="41"/>
      <c r="QF195" s="28"/>
      <c r="QG195" s="30"/>
      <c r="QH195" s="30"/>
      <c r="QI195" s="41"/>
      <c r="QV195" s="41"/>
      <c r="RA195" s="41"/>
      <c r="RF195" s="41"/>
      <c r="RK195" s="41"/>
      <c r="RQ195" s="28"/>
      <c r="RR195" s="30"/>
      <c r="RS195" s="30"/>
      <c r="RT195" s="41"/>
      <c r="SG195" s="41"/>
      <c r="SL195" s="41"/>
      <c r="SQ195" s="41"/>
      <c r="SV195" s="41"/>
      <c r="TB195" s="28"/>
      <c r="TC195" s="30"/>
      <c r="TD195" s="30"/>
      <c r="TE195" s="41"/>
      <c r="TR195" s="41"/>
      <c r="TW195" s="41"/>
      <c r="UB195" s="41"/>
      <c r="UG195" s="41"/>
      <c r="UM195" s="28"/>
      <c r="UN195" s="30"/>
      <c r="UO195" s="30"/>
      <c r="UP195" s="41"/>
      <c r="UU195" s="41"/>
      <c r="UZ195" s="41"/>
      <c r="VE195" s="41"/>
      <c r="VJ195" s="41"/>
      <c r="VO195" s="28"/>
      <c r="VP195" s="30"/>
      <c r="VQ195" s="30"/>
      <c r="VR195" s="41"/>
      <c r="VW195" s="41"/>
      <c r="WB195" s="41"/>
      <c r="WG195" s="41"/>
      <c r="WL195" s="41"/>
      <c r="WR195" s="28"/>
      <c r="WS195" s="30"/>
      <c r="WT195" s="30"/>
      <c r="WU195" s="41"/>
      <c r="WZ195" s="41"/>
      <c r="XE195" s="41"/>
      <c r="XJ195" s="41"/>
      <c r="XO195" s="41"/>
      <c r="XU195" s="28"/>
      <c r="XV195" s="30"/>
      <c r="XW195" s="30"/>
      <c r="XX195" s="41"/>
      <c r="YC195" s="41"/>
      <c r="YH195" s="41"/>
      <c r="YM195" s="41"/>
      <c r="YR195" s="41"/>
      <c r="YX195" s="28"/>
      <c r="YY195" s="30"/>
      <c r="YZ195" s="30"/>
      <c r="ZA195" s="41"/>
      <c r="ZF195" s="41"/>
      <c r="ZK195" s="41"/>
      <c r="ZP195" s="41"/>
      <c r="ZU195" s="41"/>
      <c r="AAA195" s="28"/>
      <c r="AAD195" s="28"/>
      <c r="AAE195" s="30"/>
      <c r="AAF195" s="30"/>
      <c r="AAG195" s="31"/>
      <c r="AAH195" s="30"/>
      <c r="AAI195" s="30"/>
      <c r="AAJ195" s="28"/>
      <c r="AAM195" s="28"/>
      <c r="AAP195" s="36"/>
      <c r="AAQ195" s="28"/>
      <c r="AAT195" s="36"/>
      <c r="AAU195" s="28"/>
      <c r="AAX195" s="36"/>
      <c r="AAY195" s="28"/>
      <c r="ABB195" s="36"/>
      <c r="AHV195" s="31"/>
      <c r="AHZ195" s="32"/>
      <c r="AID195" s="32"/>
      <c r="AIH195" s="32"/>
    </row>
    <row r="196" spans="3:918" s="27" customFormat="1" x14ac:dyDescent="0.25">
      <c r="C196" s="31"/>
      <c r="J196" s="29"/>
      <c r="K196" s="31"/>
      <c r="U196" s="29"/>
      <c r="V196" s="31"/>
      <c r="W196" s="30"/>
      <c r="X196" s="30"/>
      <c r="AF196" s="29"/>
      <c r="AG196" s="30"/>
      <c r="AM196" s="32"/>
      <c r="AN196" s="30"/>
      <c r="AO196" s="30"/>
      <c r="AP196" s="30"/>
      <c r="AQ196" s="29"/>
      <c r="AR196" s="30"/>
      <c r="AS196" s="30"/>
      <c r="AT196" s="30"/>
      <c r="AU196" s="30"/>
      <c r="AV196" s="30"/>
      <c r="AW196" s="31"/>
      <c r="AX196" s="30"/>
      <c r="AY196" s="30"/>
      <c r="AZ196" s="30"/>
      <c r="BA196" s="30"/>
      <c r="BB196" s="31"/>
      <c r="BG196" s="32"/>
      <c r="BH196" s="30"/>
      <c r="BI196" s="30"/>
      <c r="BJ196" s="30"/>
      <c r="BK196" s="30"/>
      <c r="BL196" s="31"/>
      <c r="BM196" s="30"/>
      <c r="BN196" s="30"/>
      <c r="BO196" s="30"/>
      <c r="BP196" s="30"/>
      <c r="BQ196" s="30"/>
      <c r="BR196" s="31"/>
      <c r="BS196" s="30"/>
      <c r="BT196" s="30"/>
      <c r="BU196" s="30"/>
      <c r="BV196" s="30"/>
      <c r="BW196" s="30"/>
      <c r="BX196" s="29"/>
      <c r="BY196" s="30"/>
      <c r="CD196" s="32"/>
      <c r="CE196" s="30"/>
      <c r="CF196" s="30"/>
      <c r="CG196" s="30"/>
      <c r="CH196" s="30"/>
      <c r="CI196" s="31"/>
      <c r="CJ196" s="30"/>
      <c r="CK196" s="30"/>
      <c r="CL196" s="30"/>
      <c r="CM196" s="30"/>
      <c r="CN196" s="30"/>
      <c r="CO196" s="31"/>
      <c r="CP196" s="30"/>
      <c r="CQ196" s="30"/>
      <c r="CR196" s="30"/>
      <c r="CS196" s="30"/>
      <c r="CT196" s="30"/>
      <c r="CU196" s="29"/>
      <c r="CV196" s="30"/>
      <c r="DA196" s="32"/>
      <c r="DB196" s="30"/>
      <c r="DC196" s="30"/>
      <c r="DD196" s="30"/>
      <c r="DE196" s="30"/>
      <c r="DF196" s="31"/>
      <c r="DG196" s="30"/>
      <c r="DH196" s="30"/>
      <c r="DI196" s="30"/>
      <c r="DJ196" s="30"/>
      <c r="DK196" s="30"/>
      <c r="DL196" s="31"/>
      <c r="DM196" s="30"/>
      <c r="DN196" s="30"/>
      <c r="DO196" s="30"/>
      <c r="DP196" s="30"/>
      <c r="DQ196" s="30"/>
      <c r="DR196" s="29"/>
      <c r="DS196" s="30"/>
      <c r="DX196" s="32"/>
      <c r="DY196" s="30"/>
      <c r="DZ196" s="30"/>
      <c r="EA196" s="30"/>
      <c r="EB196" s="30"/>
      <c r="EC196" s="31"/>
      <c r="ED196" s="30"/>
      <c r="EE196" s="30"/>
      <c r="EF196" s="30"/>
      <c r="EG196" s="30"/>
      <c r="EH196" s="30"/>
      <c r="EI196" s="31"/>
      <c r="EJ196" s="30"/>
      <c r="EK196" s="30"/>
      <c r="EL196" s="30"/>
      <c r="EM196" s="30"/>
      <c r="EN196" s="30"/>
      <c r="EO196" s="29"/>
      <c r="EP196" s="30"/>
      <c r="EQ196" s="33"/>
      <c r="ER196" s="30"/>
      <c r="ES196" s="29"/>
      <c r="ET196" s="34"/>
      <c r="EU196" s="29"/>
      <c r="EV196" s="28"/>
      <c r="EW196" s="30"/>
      <c r="EX196" s="30"/>
      <c r="EY196" s="30"/>
      <c r="EZ196" s="33"/>
      <c r="FA196" s="30"/>
      <c r="FB196" s="30"/>
      <c r="FF196" s="29"/>
      <c r="FG196" s="28"/>
      <c r="FH196" s="30"/>
      <c r="FL196" s="29"/>
      <c r="FM196" s="31"/>
      <c r="FN196" s="30"/>
      <c r="FO196" s="30"/>
      <c r="FP196" s="30"/>
      <c r="FQ196" s="30"/>
      <c r="FR196" s="30"/>
      <c r="FS196" s="30"/>
      <c r="FT196" s="30"/>
      <c r="FU196" s="30"/>
      <c r="FV196" s="30"/>
      <c r="FW196" s="30"/>
      <c r="FX196" s="30"/>
      <c r="FY196" s="30"/>
      <c r="FZ196" s="30"/>
      <c r="GA196" s="30"/>
      <c r="GB196" s="30"/>
      <c r="GC196" s="30"/>
      <c r="GD196" s="30"/>
      <c r="GE196" s="30"/>
      <c r="GF196" s="30"/>
      <c r="GG196" s="30"/>
      <c r="GH196" s="30"/>
      <c r="GI196" s="30"/>
      <c r="GJ196" s="30"/>
      <c r="GK196" s="30"/>
      <c r="GL196" s="30"/>
      <c r="GM196" s="30"/>
      <c r="GN196" s="30"/>
      <c r="GO196" s="30"/>
      <c r="GP196" s="30"/>
      <c r="GQ196" s="30"/>
      <c r="GR196" s="30"/>
      <c r="GS196" s="30"/>
      <c r="GT196" s="30"/>
      <c r="GU196" s="30"/>
      <c r="GV196" s="30"/>
      <c r="GW196" s="30"/>
      <c r="GX196" s="30"/>
      <c r="GY196" s="30"/>
      <c r="GZ196" s="30"/>
      <c r="HA196" s="30"/>
      <c r="HB196" s="30"/>
      <c r="HC196" s="30"/>
      <c r="HD196" s="31"/>
      <c r="HE196" s="30"/>
      <c r="HF196" s="30"/>
      <c r="HG196" s="30"/>
      <c r="HH196" s="30"/>
      <c r="HI196" s="30"/>
      <c r="HJ196" s="30"/>
      <c r="HR196" s="31"/>
      <c r="HS196" s="30"/>
      <c r="HT196" s="30"/>
      <c r="HU196" s="30"/>
      <c r="HV196" s="30"/>
      <c r="HW196" s="30"/>
      <c r="HX196" s="30"/>
      <c r="HY196" s="30"/>
      <c r="HZ196" s="30"/>
      <c r="IX196" s="30"/>
      <c r="IY196" s="30"/>
      <c r="IZ196" s="30"/>
      <c r="JA196" s="30"/>
      <c r="JB196" s="30"/>
      <c r="JC196" s="30"/>
      <c r="JD196" s="30"/>
      <c r="JE196" s="30"/>
      <c r="JF196" s="30"/>
      <c r="JG196" s="30"/>
      <c r="JH196" s="30"/>
      <c r="JI196" s="31"/>
      <c r="JJ196" s="30"/>
      <c r="JK196" s="30"/>
      <c r="JL196" s="30"/>
      <c r="JM196" s="30"/>
      <c r="JN196" s="30"/>
      <c r="JO196" s="30"/>
      <c r="JX196" s="28"/>
      <c r="JZ196" s="30"/>
      <c r="KA196" s="30"/>
      <c r="KB196" s="30"/>
      <c r="KC196" s="28"/>
      <c r="KH196" s="33"/>
      <c r="KI196" s="28"/>
      <c r="KN196" s="33"/>
      <c r="KO196" s="30"/>
      <c r="KP196" s="30"/>
      <c r="KQ196" s="30"/>
      <c r="KR196" s="30"/>
      <c r="LA196" s="44"/>
      <c r="LT196" s="49"/>
      <c r="LU196" s="30"/>
      <c r="LV196" s="30"/>
      <c r="LW196" s="30"/>
      <c r="MA196" s="44"/>
      <c r="MD196" s="49"/>
      <c r="ME196" s="30"/>
      <c r="MF196" s="30"/>
      <c r="MG196" s="30"/>
      <c r="MK196" s="44"/>
      <c r="MN196" s="28"/>
      <c r="MP196" s="28"/>
      <c r="MR196" s="28"/>
      <c r="MT196" s="35"/>
      <c r="MU196" s="28"/>
      <c r="MX196" s="35"/>
      <c r="MY196" s="28"/>
      <c r="NB196" s="35"/>
      <c r="NC196" s="28"/>
      <c r="NF196" s="36"/>
      <c r="NG196" s="28"/>
      <c r="NJ196" s="35"/>
      <c r="NK196" s="28"/>
      <c r="NL196" s="30"/>
      <c r="NN196" s="41"/>
      <c r="OA196" s="41"/>
      <c r="OF196" s="41"/>
      <c r="OK196" s="41"/>
      <c r="OP196" s="41"/>
      <c r="OU196" s="28"/>
      <c r="OV196" s="30"/>
      <c r="OW196" s="30"/>
      <c r="OX196" s="41"/>
      <c r="OZ196"/>
      <c r="PA196"/>
      <c r="PB196"/>
      <c r="PK196" s="41"/>
      <c r="PP196" s="41"/>
      <c r="PU196" s="41"/>
      <c r="PZ196" s="41"/>
      <c r="QF196" s="28"/>
      <c r="QG196" s="30"/>
      <c r="QH196" s="30"/>
      <c r="QI196" s="41"/>
      <c r="QV196" s="41"/>
      <c r="RA196" s="41"/>
      <c r="RF196" s="41"/>
      <c r="RK196" s="41"/>
      <c r="RQ196" s="28"/>
      <c r="RR196" s="30"/>
      <c r="RS196" s="30"/>
      <c r="RT196" s="41"/>
      <c r="SG196" s="41"/>
      <c r="SL196" s="41"/>
      <c r="SQ196" s="41"/>
      <c r="SV196" s="41"/>
      <c r="TB196" s="28"/>
      <c r="TC196" s="30"/>
      <c r="TD196" s="30"/>
      <c r="TE196" s="41"/>
      <c r="TR196" s="41"/>
      <c r="TW196" s="41"/>
      <c r="UB196" s="41"/>
      <c r="UG196" s="41"/>
      <c r="UM196" s="28"/>
      <c r="UN196" s="30"/>
      <c r="UO196" s="30"/>
      <c r="UP196" s="41"/>
      <c r="UU196" s="41"/>
      <c r="UZ196" s="41"/>
      <c r="VE196" s="41"/>
      <c r="VJ196" s="41"/>
      <c r="VO196" s="28"/>
      <c r="VP196" s="30"/>
      <c r="VQ196" s="30"/>
      <c r="VR196" s="41"/>
      <c r="VW196" s="41"/>
      <c r="WB196" s="41"/>
      <c r="WG196" s="41"/>
      <c r="WL196" s="41"/>
      <c r="WR196" s="28"/>
      <c r="WS196" s="30"/>
      <c r="WT196" s="30"/>
      <c r="WU196" s="41"/>
      <c r="WZ196" s="41"/>
      <c r="XE196" s="41"/>
      <c r="XJ196" s="41"/>
      <c r="XO196" s="41"/>
      <c r="XU196" s="28"/>
      <c r="XV196" s="30"/>
      <c r="XW196" s="30"/>
      <c r="XX196" s="41"/>
      <c r="YC196" s="41"/>
      <c r="YH196" s="41"/>
      <c r="YM196" s="41"/>
      <c r="YR196" s="41"/>
      <c r="YX196" s="28"/>
      <c r="YY196" s="30"/>
      <c r="YZ196" s="30"/>
      <c r="ZA196" s="41"/>
      <c r="ZF196" s="41"/>
      <c r="ZK196" s="41"/>
      <c r="ZP196" s="41"/>
      <c r="ZU196" s="41"/>
      <c r="AAA196" s="28"/>
      <c r="AAD196" s="28"/>
      <c r="AAE196" s="30"/>
      <c r="AAF196" s="30"/>
      <c r="AAG196" s="31"/>
      <c r="AAH196" s="30"/>
      <c r="AAI196" s="30"/>
      <c r="AAJ196" s="28"/>
      <c r="AAM196" s="28"/>
      <c r="AAP196" s="36"/>
      <c r="AAQ196" s="28"/>
      <c r="AAT196" s="36"/>
      <c r="AAU196" s="28"/>
      <c r="AAX196" s="36"/>
      <c r="AAY196" s="28"/>
      <c r="ABB196" s="36"/>
      <c r="AHV196" s="31"/>
      <c r="AHZ196" s="32"/>
      <c r="AID196" s="32"/>
      <c r="AIH196" s="32"/>
    </row>
    <row r="197" spans="3:918" s="27" customFormat="1" x14ac:dyDescent="0.25">
      <c r="C197" s="31"/>
      <c r="J197" s="29"/>
      <c r="K197" s="31"/>
      <c r="U197" s="29"/>
      <c r="V197" s="31"/>
      <c r="W197" s="30"/>
      <c r="X197" s="30"/>
      <c r="AF197" s="29"/>
      <c r="AG197" s="30"/>
      <c r="AM197" s="32"/>
      <c r="AN197" s="30"/>
      <c r="AO197" s="30"/>
      <c r="AP197" s="30"/>
      <c r="AQ197" s="29"/>
      <c r="AR197" s="30"/>
      <c r="AS197" s="30"/>
      <c r="AT197" s="30"/>
      <c r="AU197" s="30"/>
      <c r="AV197" s="30"/>
      <c r="AW197" s="31"/>
      <c r="AX197" s="30"/>
      <c r="AY197" s="30"/>
      <c r="AZ197" s="30"/>
      <c r="BA197" s="30"/>
      <c r="BB197" s="31"/>
      <c r="BG197" s="32"/>
      <c r="BH197" s="30"/>
      <c r="BI197" s="30"/>
      <c r="BJ197" s="30"/>
      <c r="BK197" s="30"/>
      <c r="BL197" s="31"/>
      <c r="BM197" s="30"/>
      <c r="BN197" s="30"/>
      <c r="BO197" s="30"/>
      <c r="BP197" s="30"/>
      <c r="BQ197" s="30"/>
      <c r="BR197" s="31"/>
      <c r="BS197" s="30"/>
      <c r="BT197" s="30"/>
      <c r="BU197" s="30"/>
      <c r="BV197" s="30"/>
      <c r="BW197" s="30"/>
      <c r="BX197" s="29"/>
      <c r="BY197" s="30"/>
      <c r="CD197" s="32"/>
      <c r="CE197" s="30"/>
      <c r="CF197" s="30"/>
      <c r="CG197" s="30"/>
      <c r="CH197" s="30"/>
      <c r="CI197" s="31"/>
      <c r="CJ197" s="30"/>
      <c r="CK197" s="30"/>
      <c r="CL197" s="30"/>
      <c r="CM197" s="30"/>
      <c r="CN197" s="30"/>
      <c r="CO197" s="31"/>
      <c r="CP197" s="30"/>
      <c r="CQ197" s="30"/>
      <c r="CR197" s="30"/>
      <c r="CS197" s="30"/>
      <c r="CT197" s="30"/>
      <c r="CU197" s="29"/>
      <c r="CV197" s="30"/>
      <c r="DA197" s="32"/>
      <c r="DB197" s="30"/>
      <c r="DC197" s="30"/>
      <c r="DD197" s="30"/>
      <c r="DE197" s="30"/>
      <c r="DF197" s="31"/>
      <c r="DG197" s="30"/>
      <c r="DH197" s="30"/>
      <c r="DI197" s="30"/>
      <c r="DJ197" s="30"/>
      <c r="DK197" s="30"/>
      <c r="DL197" s="31"/>
      <c r="DM197" s="30"/>
      <c r="DN197" s="30"/>
      <c r="DO197" s="30"/>
      <c r="DP197" s="30"/>
      <c r="DQ197" s="30"/>
      <c r="DR197" s="29"/>
      <c r="DS197" s="30"/>
      <c r="DX197" s="32"/>
      <c r="DY197" s="30"/>
      <c r="DZ197" s="30"/>
      <c r="EA197" s="30"/>
      <c r="EB197" s="30"/>
      <c r="EC197" s="31"/>
      <c r="ED197" s="30"/>
      <c r="EE197" s="30"/>
      <c r="EF197" s="30"/>
      <c r="EG197" s="30"/>
      <c r="EH197" s="30"/>
      <c r="EI197" s="31"/>
      <c r="EJ197" s="30"/>
      <c r="EK197" s="30"/>
      <c r="EL197" s="30"/>
      <c r="EM197" s="30"/>
      <c r="EN197" s="30"/>
      <c r="EO197" s="29"/>
      <c r="EP197" s="30"/>
      <c r="EQ197" s="33"/>
      <c r="ER197" s="30"/>
      <c r="ES197" s="29"/>
      <c r="ET197" s="34"/>
      <c r="EU197" s="29"/>
      <c r="EV197" s="28"/>
      <c r="EW197" s="30"/>
      <c r="EX197" s="30"/>
      <c r="EY197" s="30"/>
      <c r="EZ197" s="33"/>
      <c r="FA197" s="30"/>
      <c r="FB197" s="30"/>
      <c r="FF197" s="29"/>
      <c r="FG197" s="28"/>
      <c r="FH197" s="30"/>
      <c r="FL197" s="29"/>
      <c r="FM197" s="31"/>
      <c r="FN197" s="30"/>
      <c r="FO197" s="30"/>
      <c r="FP197" s="30"/>
      <c r="FQ197" s="30"/>
      <c r="FR197" s="30"/>
      <c r="FS197" s="30"/>
      <c r="FT197" s="30"/>
      <c r="FU197" s="30"/>
      <c r="FV197" s="30"/>
      <c r="FW197" s="30"/>
      <c r="FX197" s="30"/>
      <c r="FY197" s="30"/>
      <c r="FZ197" s="30"/>
      <c r="GA197" s="30"/>
      <c r="GB197" s="30"/>
      <c r="GC197" s="30"/>
      <c r="GD197" s="30"/>
      <c r="GE197" s="30"/>
      <c r="GF197" s="30"/>
      <c r="GG197" s="30"/>
      <c r="GH197" s="30"/>
      <c r="GI197" s="30"/>
      <c r="GJ197" s="30"/>
      <c r="GK197" s="30"/>
      <c r="GL197" s="30"/>
      <c r="GM197" s="30"/>
      <c r="GN197" s="30"/>
      <c r="GO197" s="30"/>
      <c r="GP197" s="30"/>
      <c r="GQ197" s="30"/>
      <c r="GR197" s="30"/>
      <c r="GS197" s="30"/>
      <c r="GT197" s="30"/>
      <c r="GU197" s="30"/>
      <c r="GV197" s="30"/>
      <c r="GW197" s="30"/>
      <c r="GX197" s="30"/>
      <c r="GY197" s="30"/>
      <c r="GZ197" s="30"/>
      <c r="HA197" s="30"/>
      <c r="HB197" s="30"/>
      <c r="HC197" s="30"/>
      <c r="HD197" s="31"/>
      <c r="HE197" s="30"/>
      <c r="HF197" s="30"/>
      <c r="HG197" s="30"/>
      <c r="HH197" s="30"/>
      <c r="HI197" s="30"/>
      <c r="HJ197" s="30"/>
      <c r="HR197" s="31"/>
      <c r="HS197" s="30"/>
      <c r="HT197" s="30"/>
      <c r="HU197" s="30"/>
      <c r="HV197" s="30"/>
      <c r="HW197" s="30"/>
      <c r="HX197" s="30"/>
      <c r="HY197" s="30"/>
      <c r="HZ197" s="30"/>
      <c r="IX197" s="30"/>
      <c r="IY197" s="30"/>
      <c r="IZ197" s="30"/>
      <c r="JA197" s="30"/>
      <c r="JB197" s="30"/>
      <c r="JC197" s="30"/>
      <c r="JD197" s="30"/>
      <c r="JE197" s="30"/>
      <c r="JF197" s="30"/>
      <c r="JG197" s="30"/>
      <c r="JH197" s="30"/>
      <c r="JI197" s="31"/>
      <c r="JJ197" s="30"/>
      <c r="JK197" s="30"/>
      <c r="JL197" s="30"/>
      <c r="JM197" s="30"/>
      <c r="JN197" s="30"/>
      <c r="JO197" s="30"/>
      <c r="JX197" s="28"/>
      <c r="JZ197" s="30"/>
      <c r="KA197" s="30"/>
      <c r="KB197" s="30"/>
      <c r="KC197" s="28"/>
      <c r="KH197" s="33"/>
      <c r="KI197" s="28"/>
      <c r="KN197" s="33"/>
      <c r="KO197" s="30"/>
      <c r="KP197" s="30"/>
      <c r="KQ197" s="30"/>
      <c r="KR197" s="30"/>
      <c r="LA197" s="44"/>
      <c r="LT197" s="49"/>
      <c r="LU197" s="30"/>
      <c r="LV197" s="30"/>
      <c r="LW197" s="30"/>
      <c r="MA197" s="44"/>
      <c r="MD197" s="49"/>
      <c r="ME197" s="30"/>
      <c r="MF197" s="30"/>
      <c r="MG197" s="30"/>
      <c r="MK197" s="44"/>
      <c r="MN197" s="28"/>
      <c r="MP197" s="28"/>
      <c r="MR197" s="28"/>
      <c r="MT197" s="35"/>
      <c r="MU197" s="28"/>
      <c r="MX197" s="35"/>
      <c r="MY197" s="28"/>
      <c r="NB197" s="35"/>
      <c r="NC197" s="28"/>
      <c r="NF197" s="36"/>
      <c r="NG197" s="28"/>
      <c r="NJ197" s="35"/>
      <c r="NK197" s="28"/>
      <c r="NL197" s="30"/>
      <c r="NN197" s="41"/>
      <c r="OA197" s="41"/>
      <c r="OF197" s="41"/>
      <c r="OK197" s="41"/>
      <c r="OP197" s="41"/>
      <c r="OU197" s="28"/>
      <c r="OV197" s="30"/>
      <c r="OW197" s="30"/>
      <c r="OX197" s="41"/>
      <c r="OZ197"/>
      <c r="PA197"/>
      <c r="PB197"/>
      <c r="PK197" s="41"/>
      <c r="PP197" s="41"/>
      <c r="PU197" s="41"/>
      <c r="PZ197" s="41"/>
      <c r="QF197" s="28"/>
      <c r="QG197" s="30"/>
      <c r="QH197" s="30"/>
      <c r="QI197" s="41"/>
      <c r="QV197" s="41"/>
      <c r="RA197" s="41"/>
      <c r="RF197" s="41"/>
      <c r="RK197" s="41"/>
      <c r="RQ197" s="28"/>
      <c r="RR197" s="30"/>
      <c r="RS197" s="30"/>
      <c r="RT197" s="41"/>
      <c r="SG197" s="41"/>
      <c r="SL197" s="41"/>
      <c r="SQ197" s="41"/>
      <c r="SV197" s="41"/>
      <c r="TB197" s="28"/>
      <c r="TC197" s="30"/>
      <c r="TD197" s="30"/>
      <c r="TE197" s="41"/>
      <c r="TR197" s="41"/>
      <c r="TW197" s="41"/>
      <c r="UB197" s="41"/>
      <c r="UG197" s="41"/>
      <c r="UM197" s="28"/>
      <c r="UN197" s="30"/>
      <c r="UO197" s="30"/>
      <c r="UP197" s="41"/>
      <c r="UU197" s="41"/>
      <c r="UZ197" s="41"/>
      <c r="VE197" s="41"/>
      <c r="VJ197" s="41"/>
      <c r="VO197" s="28"/>
      <c r="VP197" s="30"/>
      <c r="VQ197" s="30"/>
      <c r="VR197" s="41"/>
      <c r="VW197" s="41"/>
      <c r="WB197" s="41"/>
      <c r="WG197" s="41"/>
      <c r="WL197" s="41"/>
      <c r="WR197" s="28"/>
      <c r="WS197" s="30"/>
      <c r="WT197" s="30"/>
      <c r="WU197" s="41"/>
      <c r="WZ197" s="41"/>
      <c r="XE197" s="41"/>
      <c r="XJ197" s="41"/>
      <c r="XO197" s="41"/>
      <c r="XU197" s="28"/>
      <c r="XV197" s="30"/>
      <c r="XW197" s="30"/>
      <c r="XX197" s="41"/>
      <c r="YC197" s="41"/>
      <c r="YH197" s="41"/>
      <c r="YM197" s="41"/>
      <c r="YR197" s="41"/>
      <c r="YX197" s="28"/>
      <c r="YY197" s="30"/>
      <c r="YZ197" s="30"/>
      <c r="ZA197" s="41"/>
      <c r="ZF197" s="41"/>
      <c r="ZK197" s="41"/>
      <c r="ZP197" s="41"/>
      <c r="ZU197" s="41"/>
      <c r="AAA197" s="28"/>
      <c r="AAD197" s="28"/>
      <c r="AAE197" s="30"/>
      <c r="AAF197" s="30"/>
      <c r="AAG197" s="31"/>
      <c r="AAH197" s="30"/>
      <c r="AAI197" s="30"/>
      <c r="AAJ197" s="28"/>
      <c r="AAM197" s="28"/>
      <c r="AAP197" s="36"/>
      <c r="AAQ197" s="28"/>
      <c r="AAT197" s="36"/>
      <c r="AAU197" s="28"/>
      <c r="AAX197" s="36"/>
      <c r="AAY197" s="28"/>
      <c r="ABB197" s="36"/>
      <c r="AHV197" s="31"/>
      <c r="AHZ197" s="32"/>
      <c r="AID197" s="32"/>
      <c r="AIH197" s="32"/>
    </row>
    <row r="198" spans="3:918" s="27" customFormat="1" x14ac:dyDescent="0.25">
      <c r="C198" s="31"/>
      <c r="J198" s="29"/>
      <c r="K198" s="31"/>
      <c r="U198" s="29"/>
      <c r="V198" s="31"/>
      <c r="W198" s="30"/>
      <c r="X198" s="30"/>
      <c r="AF198" s="29"/>
      <c r="AG198" s="30"/>
      <c r="AM198" s="32"/>
      <c r="AN198" s="30"/>
      <c r="AO198" s="30"/>
      <c r="AP198" s="30"/>
      <c r="AQ198" s="29"/>
      <c r="AR198" s="30"/>
      <c r="AS198" s="30"/>
      <c r="AT198" s="30"/>
      <c r="AU198" s="30"/>
      <c r="AV198" s="30"/>
      <c r="AW198" s="31"/>
      <c r="AX198" s="30"/>
      <c r="AY198" s="30"/>
      <c r="AZ198" s="30"/>
      <c r="BA198" s="30"/>
      <c r="BB198" s="31"/>
      <c r="BG198" s="32"/>
      <c r="BH198" s="30"/>
      <c r="BI198" s="30"/>
      <c r="BJ198" s="30"/>
      <c r="BK198" s="30"/>
      <c r="BL198" s="31"/>
      <c r="BM198" s="30"/>
      <c r="BN198" s="30"/>
      <c r="BO198" s="30"/>
      <c r="BP198" s="30"/>
      <c r="BQ198" s="30"/>
      <c r="BR198" s="31"/>
      <c r="BS198" s="30"/>
      <c r="BT198" s="30"/>
      <c r="BU198" s="30"/>
      <c r="BV198" s="30"/>
      <c r="BW198" s="30"/>
      <c r="BX198" s="29"/>
      <c r="BY198" s="30"/>
      <c r="CD198" s="32"/>
      <c r="CE198" s="30"/>
      <c r="CF198" s="30"/>
      <c r="CG198" s="30"/>
      <c r="CH198" s="30"/>
      <c r="CI198" s="31"/>
      <c r="CJ198" s="30"/>
      <c r="CK198" s="30"/>
      <c r="CL198" s="30"/>
      <c r="CM198" s="30"/>
      <c r="CN198" s="30"/>
      <c r="CO198" s="31"/>
      <c r="CP198" s="30"/>
      <c r="CQ198" s="30"/>
      <c r="CR198" s="30"/>
      <c r="CS198" s="30"/>
      <c r="CT198" s="30"/>
      <c r="CU198" s="29"/>
      <c r="CV198" s="30"/>
      <c r="DA198" s="32"/>
      <c r="DB198" s="30"/>
      <c r="DC198" s="30"/>
      <c r="DD198" s="30"/>
      <c r="DE198" s="30"/>
      <c r="DF198" s="31"/>
      <c r="DG198" s="30"/>
      <c r="DH198" s="30"/>
      <c r="DI198" s="30"/>
      <c r="DJ198" s="30"/>
      <c r="DK198" s="30"/>
      <c r="DL198" s="31"/>
      <c r="DM198" s="30"/>
      <c r="DN198" s="30"/>
      <c r="DO198" s="30"/>
      <c r="DP198" s="30"/>
      <c r="DQ198" s="30"/>
      <c r="DR198" s="29"/>
      <c r="DS198" s="30"/>
      <c r="DX198" s="32"/>
      <c r="DY198" s="30"/>
      <c r="DZ198" s="30"/>
      <c r="EA198" s="30"/>
      <c r="EB198" s="30"/>
      <c r="EC198" s="31"/>
      <c r="ED198" s="30"/>
      <c r="EE198" s="30"/>
      <c r="EF198" s="30"/>
      <c r="EG198" s="30"/>
      <c r="EH198" s="30"/>
      <c r="EI198" s="31"/>
      <c r="EJ198" s="30"/>
      <c r="EK198" s="30"/>
      <c r="EL198" s="30"/>
      <c r="EM198" s="30"/>
      <c r="EN198" s="30"/>
      <c r="EO198" s="29"/>
      <c r="EP198" s="30"/>
      <c r="EQ198" s="33"/>
      <c r="ER198" s="30"/>
      <c r="ES198" s="29"/>
      <c r="ET198" s="34"/>
      <c r="EU198" s="29"/>
      <c r="EV198" s="28"/>
      <c r="EW198" s="30"/>
      <c r="EX198" s="30"/>
      <c r="EY198" s="30"/>
      <c r="EZ198" s="33"/>
      <c r="FA198" s="30"/>
      <c r="FB198" s="30"/>
      <c r="FF198" s="29"/>
      <c r="FG198" s="28"/>
      <c r="FH198" s="30"/>
      <c r="FL198" s="29"/>
      <c r="FM198" s="31"/>
      <c r="FN198" s="30"/>
      <c r="FO198" s="30"/>
      <c r="FP198" s="30"/>
      <c r="FQ198" s="30"/>
      <c r="FR198" s="30"/>
      <c r="FS198" s="30"/>
      <c r="FT198" s="30"/>
      <c r="FU198" s="30"/>
      <c r="FV198" s="30"/>
      <c r="FW198" s="30"/>
      <c r="FX198" s="30"/>
      <c r="FY198" s="30"/>
      <c r="FZ198" s="30"/>
      <c r="GA198" s="30"/>
      <c r="GB198" s="30"/>
      <c r="GC198" s="30"/>
      <c r="GD198" s="30"/>
      <c r="GE198" s="30"/>
      <c r="GF198" s="30"/>
      <c r="GG198" s="30"/>
      <c r="GH198" s="30"/>
      <c r="GI198" s="30"/>
      <c r="GJ198" s="30"/>
      <c r="GK198" s="30"/>
      <c r="GL198" s="30"/>
      <c r="GM198" s="30"/>
      <c r="GN198" s="30"/>
      <c r="GO198" s="30"/>
      <c r="GP198" s="30"/>
      <c r="GQ198" s="30"/>
      <c r="GR198" s="30"/>
      <c r="GS198" s="30"/>
      <c r="GT198" s="30"/>
      <c r="GU198" s="30"/>
      <c r="GV198" s="30"/>
      <c r="GW198" s="30"/>
      <c r="GX198" s="30"/>
      <c r="GY198" s="30"/>
      <c r="GZ198" s="30"/>
      <c r="HA198" s="30"/>
      <c r="HB198" s="30"/>
      <c r="HC198" s="30"/>
      <c r="HD198" s="31"/>
      <c r="HE198" s="30"/>
      <c r="HF198" s="30"/>
      <c r="HG198" s="30"/>
      <c r="HH198" s="30"/>
      <c r="HI198" s="30"/>
      <c r="HJ198" s="30"/>
      <c r="HR198" s="31"/>
      <c r="HS198" s="30"/>
      <c r="HT198" s="30"/>
      <c r="HU198" s="30"/>
      <c r="HV198" s="30"/>
      <c r="HW198" s="30"/>
      <c r="HX198" s="30"/>
      <c r="HY198" s="30"/>
      <c r="HZ198" s="30"/>
      <c r="IX198" s="30"/>
      <c r="IY198" s="30"/>
      <c r="IZ198" s="30"/>
      <c r="JA198" s="30"/>
      <c r="JB198" s="30"/>
      <c r="JC198" s="30"/>
      <c r="JD198" s="30"/>
      <c r="JE198" s="30"/>
      <c r="JF198" s="30"/>
      <c r="JG198" s="30"/>
      <c r="JH198" s="30"/>
      <c r="JI198" s="31"/>
      <c r="JJ198" s="30"/>
      <c r="JK198" s="30"/>
      <c r="JL198" s="30"/>
      <c r="JM198" s="30"/>
      <c r="JN198" s="30"/>
      <c r="JO198" s="30"/>
      <c r="JX198" s="28"/>
      <c r="JZ198" s="30"/>
      <c r="KA198" s="30"/>
      <c r="KB198" s="30"/>
      <c r="KC198" s="28"/>
      <c r="KH198" s="33"/>
      <c r="KI198" s="28"/>
      <c r="KN198" s="33"/>
      <c r="KO198" s="30"/>
      <c r="KP198" s="30"/>
      <c r="KQ198" s="30"/>
      <c r="KR198" s="30"/>
      <c r="LA198" s="44"/>
      <c r="LT198" s="49"/>
      <c r="LU198" s="30"/>
      <c r="LV198" s="30"/>
      <c r="LW198" s="30"/>
      <c r="MA198" s="44"/>
      <c r="MD198" s="49"/>
      <c r="ME198" s="30"/>
      <c r="MF198" s="30"/>
      <c r="MG198" s="30"/>
      <c r="MK198" s="44"/>
      <c r="MN198" s="28"/>
      <c r="MP198" s="28"/>
      <c r="MR198" s="28"/>
      <c r="MT198" s="35"/>
      <c r="MU198" s="28"/>
      <c r="MX198" s="35"/>
      <c r="MY198" s="28"/>
      <c r="NB198" s="35"/>
      <c r="NC198" s="28"/>
      <c r="NF198" s="36"/>
      <c r="NG198" s="28"/>
      <c r="NJ198" s="35"/>
      <c r="NK198" s="28"/>
      <c r="NL198" s="30"/>
      <c r="NN198" s="41"/>
      <c r="OA198" s="41"/>
      <c r="OF198" s="41"/>
      <c r="OK198" s="41"/>
      <c r="OP198" s="41"/>
      <c r="OU198" s="28"/>
      <c r="OV198" s="30"/>
      <c r="OW198" s="30"/>
      <c r="OX198" s="41"/>
      <c r="OZ198"/>
      <c r="PA198"/>
      <c r="PB198"/>
      <c r="PK198" s="41"/>
      <c r="PP198" s="41"/>
      <c r="PU198" s="41"/>
      <c r="PZ198" s="41"/>
      <c r="QF198" s="28"/>
      <c r="QG198" s="30"/>
      <c r="QH198" s="30"/>
      <c r="QI198" s="41"/>
      <c r="QV198" s="41"/>
      <c r="RA198" s="41"/>
      <c r="RF198" s="41"/>
      <c r="RK198" s="41"/>
      <c r="RQ198" s="28"/>
      <c r="RR198" s="30"/>
      <c r="RS198" s="30"/>
      <c r="RT198" s="41"/>
      <c r="SG198" s="41"/>
      <c r="SL198" s="41"/>
      <c r="SQ198" s="41"/>
      <c r="SV198" s="41"/>
      <c r="TB198" s="28"/>
      <c r="TC198" s="30"/>
      <c r="TD198" s="30"/>
      <c r="TE198" s="41"/>
      <c r="TR198" s="41"/>
      <c r="TW198" s="41"/>
      <c r="UB198" s="41"/>
      <c r="UG198" s="41"/>
      <c r="UM198" s="28"/>
      <c r="UN198" s="30"/>
      <c r="UO198" s="30"/>
      <c r="UP198" s="41"/>
      <c r="UU198" s="41"/>
      <c r="UZ198" s="41"/>
      <c r="VE198" s="41"/>
      <c r="VJ198" s="41"/>
      <c r="VO198" s="28"/>
      <c r="VP198" s="30"/>
      <c r="VQ198" s="30"/>
      <c r="VR198" s="41"/>
      <c r="VW198" s="41"/>
      <c r="WB198" s="41"/>
      <c r="WG198" s="41"/>
      <c r="WL198" s="41"/>
      <c r="WR198" s="28"/>
      <c r="WS198" s="30"/>
      <c r="WT198" s="30"/>
      <c r="WU198" s="41"/>
      <c r="WZ198" s="41"/>
      <c r="XE198" s="41"/>
      <c r="XJ198" s="41"/>
      <c r="XO198" s="41"/>
      <c r="XU198" s="28"/>
      <c r="XV198" s="30"/>
      <c r="XW198" s="30"/>
      <c r="XX198" s="41"/>
      <c r="YC198" s="41"/>
      <c r="YH198" s="41"/>
      <c r="YM198" s="41"/>
      <c r="YR198" s="41"/>
      <c r="YX198" s="28"/>
      <c r="YY198" s="30"/>
      <c r="YZ198" s="30"/>
      <c r="ZA198" s="41"/>
      <c r="ZF198" s="41"/>
      <c r="ZK198" s="41"/>
      <c r="ZP198" s="41"/>
      <c r="ZU198" s="41"/>
      <c r="AAA198" s="28"/>
      <c r="AAD198" s="28"/>
      <c r="AAE198" s="30"/>
      <c r="AAF198" s="30"/>
      <c r="AAG198" s="31"/>
      <c r="AAH198" s="30"/>
      <c r="AAI198" s="30"/>
      <c r="AAJ198" s="28"/>
      <c r="AAM198" s="28"/>
      <c r="AAP198" s="36"/>
      <c r="AAQ198" s="28"/>
      <c r="AAT198" s="36"/>
      <c r="AAU198" s="28"/>
      <c r="AAX198" s="36"/>
      <c r="AAY198" s="28"/>
      <c r="ABB198" s="36"/>
      <c r="AHV198" s="31"/>
      <c r="AHZ198" s="32"/>
      <c r="AID198" s="32"/>
      <c r="AIH198" s="32"/>
    </row>
    <row r="199" spans="3:918" s="27" customFormat="1" x14ac:dyDescent="0.25">
      <c r="C199" s="31"/>
      <c r="J199" s="29"/>
      <c r="K199" s="31"/>
      <c r="U199" s="29"/>
      <c r="V199" s="31"/>
      <c r="W199" s="30"/>
      <c r="X199" s="30"/>
      <c r="AF199" s="29"/>
      <c r="AG199" s="30"/>
      <c r="AM199" s="32"/>
      <c r="AN199" s="30"/>
      <c r="AO199" s="30"/>
      <c r="AP199" s="30"/>
      <c r="AQ199" s="29"/>
      <c r="AR199" s="30"/>
      <c r="AS199" s="30"/>
      <c r="AT199" s="30"/>
      <c r="AU199" s="30"/>
      <c r="AV199" s="30"/>
      <c r="AW199" s="31"/>
      <c r="AX199" s="30"/>
      <c r="AY199" s="30"/>
      <c r="AZ199" s="30"/>
      <c r="BA199" s="30"/>
      <c r="BB199" s="31"/>
      <c r="BG199" s="32"/>
      <c r="BH199" s="30"/>
      <c r="BI199" s="30"/>
      <c r="BJ199" s="30"/>
      <c r="BK199" s="30"/>
      <c r="BL199" s="31"/>
      <c r="BM199" s="30"/>
      <c r="BN199" s="30"/>
      <c r="BO199" s="30"/>
      <c r="BP199" s="30"/>
      <c r="BQ199" s="30"/>
      <c r="BR199" s="31"/>
      <c r="BS199" s="30"/>
      <c r="BT199" s="30"/>
      <c r="BU199" s="30"/>
      <c r="BV199" s="30"/>
      <c r="BW199" s="30"/>
      <c r="BX199" s="29"/>
      <c r="BY199" s="30"/>
      <c r="CD199" s="32"/>
      <c r="CE199" s="30"/>
      <c r="CF199" s="30"/>
      <c r="CG199" s="30"/>
      <c r="CH199" s="30"/>
      <c r="CI199" s="31"/>
      <c r="CJ199" s="30"/>
      <c r="CK199" s="30"/>
      <c r="CL199" s="30"/>
      <c r="CM199" s="30"/>
      <c r="CN199" s="30"/>
      <c r="CO199" s="31"/>
      <c r="CP199" s="30"/>
      <c r="CQ199" s="30"/>
      <c r="CR199" s="30"/>
      <c r="CS199" s="30"/>
      <c r="CT199" s="30"/>
      <c r="CU199" s="29"/>
      <c r="CV199" s="30"/>
      <c r="DA199" s="32"/>
      <c r="DB199" s="30"/>
      <c r="DC199" s="30"/>
      <c r="DD199" s="30"/>
      <c r="DE199" s="30"/>
      <c r="DF199" s="31"/>
      <c r="DG199" s="30"/>
      <c r="DH199" s="30"/>
      <c r="DI199" s="30"/>
      <c r="DJ199" s="30"/>
      <c r="DK199" s="30"/>
      <c r="DL199" s="31"/>
      <c r="DM199" s="30"/>
      <c r="DN199" s="30"/>
      <c r="DO199" s="30"/>
      <c r="DP199" s="30"/>
      <c r="DQ199" s="30"/>
      <c r="DR199" s="29"/>
      <c r="DS199" s="30"/>
      <c r="DX199" s="32"/>
      <c r="DY199" s="30"/>
      <c r="DZ199" s="30"/>
      <c r="EA199" s="30"/>
      <c r="EB199" s="30"/>
      <c r="EC199" s="31"/>
      <c r="ED199" s="30"/>
      <c r="EE199" s="30"/>
      <c r="EF199" s="30"/>
      <c r="EG199" s="30"/>
      <c r="EH199" s="30"/>
      <c r="EI199" s="31"/>
      <c r="EJ199" s="30"/>
      <c r="EK199" s="30"/>
      <c r="EL199" s="30"/>
      <c r="EM199" s="30"/>
      <c r="EN199" s="30"/>
      <c r="EO199" s="29"/>
      <c r="EP199" s="30"/>
      <c r="EQ199" s="33"/>
      <c r="ER199" s="30"/>
      <c r="ES199" s="29"/>
      <c r="ET199" s="34"/>
      <c r="EU199" s="29"/>
      <c r="EV199" s="28"/>
      <c r="EW199" s="30"/>
      <c r="EX199" s="30"/>
      <c r="EY199" s="30"/>
      <c r="EZ199" s="33"/>
      <c r="FA199" s="30"/>
      <c r="FB199" s="30"/>
      <c r="FF199" s="29"/>
      <c r="FG199" s="28"/>
      <c r="FH199" s="30"/>
      <c r="FL199" s="29"/>
      <c r="FM199" s="31"/>
      <c r="FN199" s="30"/>
      <c r="FO199" s="30"/>
      <c r="FP199" s="30"/>
      <c r="FQ199" s="30"/>
      <c r="FR199" s="30"/>
      <c r="FS199" s="30"/>
      <c r="FT199" s="30"/>
      <c r="FU199" s="30"/>
      <c r="FV199" s="30"/>
      <c r="FW199" s="30"/>
      <c r="FX199" s="30"/>
      <c r="FY199" s="30"/>
      <c r="FZ199" s="30"/>
      <c r="GA199" s="30"/>
      <c r="GB199" s="30"/>
      <c r="GC199" s="30"/>
      <c r="GD199" s="30"/>
      <c r="GE199" s="30"/>
      <c r="GF199" s="30"/>
      <c r="GG199" s="30"/>
      <c r="GH199" s="30"/>
      <c r="GI199" s="30"/>
      <c r="GJ199" s="30"/>
      <c r="GK199" s="30"/>
      <c r="GL199" s="30"/>
      <c r="GM199" s="30"/>
      <c r="GN199" s="30"/>
      <c r="GO199" s="30"/>
      <c r="GP199" s="30"/>
      <c r="GQ199" s="30"/>
      <c r="GR199" s="30"/>
      <c r="GS199" s="30"/>
      <c r="GT199" s="30"/>
      <c r="GU199" s="30"/>
      <c r="GV199" s="30"/>
      <c r="GW199" s="30"/>
      <c r="GX199" s="30"/>
      <c r="GY199" s="30"/>
      <c r="GZ199" s="30"/>
      <c r="HA199" s="30"/>
      <c r="HB199" s="30"/>
      <c r="HC199" s="30"/>
      <c r="HD199" s="31"/>
      <c r="HE199" s="30"/>
      <c r="HF199" s="30"/>
      <c r="HG199" s="30"/>
      <c r="HH199" s="30"/>
      <c r="HI199" s="30"/>
      <c r="HJ199" s="30"/>
      <c r="HR199" s="31"/>
      <c r="HS199" s="30"/>
      <c r="HT199" s="30"/>
      <c r="HU199" s="30"/>
      <c r="HV199" s="30"/>
      <c r="HW199" s="30"/>
      <c r="HX199" s="30"/>
      <c r="HY199" s="30"/>
      <c r="HZ199" s="30"/>
      <c r="IX199" s="30"/>
      <c r="IY199" s="30"/>
      <c r="IZ199" s="30"/>
      <c r="JA199" s="30"/>
      <c r="JB199" s="30"/>
      <c r="JC199" s="30"/>
      <c r="JD199" s="30"/>
      <c r="JE199" s="30"/>
      <c r="JF199" s="30"/>
      <c r="JG199" s="30"/>
      <c r="JH199" s="30"/>
      <c r="JI199" s="31"/>
      <c r="JJ199" s="30"/>
      <c r="JK199" s="30"/>
      <c r="JL199" s="30"/>
      <c r="JM199" s="30"/>
      <c r="JN199" s="30"/>
      <c r="JO199" s="30"/>
      <c r="JX199" s="28"/>
      <c r="JZ199" s="30"/>
      <c r="KA199" s="30"/>
      <c r="KB199" s="30"/>
      <c r="KC199" s="28"/>
      <c r="KH199" s="33"/>
      <c r="KI199" s="28"/>
      <c r="KN199" s="33"/>
      <c r="KO199" s="30"/>
      <c r="KP199" s="30"/>
      <c r="KQ199" s="30"/>
      <c r="KR199" s="30"/>
      <c r="LA199" s="44"/>
      <c r="LT199" s="49"/>
      <c r="LU199" s="30"/>
      <c r="LV199" s="30"/>
      <c r="LW199" s="30"/>
      <c r="MA199" s="44"/>
      <c r="MD199" s="49"/>
      <c r="ME199" s="30"/>
      <c r="MF199" s="30"/>
      <c r="MG199" s="30"/>
      <c r="MK199" s="44"/>
      <c r="MN199" s="28"/>
      <c r="MP199" s="28"/>
      <c r="MR199" s="28"/>
      <c r="MT199" s="35"/>
      <c r="MU199" s="28"/>
      <c r="MX199" s="35"/>
      <c r="MY199" s="28"/>
      <c r="NB199" s="35"/>
      <c r="NC199" s="28"/>
      <c r="NF199" s="36"/>
      <c r="NG199" s="28"/>
      <c r="NJ199" s="35"/>
      <c r="NK199" s="28"/>
      <c r="NL199" s="30"/>
      <c r="NN199" s="41"/>
      <c r="OA199" s="41"/>
      <c r="OF199" s="41"/>
      <c r="OK199" s="41"/>
      <c r="OP199" s="41"/>
      <c r="OU199" s="28"/>
      <c r="OV199" s="30"/>
      <c r="OW199" s="30"/>
      <c r="OX199" s="41"/>
      <c r="OZ199"/>
      <c r="PA199"/>
      <c r="PB199"/>
      <c r="PK199" s="41"/>
      <c r="PP199" s="41"/>
      <c r="PU199" s="41"/>
      <c r="PZ199" s="41"/>
      <c r="QF199" s="28"/>
      <c r="QG199" s="30"/>
      <c r="QH199" s="30"/>
      <c r="QI199" s="41"/>
      <c r="QV199" s="41"/>
      <c r="RA199" s="41"/>
      <c r="RF199" s="41"/>
      <c r="RK199" s="41"/>
      <c r="RQ199" s="28"/>
      <c r="RR199" s="30"/>
      <c r="RS199" s="30"/>
      <c r="RT199" s="41"/>
      <c r="SG199" s="41"/>
      <c r="SL199" s="41"/>
      <c r="SQ199" s="41"/>
      <c r="SV199" s="41"/>
      <c r="TB199" s="28"/>
      <c r="TC199" s="30"/>
      <c r="TD199" s="30"/>
      <c r="TE199" s="41"/>
      <c r="TR199" s="41"/>
      <c r="TW199" s="41"/>
      <c r="UB199" s="41"/>
      <c r="UG199" s="41"/>
      <c r="UM199" s="28"/>
      <c r="UN199" s="30"/>
      <c r="UO199" s="30"/>
      <c r="UP199" s="41"/>
      <c r="UU199" s="41"/>
      <c r="UZ199" s="41"/>
      <c r="VE199" s="41"/>
      <c r="VJ199" s="41"/>
      <c r="VO199" s="28"/>
      <c r="VP199" s="30"/>
      <c r="VQ199" s="30"/>
      <c r="VR199" s="41"/>
      <c r="VW199" s="41"/>
      <c r="WB199" s="41"/>
      <c r="WG199" s="41"/>
      <c r="WL199" s="41"/>
      <c r="WR199" s="28"/>
      <c r="WS199" s="30"/>
      <c r="WT199" s="30"/>
      <c r="WU199" s="41"/>
      <c r="WZ199" s="41"/>
      <c r="XE199" s="41"/>
      <c r="XJ199" s="41"/>
      <c r="XO199" s="41"/>
      <c r="XU199" s="28"/>
      <c r="XV199" s="30"/>
      <c r="XW199" s="30"/>
      <c r="XX199" s="41"/>
      <c r="YC199" s="41"/>
      <c r="YH199" s="41"/>
      <c r="YM199" s="41"/>
      <c r="YR199" s="41"/>
      <c r="YX199" s="28"/>
      <c r="YY199" s="30"/>
      <c r="YZ199" s="30"/>
      <c r="ZA199" s="41"/>
      <c r="ZF199" s="41"/>
      <c r="ZK199" s="41"/>
      <c r="ZP199" s="41"/>
      <c r="ZU199" s="41"/>
      <c r="AAA199" s="28"/>
      <c r="AAD199" s="28"/>
      <c r="AAE199" s="30"/>
      <c r="AAF199" s="30"/>
      <c r="AAG199" s="31"/>
      <c r="AAH199" s="30"/>
      <c r="AAI199" s="30"/>
      <c r="AAJ199" s="28"/>
      <c r="AAM199" s="28"/>
      <c r="AAP199" s="36"/>
      <c r="AAQ199" s="28"/>
      <c r="AAT199" s="36"/>
      <c r="AAU199" s="28"/>
      <c r="AAX199" s="36"/>
      <c r="AAY199" s="28"/>
      <c r="ABB199" s="36"/>
      <c r="AHV199" s="31"/>
      <c r="AHZ199" s="32"/>
      <c r="AID199" s="32"/>
      <c r="AIH199" s="32"/>
    </row>
    <row r="200" spans="3:918" s="27" customFormat="1" x14ac:dyDescent="0.25">
      <c r="C200" s="31"/>
      <c r="J200" s="29"/>
      <c r="K200" s="31"/>
      <c r="U200" s="29"/>
      <c r="V200" s="31"/>
      <c r="W200" s="30"/>
      <c r="X200" s="30"/>
      <c r="AF200" s="29"/>
      <c r="AG200" s="30"/>
      <c r="AM200" s="32"/>
      <c r="AN200" s="30"/>
      <c r="AO200" s="30"/>
      <c r="AP200" s="30"/>
      <c r="AQ200" s="29"/>
      <c r="AR200" s="30"/>
      <c r="AS200" s="30"/>
      <c r="AT200" s="30"/>
      <c r="AU200" s="30"/>
      <c r="AV200" s="30"/>
      <c r="AW200" s="31"/>
      <c r="AX200" s="30"/>
      <c r="AY200" s="30"/>
      <c r="AZ200" s="30"/>
      <c r="BA200" s="30"/>
      <c r="BB200" s="31"/>
      <c r="BG200" s="32"/>
      <c r="BH200" s="30"/>
      <c r="BI200" s="30"/>
      <c r="BJ200" s="30"/>
      <c r="BK200" s="30"/>
      <c r="BL200" s="31"/>
      <c r="BM200" s="30"/>
      <c r="BN200" s="30"/>
      <c r="BO200" s="30"/>
      <c r="BP200" s="30"/>
      <c r="BQ200" s="30"/>
      <c r="BR200" s="31"/>
      <c r="BS200" s="30"/>
      <c r="BT200" s="30"/>
      <c r="BU200" s="30"/>
      <c r="BV200" s="30"/>
      <c r="BW200" s="30"/>
      <c r="BX200" s="29"/>
      <c r="BY200" s="30"/>
      <c r="CD200" s="32"/>
      <c r="CE200" s="30"/>
      <c r="CF200" s="30"/>
      <c r="CG200" s="30"/>
      <c r="CH200" s="30"/>
      <c r="CI200" s="31"/>
      <c r="CJ200" s="30"/>
      <c r="CK200" s="30"/>
      <c r="CL200" s="30"/>
      <c r="CM200" s="30"/>
      <c r="CN200" s="30"/>
      <c r="CO200" s="31"/>
      <c r="CP200" s="30"/>
      <c r="CQ200" s="30"/>
      <c r="CR200" s="30"/>
      <c r="CS200" s="30"/>
      <c r="CT200" s="30"/>
      <c r="CU200" s="29"/>
      <c r="CV200" s="30"/>
      <c r="DA200" s="32"/>
      <c r="DB200" s="30"/>
      <c r="DC200" s="30"/>
      <c r="DD200" s="30"/>
      <c r="DE200" s="30"/>
      <c r="DF200" s="31"/>
      <c r="DG200" s="30"/>
      <c r="DH200" s="30"/>
      <c r="DI200" s="30"/>
      <c r="DJ200" s="30"/>
      <c r="DK200" s="30"/>
      <c r="DL200" s="31"/>
      <c r="DM200" s="30"/>
      <c r="DN200" s="30"/>
      <c r="DO200" s="30"/>
      <c r="DP200" s="30"/>
      <c r="DQ200" s="30"/>
      <c r="DR200" s="29"/>
      <c r="DS200" s="30"/>
      <c r="DX200" s="32"/>
      <c r="DY200" s="30"/>
      <c r="DZ200" s="30"/>
      <c r="EA200" s="30"/>
      <c r="EB200" s="30"/>
      <c r="EC200" s="31"/>
      <c r="ED200" s="30"/>
      <c r="EE200" s="30"/>
      <c r="EF200" s="30"/>
      <c r="EG200" s="30"/>
      <c r="EH200" s="30"/>
      <c r="EI200" s="31"/>
      <c r="EJ200" s="30"/>
      <c r="EK200" s="30"/>
      <c r="EL200" s="30"/>
      <c r="EM200" s="30"/>
      <c r="EN200" s="30"/>
      <c r="EO200" s="29"/>
      <c r="EP200" s="30"/>
      <c r="EQ200" s="33"/>
      <c r="ER200" s="30"/>
      <c r="ES200" s="29"/>
      <c r="ET200" s="34"/>
      <c r="EU200" s="29"/>
      <c r="EV200" s="28"/>
      <c r="EW200" s="30"/>
      <c r="EX200" s="30"/>
      <c r="EY200" s="30"/>
      <c r="EZ200" s="33"/>
      <c r="FA200" s="30"/>
      <c r="FB200" s="30"/>
      <c r="FF200" s="29"/>
      <c r="FG200" s="28"/>
      <c r="FH200" s="30"/>
      <c r="FL200" s="29"/>
      <c r="FM200" s="31"/>
      <c r="FN200" s="30"/>
      <c r="FO200" s="30"/>
      <c r="FP200" s="30"/>
      <c r="FQ200" s="30"/>
      <c r="FR200" s="30"/>
      <c r="FS200" s="30"/>
      <c r="FT200" s="30"/>
      <c r="FU200" s="30"/>
      <c r="FV200" s="30"/>
      <c r="FW200" s="30"/>
      <c r="FX200" s="30"/>
      <c r="FY200" s="30"/>
      <c r="FZ200" s="30"/>
      <c r="GA200" s="30"/>
      <c r="GB200" s="30"/>
      <c r="GC200" s="30"/>
      <c r="GD200" s="30"/>
      <c r="GE200" s="30"/>
      <c r="GF200" s="30"/>
      <c r="GG200" s="30"/>
      <c r="GH200" s="30"/>
      <c r="GI200" s="30"/>
      <c r="GJ200" s="30"/>
      <c r="GK200" s="30"/>
      <c r="GL200" s="30"/>
      <c r="GM200" s="30"/>
      <c r="GN200" s="30"/>
      <c r="GO200" s="30"/>
      <c r="GP200" s="30"/>
      <c r="GQ200" s="30"/>
      <c r="GR200" s="30"/>
      <c r="GS200" s="30"/>
      <c r="GT200" s="30"/>
      <c r="GU200" s="30"/>
      <c r="GV200" s="30"/>
      <c r="GW200" s="30"/>
      <c r="GX200" s="30"/>
      <c r="GY200" s="30"/>
      <c r="GZ200" s="30"/>
      <c r="HA200" s="30"/>
      <c r="HB200" s="30"/>
      <c r="HC200" s="30"/>
      <c r="HD200" s="31"/>
      <c r="HE200" s="30"/>
      <c r="HF200" s="30"/>
      <c r="HG200" s="30"/>
      <c r="HH200" s="30"/>
      <c r="HI200" s="30"/>
      <c r="HJ200" s="30"/>
      <c r="HR200" s="31"/>
      <c r="HS200" s="30"/>
      <c r="HT200" s="30"/>
      <c r="HU200" s="30"/>
      <c r="HV200" s="30"/>
      <c r="HW200" s="30"/>
      <c r="HX200" s="30"/>
      <c r="HY200" s="30"/>
      <c r="HZ200" s="30"/>
      <c r="IX200" s="30"/>
      <c r="IY200" s="30"/>
      <c r="IZ200" s="30"/>
      <c r="JA200" s="30"/>
      <c r="JB200" s="30"/>
      <c r="JC200" s="30"/>
      <c r="JD200" s="30"/>
      <c r="JE200" s="30"/>
      <c r="JF200" s="30"/>
      <c r="JG200" s="30"/>
      <c r="JH200" s="30"/>
      <c r="JI200" s="31"/>
      <c r="JJ200" s="30"/>
      <c r="JK200" s="30"/>
      <c r="JL200" s="30"/>
      <c r="JM200" s="30"/>
      <c r="JN200" s="30"/>
      <c r="JO200" s="30"/>
      <c r="JX200" s="28"/>
      <c r="JZ200" s="30"/>
      <c r="KA200" s="30"/>
      <c r="KB200" s="30"/>
      <c r="KC200" s="28"/>
      <c r="KH200" s="33"/>
      <c r="KI200" s="28"/>
      <c r="KN200" s="33"/>
      <c r="KO200" s="30"/>
      <c r="KP200" s="30"/>
      <c r="KQ200" s="30"/>
      <c r="KR200" s="30"/>
      <c r="LA200" s="44"/>
      <c r="LT200" s="49"/>
      <c r="LU200" s="30"/>
      <c r="LV200" s="30"/>
      <c r="LW200" s="30"/>
      <c r="MA200" s="44"/>
      <c r="MD200" s="49"/>
      <c r="ME200" s="30"/>
      <c r="MF200" s="30"/>
      <c r="MG200" s="30"/>
      <c r="MK200" s="44"/>
      <c r="MN200" s="28"/>
      <c r="MP200" s="28"/>
      <c r="MR200" s="28"/>
      <c r="MT200" s="35"/>
      <c r="MU200" s="28"/>
      <c r="MX200" s="35"/>
      <c r="MY200" s="28"/>
      <c r="NB200" s="35"/>
      <c r="NC200" s="28"/>
      <c r="NF200" s="36"/>
      <c r="NG200" s="28"/>
      <c r="NJ200" s="35"/>
      <c r="NK200" s="28"/>
      <c r="NL200" s="30"/>
      <c r="NN200" s="41"/>
      <c r="OA200" s="41"/>
      <c r="OF200" s="41"/>
      <c r="OK200" s="41"/>
      <c r="OP200" s="41"/>
      <c r="OU200" s="28"/>
      <c r="OV200" s="30"/>
      <c r="OW200" s="30"/>
      <c r="OX200" s="41"/>
      <c r="OZ200"/>
      <c r="PA200"/>
      <c r="PB200"/>
      <c r="PK200" s="41"/>
      <c r="PP200" s="41"/>
      <c r="PU200" s="41"/>
      <c r="PZ200" s="41"/>
      <c r="QF200" s="28"/>
      <c r="QG200" s="30"/>
      <c r="QH200" s="30"/>
      <c r="QI200" s="41"/>
      <c r="QV200" s="41"/>
      <c r="RA200" s="41"/>
      <c r="RF200" s="41"/>
      <c r="RK200" s="41"/>
      <c r="RQ200" s="28"/>
      <c r="RR200" s="30"/>
      <c r="RS200" s="30"/>
      <c r="RT200" s="41"/>
      <c r="SG200" s="41"/>
      <c r="SL200" s="41"/>
      <c r="SQ200" s="41"/>
      <c r="SV200" s="41"/>
      <c r="TB200" s="28"/>
      <c r="TC200" s="30"/>
      <c r="TD200" s="30"/>
      <c r="TE200" s="41"/>
      <c r="TR200" s="41"/>
      <c r="TW200" s="41"/>
      <c r="UB200" s="41"/>
      <c r="UG200" s="41"/>
      <c r="UM200" s="28"/>
      <c r="UN200" s="30"/>
      <c r="UO200" s="30"/>
      <c r="UP200" s="41"/>
      <c r="UU200" s="41"/>
      <c r="UZ200" s="41"/>
      <c r="VE200" s="41"/>
      <c r="VJ200" s="41"/>
      <c r="VO200" s="28"/>
      <c r="VP200" s="30"/>
      <c r="VQ200" s="30"/>
      <c r="VR200" s="41"/>
      <c r="VW200" s="41"/>
      <c r="WB200" s="41"/>
      <c r="WG200" s="41"/>
      <c r="WL200" s="41"/>
      <c r="WR200" s="28"/>
      <c r="WS200" s="30"/>
      <c r="WT200" s="30"/>
      <c r="WU200" s="41"/>
      <c r="WZ200" s="41"/>
      <c r="XE200" s="41"/>
      <c r="XJ200" s="41"/>
      <c r="XO200" s="41"/>
      <c r="XU200" s="28"/>
      <c r="XV200" s="30"/>
      <c r="XW200" s="30"/>
      <c r="XX200" s="41"/>
      <c r="YC200" s="41"/>
      <c r="YH200" s="41"/>
      <c r="YM200" s="41"/>
      <c r="YR200" s="41"/>
      <c r="YX200" s="28"/>
      <c r="YY200" s="30"/>
      <c r="YZ200" s="30"/>
      <c r="ZA200" s="41"/>
      <c r="ZF200" s="41"/>
      <c r="ZK200" s="41"/>
      <c r="ZP200" s="41"/>
      <c r="ZU200" s="41"/>
      <c r="AAA200" s="28"/>
      <c r="AAD200" s="28"/>
      <c r="AAE200" s="30"/>
      <c r="AAF200" s="30"/>
      <c r="AAG200" s="31"/>
      <c r="AAH200" s="30"/>
      <c r="AAI200" s="30"/>
      <c r="AAJ200" s="28"/>
      <c r="AAM200" s="28"/>
      <c r="AAP200" s="36"/>
      <c r="AAQ200" s="28"/>
      <c r="AAT200" s="36"/>
      <c r="AAU200" s="28"/>
      <c r="AAX200" s="36"/>
      <c r="AAY200" s="28"/>
      <c r="ABB200" s="36"/>
      <c r="AHV200" s="31"/>
      <c r="AHZ200" s="32"/>
      <c r="AID200" s="32"/>
      <c r="AIH200" s="32"/>
    </row>
    <row r="201" spans="3:918" s="27" customFormat="1" x14ac:dyDescent="0.25">
      <c r="C201" s="31"/>
      <c r="J201" s="29"/>
      <c r="K201" s="31"/>
      <c r="U201" s="29"/>
      <c r="V201" s="31"/>
      <c r="W201" s="30"/>
      <c r="X201" s="30"/>
      <c r="AF201" s="29"/>
      <c r="AG201" s="30"/>
      <c r="AM201" s="32"/>
      <c r="AN201" s="30"/>
      <c r="AO201" s="30"/>
      <c r="AP201" s="30"/>
      <c r="AQ201" s="29"/>
      <c r="AR201" s="30"/>
      <c r="AS201" s="30"/>
      <c r="AT201" s="30"/>
      <c r="AU201" s="30"/>
      <c r="AV201" s="30"/>
      <c r="AW201" s="31"/>
      <c r="AX201" s="30"/>
      <c r="AY201" s="30"/>
      <c r="AZ201" s="30"/>
      <c r="BA201" s="30"/>
      <c r="BB201" s="31"/>
      <c r="BG201" s="32"/>
      <c r="BH201" s="30"/>
      <c r="BI201" s="30"/>
      <c r="BJ201" s="30"/>
      <c r="BK201" s="30"/>
      <c r="BL201" s="31"/>
      <c r="BM201" s="30"/>
      <c r="BN201" s="30"/>
      <c r="BO201" s="30"/>
      <c r="BP201" s="30"/>
      <c r="BQ201" s="30"/>
      <c r="BR201" s="31"/>
      <c r="BS201" s="30"/>
      <c r="BT201" s="30"/>
      <c r="BU201" s="30"/>
      <c r="BV201" s="30"/>
      <c r="BW201" s="30"/>
      <c r="BX201" s="29"/>
      <c r="BY201" s="30"/>
      <c r="CD201" s="32"/>
      <c r="CE201" s="30"/>
      <c r="CF201" s="30"/>
      <c r="CG201" s="30"/>
      <c r="CH201" s="30"/>
      <c r="CI201" s="31"/>
      <c r="CJ201" s="30"/>
      <c r="CK201" s="30"/>
      <c r="CL201" s="30"/>
      <c r="CM201" s="30"/>
      <c r="CN201" s="30"/>
      <c r="CO201" s="31"/>
      <c r="CP201" s="30"/>
      <c r="CQ201" s="30"/>
      <c r="CR201" s="30"/>
      <c r="CS201" s="30"/>
      <c r="CT201" s="30"/>
      <c r="CU201" s="29"/>
      <c r="CV201" s="30"/>
      <c r="DA201" s="32"/>
      <c r="DB201" s="30"/>
      <c r="DC201" s="30"/>
      <c r="DD201" s="30"/>
      <c r="DE201" s="30"/>
      <c r="DF201" s="31"/>
      <c r="DG201" s="30"/>
      <c r="DH201" s="30"/>
      <c r="DI201" s="30"/>
      <c r="DJ201" s="30"/>
      <c r="DK201" s="30"/>
      <c r="DL201" s="31"/>
      <c r="DM201" s="30"/>
      <c r="DN201" s="30"/>
      <c r="DO201" s="30"/>
      <c r="DP201" s="30"/>
      <c r="DQ201" s="30"/>
      <c r="DR201" s="29"/>
      <c r="DS201" s="30"/>
      <c r="DX201" s="32"/>
      <c r="DY201" s="30"/>
      <c r="DZ201" s="30"/>
      <c r="EA201" s="30"/>
      <c r="EB201" s="30"/>
      <c r="EC201" s="31"/>
      <c r="ED201" s="30"/>
      <c r="EE201" s="30"/>
      <c r="EF201" s="30"/>
      <c r="EG201" s="30"/>
      <c r="EH201" s="30"/>
      <c r="EI201" s="31"/>
      <c r="EJ201" s="30"/>
      <c r="EK201" s="30"/>
      <c r="EL201" s="30"/>
      <c r="EM201" s="30"/>
      <c r="EN201" s="30"/>
      <c r="EO201" s="29"/>
      <c r="EP201" s="30"/>
      <c r="EQ201" s="33"/>
      <c r="ER201" s="30"/>
      <c r="ES201" s="29"/>
      <c r="ET201" s="34"/>
      <c r="EU201" s="29"/>
      <c r="EV201" s="28"/>
      <c r="EW201" s="30"/>
      <c r="EX201" s="30"/>
      <c r="EY201" s="30"/>
      <c r="EZ201" s="33"/>
      <c r="FA201" s="30"/>
      <c r="FB201" s="30"/>
      <c r="FF201" s="29"/>
      <c r="FG201" s="28"/>
      <c r="FH201" s="30"/>
      <c r="FL201" s="29"/>
      <c r="FM201" s="31"/>
      <c r="FN201" s="30"/>
      <c r="FO201" s="30"/>
      <c r="FP201" s="30"/>
      <c r="FQ201" s="30"/>
      <c r="FR201" s="30"/>
      <c r="FS201" s="30"/>
      <c r="FT201" s="30"/>
      <c r="FU201" s="30"/>
      <c r="FV201" s="30"/>
      <c r="FW201" s="30"/>
      <c r="FX201" s="30"/>
      <c r="FY201" s="30"/>
      <c r="FZ201" s="30"/>
      <c r="GA201" s="30"/>
      <c r="GB201" s="30"/>
      <c r="GC201" s="30"/>
      <c r="GD201" s="30"/>
      <c r="GE201" s="30"/>
      <c r="GF201" s="30"/>
      <c r="GG201" s="30"/>
      <c r="GH201" s="30"/>
      <c r="GI201" s="30"/>
      <c r="GJ201" s="30"/>
      <c r="GK201" s="30"/>
      <c r="GL201" s="30"/>
      <c r="GM201" s="30"/>
      <c r="GN201" s="30"/>
      <c r="GO201" s="30"/>
      <c r="GP201" s="30"/>
      <c r="GQ201" s="30"/>
      <c r="GR201" s="30"/>
      <c r="GS201" s="30"/>
      <c r="GT201" s="30"/>
      <c r="GU201" s="30"/>
      <c r="GV201" s="30"/>
      <c r="GW201" s="30"/>
      <c r="GX201" s="30"/>
      <c r="GY201" s="30"/>
      <c r="GZ201" s="30"/>
      <c r="HA201" s="30"/>
      <c r="HB201" s="30"/>
      <c r="HC201" s="30"/>
      <c r="HD201" s="31"/>
      <c r="HE201" s="30"/>
      <c r="HF201" s="30"/>
      <c r="HG201" s="30"/>
      <c r="HH201" s="30"/>
      <c r="HI201" s="30"/>
      <c r="HJ201" s="30"/>
      <c r="HR201" s="31"/>
      <c r="HS201" s="30"/>
      <c r="HT201" s="30"/>
      <c r="HU201" s="30"/>
      <c r="HV201" s="30"/>
      <c r="HW201" s="30"/>
      <c r="HX201" s="30"/>
      <c r="HY201" s="30"/>
      <c r="HZ201" s="30"/>
      <c r="IX201" s="30"/>
      <c r="IY201" s="30"/>
      <c r="IZ201" s="30"/>
      <c r="JA201" s="30"/>
      <c r="JB201" s="30"/>
      <c r="JC201" s="30"/>
      <c r="JD201" s="30"/>
      <c r="JE201" s="30"/>
      <c r="JF201" s="30"/>
      <c r="JG201" s="30"/>
      <c r="JH201" s="30"/>
      <c r="JI201" s="31"/>
      <c r="JJ201" s="30"/>
      <c r="JK201" s="30"/>
      <c r="JL201" s="30"/>
      <c r="JM201" s="30"/>
      <c r="JN201" s="30"/>
      <c r="JO201" s="30"/>
      <c r="JX201" s="28"/>
      <c r="JZ201" s="30"/>
      <c r="KA201" s="30"/>
      <c r="KB201" s="30"/>
      <c r="KC201" s="28"/>
      <c r="KH201" s="33"/>
      <c r="KI201" s="28"/>
      <c r="KN201" s="33"/>
      <c r="KO201" s="30"/>
      <c r="KP201" s="30"/>
      <c r="KQ201" s="30"/>
      <c r="KR201" s="30"/>
      <c r="LA201" s="44"/>
      <c r="LT201" s="49"/>
      <c r="LU201" s="30"/>
      <c r="LV201" s="30"/>
      <c r="LW201" s="30"/>
      <c r="MA201" s="44"/>
      <c r="MD201" s="49"/>
      <c r="ME201" s="30"/>
      <c r="MF201" s="30"/>
      <c r="MG201" s="30"/>
      <c r="MK201" s="44"/>
      <c r="MN201" s="28"/>
      <c r="MP201" s="28"/>
      <c r="MR201" s="28"/>
      <c r="MT201" s="35"/>
      <c r="MU201" s="28"/>
      <c r="MX201" s="35"/>
      <c r="MY201" s="28"/>
      <c r="NB201" s="35"/>
      <c r="NC201" s="28"/>
      <c r="NF201" s="36"/>
      <c r="NG201" s="28"/>
      <c r="NJ201" s="35"/>
      <c r="NK201" s="28"/>
      <c r="NL201" s="30"/>
      <c r="NN201" s="41"/>
      <c r="OA201" s="41"/>
      <c r="OF201" s="41"/>
      <c r="OK201" s="41"/>
      <c r="OP201" s="41"/>
      <c r="OU201" s="28"/>
      <c r="OV201" s="30"/>
      <c r="OW201" s="30"/>
      <c r="OX201" s="41"/>
      <c r="OZ201"/>
      <c r="PA201"/>
      <c r="PB201"/>
      <c r="PK201" s="41"/>
      <c r="PP201" s="41"/>
      <c r="PU201" s="41"/>
      <c r="PZ201" s="41"/>
      <c r="QF201" s="28"/>
      <c r="QG201" s="30"/>
      <c r="QH201" s="30"/>
      <c r="QI201" s="41"/>
      <c r="QV201" s="41"/>
      <c r="RA201" s="41"/>
      <c r="RF201" s="41"/>
      <c r="RK201" s="41"/>
      <c r="RQ201" s="28"/>
      <c r="RR201" s="30"/>
      <c r="RS201" s="30"/>
      <c r="RT201" s="41"/>
      <c r="SG201" s="41"/>
      <c r="SL201" s="41"/>
      <c r="SQ201" s="41"/>
      <c r="SV201" s="41"/>
      <c r="TB201" s="28"/>
      <c r="TC201" s="30"/>
      <c r="TD201" s="30"/>
      <c r="TE201" s="41"/>
      <c r="TR201" s="41"/>
      <c r="TW201" s="41"/>
      <c r="UB201" s="41"/>
      <c r="UG201" s="41"/>
      <c r="UM201" s="28"/>
      <c r="UN201" s="30"/>
      <c r="UO201" s="30"/>
      <c r="UP201" s="41"/>
      <c r="UU201" s="41"/>
      <c r="UZ201" s="41"/>
      <c r="VE201" s="41"/>
      <c r="VJ201" s="41"/>
      <c r="VO201" s="28"/>
      <c r="VP201" s="30"/>
      <c r="VQ201" s="30"/>
      <c r="VR201" s="41"/>
      <c r="VW201" s="41"/>
      <c r="WB201" s="41"/>
      <c r="WG201" s="41"/>
      <c r="WL201" s="41"/>
      <c r="WR201" s="28"/>
      <c r="WS201" s="30"/>
      <c r="WT201" s="30"/>
      <c r="WU201" s="41"/>
      <c r="WZ201" s="41"/>
      <c r="XE201" s="41"/>
      <c r="XJ201" s="41"/>
      <c r="XO201" s="41"/>
      <c r="XU201" s="28"/>
      <c r="XV201" s="30"/>
      <c r="XW201" s="30"/>
      <c r="XX201" s="41"/>
      <c r="YC201" s="41"/>
      <c r="YH201" s="41"/>
      <c r="YM201" s="41"/>
      <c r="YR201" s="41"/>
      <c r="YX201" s="28"/>
      <c r="YY201" s="30"/>
      <c r="YZ201" s="30"/>
      <c r="ZA201" s="41"/>
      <c r="ZF201" s="41"/>
      <c r="ZK201" s="41"/>
      <c r="ZP201" s="41"/>
      <c r="ZU201" s="41"/>
      <c r="AAA201" s="28"/>
      <c r="AAD201" s="28"/>
      <c r="AAE201" s="30"/>
      <c r="AAF201" s="30"/>
      <c r="AAG201" s="31"/>
      <c r="AAH201" s="30"/>
      <c r="AAI201" s="30"/>
      <c r="AAJ201" s="28"/>
      <c r="AAM201" s="28"/>
      <c r="AAP201" s="36"/>
      <c r="AAQ201" s="28"/>
      <c r="AAT201" s="36"/>
      <c r="AAU201" s="28"/>
      <c r="AAX201" s="36"/>
      <c r="AAY201" s="28"/>
      <c r="ABB201" s="36"/>
      <c r="AHV201" s="31"/>
      <c r="AHZ201" s="32"/>
      <c r="AID201" s="32"/>
      <c r="AIH201" s="32"/>
    </row>
    <row r="202" spans="3:918" s="27" customFormat="1" x14ac:dyDescent="0.25">
      <c r="C202" s="31"/>
      <c r="J202" s="29"/>
      <c r="K202" s="31"/>
      <c r="U202" s="29"/>
      <c r="V202" s="31"/>
      <c r="W202" s="30"/>
      <c r="X202" s="30"/>
      <c r="AF202" s="29"/>
      <c r="AG202" s="30"/>
      <c r="AM202" s="32"/>
      <c r="AN202" s="30"/>
      <c r="AO202" s="30"/>
      <c r="AP202" s="30"/>
      <c r="AQ202" s="29"/>
      <c r="AR202" s="30"/>
      <c r="AS202" s="30"/>
      <c r="AT202" s="30"/>
      <c r="AU202" s="30"/>
      <c r="AV202" s="30"/>
      <c r="AW202" s="31"/>
      <c r="AX202" s="30"/>
      <c r="AY202" s="30"/>
      <c r="AZ202" s="30"/>
      <c r="BA202" s="30"/>
      <c r="BB202" s="31"/>
      <c r="BG202" s="32"/>
      <c r="BH202" s="30"/>
      <c r="BI202" s="30"/>
      <c r="BJ202" s="30"/>
      <c r="BK202" s="30"/>
      <c r="BL202" s="31"/>
      <c r="BM202" s="30"/>
      <c r="BN202" s="30"/>
      <c r="BO202" s="30"/>
      <c r="BP202" s="30"/>
      <c r="BQ202" s="30"/>
      <c r="BR202" s="31"/>
      <c r="BS202" s="30"/>
      <c r="BT202" s="30"/>
      <c r="BU202" s="30"/>
      <c r="BV202" s="30"/>
      <c r="BW202" s="30"/>
      <c r="BX202" s="29"/>
      <c r="BY202" s="30"/>
      <c r="CD202" s="32"/>
      <c r="CE202" s="30"/>
      <c r="CF202" s="30"/>
      <c r="CG202" s="30"/>
      <c r="CH202" s="30"/>
      <c r="CI202" s="31"/>
      <c r="CJ202" s="30"/>
      <c r="CK202" s="30"/>
      <c r="CL202" s="30"/>
      <c r="CM202" s="30"/>
      <c r="CN202" s="30"/>
      <c r="CO202" s="31"/>
      <c r="CP202" s="30"/>
      <c r="CQ202" s="30"/>
      <c r="CR202" s="30"/>
      <c r="CS202" s="30"/>
      <c r="CT202" s="30"/>
      <c r="CU202" s="29"/>
      <c r="CV202" s="30"/>
      <c r="DA202" s="32"/>
      <c r="DB202" s="30"/>
      <c r="DC202" s="30"/>
      <c r="DD202" s="30"/>
      <c r="DE202" s="30"/>
      <c r="DF202" s="31"/>
      <c r="DG202" s="30"/>
      <c r="DH202" s="30"/>
      <c r="DI202" s="30"/>
      <c r="DJ202" s="30"/>
      <c r="DK202" s="30"/>
      <c r="DL202" s="31"/>
      <c r="DM202" s="30"/>
      <c r="DN202" s="30"/>
      <c r="DO202" s="30"/>
      <c r="DP202" s="30"/>
      <c r="DQ202" s="30"/>
      <c r="DR202" s="29"/>
      <c r="DS202" s="30"/>
      <c r="DX202" s="32"/>
      <c r="DY202" s="30"/>
      <c r="DZ202" s="30"/>
      <c r="EA202" s="30"/>
      <c r="EB202" s="30"/>
      <c r="EC202" s="31"/>
      <c r="ED202" s="30"/>
      <c r="EE202" s="30"/>
      <c r="EF202" s="30"/>
      <c r="EG202" s="30"/>
      <c r="EH202" s="30"/>
      <c r="EI202" s="31"/>
      <c r="EJ202" s="30"/>
      <c r="EK202" s="30"/>
      <c r="EL202" s="30"/>
      <c r="EM202" s="30"/>
      <c r="EN202" s="30"/>
      <c r="EO202" s="29"/>
      <c r="EP202" s="30"/>
      <c r="EQ202" s="33"/>
      <c r="ER202" s="30"/>
      <c r="ES202" s="29"/>
      <c r="ET202" s="34"/>
      <c r="EU202" s="29"/>
      <c r="EV202" s="28"/>
      <c r="EW202" s="30"/>
      <c r="EX202" s="30"/>
      <c r="EY202" s="30"/>
      <c r="EZ202" s="33"/>
      <c r="FA202" s="30"/>
      <c r="FB202" s="30"/>
      <c r="FF202" s="29"/>
      <c r="FG202" s="28"/>
      <c r="FH202" s="30"/>
      <c r="FL202" s="29"/>
      <c r="FM202" s="31"/>
      <c r="FN202" s="30"/>
      <c r="FO202" s="30"/>
      <c r="FP202" s="30"/>
      <c r="FQ202" s="30"/>
      <c r="FR202" s="30"/>
      <c r="FS202" s="30"/>
      <c r="FT202" s="30"/>
      <c r="FU202" s="30"/>
      <c r="FV202" s="30"/>
      <c r="FW202" s="30"/>
      <c r="FX202" s="30"/>
      <c r="FY202" s="30"/>
      <c r="FZ202" s="30"/>
      <c r="GA202" s="30"/>
      <c r="GB202" s="30"/>
      <c r="GC202" s="30"/>
      <c r="GD202" s="30"/>
      <c r="GE202" s="30"/>
      <c r="GF202" s="30"/>
      <c r="GG202" s="30"/>
      <c r="GH202" s="30"/>
      <c r="GI202" s="30"/>
      <c r="GJ202" s="30"/>
      <c r="GK202" s="30"/>
      <c r="GL202" s="30"/>
      <c r="GM202" s="30"/>
      <c r="GN202" s="30"/>
      <c r="GO202" s="30"/>
      <c r="GP202" s="30"/>
      <c r="GQ202" s="30"/>
      <c r="GR202" s="30"/>
      <c r="GS202" s="30"/>
      <c r="GT202" s="30"/>
      <c r="GU202" s="30"/>
      <c r="GV202" s="30"/>
      <c r="GW202" s="30"/>
      <c r="GX202" s="30"/>
      <c r="GY202" s="30"/>
      <c r="GZ202" s="30"/>
      <c r="HA202" s="30"/>
      <c r="HB202" s="30"/>
      <c r="HC202" s="30"/>
      <c r="HD202" s="31"/>
      <c r="HE202" s="30"/>
      <c r="HF202" s="30"/>
      <c r="HG202" s="30"/>
      <c r="HH202" s="30"/>
      <c r="HI202" s="30"/>
      <c r="HJ202" s="30"/>
      <c r="HR202" s="31"/>
      <c r="HS202" s="30"/>
      <c r="HT202" s="30"/>
      <c r="HU202" s="30"/>
      <c r="HV202" s="30"/>
      <c r="HW202" s="30"/>
      <c r="HX202" s="30"/>
      <c r="HY202" s="30"/>
      <c r="HZ202" s="30"/>
      <c r="IX202" s="30"/>
      <c r="IY202" s="30"/>
      <c r="IZ202" s="30"/>
      <c r="JA202" s="30"/>
      <c r="JB202" s="30"/>
      <c r="JC202" s="30"/>
      <c r="JD202" s="30"/>
      <c r="JE202" s="30"/>
      <c r="JF202" s="30"/>
      <c r="JG202" s="30"/>
      <c r="JH202" s="30"/>
      <c r="JI202" s="31"/>
      <c r="JJ202" s="30"/>
      <c r="JK202" s="30"/>
      <c r="JL202" s="30"/>
      <c r="JM202" s="30"/>
      <c r="JN202" s="30"/>
      <c r="JO202" s="30"/>
      <c r="JX202" s="28"/>
      <c r="JZ202" s="30"/>
      <c r="KA202" s="30"/>
      <c r="KB202" s="30"/>
      <c r="KC202" s="28"/>
      <c r="KH202" s="33"/>
      <c r="KI202" s="28"/>
      <c r="KN202" s="33"/>
      <c r="KO202" s="30"/>
      <c r="KP202" s="30"/>
      <c r="KQ202" s="30"/>
      <c r="KR202" s="30"/>
      <c r="LA202" s="44"/>
      <c r="LT202" s="49"/>
      <c r="LU202" s="30"/>
      <c r="LV202" s="30"/>
      <c r="LW202" s="30"/>
      <c r="MA202" s="44"/>
      <c r="MD202" s="49"/>
      <c r="ME202" s="30"/>
      <c r="MF202" s="30"/>
      <c r="MG202" s="30"/>
      <c r="MK202" s="44"/>
      <c r="MN202" s="28"/>
      <c r="MP202" s="28"/>
      <c r="MR202" s="28"/>
      <c r="MT202" s="35"/>
      <c r="MU202" s="28"/>
      <c r="MX202" s="35"/>
      <c r="MY202" s="28"/>
      <c r="NB202" s="35"/>
      <c r="NC202" s="28"/>
      <c r="NF202" s="36"/>
      <c r="NG202" s="28"/>
      <c r="NJ202" s="35"/>
      <c r="NK202" s="28"/>
      <c r="NL202" s="30"/>
      <c r="NN202" s="41"/>
      <c r="OA202" s="41"/>
      <c r="OF202" s="41"/>
      <c r="OK202" s="41"/>
      <c r="OP202" s="41"/>
      <c r="OU202" s="28"/>
      <c r="OV202" s="30"/>
      <c r="OW202" s="30"/>
      <c r="OX202" s="41"/>
      <c r="OZ202"/>
      <c r="PA202"/>
      <c r="PB202"/>
      <c r="PK202" s="41"/>
      <c r="PP202" s="41"/>
      <c r="PU202" s="41"/>
      <c r="PZ202" s="41"/>
      <c r="QF202" s="28"/>
      <c r="QG202" s="30"/>
      <c r="QH202" s="30"/>
      <c r="QI202" s="41"/>
      <c r="QV202" s="41"/>
      <c r="RA202" s="41"/>
      <c r="RF202" s="41"/>
      <c r="RK202" s="41"/>
      <c r="RQ202" s="28"/>
      <c r="RR202" s="30"/>
      <c r="RS202" s="30"/>
      <c r="RT202" s="41"/>
      <c r="SG202" s="41"/>
      <c r="SL202" s="41"/>
      <c r="SQ202" s="41"/>
      <c r="SV202" s="41"/>
      <c r="TB202" s="28"/>
      <c r="TC202" s="30"/>
      <c r="TD202" s="30"/>
      <c r="TE202" s="41"/>
      <c r="TR202" s="41"/>
      <c r="TW202" s="41"/>
      <c r="UB202" s="41"/>
      <c r="UG202" s="41"/>
      <c r="UM202" s="28"/>
      <c r="UN202" s="30"/>
      <c r="UO202" s="30"/>
      <c r="UP202" s="41"/>
      <c r="UU202" s="41"/>
      <c r="UZ202" s="41"/>
      <c r="VE202" s="41"/>
      <c r="VJ202" s="41"/>
      <c r="VO202" s="28"/>
      <c r="VP202" s="30"/>
      <c r="VQ202" s="30"/>
      <c r="VR202" s="41"/>
      <c r="VW202" s="41"/>
      <c r="WB202" s="41"/>
      <c r="WG202" s="41"/>
      <c r="WL202" s="41"/>
      <c r="WR202" s="28"/>
      <c r="WS202" s="30"/>
      <c r="WT202" s="30"/>
      <c r="WU202" s="41"/>
      <c r="WZ202" s="41"/>
      <c r="XE202" s="41"/>
      <c r="XJ202" s="41"/>
      <c r="XO202" s="41"/>
      <c r="XU202" s="28"/>
      <c r="XV202" s="30"/>
      <c r="XW202" s="30"/>
      <c r="XX202" s="41"/>
      <c r="YC202" s="41"/>
      <c r="YH202" s="41"/>
      <c r="YM202" s="41"/>
      <c r="YR202" s="41"/>
      <c r="YX202" s="28"/>
      <c r="YY202" s="30"/>
      <c r="YZ202" s="30"/>
      <c r="ZA202" s="41"/>
      <c r="ZF202" s="41"/>
      <c r="ZK202" s="41"/>
      <c r="ZP202" s="41"/>
      <c r="ZU202" s="41"/>
      <c r="AAA202" s="28"/>
      <c r="AAD202" s="28"/>
      <c r="AAE202" s="30"/>
      <c r="AAF202" s="30"/>
      <c r="AAG202" s="31"/>
      <c r="AAH202" s="30"/>
      <c r="AAI202" s="30"/>
      <c r="AAJ202" s="28"/>
      <c r="AAM202" s="28"/>
      <c r="AAP202" s="36"/>
      <c r="AAQ202" s="28"/>
      <c r="AAT202" s="36"/>
      <c r="AAU202" s="28"/>
      <c r="AAX202" s="36"/>
      <c r="AAY202" s="28"/>
      <c r="ABB202" s="36"/>
      <c r="AHV202" s="31"/>
      <c r="AHZ202" s="32"/>
      <c r="AID202" s="32"/>
      <c r="AIH202" s="32"/>
    </row>
    <row r="203" spans="3:918" s="27" customFormat="1" x14ac:dyDescent="0.25">
      <c r="C203" s="31"/>
      <c r="J203" s="29"/>
      <c r="K203" s="31"/>
      <c r="U203" s="29"/>
      <c r="V203" s="31"/>
      <c r="W203" s="30"/>
      <c r="X203" s="30"/>
      <c r="AF203" s="29"/>
      <c r="AG203" s="30"/>
      <c r="AM203" s="32"/>
      <c r="AN203" s="30"/>
      <c r="AO203" s="30"/>
      <c r="AP203" s="30"/>
      <c r="AQ203" s="29"/>
      <c r="AR203" s="30"/>
      <c r="AS203" s="30"/>
      <c r="AT203" s="30"/>
      <c r="AU203" s="30"/>
      <c r="AV203" s="30"/>
      <c r="AW203" s="31"/>
      <c r="AX203" s="30"/>
      <c r="AY203" s="30"/>
      <c r="AZ203" s="30"/>
      <c r="BA203" s="30"/>
      <c r="BB203" s="31"/>
      <c r="BG203" s="32"/>
      <c r="BH203" s="30"/>
      <c r="BI203" s="30"/>
      <c r="BJ203" s="30"/>
      <c r="BK203" s="30"/>
      <c r="BL203" s="31"/>
      <c r="BM203" s="30"/>
      <c r="BN203" s="30"/>
      <c r="BO203" s="30"/>
      <c r="BP203" s="30"/>
      <c r="BQ203" s="30"/>
      <c r="BR203" s="31"/>
      <c r="BS203" s="30"/>
      <c r="BT203" s="30"/>
      <c r="BU203" s="30"/>
      <c r="BV203" s="30"/>
      <c r="BW203" s="30"/>
      <c r="BX203" s="29"/>
      <c r="BY203" s="30"/>
      <c r="CD203" s="32"/>
      <c r="CE203" s="30"/>
      <c r="CF203" s="30"/>
      <c r="CG203" s="30"/>
      <c r="CH203" s="30"/>
      <c r="CI203" s="31"/>
      <c r="CJ203" s="30"/>
      <c r="CK203" s="30"/>
      <c r="CL203" s="30"/>
      <c r="CM203" s="30"/>
      <c r="CN203" s="30"/>
      <c r="CO203" s="31"/>
      <c r="CP203" s="30"/>
      <c r="CQ203" s="30"/>
      <c r="CR203" s="30"/>
      <c r="CS203" s="30"/>
      <c r="CT203" s="30"/>
      <c r="CU203" s="29"/>
      <c r="CV203" s="30"/>
      <c r="DA203" s="32"/>
      <c r="DB203" s="30"/>
      <c r="DC203" s="30"/>
      <c r="DD203" s="30"/>
      <c r="DE203" s="30"/>
      <c r="DF203" s="31"/>
      <c r="DG203" s="30"/>
      <c r="DH203" s="30"/>
      <c r="DI203" s="30"/>
      <c r="DJ203" s="30"/>
      <c r="DK203" s="30"/>
      <c r="DL203" s="31"/>
      <c r="DM203" s="30"/>
      <c r="DN203" s="30"/>
      <c r="DO203" s="30"/>
      <c r="DP203" s="30"/>
      <c r="DQ203" s="30"/>
      <c r="DR203" s="29"/>
      <c r="DS203" s="30"/>
      <c r="DX203" s="32"/>
      <c r="DY203" s="30"/>
      <c r="DZ203" s="30"/>
      <c r="EA203" s="30"/>
      <c r="EB203" s="30"/>
      <c r="EC203" s="31"/>
      <c r="ED203" s="30"/>
      <c r="EE203" s="30"/>
      <c r="EF203" s="30"/>
      <c r="EG203" s="30"/>
      <c r="EH203" s="30"/>
      <c r="EI203" s="31"/>
      <c r="EJ203" s="30"/>
      <c r="EK203" s="30"/>
      <c r="EL203" s="30"/>
      <c r="EM203" s="30"/>
      <c r="EN203" s="30"/>
      <c r="EO203" s="29"/>
      <c r="EP203" s="30"/>
      <c r="EQ203" s="33"/>
      <c r="ER203" s="30"/>
      <c r="ES203" s="29"/>
      <c r="ET203" s="34"/>
      <c r="EU203" s="29"/>
      <c r="EV203" s="28"/>
      <c r="EW203" s="30"/>
      <c r="EX203" s="30"/>
      <c r="EY203" s="30"/>
      <c r="EZ203" s="33"/>
      <c r="FA203" s="30"/>
      <c r="FB203" s="30"/>
      <c r="FF203" s="29"/>
      <c r="FG203" s="28"/>
      <c r="FH203" s="30"/>
      <c r="FL203" s="29"/>
      <c r="FM203" s="31"/>
      <c r="FN203" s="30"/>
      <c r="FO203" s="30"/>
      <c r="FP203" s="30"/>
      <c r="FQ203" s="30"/>
      <c r="FR203" s="30"/>
      <c r="FS203" s="30"/>
      <c r="FT203" s="30"/>
      <c r="FU203" s="30"/>
      <c r="FV203" s="30"/>
      <c r="FW203" s="30"/>
      <c r="FX203" s="30"/>
      <c r="FY203" s="30"/>
      <c r="FZ203" s="30"/>
      <c r="GA203" s="30"/>
      <c r="GB203" s="30"/>
      <c r="GC203" s="30"/>
      <c r="GD203" s="30"/>
      <c r="GE203" s="30"/>
      <c r="GF203" s="30"/>
      <c r="GG203" s="30"/>
      <c r="GH203" s="30"/>
      <c r="GI203" s="30"/>
      <c r="GJ203" s="30"/>
      <c r="GK203" s="30"/>
      <c r="GL203" s="30"/>
      <c r="GM203" s="30"/>
      <c r="GN203" s="30"/>
      <c r="GO203" s="30"/>
      <c r="GP203" s="30"/>
      <c r="GQ203" s="30"/>
      <c r="GR203" s="30"/>
      <c r="GS203" s="30"/>
      <c r="GT203" s="30"/>
      <c r="GU203" s="30"/>
      <c r="GV203" s="30"/>
      <c r="GW203" s="30"/>
      <c r="GX203" s="30"/>
      <c r="GY203" s="30"/>
      <c r="GZ203" s="30"/>
      <c r="HA203" s="30"/>
      <c r="HB203" s="30"/>
      <c r="HC203" s="30"/>
      <c r="HD203" s="31"/>
      <c r="HE203" s="30"/>
      <c r="HF203" s="30"/>
      <c r="HG203" s="30"/>
      <c r="HH203" s="30"/>
      <c r="HI203" s="30"/>
      <c r="HJ203" s="30"/>
      <c r="HR203" s="31"/>
      <c r="HS203" s="30"/>
      <c r="HT203" s="30"/>
      <c r="HU203" s="30"/>
      <c r="HV203" s="30"/>
      <c r="HW203" s="30"/>
      <c r="HX203" s="30"/>
      <c r="HY203" s="30"/>
      <c r="HZ203" s="30"/>
      <c r="IX203" s="30"/>
      <c r="IY203" s="30"/>
      <c r="IZ203" s="30"/>
      <c r="JA203" s="30"/>
      <c r="JB203" s="30"/>
      <c r="JC203" s="30"/>
      <c r="JD203" s="30"/>
      <c r="JE203" s="30"/>
      <c r="JF203" s="30"/>
      <c r="JG203" s="30"/>
      <c r="JH203" s="30"/>
      <c r="JI203" s="31"/>
      <c r="JJ203" s="30"/>
      <c r="JK203" s="30"/>
      <c r="JL203" s="30"/>
      <c r="JM203" s="30"/>
      <c r="JN203" s="30"/>
      <c r="JO203" s="30"/>
      <c r="JX203" s="28"/>
      <c r="JZ203" s="30"/>
      <c r="KA203" s="30"/>
      <c r="KB203" s="30"/>
      <c r="KC203" s="28"/>
      <c r="KH203" s="33"/>
      <c r="KI203" s="28"/>
      <c r="KN203" s="33"/>
      <c r="KO203" s="30"/>
      <c r="KP203" s="30"/>
      <c r="KQ203" s="30"/>
      <c r="KR203" s="30"/>
      <c r="LA203" s="44"/>
      <c r="LT203" s="49"/>
      <c r="LU203" s="30"/>
      <c r="LV203" s="30"/>
      <c r="LW203" s="30"/>
      <c r="MA203" s="44"/>
      <c r="MD203" s="49"/>
      <c r="ME203" s="30"/>
      <c r="MF203" s="30"/>
      <c r="MG203" s="30"/>
      <c r="MK203" s="44"/>
      <c r="MN203" s="28"/>
      <c r="MP203" s="28"/>
      <c r="MR203" s="28"/>
      <c r="MT203" s="35"/>
      <c r="MU203" s="28"/>
      <c r="MX203" s="35"/>
      <c r="MY203" s="28"/>
      <c r="NB203" s="35"/>
      <c r="NC203" s="28"/>
      <c r="NF203" s="36"/>
      <c r="NG203" s="28"/>
      <c r="NJ203" s="35"/>
      <c r="NK203" s="28"/>
      <c r="NL203" s="30"/>
      <c r="NN203" s="41"/>
      <c r="OA203" s="41"/>
      <c r="OF203" s="41"/>
      <c r="OK203" s="41"/>
      <c r="OP203" s="41"/>
      <c r="OU203" s="28"/>
      <c r="OV203" s="30"/>
      <c r="OW203" s="30"/>
      <c r="OX203" s="41"/>
      <c r="OZ203"/>
      <c r="PA203"/>
      <c r="PB203"/>
      <c r="PK203" s="41"/>
      <c r="PP203" s="41"/>
      <c r="PU203" s="41"/>
      <c r="PZ203" s="41"/>
      <c r="QF203" s="28"/>
      <c r="QG203" s="30"/>
      <c r="QH203" s="30"/>
      <c r="QI203" s="41"/>
      <c r="QV203" s="41"/>
      <c r="RA203" s="41"/>
      <c r="RF203" s="41"/>
      <c r="RK203" s="41"/>
      <c r="RQ203" s="28"/>
      <c r="RR203" s="30"/>
      <c r="RS203" s="30"/>
      <c r="RT203" s="41"/>
      <c r="SG203" s="41"/>
      <c r="SL203" s="41"/>
      <c r="SQ203" s="41"/>
      <c r="SV203" s="41"/>
      <c r="TB203" s="28"/>
      <c r="TC203" s="30"/>
      <c r="TD203" s="30"/>
      <c r="TE203" s="41"/>
      <c r="TR203" s="41"/>
      <c r="TW203" s="41"/>
      <c r="UB203" s="41"/>
      <c r="UG203" s="41"/>
      <c r="UM203" s="28"/>
      <c r="UN203" s="30"/>
      <c r="UO203" s="30"/>
      <c r="UP203" s="41"/>
      <c r="UU203" s="41"/>
      <c r="UZ203" s="41"/>
      <c r="VE203" s="41"/>
      <c r="VJ203" s="41"/>
      <c r="VO203" s="28"/>
      <c r="VP203" s="30"/>
      <c r="VQ203" s="30"/>
      <c r="VR203" s="41"/>
      <c r="VW203" s="41"/>
      <c r="WB203" s="41"/>
      <c r="WG203" s="41"/>
      <c r="WL203" s="41"/>
      <c r="WR203" s="28"/>
      <c r="WS203" s="30"/>
      <c r="WT203" s="30"/>
      <c r="WU203" s="41"/>
      <c r="WZ203" s="41"/>
      <c r="XE203" s="41"/>
      <c r="XJ203" s="41"/>
      <c r="XO203" s="41"/>
      <c r="XU203" s="28"/>
      <c r="XV203" s="30"/>
      <c r="XW203" s="30"/>
      <c r="XX203" s="41"/>
      <c r="YC203" s="41"/>
      <c r="YH203" s="41"/>
      <c r="YM203" s="41"/>
      <c r="YR203" s="41"/>
      <c r="YX203" s="28"/>
      <c r="YY203" s="30"/>
      <c r="YZ203" s="30"/>
      <c r="ZA203" s="41"/>
      <c r="ZF203" s="41"/>
      <c r="ZK203" s="41"/>
      <c r="ZP203" s="41"/>
      <c r="ZU203" s="41"/>
      <c r="AAA203" s="28"/>
      <c r="AAD203" s="28"/>
      <c r="AAE203" s="30"/>
      <c r="AAF203" s="30"/>
      <c r="AAG203" s="31"/>
      <c r="AAH203" s="30"/>
      <c r="AAI203" s="30"/>
      <c r="AAJ203" s="28"/>
      <c r="AAM203" s="28"/>
      <c r="AAP203" s="36"/>
      <c r="AAQ203" s="28"/>
      <c r="AAT203" s="36"/>
      <c r="AAU203" s="28"/>
      <c r="AAX203" s="36"/>
      <c r="AAY203" s="28"/>
      <c r="ABB203" s="36"/>
      <c r="AHV203" s="31"/>
      <c r="AHZ203" s="32"/>
      <c r="AID203" s="32"/>
      <c r="AIH203" s="32"/>
    </row>
    <row r="204" spans="3:918" s="27" customFormat="1" x14ac:dyDescent="0.25">
      <c r="C204" s="31"/>
      <c r="J204" s="29"/>
      <c r="K204" s="31"/>
      <c r="U204" s="29"/>
      <c r="V204" s="31"/>
      <c r="W204" s="30"/>
      <c r="X204" s="30"/>
      <c r="AF204" s="29"/>
      <c r="AG204" s="30"/>
      <c r="AM204" s="32"/>
      <c r="AN204" s="30"/>
      <c r="AO204" s="30"/>
      <c r="AP204" s="30"/>
      <c r="AQ204" s="29"/>
      <c r="AR204" s="30"/>
      <c r="AS204" s="30"/>
      <c r="AT204" s="30"/>
      <c r="AU204" s="30"/>
      <c r="AV204" s="30"/>
      <c r="AW204" s="31"/>
      <c r="AX204" s="30"/>
      <c r="AY204" s="30"/>
      <c r="AZ204" s="30"/>
      <c r="BA204" s="30"/>
      <c r="BB204" s="31"/>
      <c r="BG204" s="32"/>
      <c r="BH204" s="30"/>
      <c r="BI204" s="30"/>
      <c r="BJ204" s="30"/>
      <c r="BK204" s="30"/>
      <c r="BL204" s="31"/>
      <c r="BM204" s="30"/>
      <c r="BN204" s="30"/>
      <c r="BO204" s="30"/>
      <c r="BP204" s="30"/>
      <c r="BQ204" s="30"/>
      <c r="BR204" s="31"/>
      <c r="BS204" s="30"/>
      <c r="BT204" s="30"/>
      <c r="BU204" s="30"/>
      <c r="BV204" s="30"/>
      <c r="BW204" s="30"/>
      <c r="BX204" s="29"/>
      <c r="BY204" s="30"/>
      <c r="CD204" s="32"/>
      <c r="CE204" s="30"/>
      <c r="CF204" s="30"/>
      <c r="CG204" s="30"/>
      <c r="CH204" s="30"/>
      <c r="CI204" s="31"/>
      <c r="CJ204" s="30"/>
      <c r="CK204" s="30"/>
      <c r="CL204" s="30"/>
      <c r="CM204" s="30"/>
      <c r="CN204" s="30"/>
      <c r="CO204" s="31"/>
      <c r="CP204" s="30"/>
      <c r="CQ204" s="30"/>
      <c r="CR204" s="30"/>
      <c r="CS204" s="30"/>
      <c r="CT204" s="30"/>
      <c r="CU204" s="29"/>
      <c r="CV204" s="30"/>
      <c r="DA204" s="32"/>
      <c r="DB204" s="30"/>
      <c r="DC204" s="30"/>
      <c r="DD204" s="30"/>
      <c r="DE204" s="30"/>
      <c r="DF204" s="31"/>
      <c r="DG204" s="30"/>
      <c r="DH204" s="30"/>
      <c r="DI204" s="30"/>
      <c r="DJ204" s="30"/>
      <c r="DK204" s="30"/>
      <c r="DL204" s="31"/>
      <c r="DM204" s="30"/>
      <c r="DN204" s="30"/>
      <c r="DO204" s="30"/>
      <c r="DP204" s="30"/>
      <c r="DQ204" s="30"/>
      <c r="DR204" s="29"/>
      <c r="DS204" s="30"/>
      <c r="DX204" s="32"/>
      <c r="DY204" s="30"/>
      <c r="DZ204" s="30"/>
      <c r="EA204" s="30"/>
      <c r="EB204" s="30"/>
      <c r="EC204" s="31"/>
      <c r="ED204" s="30"/>
      <c r="EE204" s="30"/>
      <c r="EF204" s="30"/>
      <c r="EG204" s="30"/>
      <c r="EH204" s="30"/>
      <c r="EI204" s="31"/>
      <c r="EJ204" s="30"/>
      <c r="EK204" s="30"/>
      <c r="EL204" s="30"/>
      <c r="EM204" s="30"/>
      <c r="EN204" s="30"/>
      <c r="EO204" s="29"/>
      <c r="EP204" s="30"/>
      <c r="EQ204" s="33"/>
      <c r="ER204" s="30"/>
      <c r="ES204" s="29"/>
      <c r="ET204" s="34"/>
      <c r="EU204" s="29"/>
      <c r="EV204" s="28"/>
      <c r="EW204" s="30"/>
      <c r="EX204" s="30"/>
      <c r="EY204" s="30"/>
      <c r="EZ204" s="33"/>
      <c r="FA204" s="30"/>
      <c r="FB204" s="30"/>
      <c r="FF204" s="29"/>
      <c r="FG204" s="28"/>
      <c r="FH204" s="30"/>
      <c r="FL204" s="29"/>
      <c r="FM204" s="31"/>
      <c r="FN204" s="30"/>
      <c r="FO204" s="30"/>
      <c r="FP204" s="30"/>
      <c r="FQ204" s="30"/>
      <c r="FR204" s="30"/>
      <c r="FS204" s="30"/>
      <c r="FT204" s="30"/>
      <c r="FU204" s="30"/>
      <c r="FV204" s="30"/>
      <c r="FW204" s="30"/>
      <c r="FX204" s="30"/>
      <c r="FY204" s="30"/>
      <c r="FZ204" s="30"/>
      <c r="GA204" s="30"/>
      <c r="GB204" s="30"/>
      <c r="GC204" s="30"/>
      <c r="GD204" s="30"/>
      <c r="GE204" s="30"/>
      <c r="GF204" s="30"/>
      <c r="GG204" s="30"/>
      <c r="GH204" s="30"/>
      <c r="GI204" s="30"/>
      <c r="GJ204" s="30"/>
      <c r="GK204" s="30"/>
      <c r="GL204" s="30"/>
      <c r="GM204" s="30"/>
      <c r="GN204" s="30"/>
      <c r="GO204" s="30"/>
      <c r="GP204" s="30"/>
      <c r="GQ204" s="30"/>
      <c r="GR204" s="30"/>
      <c r="GS204" s="30"/>
      <c r="GT204" s="30"/>
      <c r="GU204" s="30"/>
      <c r="GV204" s="30"/>
      <c r="GW204" s="30"/>
      <c r="GX204" s="30"/>
      <c r="GY204" s="30"/>
      <c r="GZ204" s="30"/>
      <c r="HA204" s="30"/>
      <c r="HB204" s="30"/>
      <c r="HC204" s="30"/>
      <c r="HD204" s="31"/>
      <c r="HE204" s="30"/>
      <c r="HF204" s="30"/>
      <c r="HG204" s="30"/>
      <c r="HH204" s="30"/>
      <c r="HI204" s="30"/>
      <c r="HJ204" s="30"/>
      <c r="HR204" s="31"/>
      <c r="HS204" s="30"/>
      <c r="HT204" s="30"/>
      <c r="HU204" s="30"/>
      <c r="HV204" s="30"/>
      <c r="HW204" s="30"/>
      <c r="HX204" s="30"/>
      <c r="HY204" s="30"/>
      <c r="HZ204" s="30"/>
      <c r="IX204" s="30"/>
      <c r="IY204" s="30"/>
      <c r="IZ204" s="30"/>
      <c r="JA204" s="30"/>
      <c r="JB204" s="30"/>
      <c r="JC204" s="30"/>
      <c r="JD204" s="30"/>
      <c r="JE204" s="30"/>
      <c r="JF204" s="30"/>
      <c r="JG204" s="30"/>
      <c r="JH204" s="30"/>
      <c r="JI204" s="31"/>
      <c r="JJ204" s="30"/>
      <c r="JK204" s="30"/>
      <c r="JL204" s="30"/>
      <c r="JM204" s="30"/>
      <c r="JN204" s="30"/>
      <c r="JO204" s="30"/>
      <c r="JX204" s="28"/>
      <c r="JZ204" s="30"/>
      <c r="KA204" s="30"/>
      <c r="KB204" s="30"/>
      <c r="KC204" s="28"/>
      <c r="KH204" s="33"/>
      <c r="KI204" s="28"/>
      <c r="KN204" s="33"/>
      <c r="KO204" s="30"/>
      <c r="KP204" s="30"/>
      <c r="KQ204" s="30"/>
      <c r="KR204" s="30"/>
      <c r="LA204" s="44"/>
      <c r="LT204" s="49"/>
      <c r="LU204" s="30"/>
      <c r="LV204" s="30"/>
      <c r="LW204" s="30"/>
      <c r="MA204" s="44"/>
      <c r="MD204" s="49"/>
      <c r="ME204" s="30"/>
      <c r="MF204" s="30"/>
      <c r="MG204" s="30"/>
      <c r="MK204" s="44"/>
      <c r="MN204" s="28"/>
      <c r="MP204" s="28"/>
      <c r="MR204" s="28"/>
      <c r="MT204" s="35"/>
      <c r="MU204" s="28"/>
      <c r="MX204" s="35"/>
      <c r="MY204" s="28"/>
      <c r="NB204" s="35"/>
      <c r="NC204" s="28"/>
      <c r="NF204" s="36"/>
      <c r="NG204" s="28"/>
      <c r="NJ204" s="35"/>
      <c r="NK204" s="28"/>
      <c r="NL204" s="30"/>
      <c r="NN204" s="41"/>
      <c r="OA204" s="41"/>
      <c r="OF204" s="41"/>
      <c r="OK204" s="41"/>
      <c r="OP204" s="41"/>
      <c r="OU204" s="28"/>
      <c r="OV204" s="30"/>
      <c r="OW204" s="30"/>
      <c r="OX204" s="41"/>
      <c r="OZ204"/>
      <c r="PA204"/>
      <c r="PB204"/>
      <c r="PK204" s="41"/>
      <c r="PP204" s="41"/>
      <c r="PU204" s="41"/>
      <c r="PZ204" s="41"/>
      <c r="QF204" s="28"/>
      <c r="QG204" s="30"/>
      <c r="QH204" s="30"/>
      <c r="QI204" s="41"/>
      <c r="QV204" s="41"/>
      <c r="RA204" s="41"/>
      <c r="RF204" s="41"/>
      <c r="RK204" s="41"/>
      <c r="RQ204" s="28"/>
      <c r="RR204" s="30"/>
      <c r="RS204" s="30"/>
      <c r="RT204" s="41"/>
      <c r="SG204" s="41"/>
      <c r="SL204" s="41"/>
      <c r="SQ204" s="41"/>
      <c r="SV204" s="41"/>
      <c r="TB204" s="28"/>
      <c r="TC204" s="30"/>
      <c r="TD204" s="30"/>
      <c r="TE204" s="41"/>
      <c r="TR204" s="41"/>
      <c r="TW204" s="41"/>
      <c r="UB204" s="41"/>
      <c r="UG204" s="41"/>
      <c r="UM204" s="28"/>
      <c r="UN204" s="30"/>
      <c r="UO204" s="30"/>
      <c r="UP204" s="41"/>
      <c r="UU204" s="41"/>
      <c r="UZ204" s="41"/>
      <c r="VE204" s="41"/>
      <c r="VJ204" s="41"/>
      <c r="VO204" s="28"/>
      <c r="VP204" s="30"/>
      <c r="VQ204" s="30"/>
      <c r="VR204" s="41"/>
      <c r="VW204" s="41"/>
      <c r="WB204" s="41"/>
      <c r="WG204" s="41"/>
      <c r="WL204" s="41"/>
      <c r="WR204" s="28"/>
      <c r="WS204" s="30"/>
      <c r="WT204" s="30"/>
      <c r="WU204" s="41"/>
      <c r="WZ204" s="41"/>
      <c r="XE204" s="41"/>
      <c r="XJ204" s="41"/>
      <c r="XO204" s="41"/>
      <c r="XU204" s="28"/>
      <c r="XV204" s="30"/>
      <c r="XW204" s="30"/>
      <c r="XX204" s="41"/>
      <c r="YC204" s="41"/>
      <c r="YH204" s="41"/>
      <c r="YM204" s="41"/>
      <c r="YR204" s="41"/>
      <c r="YX204" s="28"/>
      <c r="YY204" s="30"/>
      <c r="YZ204" s="30"/>
      <c r="ZA204" s="41"/>
      <c r="ZF204" s="41"/>
      <c r="ZK204" s="41"/>
      <c r="ZP204" s="41"/>
      <c r="ZU204" s="41"/>
      <c r="AAA204" s="28"/>
      <c r="AAD204" s="28"/>
      <c r="AAE204" s="30"/>
      <c r="AAF204" s="30"/>
      <c r="AAG204" s="31"/>
      <c r="AAH204" s="30"/>
      <c r="AAI204" s="30"/>
      <c r="AAJ204" s="28"/>
      <c r="AAM204" s="28"/>
      <c r="AAP204" s="36"/>
      <c r="AAQ204" s="28"/>
      <c r="AAT204" s="36"/>
      <c r="AAU204" s="28"/>
      <c r="AAX204" s="36"/>
      <c r="AAY204" s="28"/>
      <c r="ABB204" s="36"/>
      <c r="AHV204" s="31"/>
      <c r="AHZ204" s="32"/>
      <c r="AID204" s="32"/>
      <c r="AIH204" s="32"/>
    </row>
    <row r="205" spans="3:918" s="27" customFormat="1" x14ac:dyDescent="0.25">
      <c r="C205" s="31"/>
      <c r="J205" s="29"/>
      <c r="K205" s="31"/>
      <c r="U205" s="29"/>
      <c r="V205" s="31"/>
      <c r="W205" s="30"/>
      <c r="X205" s="30"/>
      <c r="AF205" s="29"/>
      <c r="AG205" s="30"/>
      <c r="AM205" s="32"/>
      <c r="AN205" s="30"/>
      <c r="AO205" s="30"/>
      <c r="AP205" s="30"/>
      <c r="AQ205" s="29"/>
      <c r="AR205" s="30"/>
      <c r="AS205" s="30"/>
      <c r="AT205" s="30"/>
      <c r="AU205" s="30"/>
      <c r="AV205" s="30"/>
      <c r="AW205" s="31"/>
      <c r="AX205" s="30"/>
      <c r="AY205" s="30"/>
      <c r="AZ205" s="30"/>
      <c r="BA205" s="30"/>
      <c r="BB205" s="31"/>
      <c r="BG205" s="32"/>
      <c r="BH205" s="30"/>
      <c r="BI205" s="30"/>
      <c r="BJ205" s="30"/>
      <c r="BK205" s="30"/>
      <c r="BL205" s="31"/>
      <c r="BM205" s="30"/>
      <c r="BN205" s="30"/>
      <c r="BO205" s="30"/>
      <c r="BP205" s="30"/>
      <c r="BQ205" s="30"/>
      <c r="BR205" s="31"/>
      <c r="BS205" s="30"/>
      <c r="BT205" s="30"/>
      <c r="BU205" s="30"/>
      <c r="BV205" s="30"/>
      <c r="BW205" s="30"/>
      <c r="BX205" s="29"/>
      <c r="BY205" s="30"/>
      <c r="CD205" s="32"/>
      <c r="CE205" s="30"/>
      <c r="CF205" s="30"/>
      <c r="CG205" s="30"/>
      <c r="CH205" s="30"/>
      <c r="CI205" s="31"/>
      <c r="CJ205" s="30"/>
      <c r="CK205" s="30"/>
      <c r="CL205" s="30"/>
      <c r="CM205" s="30"/>
      <c r="CN205" s="30"/>
      <c r="CO205" s="31"/>
      <c r="CP205" s="30"/>
      <c r="CQ205" s="30"/>
      <c r="CR205" s="30"/>
      <c r="CS205" s="30"/>
      <c r="CT205" s="30"/>
      <c r="CU205" s="29"/>
      <c r="CV205" s="30"/>
      <c r="DA205" s="32"/>
      <c r="DB205" s="30"/>
      <c r="DC205" s="30"/>
      <c r="DD205" s="30"/>
      <c r="DE205" s="30"/>
      <c r="DF205" s="31"/>
      <c r="DG205" s="30"/>
      <c r="DH205" s="30"/>
      <c r="DI205" s="30"/>
      <c r="DJ205" s="30"/>
      <c r="DK205" s="30"/>
      <c r="DL205" s="31"/>
      <c r="DM205" s="30"/>
      <c r="DN205" s="30"/>
      <c r="DO205" s="30"/>
      <c r="DP205" s="30"/>
      <c r="DQ205" s="30"/>
      <c r="DR205" s="29"/>
      <c r="DS205" s="30"/>
      <c r="DX205" s="32"/>
      <c r="DY205" s="30"/>
      <c r="DZ205" s="30"/>
      <c r="EA205" s="30"/>
      <c r="EB205" s="30"/>
      <c r="EC205" s="31"/>
      <c r="ED205" s="30"/>
      <c r="EE205" s="30"/>
      <c r="EF205" s="30"/>
      <c r="EG205" s="30"/>
      <c r="EH205" s="30"/>
      <c r="EI205" s="31"/>
      <c r="EJ205" s="30"/>
      <c r="EK205" s="30"/>
      <c r="EL205" s="30"/>
      <c r="EM205" s="30"/>
      <c r="EN205" s="30"/>
      <c r="EO205" s="29"/>
      <c r="EP205" s="30"/>
      <c r="EQ205" s="33"/>
      <c r="ER205" s="30"/>
      <c r="ES205" s="29"/>
      <c r="ET205" s="34"/>
      <c r="EU205" s="29"/>
      <c r="EV205" s="28"/>
      <c r="EW205" s="30"/>
      <c r="EX205" s="30"/>
      <c r="EY205" s="30"/>
      <c r="EZ205" s="33"/>
      <c r="FA205" s="30"/>
      <c r="FB205" s="30"/>
      <c r="FF205" s="29"/>
      <c r="FG205" s="28"/>
      <c r="FH205" s="30"/>
      <c r="FL205" s="29"/>
      <c r="FM205" s="31"/>
      <c r="FN205" s="30"/>
      <c r="FO205" s="30"/>
      <c r="FP205" s="30"/>
      <c r="FQ205" s="30"/>
      <c r="FR205" s="30"/>
      <c r="FS205" s="30"/>
      <c r="FT205" s="30"/>
      <c r="FU205" s="30"/>
      <c r="FV205" s="30"/>
      <c r="FW205" s="30"/>
      <c r="FX205" s="30"/>
      <c r="FY205" s="30"/>
      <c r="FZ205" s="30"/>
      <c r="GA205" s="30"/>
      <c r="GB205" s="30"/>
      <c r="GC205" s="30"/>
      <c r="GD205" s="30"/>
      <c r="GE205" s="30"/>
      <c r="GF205" s="30"/>
      <c r="GG205" s="30"/>
      <c r="GH205" s="30"/>
      <c r="GI205" s="30"/>
      <c r="GJ205" s="30"/>
      <c r="GK205" s="30"/>
      <c r="GL205" s="30"/>
      <c r="GM205" s="30"/>
      <c r="GN205" s="30"/>
      <c r="GO205" s="30"/>
      <c r="GP205" s="30"/>
      <c r="GQ205" s="30"/>
      <c r="GR205" s="30"/>
      <c r="GS205" s="30"/>
      <c r="GT205" s="30"/>
      <c r="GU205" s="30"/>
      <c r="GV205" s="30"/>
      <c r="GW205" s="30"/>
      <c r="GX205" s="30"/>
      <c r="GY205" s="30"/>
      <c r="GZ205" s="30"/>
      <c r="HA205" s="30"/>
      <c r="HB205" s="30"/>
      <c r="HC205" s="30"/>
      <c r="HD205" s="31"/>
      <c r="HE205" s="30"/>
      <c r="HF205" s="30"/>
      <c r="HG205" s="30"/>
      <c r="HH205" s="30"/>
      <c r="HI205" s="30"/>
      <c r="HJ205" s="30"/>
      <c r="HR205" s="31"/>
      <c r="HS205" s="30"/>
      <c r="HT205" s="30"/>
      <c r="HU205" s="30"/>
      <c r="HV205" s="30"/>
      <c r="HW205" s="30"/>
      <c r="HX205" s="30"/>
      <c r="HY205" s="30"/>
      <c r="HZ205" s="30"/>
      <c r="IX205" s="30"/>
      <c r="IY205" s="30"/>
      <c r="IZ205" s="30"/>
      <c r="JA205" s="30"/>
      <c r="JB205" s="30"/>
      <c r="JC205" s="30"/>
      <c r="JD205" s="30"/>
      <c r="JE205" s="30"/>
      <c r="JF205" s="30"/>
      <c r="JG205" s="30"/>
      <c r="JH205" s="30"/>
      <c r="JI205" s="31"/>
      <c r="JJ205" s="30"/>
      <c r="JK205" s="30"/>
      <c r="JL205" s="30"/>
      <c r="JM205" s="30"/>
      <c r="JN205" s="30"/>
      <c r="JO205" s="30"/>
      <c r="JX205" s="28"/>
      <c r="JZ205" s="30"/>
      <c r="KA205" s="30"/>
      <c r="KB205" s="30"/>
      <c r="KC205" s="28"/>
      <c r="KH205" s="33"/>
      <c r="KI205" s="28"/>
      <c r="KN205" s="33"/>
      <c r="KO205" s="30"/>
      <c r="KP205" s="30"/>
      <c r="KQ205" s="30"/>
      <c r="KR205" s="30"/>
      <c r="LA205" s="44"/>
      <c r="LT205" s="49"/>
      <c r="LU205" s="30"/>
      <c r="LV205" s="30"/>
      <c r="LW205" s="30"/>
      <c r="MA205" s="44"/>
      <c r="MD205" s="49"/>
      <c r="ME205" s="30"/>
      <c r="MF205" s="30"/>
      <c r="MG205" s="30"/>
      <c r="MK205" s="44"/>
      <c r="MN205" s="28"/>
      <c r="MP205" s="28"/>
      <c r="MR205" s="28"/>
      <c r="MT205" s="35"/>
      <c r="MU205" s="28"/>
      <c r="MX205" s="35"/>
      <c r="MY205" s="28"/>
      <c r="NB205" s="35"/>
      <c r="NC205" s="28"/>
      <c r="NF205" s="36"/>
      <c r="NG205" s="28"/>
      <c r="NJ205" s="35"/>
      <c r="NK205" s="28"/>
      <c r="NL205" s="30"/>
      <c r="NN205" s="41"/>
      <c r="OA205" s="41"/>
      <c r="OF205" s="41"/>
      <c r="OK205" s="41"/>
      <c r="OP205" s="41"/>
      <c r="OU205" s="28"/>
      <c r="OV205" s="30"/>
      <c r="OW205" s="30"/>
      <c r="OX205" s="41"/>
      <c r="OZ205"/>
      <c r="PA205"/>
      <c r="PB205"/>
      <c r="PK205" s="41"/>
      <c r="PP205" s="41"/>
      <c r="PU205" s="41"/>
      <c r="PZ205" s="41"/>
      <c r="QF205" s="28"/>
      <c r="QG205" s="30"/>
      <c r="QH205" s="30"/>
      <c r="QI205" s="41"/>
      <c r="QV205" s="41"/>
      <c r="RA205" s="41"/>
      <c r="RF205" s="41"/>
      <c r="RK205" s="41"/>
      <c r="RQ205" s="28"/>
      <c r="RR205" s="30"/>
      <c r="RS205" s="30"/>
      <c r="RT205" s="41"/>
      <c r="SG205" s="41"/>
      <c r="SL205" s="41"/>
      <c r="SQ205" s="41"/>
      <c r="SV205" s="41"/>
      <c r="TB205" s="28"/>
      <c r="TC205" s="30"/>
      <c r="TD205" s="30"/>
      <c r="TE205" s="41"/>
      <c r="TR205" s="41"/>
      <c r="TW205" s="41"/>
      <c r="UB205" s="41"/>
      <c r="UG205" s="41"/>
      <c r="UM205" s="28"/>
      <c r="UN205" s="30"/>
      <c r="UO205" s="30"/>
      <c r="UP205" s="41"/>
      <c r="UU205" s="41"/>
      <c r="UZ205" s="41"/>
      <c r="VE205" s="41"/>
      <c r="VJ205" s="41"/>
      <c r="VO205" s="28"/>
      <c r="VP205" s="30"/>
      <c r="VQ205" s="30"/>
      <c r="VR205" s="41"/>
      <c r="VW205" s="41"/>
      <c r="WB205" s="41"/>
      <c r="WG205" s="41"/>
      <c r="WL205" s="41"/>
      <c r="WR205" s="28"/>
      <c r="WS205" s="30"/>
      <c r="WT205" s="30"/>
      <c r="WU205" s="41"/>
      <c r="WZ205" s="41"/>
      <c r="XE205" s="41"/>
      <c r="XJ205" s="41"/>
      <c r="XO205" s="41"/>
      <c r="XU205" s="28"/>
      <c r="XV205" s="30"/>
      <c r="XW205" s="30"/>
      <c r="XX205" s="41"/>
      <c r="YC205" s="41"/>
      <c r="YH205" s="41"/>
      <c r="YM205" s="41"/>
      <c r="YR205" s="41"/>
      <c r="YX205" s="28"/>
      <c r="YY205" s="30"/>
      <c r="YZ205" s="30"/>
      <c r="ZA205" s="41"/>
      <c r="ZF205" s="41"/>
      <c r="ZK205" s="41"/>
      <c r="ZP205" s="41"/>
      <c r="ZU205" s="41"/>
      <c r="AAA205" s="28"/>
      <c r="AAD205" s="28"/>
      <c r="AAE205" s="30"/>
      <c r="AAF205" s="30"/>
      <c r="AAG205" s="31"/>
      <c r="AAH205" s="30"/>
      <c r="AAI205" s="30"/>
      <c r="AAJ205" s="28"/>
      <c r="AAM205" s="28"/>
      <c r="AAP205" s="36"/>
      <c r="AAQ205" s="28"/>
      <c r="AAT205" s="36"/>
      <c r="AAU205" s="28"/>
      <c r="AAX205" s="36"/>
      <c r="AAY205" s="28"/>
      <c r="ABB205" s="36"/>
      <c r="AHV205" s="31"/>
      <c r="AHZ205" s="32"/>
      <c r="AID205" s="32"/>
      <c r="AIH205" s="32"/>
    </row>
    <row r="206" spans="3:918" s="27" customFormat="1" x14ac:dyDescent="0.25">
      <c r="C206" s="31"/>
      <c r="J206" s="29"/>
      <c r="K206" s="31"/>
      <c r="U206" s="29"/>
      <c r="V206" s="31"/>
      <c r="W206" s="30"/>
      <c r="X206" s="30"/>
      <c r="AF206" s="29"/>
      <c r="AG206" s="30"/>
      <c r="AM206" s="32"/>
      <c r="AN206" s="30"/>
      <c r="AO206" s="30"/>
      <c r="AP206" s="30"/>
      <c r="AQ206" s="29"/>
      <c r="AR206" s="30"/>
      <c r="AS206" s="30"/>
      <c r="AT206" s="30"/>
      <c r="AU206" s="30"/>
      <c r="AV206" s="30"/>
      <c r="AW206" s="31"/>
      <c r="AX206" s="30"/>
      <c r="AY206" s="30"/>
      <c r="AZ206" s="30"/>
      <c r="BA206" s="30"/>
      <c r="BB206" s="31"/>
      <c r="BG206" s="32"/>
      <c r="BH206" s="30"/>
      <c r="BI206" s="30"/>
      <c r="BJ206" s="30"/>
      <c r="BK206" s="30"/>
      <c r="BL206" s="31"/>
      <c r="BM206" s="30"/>
      <c r="BN206" s="30"/>
      <c r="BO206" s="30"/>
      <c r="BP206" s="30"/>
      <c r="BQ206" s="30"/>
      <c r="BR206" s="31"/>
      <c r="BS206" s="30"/>
      <c r="BT206" s="30"/>
      <c r="BU206" s="30"/>
      <c r="BV206" s="30"/>
      <c r="BW206" s="30"/>
      <c r="BX206" s="29"/>
      <c r="BY206" s="30"/>
      <c r="CD206" s="32"/>
      <c r="CE206" s="30"/>
      <c r="CF206" s="30"/>
      <c r="CG206" s="30"/>
      <c r="CH206" s="30"/>
      <c r="CI206" s="31"/>
      <c r="CJ206" s="30"/>
      <c r="CK206" s="30"/>
      <c r="CL206" s="30"/>
      <c r="CM206" s="30"/>
      <c r="CN206" s="30"/>
      <c r="CO206" s="31"/>
      <c r="CP206" s="30"/>
      <c r="CQ206" s="30"/>
      <c r="CR206" s="30"/>
      <c r="CS206" s="30"/>
      <c r="CT206" s="30"/>
      <c r="CU206" s="29"/>
      <c r="CV206" s="30"/>
      <c r="DA206" s="32"/>
      <c r="DB206" s="30"/>
      <c r="DC206" s="30"/>
      <c r="DD206" s="30"/>
      <c r="DE206" s="30"/>
      <c r="DF206" s="31"/>
      <c r="DG206" s="30"/>
      <c r="DH206" s="30"/>
      <c r="DI206" s="30"/>
      <c r="DJ206" s="30"/>
      <c r="DK206" s="30"/>
      <c r="DL206" s="31"/>
      <c r="DM206" s="30"/>
      <c r="DN206" s="30"/>
      <c r="DO206" s="30"/>
      <c r="DP206" s="30"/>
      <c r="DQ206" s="30"/>
      <c r="DR206" s="29"/>
      <c r="DS206" s="30"/>
      <c r="DX206" s="32"/>
      <c r="DY206" s="30"/>
      <c r="DZ206" s="30"/>
      <c r="EA206" s="30"/>
      <c r="EB206" s="30"/>
      <c r="EC206" s="31"/>
      <c r="ED206" s="30"/>
      <c r="EE206" s="30"/>
      <c r="EF206" s="30"/>
      <c r="EG206" s="30"/>
      <c r="EH206" s="30"/>
      <c r="EI206" s="31"/>
      <c r="EJ206" s="30"/>
      <c r="EK206" s="30"/>
      <c r="EL206" s="30"/>
      <c r="EM206" s="30"/>
      <c r="EN206" s="30"/>
      <c r="EO206" s="29"/>
      <c r="EP206" s="30"/>
      <c r="EQ206" s="33"/>
      <c r="ER206" s="30"/>
      <c r="ES206" s="29"/>
      <c r="ET206" s="34"/>
      <c r="EU206" s="29"/>
      <c r="EV206" s="28"/>
      <c r="EW206" s="30"/>
      <c r="EX206" s="30"/>
      <c r="EY206" s="30"/>
      <c r="EZ206" s="33"/>
      <c r="FA206" s="30"/>
      <c r="FB206" s="30"/>
      <c r="FF206" s="29"/>
      <c r="FG206" s="28"/>
      <c r="FH206" s="30"/>
      <c r="FL206" s="29"/>
      <c r="FM206" s="31"/>
      <c r="FN206" s="30"/>
      <c r="FO206" s="30"/>
      <c r="FP206" s="30"/>
      <c r="FQ206" s="30"/>
      <c r="FR206" s="30"/>
      <c r="FS206" s="30"/>
      <c r="FT206" s="30"/>
      <c r="FU206" s="30"/>
      <c r="FV206" s="30"/>
      <c r="FW206" s="30"/>
      <c r="FX206" s="30"/>
      <c r="FY206" s="30"/>
      <c r="FZ206" s="30"/>
      <c r="GA206" s="30"/>
      <c r="GB206" s="30"/>
      <c r="GC206" s="30"/>
      <c r="GD206" s="30"/>
      <c r="GE206" s="30"/>
      <c r="GF206" s="30"/>
      <c r="GG206" s="30"/>
      <c r="GH206" s="30"/>
      <c r="GI206" s="30"/>
      <c r="GJ206" s="30"/>
      <c r="GK206" s="30"/>
      <c r="GL206" s="30"/>
      <c r="GM206" s="30"/>
      <c r="GN206" s="30"/>
      <c r="GO206" s="30"/>
      <c r="GP206" s="30"/>
      <c r="GQ206" s="30"/>
      <c r="GR206" s="30"/>
      <c r="GS206" s="30"/>
      <c r="GT206" s="30"/>
      <c r="GU206" s="30"/>
      <c r="GV206" s="30"/>
      <c r="GW206" s="30"/>
      <c r="GX206" s="30"/>
      <c r="GY206" s="30"/>
      <c r="GZ206" s="30"/>
      <c r="HA206" s="30"/>
      <c r="HB206" s="30"/>
      <c r="HC206" s="30"/>
      <c r="HD206" s="31"/>
      <c r="HE206" s="30"/>
      <c r="HF206" s="30"/>
      <c r="HG206" s="30"/>
      <c r="HH206" s="30"/>
      <c r="HI206" s="30"/>
      <c r="HJ206" s="30"/>
      <c r="HR206" s="31"/>
      <c r="HS206" s="30"/>
      <c r="HT206" s="30"/>
      <c r="HU206" s="30"/>
      <c r="HV206" s="30"/>
      <c r="HW206" s="30"/>
      <c r="HX206" s="30"/>
      <c r="HY206" s="30"/>
      <c r="HZ206" s="30"/>
      <c r="IX206" s="30"/>
      <c r="IY206" s="30"/>
      <c r="IZ206" s="30"/>
      <c r="JA206" s="30"/>
      <c r="JB206" s="30"/>
      <c r="JC206" s="30"/>
      <c r="JD206" s="30"/>
      <c r="JE206" s="30"/>
      <c r="JF206" s="30"/>
      <c r="JG206" s="30"/>
      <c r="JH206" s="30"/>
      <c r="JI206" s="31"/>
      <c r="JJ206" s="30"/>
      <c r="JK206" s="30"/>
      <c r="JL206" s="30"/>
      <c r="JM206" s="30"/>
      <c r="JN206" s="30"/>
      <c r="JO206" s="30"/>
      <c r="JX206" s="28"/>
      <c r="JZ206" s="30"/>
      <c r="KA206" s="30"/>
      <c r="KB206" s="30"/>
      <c r="KC206" s="28"/>
      <c r="KH206" s="33"/>
      <c r="KI206" s="28"/>
      <c r="KN206" s="33"/>
      <c r="KO206" s="30"/>
      <c r="KP206" s="30"/>
      <c r="KQ206" s="30"/>
      <c r="KR206" s="30"/>
      <c r="LA206" s="44"/>
      <c r="LT206" s="49"/>
      <c r="LU206" s="30"/>
      <c r="LV206" s="30"/>
      <c r="LW206" s="30"/>
      <c r="MA206" s="44"/>
      <c r="MD206" s="49"/>
      <c r="ME206" s="30"/>
      <c r="MF206" s="30"/>
      <c r="MG206" s="30"/>
      <c r="MK206" s="44"/>
      <c r="MN206" s="28"/>
      <c r="MP206" s="28"/>
      <c r="MR206" s="28"/>
      <c r="MT206" s="35"/>
      <c r="MU206" s="28"/>
      <c r="MX206" s="35"/>
      <c r="MY206" s="28"/>
      <c r="NB206" s="35"/>
      <c r="NC206" s="28"/>
      <c r="NF206" s="36"/>
      <c r="NG206" s="28"/>
      <c r="NJ206" s="35"/>
      <c r="NK206" s="28"/>
      <c r="NL206" s="30"/>
      <c r="NN206" s="41"/>
      <c r="OA206" s="41"/>
      <c r="OF206" s="41"/>
      <c r="OK206" s="41"/>
      <c r="OP206" s="41"/>
      <c r="OU206" s="28"/>
      <c r="OV206" s="30"/>
      <c r="OW206" s="30"/>
      <c r="OX206" s="41"/>
      <c r="OZ206"/>
      <c r="PA206"/>
      <c r="PB206"/>
      <c r="PK206" s="41"/>
      <c r="PP206" s="41"/>
      <c r="PU206" s="41"/>
      <c r="PZ206" s="41"/>
      <c r="QF206" s="28"/>
      <c r="QG206" s="30"/>
      <c r="QH206" s="30"/>
      <c r="QI206" s="41"/>
      <c r="QV206" s="41"/>
      <c r="RA206" s="41"/>
      <c r="RF206" s="41"/>
      <c r="RK206" s="41"/>
      <c r="RQ206" s="28"/>
      <c r="RR206" s="30"/>
      <c r="RS206" s="30"/>
      <c r="RT206" s="41"/>
      <c r="SG206" s="41"/>
      <c r="SL206" s="41"/>
      <c r="SQ206" s="41"/>
      <c r="SV206" s="41"/>
      <c r="TB206" s="28"/>
      <c r="TC206" s="30"/>
      <c r="TD206" s="30"/>
      <c r="TE206" s="41"/>
      <c r="TR206" s="41"/>
      <c r="TW206" s="41"/>
      <c r="UB206" s="41"/>
      <c r="UG206" s="41"/>
      <c r="UM206" s="28"/>
      <c r="UN206" s="30"/>
      <c r="UO206" s="30"/>
      <c r="UP206" s="41"/>
      <c r="UU206" s="41"/>
      <c r="UZ206" s="41"/>
      <c r="VE206" s="41"/>
      <c r="VJ206" s="41"/>
      <c r="VO206" s="28"/>
      <c r="VP206" s="30"/>
      <c r="VQ206" s="30"/>
      <c r="VR206" s="41"/>
      <c r="VW206" s="41"/>
      <c r="WB206" s="41"/>
      <c r="WG206" s="41"/>
      <c r="WL206" s="41"/>
      <c r="WR206" s="28"/>
      <c r="WS206" s="30"/>
      <c r="WT206" s="30"/>
      <c r="WU206" s="41"/>
      <c r="WZ206" s="41"/>
      <c r="XE206" s="41"/>
      <c r="XJ206" s="41"/>
      <c r="XO206" s="41"/>
      <c r="XU206" s="28"/>
      <c r="XV206" s="30"/>
      <c r="XW206" s="30"/>
      <c r="XX206" s="41"/>
      <c r="YC206" s="41"/>
      <c r="YH206" s="41"/>
      <c r="YM206" s="41"/>
      <c r="YR206" s="41"/>
      <c r="YX206" s="28"/>
      <c r="YY206" s="30"/>
      <c r="YZ206" s="30"/>
      <c r="ZA206" s="41"/>
      <c r="ZF206" s="41"/>
      <c r="ZK206" s="41"/>
      <c r="ZP206" s="41"/>
      <c r="ZU206" s="41"/>
      <c r="AAA206" s="28"/>
      <c r="AAD206" s="28"/>
      <c r="AAE206" s="30"/>
      <c r="AAF206" s="30"/>
      <c r="AAG206" s="31"/>
      <c r="AAH206" s="30"/>
      <c r="AAI206" s="30"/>
      <c r="AAJ206" s="28"/>
      <c r="AAM206" s="28"/>
      <c r="AAP206" s="36"/>
      <c r="AAQ206" s="28"/>
      <c r="AAT206" s="36"/>
      <c r="AAU206" s="28"/>
      <c r="AAX206" s="36"/>
      <c r="AAY206" s="28"/>
      <c r="ABB206" s="36"/>
      <c r="AHV206" s="31"/>
      <c r="AHZ206" s="32"/>
      <c r="AID206" s="32"/>
      <c r="AIH206" s="32"/>
    </row>
    <row r="207" spans="3:918" s="27" customFormat="1" x14ac:dyDescent="0.25">
      <c r="C207" s="31"/>
      <c r="J207" s="29"/>
      <c r="K207" s="31"/>
      <c r="U207" s="29"/>
      <c r="V207" s="31"/>
      <c r="W207" s="30"/>
      <c r="X207" s="30"/>
      <c r="AF207" s="29"/>
      <c r="AG207" s="30"/>
      <c r="AM207" s="32"/>
      <c r="AN207" s="30"/>
      <c r="AO207" s="30"/>
      <c r="AP207" s="30"/>
      <c r="AQ207" s="29"/>
      <c r="AR207" s="30"/>
      <c r="AS207" s="30"/>
      <c r="AT207" s="30"/>
      <c r="AU207" s="30"/>
      <c r="AV207" s="30"/>
      <c r="AW207" s="31"/>
      <c r="AX207" s="30"/>
      <c r="AY207" s="30"/>
      <c r="AZ207" s="30"/>
      <c r="BA207" s="30"/>
      <c r="BB207" s="31"/>
      <c r="BG207" s="32"/>
      <c r="BH207" s="30"/>
      <c r="BI207" s="30"/>
      <c r="BJ207" s="30"/>
      <c r="BK207" s="30"/>
      <c r="BL207" s="31"/>
      <c r="BM207" s="30"/>
      <c r="BN207" s="30"/>
      <c r="BO207" s="30"/>
      <c r="BP207" s="30"/>
      <c r="BQ207" s="30"/>
      <c r="BR207" s="31"/>
      <c r="BS207" s="30"/>
      <c r="BT207" s="30"/>
      <c r="BU207" s="30"/>
      <c r="BV207" s="30"/>
      <c r="BW207" s="30"/>
      <c r="BX207" s="29"/>
      <c r="BY207" s="30"/>
      <c r="CD207" s="32"/>
      <c r="CE207" s="30"/>
      <c r="CF207" s="30"/>
      <c r="CG207" s="30"/>
      <c r="CH207" s="30"/>
      <c r="CI207" s="31"/>
      <c r="CJ207" s="30"/>
      <c r="CK207" s="30"/>
      <c r="CL207" s="30"/>
      <c r="CM207" s="30"/>
      <c r="CN207" s="30"/>
      <c r="CO207" s="31"/>
      <c r="CP207" s="30"/>
      <c r="CQ207" s="30"/>
      <c r="CR207" s="30"/>
      <c r="CS207" s="30"/>
      <c r="CT207" s="30"/>
      <c r="CU207" s="29"/>
      <c r="CV207" s="30"/>
      <c r="DA207" s="32"/>
      <c r="DB207" s="30"/>
      <c r="DC207" s="30"/>
      <c r="DD207" s="30"/>
      <c r="DE207" s="30"/>
      <c r="DF207" s="31"/>
      <c r="DG207" s="30"/>
      <c r="DH207" s="30"/>
      <c r="DI207" s="30"/>
      <c r="DJ207" s="30"/>
      <c r="DK207" s="30"/>
      <c r="DL207" s="31"/>
      <c r="DM207" s="30"/>
      <c r="DN207" s="30"/>
      <c r="DO207" s="30"/>
      <c r="DP207" s="30"/>
      <c r="DQ207" s="30"/>
      <c r="DR207" s="29"/>
      <c r="DS207" s="30"/>
      <c r="DX207" s="32"/>
      <c r="DY207" s="30"/>
      <c r="DZ207" s="30"/>
      <c r="EA207" s="30"/>
      <c r="EB207" s="30"/>
      <c r="EC207" s="31"/>
      <c r="ED207" s="30"/>
      <c r="EE207" s="30"/>
      <c r="EF207" s="30"/>
      <c r="EG207" s="30"/>
      <c r="EH207" s="30"/>
      <c r="EI207" s="31"/>
      <c r="EJ207" s="30"/>
      <c r="EK207" s="30"/>
      <c r="EL207" s="30"/>
      <c r="EM207" s="30"/>
      <c r="EN207" s="30"/>
      <c r="EO207" s="29"/>
      <c r="EP207" s="30"/>
      <c r="EQ207" s="33"/>
      <c r="ER207" s="30"/>
      <c r="ES207" s="29"/>
      <c r="ET207" s="34"/>
      <c r="EU207" s="29"/>
      <c r="EV207" s="28"/>
      <c r="EW207" s="30"/>
      <c r="EX207" s="30"/>
      <c r="EY207" s="30"/>
      <c r="EZ207" s="33"/>
      <c r="FA207" s="30"/>
      <c r="FB207" s="30"/>
      <c r="FF207" s="29"/>
      <c r="FG207" s="28"/>
      <c r="FH207" s="30"/>
      <c r="FL207" s="29"/>
      <c r="FM207" s="31"/>
      <c r="FN207" s="30"/>
      <c r="FO207" s="30"/>
      <c r="FP207" s="30"/>
      <c r="FQ207" s="30"/>
      <c r="FR207" s="30"/>
      <c r="FS207" s="30"/>
      <c r="FT207" s="30"/>
      <c r="FU207" s="30"/>
      <c r="FV207" s="30"/>
      <c r="FW207" s="30"/>
      <c r="FX207" s="30"/>
      <c r="FY207" s="30"/>
      <c r="FZ207" s="30"/>
      <c r="GA207" s="30"/>
      <c r="GB207" s="30"/>
      <c r="GC207" s="30"/>
      <c r="GD207" s="30"/>
      <c r="GE207" s="30"/>
      <c r="GF207" s="30"/>
      <c r="GG207" s="30"/>
      <c r="GH207" s="30"/>
      <c r="GI207" s="30"/>
      <c r="GJ207" s="30"/>
      <c r="GK207" s="30"/>
      <c r="GL207" s="30"/>
      <c r="GM207" s="30"/>
      <c r="GN207" s="30"/>
      <c r="GO207" s="30"/>
      <c r="GP207" s="30"/>
      <c r="GQ207" s="30"/>
      <c r="GR207" s="30"/>
      <c r="GS207" s="30"/>
      <c r="GT207" s="30"/>
      <c r="GU207" s="30"/>
      <c r="GV207" s="30"/>
      <c r="GW207" s="30"/>
      <c r="GX207" s="30"/>
      <c r="GY207" s="30"/>
      <c r="GZ207" s="30"/>
      <c r="HA207" s="30"/>
      <c r="HB207" s="30"/>
      <c r="HC207" s="30"/>
      <c r="HD207" s="31"/>
      <c r="HE207" s="30"/>
      <c r="HF207" s="30"/>
      <c r="HG207" s="30"/>
      <c r="HH207" s="30"/>
      <c r="HI207" s="30"/>
      <c r="HJ207" s="30"/>
      <c r="HR207" s="31"/>
      <c r="HS207" s="30"/>
      <c r="HT207" s="30"/>
      <c r="HU207" s="30"/>
      <c r="HV207" s="30"/>
      <c r="HW207" s="30"/>
      <c r="HX207" s="30"/>
      <c r="HY207" s="30"/>
      <c r="HZ207" s="30"/>
      <c r="IX207" s="30"/>
      <c r="IY207" s="30"/>
      <c r="IZ207" s="30"/>
      <c r="JA207" s="30"/>
      <c r="JB207" s="30"/>
      <c r="JC207" s="30"/>
      <c r="JD207" s="30"/>
      <c r="JE207" s="30"/>
      <c r="JF207" s="30"/>
      <c r="JG207" s="30"/>
      <c r="JH207" s="30"/>
      <c r="JI207" s="31"/>
      <c r="JJ207" s="30"/>
      <c r="JK207" s="30"/>
      <c r="JL207" s="30"/>
      <c r="JM207" s="30"/>
      <c r="JN207" s="30"/>
      <c r="JO207" s="30"/>
      <c r="JX207" s="28"/>
      <c r="JZ207" s="30"/>
      <c r="KA207" s="30"/>
      <c r="KB207" s="30"/>
      <c r="KC207" s="28"/>
      <c r="KH207" s="33"/>
      <c r="KI207" s="28"/>
      <c r="KN207" s="33"/>
      <c r="KO207" s="30"/>
      <c r="KP207" s="30"/>
      <c r="KQ207" s="30"/>
      <c r="KR207" s="30"/>
      <c r="LA207" s="44"/>
      <c r="LT207" s="49"/>
      <c r="LU207" s="30"/>
      <c r="LV207" s="30"/>
      <c r="LW207" s="30"/>
      <c r="MA207" s="44"/>
      <c r="MD207" s="49"/>
      <c r="ME207" s="30"/>
      <c r="MF207" s="30"/>
      <c r="MG207" s="30"/>
      <c r="MK207" s="44"/>
      <c r="MN207" s="28"/>
      <c r="MP207" s="28"/>
      <c r="MR207" s="28"/>
      <c r="MT207" s="35"/>
      <c r="MU207" s="28"/>
      <c r="MX207" s="35"/>
      <c r="MY207" s="28"/>
      <c r="NB207" s="35"/>
      <c r="NC207" s="28"/>
      <c r="NF207" s="36"/>
      <c r="NG207" s="28"/>
      <c r="NJ207" s="35"/>
      <c r="NK207" s="28"/>
      <c r="NL207" s="30"/>
      <c r="NN207" s="41"/>
      <c r="OA207" s="41"/>
      <c r="OF207" s="41"/>
      <c r="OK207" s="41"/>
      <c r="OP207" s="41"/>
      <c r="OU207" s="28"/>
      <c r="OV207" s="30"/>
      <c r="OW207" s="30"/>
      <c r="OX207" s="41"/>
      <c r="OZ207"/>
      <c r="PA207"/>
      <c r="PB207"/>
      <c r="PK207" s="41"/>
      <c r="PP207" s="41"/>
      <c r="PU207" s="41"/>
      <c r="PZ207" s="41"/>
      <c r="QF207" s="28"/>
      <c r="QG207" s="30"/>
      <c r="QH207" s="30"/>
      <c r="QI207" s="41"/>
      <c r="QV207" s="41"/>
      <c r="RA207" s="41"/>
      <c r="RF207" s="41"/>
      <c r="RK207" s="41"/>
      <c r="RQ207" s="28"/>
      <c r="RR207" s="30"/>
      <c r="RS207" s="30"/>
      <c r="RT207" s="41"/>
      <c r="SG207" s="41"/>
      <c r="SL207" s="41"/>
      <c r="SQ207" s="41"/>
      <c r="SV207" s="41"/>
      <c r="TB207" s="28"/>
      <c r="TC207" s="30"/>
      <c r="TD207" s="30"/>
      <c r="TE207" s="41"/>
      <c r="TR207" s="41"/>
      <c r="TW207" s="41"/>
      <c r="UB207" s="41"/>
      <c r="UG207" s="41"/>
      <c r="UM207" s="28"/>
      <c r="UN207" s="30"/>
      <c r="UO207" s="30"/>
      <c r="UP207" s="41"/>
      <c r="UU207" s="41"/>
      <c r="UZ207" s="41"/>
      <c r="VE207" s="41"/>
      <c r="VJ207" s="41"/>
      <c r="VO207" s="28"/>
      <c r="VP207" s="30"/>
      <c r="VQ207" s="30"/>
      <c r="VR207" s="41"/>
      <c r="VW207" s="41"/>
      <c r="WB207" s="41"/>
      <c r="WG207" s="41"/>
      <c r="WL207" s="41"/>
      <c r="WR207" s="28"/>
      <c r="WS207" s="30"/>
      <c r="WT207" s="30"/>
      <c r="WU207" s="41"/>
      <c r="WZ207" s="41"/>
      <c r="XE207" s="41"/>
      <c r="XJ207" s="41"/>
      <c r="XO207" s="41"/>
      <c r="XU207" s="28"/>
      <c r="XV207" s="30"/>
      <c r="XW207" s="30"/>
      <c r="XX207" s="41"/>
      <c r="YC207" s="41"/>
      <c r="YH207" s="41"/>
      <c r="YM207" s="41"/>
      <c r="YR207" s="41"/>
      <c r="YX207" s="28"/>
      <c r="YY207" s="30"/>
      <c r="YZ207" s="30"/>
      <c r="ZA207" s="41"/>
      <c r="ZF207" s="41"/>
      <c r="ZK207" s="41"/>
      <c r="ZP207" s="41"/>
      <c r="ZU207" s="41"/>
      <c r="AAA207" s="28"/>
      <c r="AAD207" s="28"/>
      <c r="AAE207" s="30"/>
      <c r="AAF207" s="30"/>
      <c r="AAG207" s="31"/>
      <c r="AAH207" s="30"/>
      <c r="AAI207" s="30"/>
      <c r="AAJ207" s="28"/>
      <c r="AAM207" s="28"/>
      <c r="AAP207" s="36"/>
      <c r="AAQ207" s="28"/>
      <c r="AAT207" s="36"/>
      <c r="AAU207" s="28"/>
      <c r="AAX207" s="36"/>
      <c r="AAY207" s="28"/>
      <c r="ABB207" s="36"/>
      <c r="AHV207" s="31"/>
      <c r="AHZ207" s="32"/>
      <c r="AID207" s="32"/>
      <c r="AIH207" s="32"/>
    </row>
    <row r="208" spans="3:918" s="27" customFormat="1" x14ac:dyDescent="0.25">
      <c r="C208" s="31"/>
      <c r="J208" s="29"/>
      <c r="K208" s="31"/>
      <c r="U208" s="29"/>
      <c r="V208" s="31"/>
      <c r="W208" s="30"/>
      <c r="X208" s="30"/>
      <c r="AF208" s="29"/>
      <c r="AG208" s="30"/>
      <c r="AM208" s="32"/>
      <c r="AN208" s="30"/>
      <c r="AO208" s="30"/>
      <c r="AP208" s="30"/>
      <c r="AQ208" s="29"/>
      <c r="AR208" s="30"/>
      <c r="AS208" s="30"/>
      <c r="AT208" s="30"/>
      <c r="AU208" s="30"/>
      <c r="AV208" s="30"/>
      <c r="AW208" s="31"/>
      <c r="AX208" s="30"/>
      <c r="AY208" s="30"/>
      <c r="AZ208" s="30"/>
      <c r="BA208" s="30"/>
      <c r="BB208" s="31"/>
      <c r="BG208" s="32"/>
      <c r="BH208" s="30"/>
      <c r="BI208" s="30"/>
      <c r="BJ208" s="30"/>
      <c r="BK208" s="30"/>
      <c r="BL208" s="31"/>
      <c r="BM208" s="30"/>
      <c r="BN208" s="30"/>
      <c r="BO208" s="30"/>
      <c r="BP208" s="30"/>
      <c r="BQ208" s="30"/>
      <c r="BR208" s="31"/>
      <c r="BS208" s="30"/>
      <c r="BT208" s="30"/>
      <c r="BU208" s="30"/>
      <c r="BV208" s="30"/>
      <c r="BW208" s="30"/>
      <c r="BX208" s="29"/>
      <c r="BY208" s="30"/>
      <c r="CD208" s="32"/>
      <c r="CE208" s="30"/>
      <c r="CF208" s="30"/>
      <c r="CG208" s="30"/>
      <c r="CH208" s="30"/>
      <c r="CI208" s="31"/>
      <c r="CJ208" s="30"/>
      <c r="CK208" s="30"/>
      <c r="CL208" s="30"/>
      <c r="CM208" s="30"/>
      <c r="CN208" s="30"/>
      <c r="CO208" s="31"/>
      <c r="CP208" s="30"/>
      <c r="CQ208" s="30"/>
      <c r="CR208" s="30"/>
      <c r="CS208" s="30"/>
      <c r="CT208" s="30"/>
      <c r="CU208" s="29"/>
      <c r="CV208" s="30"/>
      <c r="DA208" s="32"/>
      <c r="DB208" s="30"/>
      <c r="DC208" s="30"/>
      <c r="DD208" s="30"/>
      <c r="DE208" s="30"/>
      <c r="DF208" s="31"/>
      <c r="DG208" s="30"/>
      <c r="DH208" s="30"/>
      <c r="DI208" s="30"/>
      <c r="DJ208" s="30"/>
      <c r="DK208" s="30"/>
      <c r="DL208" s="31"/>
      <c r="DM208" s="30"/>
      <c r="DN208" s="30"/>
      <c r="DO208" s="30"/>
      <c r="DP208" s="30"/>
      <c r="DQ208" s="30"/>
      <c r="DR208" s="29"/>
      <c r="DS208" s="30"/>
      <c r="DX208" s="32"/>
      <c r="DY208" s="30"/>
      <c r="DZ208" s="30"/>
      <c r="EA208" s="30"/>
      <c r="EB208" s="30"/>
      <c r="EC208" s="31"/>
      <c r="ED208" s="30"/>
      <c r="EE208" s="30"/>
      <c r="EF208" s="30"/>
      <c r="EG208" s="30"/>
      <c r="EH208" s="30"/>
      <c r="EI208" s="31"/>
      <c r="EJ208" s="30"/>
      <c r="EK208" s="30"/>
      <c r="EL208" s="30"/>
      <c r="EM208" s="30"/>
      <c r="EN208" s="30"/>
      <c r="EO208" s="29"/>
      <c r="EP208" s="30"/>
      <c r="EQ208" s="33"/>
      <c r="ER208" s="30"/>
      <c r="ES208" s="29"/>
      <c r="ET208" s="34"/>
      <c r="EU208" s="29"/>
      <c r="EV208" s="28"/>
      <c r="EW208" s="30"/>
      <c r="EX208" s="30"/>
      <c r="EY208" s="30"/>
      <c r="EZ208" s="33"/>
      <c r="FA208" s="30"/>
      <c r="FB208" s="30"/>
      <c r="FF208" s="29"/>
      <c r="FG208" s="28"/>
      <c r="FH208" s="30"/>
      <c r="FL208" s="29"/>
      <c r="FM208" s="31"/>
      <c r="FN208" s="30"/>
      <c r="FO208" s="30"/>
      <c r="FP208" s="30"/>
      <c r="FQ208" s="30"/>
      <c r="FR208" s="30"/>
      <c r="FS208" s="30"/>
      <c r="FT208" s="30"/>
      <c r="FU208" s="30"/>
      <c r="FV208" s="30"/>
      <c r="FW208" s="30"/>
      <c r="FX208" s="30"/>
      <c r="FY208" s="30"/>
      <c r="FZ208" s="30"/>
      <c r="GA208" s="30"/>
      <c r="GB208" s="30"/>
      <c r="GC208" s="30"/>
      <c r="GD208" s="30"/>
      <c r="GE208" s="30"/>
      <c r="GF208" s="30"/>
      <c r="GG208" s="30"/>
      <c r="GH208" s="30"/>
      <c r="GI208" s="30"/>
      <c r="GJ208" s="30"/>
      <c r="GK208" s="30"/>
      <c r="GL208" s="30"/>
      <c r="GM208" s="30"/>
      <c r="GN208" s="30"/>
      <c r="GO208" s="30"/>
      <c r="GP208" s="30"/>
      <c r="GQ208" s="30"/>
      <c r="GR208" s="30"/>
      <c r="GS208" s="30"/>
      <c r="GT208" s="30"/>
      <c r="GU208" s="30"/>
      <c r="GV208" s="30"/>
      <c r="GW208" s="30"/>
      <c r="GX208" s="30"/>
      <c r="GY208" s="30"/>
      <c r="GZ208" s="30"/>
      <c r="HA208" s="30"/>
      <c r="HB208" s="30"/>
      <c r="HC208" s="30"/>
      <c r="HD208" s="31"/>
      <c r="HE208" s="30"/>
      <c r="HF208" s="30"/>
      <c r="HG208" s="30"/>
      <c r="HH208" s="30"/>
      <c r="HI208" s="30"/>
      <c r="HJ208" s="30"/>
      <c r="HR208" s="31"/>
      <c r="HS208" s="30"/>
      <c r="HT208" s="30"/>
      <c r="HU208" s="30"/>
      <c r="HV208" s="30"/>
      <c r="HW208" s="30"/>
      <c r="HX208" s="30"/>
      <c r="HY208" s="30"/>
      <c r="HZ208" s="30"/>
      <c r="IX208" s="30"/>
      <c r="IY208" s="30"/>
      <c r="IZ208" s="30"/>
      <c r="JA208" s="30"/>
      <c r="JB208" s="30"/>
      <c r="JC208" s="30"/>
      <c r="JD208" s="30"/>
      <c r="JE208" s="30"/>
      <c r="JF208" s="30"/>
      <c r="JG208" s="30"/>
      <c r="JH208" s="30"/>
      <c r="JI208" s="31"/>
      <c r="JJ208" s="30"/>
      <c r="JK208" s="30"/>
      <c r="JL208" s="30"/>
      <c r="JM208" s="30"/>
      <c r="JN208" s="30"/>
      <c r="JO208" s="30"/>
      <c r="JX208" s="28"/>
      <c r="JZ208" s="30"/>
      <c r="KA208" s="30"/>
      <c r="KB208" s="30"/>
      <c r="KC208" s="28"/>
      <c r="KH208" s="33"/>
      <c r="KI208" s="28"/>
      <c r="KN208" s="33"/>
      <c r="KO208" s="30"/>
      <c r="KP208" s="30"/>
      <c r="KQ208" s="30"/>
      <c r="KR208" s="30"/>
      <c r="LA208" s="44"/>
      <c r="LT208" s="49"/>
      <c r="LU208" s="30"/>
      <c r="LV208" s="30"/>
      <c r="LW208" s="30"/>
      <c r="MA208" s="44"/>
      <c r="MD208" s="49"/>
      <c r="ME208" s="30"/>
      <c r="MF208" s="30"/>
      <c r="MG208" s="30"/>
      <c r="MK208" s="44"/>
      <c r="MN208" s="28"/>
      <c r="MP208" s="28"/>
      <c r="MR208" s="28"/>
      <c r="MT208" s="35"/>
      <c r="MU208" s="28"/>
      <c r="MX208" s="35"/>
      <c r="MY208" s="28"/>
      <c r="NB208" s="35"/>
      <c r="NC208" s="28"/>
      <c r="NF208" s="36"/>
      <c r="NG208" s="28"/>
      <c r="NJ208" s="35"/>
      <c r="NK208" s="28"/>
      <c r="NL208" s="30"/>
      <c r="NN208" s="41"/>
      <c r="OA208" s="41"/>
      <c r="OF208" s="41"/>
      <c r="OK208" s="41"/>
      <c r="OP208" s="41"/>
      <c r="OU208" s="28"/>
      <c r="OV208" s="30"/>
      <c r="OW208" s="30"/>
      <c r="OX208" s="41"/>
      <c r="OZ208"/>
      <c r="PA208"/>
      <c r="PB208"/>
      <c r="PK208" s="41"/>
      <c r="PP208" s="41"/>
      <c r="PU208" s="41"/>
      <c r="PZ208" s="41"/>
      <c r="QF208" s="28"/>
      <c r="QG208" s="30"/>
      <c r="QH208" s="30"/>
      <c r="QI208" s="41"/>
      <c r="QV208" s="41"/>
      <c r="RA208" s="41"/>
      <c r="RF208" s="41"/>
      <c r="RK208" s="41"/>
      <c r="RQ208" s="28"/>
      <c r="RR208" s="30"/>
      <c r="RS208" s="30"/>
      <c r="RT208" s="41"/>
      <c r="SG208" s="41"/>
      <c r="SL208" s="41"/>
      <c r="SQ208" s="41"/>
      <c r="SV208" s="41"/>
      <c r="TB208" s="28"/>
      <c r="TC208" s="30"/>
      <c r="TD208" s="30"/>
      <c r="TE208" s="41"/>
      <c r="TR208" s="41"/>
      <c r="TW208" s="41"/>
      <c r="UB208" s="41"/>
      <c r="UG208" s="41"/>
      <c r="UM208" s="28"/>
      <c r="UN208" s="30"/>
      <c r="UO208" s="30"/>
      <c r="UP208" s="41"/>
      <c r="UU208" s="41"/>
      <c r="UZ208" s="41"/>
      <c r="VE208" s="41"/>
      <c r="VJ208" s="41"/>
      <c r="VO208" s="28"/>
      <c r="VP208" s="30"/>
      <c r="VQ208" s="30"/>
      <c r="VR208" s="41"/>
      <c r="VW208" s="41"/>
      <c r="WB208" s="41"/>
      <c r="WG208" s="41"/>
      <c r="WL208" s="41"/>
      <c r="WR208" s="28"/>
      <c r="WS208" s="30"/>
      <c r="WT208" s="30"/>
      <c r="WU208" s="41"/>
      <c r="WZ208" s="41"/>
      <c r="XE208" s="41"/>
      <c r="XJ208" s="41"/>
      <c r="XO208" s="41"/>
      <c r="XU208" s="28"/>
      <c r="XV208" s="30"/>
      <c r="XW208" s="30"/>
      <c r="XX208" s="41"/>
      <c r="YC208" s="41"/>
      <c r="YH208" s="41"/>
      <c r="YM208" s="41"/>
      <c r="YR208" s="41"/>
      <c r="YX208" s="28"/>
      <c r="YY208" s="30"/>
      <c r="YZ208" s="30"/>
      <c r="ZA208" s="41"/>
      <c r="ZF208" s="41"/>
      <c r="ZK208" s="41"/>
      <c r="ZP208" s="41"/>
      <c r="ZU208" s="41"/>
      <c r="AAA208" s="28"/>
      <c r="AAD208" s="28"/>
      <c r="AAE208" s="30"/>
      <c r="AAF208" s="30"/>
      <c r="AAG208" s="31"/>
      <c r="AAH208" s="30"/>
      <c r="AAI208" s="30"/>
      <c r="AAJ208" s="28"/>
      <c r="AAM208" s="28"/>
      <c r="AAP208" s="36"/>
      <c r="AAQ208" s="28"/>
      <c r="AAT208" s="36"/>
      <c r="AAU208" s="28"/>
      <c r="AAX208" s="36"/>
      <c r="AAY208" s="28"/>
      <c r="ABB208" s="36"/>
      <c r="AHV208" s="31"/>
      <c r="AHZ208" s="32"/>
      <c r="AID208" s="32"/>
      <c r="AIH208" s="32"/>
    </row>
    <row r="209" spans="3:918" s="27" customFormat="1" x14ac:dyDescent="0.25">
      <c r="C209" s="31"/>
      <c r="J209" s="29"/>
      <c r="K209" s="31"/>
      <c r="U209" s="29"/>
      <c r="V209" s="31"/>
      <c r="W209" s="30"/>
      <c r="X209" s="30"/>
      <c r="AF209" s="29"/>
      <c r="AG209" s="30"/>
      <c r="AM209" s="32"/>
      <c r="AN209" s="30"/>
      <c r="AO209" s="30"/>
      <c r="AP209" s="30"/>
      <c r="AQ209" s="29"/>
      <c r="AR209" s="30"/>
      <c r="AS209" s="30"/>
      <c r="AT209" s="30"/>
      <c r="AU209" s="30"/>
      <c r="AV209" s="30"/>
      <c r="AW209" s="31"/>
      <c r="AX209" s="30"/>
      <c r="AY209" s="30"/>
      <c r="AZ209" s="30"/>
      <c r="BA209" s="30"/>
      <c r="BB209" s="31"/>
      <c r="BG209" s="32"/>
      <c r="BH209" s="30"/>
      <c r="BI209" s="30"/>
      <c r="BJ209" s="30"/>
      <c r="BK209" s="30"/>
      <c r="BL209" s="31"/>
      <c r="BM209" s="30"/>
      <c r="BN209" s="30"/>
      <c r="BO209" s="30"/>
      <c r="BP209" s="30"/>
      <c r="BQ209" s="30"/>
      <c r="BR209" s="31"/>
      <c r="BS209" s="30"/>
      <c r="BT209" s="30"/>
      <c r="BU209" s="30"/>
      <c r="BV209" s="30"/>
      <c r="BW209" s="30"/>
      <c r="BX209" s="29"/>
      <c r="BY209" s="30"/>
      <c r="CD209" s="32"/>
      <c r="CE209" s="30"/>
      <c r="CF209" s="30"/>
      <c r="CG209" s="30"/>
      <c r="CH209" s="30"/>
      <c r="CI209" s="31"/>
      <c r="CJ209" s="30"/>
      <c r="CK209" s="30"/>
      <c r="CL209" s="30"/>
      <c r="CM209" s="30"/>
      <c r="CN209" s="30"/>
      <c r="CO209" s="31"/>
      <c r="CP209" s="30"/>
      <c r="CQ209" s="30"/>
      <c r="CR209" s="30"/>
      <c r="CS209" s="30"/>
      <c r="CT209" s="30"/>
      <c r="CU209" s="29"/>
      <c r="CV209" s="30"/>
      <c r="DA209" s="32"/>
      <c r="DB209" s="30"/>
      <c r="DC209" s="30"/>
      <c r="DD209" s="30"/>
      <c r="DE209" s="30"/>
      <c r="DF209" s="31"/>
      <c r="DG209" s="30"/>
      <c r="DH209" s="30"/>
      <c r="DI209" s="30"/>
      <c r="DJ209" s="30"/>
      <c r="DK209" s="30"/>
      <c r="DL209" s="31"/>
      <c r="DM209" s="30"/>
      <c r="DN209" s="30"/>
      <c r="DO209" s="30"/>
      <c r="DP209" s="30"/>
      <c r="DQ209" s="30"/>
      <c r="DR209" s="29"/>
      <c r="DS209" s="30"/>
      <c r="DX209" s="32"/>
      <c r="DY209" s="30"/>
      <c r="DZ209" s="30"/>
      <c r="EA209" s="30"/>
      <c r="EB209" s="30"/>
      <c r="EC209" s="31"/>
      <c r="ED209" s="30"/>
      <c r="EE209" s="30"/>
      <c r="EF209" s="30"/>
      <c r="EG209" s="30"/>
      <c r="EH209" s="30"/>
      <c r="EI209" s="31"/>
      <c r="EJ209" s="30"/>
      <c r="EK209" s="30"/>
      <c r="EL209" s="30"/>
      <c r="EM209" s="30"/>
      <c r="EN209" s="30"/>
      <c r="EO209" s="29"/>
      <c r="EP209" s="30"/>
      <c r="EQ209" s="33"/>
      <c r="ER209" s="30"/>
      <c r="ES209" s="29"/>
      <c r="ET209" s="34"/>
      <c r="EU209" s="29"/>
      <c r="EV209" s="28"/>
      <c r="EW209" s="30"/>
      <c r="EX209" s="30"/>
      <c r="EY209" s="30"/>
      <c r="EZ209" s="33"/>
      <c r="FA209" s="30"/>
      <c r="FB209" s="30"/>
      <c r="FF209" s="29"/>
      <c r="FG209" s="28"/>
      <c r="FH209" s="30"/>
      <c r="FL209" s="29"/>
      <c r="FM209" s="31"/>
      <c r="FN209" s="30"/>
      <c r="FO209" s="30"/>
      <c r="FP209" s="30"/>
      <c r="FQ209" s="30"/>
      <c r="FR209" s="30"/>
      <c r="FS209" s="30"/>
      <c r="FT209" s="30"/>
      <c r="FU209" s="30"/>
      <c r="FV209" s="30"/>
      <c r="FW209" s="30"/>
      <c r="FX209" s="30"/>
      <c r="FY209" s="30"/>
      <c r="FZ209" s="30"/>
      <c r="GA209" s="30"/>
      <c r="GB209" s="30"/>
      <c r="GC209" s="30"/>
      <c r="GD209" s="30"/>
      <c r="GE209" s="30"/>
      <c r="GF209" s="30"/>
      <c r="GG209" s="30"/>
      <c r="GH209" s="30"/>
      <c r="GI209" s="30"/>
      <c r="GJ209" s="30"/>
      <c r="GK209" s="30"/>
      <c r="GL209" s="30"/>
      <c r="GM209" s="30"/>
      <c r="GN209" s="30"/>
      <c r="GO209" s="30"/>
      <c r="GP209" s="30"/>
      <c r="GQ209" s="30"/>
      <c r="GR209" s="30"/>
      <c r="GS209" s="30"/>
      <c r="GT209" s="30"/>
      <c r="GU209" s="30"/>
      <c r="GV209" s="30"/>
      <c r="GW209" s="30"/>
      <c r="GX209" s="30"/>
      <c r="GY209" s="30"/>
      <c r="GZ209" s="30"/>
      <c r="HA209" s="30"/>
      <c r="HB209" s="30"/>
      <c r="HC209" s="30"/>
      <c r="HD209" s="31"/>
      <c r="HE209" s="30"/>
      <c r="HF209" s="30"/>
      <c r="HG209" s="30"/>
      <c r="HH209" s="30"/>
      <c r="HI209" s="30"/>
      <c r="HJ209" s="30"/>
      <c r="HR209" s="31"/>
      <c r="HS209" s="30"/>
      <c r="HT209" s="30"/>
      <c r="HU209" s="30"/>
      <c r="HV209" s="30"/>
      <c r="HW209" s="30"/>
      <c r="HX209" s="30"/>
      <c r="HY209" s="30"/>
      <c r="HZ209" s="30"/>
      <c r="IX209" s="30"/>
      <c r="IY209" s="30"/>
      <c r="IZ209" s="30"/>
      <c r="JA209" s="30"/>
      <c r="JB209" s="30"/>
      <c r="JC209" s="30"/>
      <c r="JD209" s="30"/>
      <c r="JE209" s="30"/>
      <c r="JF209" s="30"/>
      <c r="JG209" s="30"/>
      <c r="JH209" s="30"/>
      <c r="JI209" s="31"/>
      <c r="JJ209" s="30"/>
      <c r="JK209" s="30"/>
      <c r="JL209" s="30"/>
      <c r="JM209" s="30"/>
      <c r="JN209" s="30"/>
      <c r="JO209" s="30"/>
      <c r="JX209" s="28"/>
      <c r="JZ209" s="30"/>
      <c r="KA209" s="30"/>
      <c r="KB209" s="30"/>
      <c r="KC209" s="28"/>
      <c r="KH209" s="33"/>
      <c r="KI209" s="28"/>
      <c r="KN209" s="33"/>
      <c r="KO209" s="30"/>
      <c r="KP209" s="30"/>
      <c r="KQ209" s="30"/>
      <c r="KR209" s="30"/>
      <c r="LA209" s="44"/>
      <c r="LT209" s="49"/>
      <c r="LU209" s="30"/>
      <c r="LV209" s="30"/>
      <c r="LW209" s="30"/>
      <c r="MA209" s="44"/>
      <c r="MD209" s="49"/>
      <c r="ME209" s="30"/>
      <c r="MF209" s="30"/>
      <c r="MG209" s="30"/>
      <c r="MK209" s="44"/>
      <c r="MN209" s="28"/>
      <c r="MP209" s="28"/>
      <c r="MR209" s="28"/>
      <c r="MT209" s="35"/>
      <c r="MU209" s="28"/>
      <c r="MX209" s="35"/>
      <c r="MY209" s="28"/>
      <c r="NB209" s="35"/>
      <c r="NC209" s="28"/>
      <c r="NF209" s="36"/>
      <c r="NG209" s="28"/>
      <c r="NJ209" s="35"/>
      <c r="NK209" s="28"/>
      <c r="NL209" s="30"/>
      <c r="NN209" s="41"/>
      <c r="OA209" s="41"/>
      <c r="OF209" s="41"/>
      <c r="OK209" s="41"/>
      <c r="OP209" s="41"/>
      <c r="OU209" s="28"/>
      <c r="OV209" s="30"/>
      <c r="OW209" s="30"/>
      <c r="OX209" s="41"/>
      <c r="OZ209"/>
      <c r="PA209"/>
      <c r="PB209"/>
      <c r="PK209" s="41"/>
      <c r="PP209" s="41"/>
      <c r="PU209" s="41"/>
      <c r="PZ209" s="41"/>
      <c r="QF209" s="28"/>
      <c r="QG209" s="30"/>
      <c r="QH209" s="30"/>
      <c r="QI209" s="41"/>
      <c r="QV209" s="41"/>
      <c r="RA209" s="41"/>
      <c r="RF209" s="41"/>
      <c r="RK209" s="41"/>
      <c r="RQ209" s="28"/>
      <c r="RR209" s="30"/>
      <c r="RS209" s="30"/>
      <c r="RT209" s="41"/>
      <c r="SG209" s="41"/>
      <c r="SL209" s="41"/>
      <c r="SQ209" s="41"/>
      <c r="SV209" s="41"/>
      <c r="TB209" s="28"/>
      <c r="TC209" s="30"/>
      <c r="TD209" s="30"/>
      <c r="TE209" s="41"/>
      <c r="TR209" s="41"/>
      <c r="TW209" s="41"/>
      <c r="UB209" s="41"/>
      <c r="UG209" s="41"/>
      <c r="UM209" s="28"/>
      <c r="UN209" s="30"/>
      <c r="UO209" s="30"/>
      <c r="UP209" s="41"/>
      <c r="UU209" s="41"/>
      <c r="UZ209" s="41"/>
      <c r="VE209" s="41"/>
      <c r="VJ209" s="41"/>
      <c r="VO209" s="28"/>
      <c r="VP209" s="30"/>
      <c r="VQ209" s="30"/>
      <c r="VR209" s="41"/>
      <c r="VW209" s="41"/>
      <c r="WB209" s="41"/>
      <c r="WG209" s="41"/>
      <c r="WL209" s="41"/>
      <c r="WR209" s="28"/>
      <c r="WS209" s="30"/>
      <c r="WT209" s="30"/>
      <c r="WU209" s="41"/>
      <c r="WZ209" s="41"/>
      <c r="XE209" s="41"/>
      <c r="XJ209" s="41"/>
      <c r="XO209" s="41"/>
      <c r="XU209" s="28"/>
      <c r="XV209" s="30"/>
      <c r="XW209" s="30"/>
      <c r="XX209" s="41"/>
      <c r="YC209" s="41"/>
      <c r="YH209" s="41"/>
      <c r="YM209" s="41"/>
      <c r="YR209" s="41"/>
      <c r="YX209" s="28"/>
      <c r="YY209" s="30"/>
      <c r="YZ209" s="30"/>
      <c r="ZA209" s="41"/>
      <c r="ZF209" s="41"/>
      <c r="ZK209" s="41"/>
      <c r="ZP209" s="41"/>
      <c r="ZU209" s="41"/>
      <c r="AAA209" s="28"/>
      <c r="AAD209" s="28"/>
      <c r="AAE209" s="30"/>
      <c r="AAF209" s="30"/>
      <c r="AAG209" s="31"/>
      <c r="AAH209" s="30"/>
      <c r="AAI209" s="30"/>
      <c r="AAJ209" s="28"/>
      <c r="AAM209" s="28"/>
      <c r="AAP209" s="36"/>
      <c r="AAQ209" s="28"/>
      <c r="AAT209" s="36"/>
      <c r="AAU209" s="28"/>
      <c r="AAX209" s="36"/>
      <c r="AAY209" s="28"/>
      <c r="ABB209" s="36"/>
      <c r="AHV209" s="31"/>
      <c r="AHZ209" s="32"/>
      <c r="AID209" s="32"/>
      <c r="AIH209" s="32"/>
    </row>
    <row r="210" spans="3:918" s="27" customFormat="1" x14ac:dyDescent="0.25">
      <c r="C210" s="31"/>
      <c r="J210" s="29"/>
      <c r="K210" s="31"/>
      <c r="U210" s="29"/>
      <c r="V210" s="31"/>
      <c r="W210" s="30"/>
      <c r="X210" s="30"/>
      <c r="AF210" s="29"/>
      <c r="AG210" s="30"/>
      <c r="AM210" s="32"/>
      <c r="AN210" s="30"/>
      <c r="AO210" s="30"/>
      <c r="AP210" s="30"/>
      <c r="AQ210" s="29"/>
      <c r="AR210" s="30"/>
      <c r="AS210" s="30"/>
      <c r="AT210" s="30"/>
      <c r="AU210" s="30"/>
      <c r="AV210" s="30"/>
      <c r="AW210" s="31"/>
      <c r="AX210" s="30"/>
      <c r="AY210" s="30"/>
      <c r="AZ210" s="30"/>
      <c r="BA210" s="30"/>
      <c r="BB210" s="31"/>
      <c r="BG210" s="32"/>
      <c r="BH210" s="30"/>
      <c r="BI210" s="30"/>
      <c r="BJ210" s="30"/>
      <c r="BK210" s="30"/>
      <c r="BL210" s="31"/>
      <c r="BM210" s="30"/>
      <c r="BN210" s="30"/>
      <c r="BO210" s="30"/>
      <c r="BP210" s="30"/>
      <c r="BQ210" s="30"/>
      <c r="BR210" s="31"/>
      <c r="BS210" s="30"/>
      <c r="BT210" s="30"/>
      <c r="BU210" s="30"/>
      <c r="BV210" s="30"/>
      <c r="BW210" s="30"/>
      <c r="BX210" s="29"/>
      <c r="BY210" s="30"/>
      <c r="CD210" s="32"/>
      <c r="CE210" s="30"/>
      <c r="CF210" s="30"/>
      <c r="CG210" s="30"/>
      <c r="CH210" s="30"/>
      <c r="CI210" s="31"/>
      <c r="CJ210" s="30"/>
      <c r="CK210" s="30"/>
      <c r="CL210" s="30"/>
      <c r="CM210" s="30"/>
      <c r="CN210" s="30"/>
      <c r="CO210" s="31"/>
      <c r="CP210" s="30"/>
      <c r="CQ210" s="30"/>
      <c r="CR210" s="30"/>
      <c r="CS210" s="30"/>
      <c r="CT210" s="30"/>
      <c r="CU210" s="29"/>
      <c r="CV210" s="30"/>
      <c r="DA210" s="32"/>
      <c r="DB210" s="30"/>
      <c r="DC210" s="30"/>
      <c r="DD210" s="30"/>
      <c r="DE210" s="30"/>
      <c r="DF210" s="31"/>
      <c r="DG210" s="30"/>
      <c r="DH210" s="30"/>
      <c r="DI210" s="30"/>
      <c r="DJ210" s="30"/>
      <c r="DK210" s="30"/>
      <c r="DL210" s="31"/>
      <c r="DM210" s="30"/>
      <c r="DN210" s="30"/>
      <c r="DO210" s="30"/>
      <c r="DP210" s="30"/>
      <c r="DQ210" s="30"/>
      <c r="DR210" s="29"/>
      <c r="DS210" s="30"/>
      <c r="DX210" s="32"/>
      <c r="DY210" s="30"/>
      <c r="DZ210" s="30"/>
      <c r="EA210" s="30"/>
      <c r="EB210" s="30"/>
      <c r="EC210" s="31"/>
      <c r="ED210" s="30"/>
      <c r="EE210" s="30"/>
      <c r="EF210" s="30"/>
      <c r="EG210" s="30"/>
      <c r="EH210" s="30"/>
      <c r="EI210" s="31"/>
      <c r="EJ210" s="30"/>
      <c r="EK210" s="30"/>
      <c r="EL210" s="30"/>
      <c r="EM210" s="30"/>
      <c r="EN210" s="30"/>
      <c r="EO210" s="29"/>
      <c r="EP210" s="30"/>
      <c r="EQ210" s="33"/>
      <c r="ER210" s="30"/>
      <c r="ES210" s="29"/>
      <c r="ET210" s="34"/>
      <c r="EU210" s="29"/>
      <c r="EV210" s="28"/>
      <c r="EW210" s="30"/>
      <c r="EX210" s="30"/>
      <c r="EY210" s="30"/>
      <c r="EZ210" s="33"/>
      <c r="FA210" s="30"/>
      <c r="FB210" s="30"/>
      <c r="FF210" s="29"/>
      <c r="FG210" s="28"/>
      <c r="FH210" s="30"/>
      <c r="FL210" s="29"/>
      <c r="FM210" s="31"/>
      <c r="FN210" s="30"/>
      <c r="FO210" s="30"/>
      <c r="FP210" s="30"/>
      <c r="FQ210" s="30"/>
      <c r="FR210" s="30"/>
      <c r="FS210" s="30"/>
      <c r="FT210" s="30"/>
      <c r="FU210" s="30"/>
      <c r="FV210" s="30"/>
      <c r="FW210" s="30"/>
      <c r="FX210" s="30"/>
      <c r="FY210" s="30"/>
      <c r="FZ210" s="30"/>
      <c r="GA210" s="30"/>
      <c r="GB210" s="30"/>
      <c r="GC210" s="30"/>
      <c r="GD210" s="30"/>
      <c r="GE210" s="30"/>
      <c r="GF210" s="30"/>
      <c r="GG210" s="30"/>
      <c r="GH210" s="30"/>
      <c r="GI210" s="30"/>
      <c r="GJ210" s="30"/>
      <c r="GK210" s="30"/>
      <c r="GL210" s="30"/>
      <c r="GM210" s="30"/>
      <c r="GN210" s="30"/>
      <c r="GO210" s="30"/>
      <c r="GP210" s="30"/>
      <c r="GQ210" s="30"/>
      <c r="GR210" s="30"/>
      <c r="GS210" s="30"/>
      <c r="GT210" s="30"/>
      <c r="GU210" s="30"/>
      <c r="GV210" s="30"/>
      <c r="GW210" s="30"/>
      <c r="GX210" s="30"/>
      <c r="GY210" s="30"/>
      <c r="GZ210" s="30"/>
      <c r="HA210" s="30"/>
      <c r="HB210" s="30"/>
      <c r="HC210" s="30"/>
      <c r="HD210" s="31"/>
      <c r="HE210" s="30"/>
      <c r="HF210" s="30"/>
      <c r="HG210" s="30"/>
      <c r="HH210" s="30"/>
      <c r="HI210" s="30"/>
      <c r="HJ210" s="30"/>
      <c r="HR210" s="31"/>
      <c r="HS210" s="30"/>
      <c r="HT210" s="30"/>
      <c r="HU210" s="30"/>
      <c r="HV210" s="30"/>
      <c r="HW210" s="30"/>
      <c r="HX210" s="30"/>
      <c r="HY210" s="30"/>
      <c r="HZ210" s="30"/>
      <c r="IX210" s="30"/>
      <c r="IY210" s="30"/>
      <c r="IZ210" s="30"/>
      <c r="JA210" s="30"/>
      <c r="JB210" s="30"/>
      <c r="JC210" s="30"/>
      <c r="JD210" s="30"/>
      <c r="JE210" s="30"/>
      <c r="JF210" s="30"/>
      <c r="JG210" s="30"/>
      <c r="JH210" s="30"/>
      <c r="JI210" s="31"/>
      <c r="JJ210" s="30"/>
      <c r="JK210" s="30"/>
      <c r="JL210" s="30"/>
      <c r="JM210" s="30"/>
      <c r="JN210" s="30"/>
      <c r="JO210" s="30"/>
      <c r="JX210" s="28"/>
      <c r="JZ210" s="30"/>
      <c r="KA210" s="30"/>
      <c r="KB210" s="30"/>
      <c r="KC210" s="28"/>
      <c r="KH210" s="33"/>
      <c r="KI210" s="28"/>
      <c r="KN210" s="33"/>
      <c r="KO210" s="30"/>
      <c r="KP210" s="30"/>
      <c r="KQ210" s="30"/>
      <c r="KR210" s="30"/>
      <c r="LA210" s="44"/>
      <c r="LT210" s="49"/>
      <c r="LU210" s="30"/>
      <c r="LV210" s="30"/>
      <c r="LW210" s="30"/>
      <c r="MA210" s="44"/>
      <c r="MD210" s="49"/>
      <c r="ME210" s="30"/>
      <c r="MF210" s="30"/>
      <c r="MG210" s="30"/>
      <c r="MK210" s="44"/>
      <c r="MN210" s="28"/>
      <c r="MP210" s="28"/>
      <c r="MR210" s="28"/>
      <c r="MT210" s="35"/>
      <c r="MU210" s="28"/>
      <c r="MX210" s="35"/>
      <c r="MY210" s="28"/>
      <c r="NB210" s="35"/>
      <c r="NC210" s="28"/>
      <c r="NF210" s="36"/>
      <c r="NG210" s="28"/>
      <c r="NJ210" s="35"/>
      <c r="NK210" s="28"/>
      <c r="NL210" s="30"/>
      <c r="NN210" s="41"/>
      <c r="OA210" s="41"/>
      <c r="OF210" s="41"/>
      <c r="OK210" s="41"/>
      <c r="OP210" s="41"/>
      <c r="OU210" s="28"/>
      <c r="OV210" s="30"/>
      <c r="OW210" s="30"/>
      <c r="OX210" s="41"/>
      <c r="OZ210"/>
      <c r="PA210"/>
      <c r="PB210"/>
      <c r="PK210" s="41"/>
      <c r="PP210" s="41"/>
      <c r="PU210" s="41"/>
      <c r="PZ210" s="41"/>
      <c r="QF210" s="28"/>
      <c r="QG210" s="30"/>
      <c r="QH210" s="30"/>
      <c r="QI210" s="41"/>
      <c r="QV210" s="41"/>
      <c r="RA210" s="41"/>
      <c r="RF210" s="41"/>
      <c r="RK210" s="41"/>
      <c r="RQ210" s="28"/>
      <c r="RR210" s="30"/>
      <c r="RS210" s="30"/>
      <c r="RT210" s="41"/>
      <c r="SG210" s="41"/>
      <c r="SL210" s="41"/>
      <c r="SQ210" s="41"/>
      <c r="SV210" s="41"/>
      <c r="TB210" s="28"/>
      <c r="TC210" s="30"/>
      <c r="TD210" s="30"/>
      <c r="TE210" s="41"/>
      <c r="TR210" s="41"/>
      <c r="TW210" s="41"/>
      <c r="UB210" s="41"/>
      <c r="UG210" s="41"/>
      <c r="UM210" s="28"/>
      <c r="UN210" s="30"/>
      <c r="UO210" s="30"/>
      <c r="UP210" s="41"/>
      <c r="UU210" s="41"/>
      <c r="UZ210" s="41"/>
      <c r="VE210" s="41"/>
      <c r="VJ210" s="41"/>
      <c r="VO210" s="28"/>
      <c r="VP210" s="30"/>
      <c r="VQ210" s="30"/>
      <c r="VR210" s="41"/>
      <c r="VW210" s="41"/>
      <c r="WB210" s="41"/>
      <c r="WG210" s="41"/>
      <c r="WL210" s="41"/>
      <c r="WR210" s="28"/>
      <c r="WS210" s="30"/>
      <c r="WT210" s="30"/>
      <c r="WU210" s="41"/>
      <c r="WZ210" s="41"/>
      <c r="XE210" s="41"/>
      <c r="XJ210" s="41"/>
      <c r="XO210" s="41"/>
      <c r="XU210" s="28"/>
      <c r="XV210" s="30"/>
      <c r="XW210" s="30"/>
      <c r="XX210" s="41"/>
      <c r="YC210" s="41"/>
      <c r="YH210" s="41"/>
      <c r="YM210" s="41"/>
      <c r="YR210" s="41"/>
      <c r="YX210" s="28"/>
      <c r="YY210" s="30"/>
      <c r="YZ210" s="30"/>
      <c r="ZA210" s="41"/>
      <c r="ZF210" s="41"/>
      <c r="ZK210" s="41"/>
      <c r="ZP210" s="41"/>
      <c r="ZU210" s="41"/>
      <c r="AAA210" s="28"/>
      <c r="AAD210" s="28"/>
      <c r="AAE210" s="30"/>
      <c r="AAF210" s="30"/>
      <c r="AAG210" s="31"/>
      <c r="AAH210" s="30"/>
      <c r="AAI210" s="30"/>
      <c r="AAJ210" s="28"/>
      <c r="AAM210" s="28"/>
      <c r="AAP210" s="36"/>
      <c r="AAQ210" s="28"/>
      <c r="AAT210" s="36"/>
      <c r="AAU210" s="28"/>
      <c r="AAX210" s="36"/>
      <c r="AAY210" s="28"/>
      <c r="ABB210" s="36"/>
      <c r="AHV210" s="31"/>
      <c r="AHZ210" s="32"/>
      <c r="AID210" s="32"/>
      <c r="AIH210" s="32"/>
    </row>
    <row r="211" spans="3:918" s="27" customFormat="1" x14ac:dyDescent="0.25">
      <c r="C211" s="31"/>
      <c r="J211" s="29"/>
      <c r="K211" s="31"/>
      <c r="U211" s="29"/>
      <c r="V211" s="31"/>
      <c r="W211" s="30"/>
      <c r="X211" s="30"/>
      <c r="AF211" s="29"/>
      <c r="AG211" s="30"/>
      <c r="AM211" s="32"/>
      <c r="AN211" s="30"/>
      <c r="AO211" s="30"/>
      <c r="AP211" s="30"/>
      <c r="AQ211" s="29"/>
      <c r="AR211" s="30"/>
      <c r="AS211" s="30"/>
      <c r="AT211" s="30"/>
      <c r="AU211" s="30"/>
      <c r="AV211" s="30"/>
      <c r="AW211" s="31"/>
      <c r="AX211" s="30"/>
      <c r="AY211" s="30"/>
      <c r="AZ211" s="30"/>
      <c r="BA211" s="30"/>
      <c r="BB211" s="31"/>
      <c r="BG211" s="32"/>
      <c r="BH211" s="30"/>
      <c r="BI211" s="30"/>
      <c r="BJ211" s="30"/>
      <c r="BK211" s="30"/>
      <c r="BL211" s="31"/>
      <c r="BM211" s="30"/>
      <c r="BN211" s="30"/>
      <c r="BO211" s="30"/>
      <c r="BP211" s="30"/>
      <c r="BQ211" s="30"/>
      <c r="BR211" s="31"/>
      <c r="BS211" s="30"/>
      <c r="BT211" s="30"/>
      <c r="BU211" s="30"/>
      <c r="BV211" s="30"/>
      <c r="BW211" s="30"/>
      <c r="BX211" s="29"/>
      <c r="BY211" s="30"/>
      <c r="CD211" s="32"/>
      <c r="CE211" s="30"/>
      <c r="CF211" s="30"/>
      <c r="CG211" s="30"/>
      <c r="CH211" s="30"/>
      <c r="CI211" s="31"/>
      <c r="CJ211" s="30"/>
      <c r="CK211" s="30"/>
      <c r="CL211" s="30"/>
      <c r="CM211" s="30"/>
      <c r="CN211" s="30"/>
      <c r="CO211" s="31"/>
      <c r="CP211" s="30"/>
      <c r="CQ211" s="30"/>
      <c r="CR211" s="30"/>
      <c r="CS211" s="30"/>
      <c r="CT211" s="30"/>
      <c r="CU211" s="29"/>
      <c r="CV211" s="30"/>
      <c r="DA211" s="32"/>
      <c r="DB211" s="30"/>
      <c r="DC211" s="30"/>
      <c r="DD211" s="30"/>
      <c r="DE211" s="30"/>
      <c r="DF211" s="31"/>
      <c r="DG211" s="30"/>
      <c r="DH211" s="30"/>
      <c r="DI211" s="30"/>
      <c r="DJ211" s="30"/>
      <c r="DK211" s="30"/>
      <c r="DL211" s="31"/>
      <c r="DM211" s="30"/>
      <c r="DN211" s="30"/>
      <c r="DO211" s="30"/>
      <c r="DP211" s="30"/>
      <c r="DQ211" s="30"/>
      <c r="DR211" s="29"/>
      <c r="DS211" s="30"/>
      <c r="DX211" s="32"/>
      <c r="DY211" s="30"/>
      <c r="DZ211" s="30"/>
      <c r="EA211" s="30"/>
      <c r="EB211" s="30"/>
      <c r="EC211" s="31"/>
      <c r="ED211" s="30"/>
      <c r="EE211" s="30"/>
      <c r="EF211" s="30"/>
      <c r="EG211" s="30"/>
      <c r="EH211" s="30"/>
      <c r="EI211" s="31"/>
      <c r="EJ211" s="30"/>
      <c r="EK211" s="30"/>
      <c r="EL211" s="30"/>
      <c r="EM211" s="30"/>
      <c r="EN211" s="30"/>
      <c r="EO211" s="29"/>
      <c r="EP211" s="30"/>
      <c r="EQ211" s="33"/>
      <c r="ER211" s="30"/>
      <c r="ES211" s="29"/>
      <c r="ET211" s="34"/>
      <c r="EU211" s="29"/>
      <c r="EV211" s="28"/>
      <c r="EW211" s="30"/>
      <c r="EX211" s="30"/>
      <c r="EY211" s="30"/>
      <c r="EZ211" s="33"/>
      <c r="FA211" s="30"/>
      <c r="FB211" s="30"/>
      <c r="FF211" s="29"/>
      <c r="FG211" s="28"/>
      <c r="FH211" s="30"/>
      <c r="FL211" s="29"/>
      <c r="FM211" s="31"/>
      <c r="FN211" s="30"/>
      <c r="FO211" s="30"/>
      <c r="FP211" s="30"/>
      <c r="FQ211" s="30"/>
      <c r="FR211" s="30"/>
      <c r="FS211" s="30"/>
      <c r="FT211" s="30"/>
      <c r="FU211" s="30"/>
      <c r="FV211" s="30"/>
      <c r="FW211" s="30"/>
      <c r="FX211" s="30"/>
      <c r="FY211" s="30"/>
      <c r="FZ211" s="30"/>
      <c r="GA211" s="30"/>
      <c r="GB211" s="30"/>
      <c r="GC211" s="30"/>
      <c r="GD211" s="30"/>
      <c r="GE211" s="30"/>
      <c r="GF211" s="30"/>
      <c r="GG211" s="30"/>
      <c r="GH211" s="30"/>
      <c r="GI211" s="30"/>
      <c r="GJ211" s="30"/>
      <c r="GK211" s="30"/>
      <c r="GL211" s="30"/>
      <c r="GM211" s="30"/>
      <c r="GN211" s="30"/>
      <c r="GO211" s="30"/>
      <c r="GP211" s="30"/>
      <c r="GQ211" s="30"/>
      <c r="GR211" s="30"/>
      <c r="GS211" s="30"/>
      <c r="GT211" s="30"/>
      <c r="GU211" s="30"/>
      <c r="GV211" s="30"/>
      <c r="GW211" s="30"/>
      <c r="GX211" s="30"/>
      <c r="GY211" s="30"/>
      <c r="GZ211" s="30"/>
      <c r="HA211" s="30"/>
      <c r="HB211" s="30"/>
      <c r="HC211" s="30"/>
      <c r="HD211" s="31"/>
      <c r="HE211" s="30"/>
      <c r="HF211" s="30"/>
      <c r="HG211" s="30"/>
      <c r="HH211" s="30"/>
      <c r="HI211" s="30"/>
      <c r="HJ211" s="30"/>
      <c r="HR211" s="31"/>
      <c r="HS211" s="30"/>
      <c r="HT211" s="30"/>
      <c r="HU211" s="30"/>
      <c r="HV211" s="30"/>
      <c r="HW211" s="30"/>
      <c r="HX211" s="30"/>
      <c r="HY211" s="30"/>
      <c r="HZ211" s="30"/>
      <c r="IX211" s="30"/>
      <c r="IY211" s="30"/>
      <c r="IZ211" s="30"/>
      <c r="JA211" s="30"/>
      <c r="JB211" s="30"/>
      <c r="JC211" s="30"/>
      <c r="JD211" s="30"/>
      <c r="JE211" s="30"/>
      <c r="JF211" s="30"/>
      <c r="JG211" s="30"/>
      <c r="JH211" s="30"/>
      <c r="JI211" s="31"/>
      <c r="JJ211" s="30"/>
      <c r="JK211" s="30"/>
      <c r="JL211" s="30"/>
      <c r="JM211" s="30"/>
      <c r="JN211" s="30"/>
      <c r="JO211" s="30"/>
      <c r="JX211" s="28"/>
      <c r="JZ211" s="30"/>
      <c r="KA211" s="30"/>
      <c r="KB211" s="30"/>
      <c r="KC211" s="28"/>
      <c r="KH211" s="33"/>
      <c r="KI211" s="28"/>
      <c r="KN211" s="33"/>
      <c r="KO211" s="30"/>
      <c r="KP211" s="30"/>
      <c r="KQ211" s="30"/>
      <c r="KR211" s="30"/>
      <c r="LA211" s="44"/>
      <c r="LT211" s="49"/>
      <c r="LU211" s="30"/>
      <c r="LV211" s="30"/>
      <c r="LW211" s="30"/>
      <c r="MA211" s="44"/>
      <c r="MD211" s="49"/>
      <c r="ME211" s="30"/>
      <c r="MF211" s="30"/>
      <c r="MG211" s="30"/>
      <c r="MK211" s="44"/>
      <c r="MN211" s="28"/>
      <c r="MP211" s="28"/>
      <c r="MR211" s="28"/>
      <c r="MT211" s="35"/>
      <c r="MU211" s="28"/>
      <c r="MX211" s="35"/>
      <c r="MY211" s="28"/>
      <c r="NB211" s="35"/>
      <c r="NC211" s="28"/>
      <c r="NF211" s="36"/>
      <c r="NG211" s="28"/>
      <c r="NJ211" s="35"/>
      <c r="NK211" s="28"/>
      <c r="NL211" s="30"/>
      <c r="NN211" s="41"/>
      <c r="OA211" s="41"/>
      <c r="OF211" s="41"/>
      <c r="OK211" s="41"/>
      <c r="OP211" s="41"/>
      <c r="OU211" s="28"/>
      <c r="OV211" s="30"/>
      <c r="OW211" s="30"/>
      <c r="OX211" s="41"/>
      <c r="OZ211"/>
      <c r="PA211"/>
      <c r="PB211"/>
      <c r="PK211" s="41"/>
      <c r="PP211" s="41"/>
      <c r="PU211" s="41"/>
      <c r="PZ211" s="41"/>
      <c r="QF211" s="28"/>
      <c r="QG211" s="30"/>
      <c r="QH211" s="30"/>
      <c r="QI211" s="41"/>
      <c r="QV211" s="41"/>
      <c r="RA211" s="41"/>
      <c r="RF211" s="41"/>
      <c r="RK211" s="41"/>
      <c r="RQ211" s="28"/>
      <c r="RR211" s="30"/>
      <c r="RS211" s="30"/>
      <c r="RT211" s="41"/>
      <c r="SG211" s="41"/>
      <c r="SL211" s="41"/>
      <c r="SQ211" s="41"/>
      <c r="SV211" s="41"/>
      <c r="TB211" s="28"/>
      <c r="TC211" s="30"/>
      <c r="TD211" s="30"/>
      <c r="TE211" s="41"/>
      <c r="TR211" s="41"/>
      <c r="TW211" s="41"/>
      <c r="UB211" s="41"/>
      <c r="UG211" s="41"/>
      <c r="UM211" s="28"/>
      <c r="UN211" s="30"/>
      <c r="UO211" s="30"/>
      <c r="UP211" s="41"/>
      <c r="UU211" s="41"/>
      <c r="UZ211" s="41"/>
      <c r="VE211" s="41"/>
      <c r="VJ211" s="41"/>
      <c r="VO211" s="28"/>
      <c r="VP211" s="30"/>
      <c r="VQ211" s="30"/>
      <c r="VR211" s="41"/>
      <c r="VW211" s="41"/>
      <c r="WB211" s="41"/>
      <c r="WG211" s="41"/>
      <c r="WL211" s="41"/>
      <c r="WR211" s="28"/>
      <c r="WS211" s="30"/>
      <c r="WT211" s="30"/>
      <c r="WU211" s="41"/>
      <c r="WZ211" s="41"/>
      <c r="XE211" s="41"/>
      <c r="XJ211" s="41"/>
      <c r="XO211" s="41"/>
      <c r="XU211" s="28"/>
      <c r="XV211" s="30"/>
      <c r="XW211" s="30"/>
      <c r="XX211" s="41"/>
      <c r="YC211" s="41"/>
      <c r="YH211" s="41"/>
      <c r="YM211" s="41"/>
      <c r="YR211" s="41"/>
      <c r="YX211" s="28"/>
      <c r="YY211" s="30"/>
      <c r="YZ211" s="30"/>
      <c r="ZA211" s="41"/>
      <c r="ZF211" s="41"/>
      <c r="ZK211" s="41"/>
      <c r="ZP211" s="41"/>
      <c r="ZU211" s="41"/>
      <c r="AAA211" s="28"/>
      <c r="AAD211" s="28"/>
      <c r="AAE211" s="30"/>
      <c r="AAF211" s="30"/>
      <c r="AAG211" s="31"/>
      <c r="AAH211" s="30"/>
      <c r="AAI211" s="30"/>
      <c r="AAJ211" s="28"/>
      <c r="AAM211" s="28"/>
      <c r="AAP211" s="36"/>
      <c r="AAQ211" s="28"/>
      <c r="AAT211" s="36"/>
      <c r="AAU211" s="28"/>
      <c r="AAX211" s="36"/>
      <c r="AAY211" s="28"/>
      <c r="ABB211" s="36"/>
      <c r="AHV211" s="31"/>
      <c r="AHZ211" s="32"/>
      <c r="AID211" s="32"/>
      <c r="AIH211" s="32"/>
    </row>
    <row r="212" spans="3:918" s="27" customFormat="1" x14ac:dyDescent="0.25">
      <c r="C212" s="31"/>
      <c r="J212" s="29"/>
      <c r="K212" s="31"/>
      <c r="U212" s="29"/>
      <c r="V212" s="31"/>
      <c r="W212" s="30"/>
      <c r="X212" s="30"/>
      <c r="AF212" s="29"/>
      <c r="AG212" s="30"/>
      <c r="AM212" s="32"/>
      <c r="AN212" s="30"/>
      <c r="AO212" s="30"/>
      <c r="AP212" s="30"/>
      <c r="AQ212" s="29"/>
      <c r="AR212" s="30"/>
      <c r="AS212" s="30"/>
      <c r="AT212" s="30"/>
      <c r="AU212" s="30"/>
      <c r="AV212" s="30"/>
      <c r="AW212" s="31"/>
      <c r="AX212" s="30"/>
      <c r="AY212" s="30"/>
      <c r="AZ212" s="30"/>
      <c r="BA212" s="30"/>
      <c r="BB212" s="31"/>
      <c r="BG212" s="32"/>
      <c r="BH212" s="30"/>
      <c r="BI212" s="30"/>
      <c r="BJ212" s="30"/>
      <c r="BK212" s="30"/>
      <c r="BL212" s="31"/>
      <c r="BM212" s="30"/>
      <c r="BN212" s="30"/>
      <c r="BO212" s="30"/>
      <c r="BP212" s="30"/>
      <c r="BQ212" s="30"/>
      <c r="BR212" s="31"/>
      <c r="BS212" s="30"/>
      <c r="BT212" s="30"/>
      <c r="BU212" s="30"/>
      <c r="BV212" s="30"/>
      <c r="BW212" s="30"/>
      <c r="BX212" s="29"/>
      <c r="BY212" s="30"/>
      <c r="CD212" s="32"/>
      <c r="CE212" s="30"/>
      <c r="CF212" s="30"/>
      <c r="CG212" s="30"/>
      <c r="CH212" s="30"/>
      <c r="CI212" s="31"/>
      <c r="CJ212" s="30"/>
      <c r="CK212" s="30"/>
      <c r="CL212" s="30"/>
      <c r="CM212" s="30"/>
      <c r="CN212" s="30"/>
      <c r="CO212" s="31"/>
      <c r="CP212" s="30"/>
      <c r="CQ212" s="30"/>
      <c r="CR212" s="30"/>
      <c r="CS212" s="30"/>
      <c r="CT212" s="30"/>
      <c r="CU212" s="29"/>
      <c r="CV212" s="30"/>
      <c r="DA212" s="32"/>
      <c r="DB212" s="30"/>
      <c r="DC212" s="30"/>
      <c r="DD212" s="30"/>
      <c r="DE212" s="30"/>
      <c r="DF212" s="31"/>
      <c r="DG212" s="30"/>
      <c r="DH212" s="30"/>
      <c r="DI212" s="30"/>
      <c r="DJ212" s="30"/>
      <c r="DK212" s="30"/>
      <c r="DL212" s="31"/>
      <c r="DM212" s="30"/>
      <c r="DN212" s="30"/>
      <c r="DO212" s="30"/>
      <c r="DP212" s="30"/>
      <c r="DQ212" s="30"/>
      <c r="DR212" s="29"/>
      <c r="DS212" s="30"/>
      <c r="DX212" s="32"/>
      <c r="DY212" s="30"/>
      <c r="DZ212" s="30"/>
      <c r="EA212" s="30"/>
      <c r="EB212" s="30"/>
      <c r="EC212" s="31"/>
      <c r="ED212" s="30"/>
      <c r="EE212" s="30"/>
      <c r="EF212" s="30"/>
      <c r="EG212" s="30"/>
      <c r="EH212" s="30"/>
      <c r="EI212" s="31"/>
      <c r="EJ212" s="30"/>
      <c r="EK212" s="30"/>
      <c r="EL212" s="30"/>
      <c r="EM212" s="30"/>
      <c r="EN212" s="30"/>
      <c r="EO212" s="29"/>
      <c r="EP212" s="30"/>
      <c r="EQ212" s="33"/>
      <c r="ER212" s="30"/>
      <c r="ES212" s="29"/>
      <c r="ET212" s="34"/>
      <c r="EU212" s="29"/>
      <c r="EV212" s="28"/>
      <c r="EW212" s="30"/>
      <c r="EX212" s="30"/>
      <c r="EY212" s="30"/>
      <c r="EZ212" s="33"/>
      <c r="FA212" s="30"/>
      <c r="FB212" s="30"/>
      <c r="FF212" s="29"/>
      <c r="FG212" s="28"/>
      <c r="FH212" s="30"/>
      <c r="FL212" s="29"/>
      <c r="FM212" s="31"/>
      <c r="FN212" s="30"/>
      <c r="FO212" s="30"/>
      <c r="FP212" s="30"/>
      <c r="FQ212" s="30"/>
      <c r="FR212" s="30"/>
      <c r="FS212" s="30"/>
      <c r="FT212" s="30"/>
      <c r="FU212" s="30"/>
      <c r="FV212" s="30"/>
      <c r="FW212" s="30"/>
      <c r="FX212" s="30"/>
      <c r="FY212" s="30"/>
      <c r="FZ212" s="30"/>
      <c r="GA212" s="30"/>
      <c r="GB212" s="30"/>
      <c r="GC212" s="30"/>
      <c r="GD212" s="30"/>
      <c r="GE212" s="30"/>
      <c r="GF212" s="30"/>
      <c r="GG212" s="30"/>
      <c r="GH212" s="30"/>
      <c r="GI212" s="30"/>
      <c r="GJ212" s="30"/>
      <c r="GK212" s="30"/>
      <c r="GL212" s="30"/>
      <c r="GM212" s="30"/>
      <c r="GN212" s="30"/>
      <c r="GO212" s="30"/>
      <c r="GP212" s="30"/>
      <c r="GQ212" s="30"/>
      <c r="GR212" s="30"/>
      <c r="GS212" s="30"/>
      <c r="GT212" s="30"/>
      <c r="GU212" s="30"/>
      <c r="GV212" s="30"/>
      <c r="GW212" s="30"/>
      <c r="GX212" s="30"/>
      <c r="GY212" s="30"/>
      <c r="GZ212" s="30"/>
      <c r="HA212" s="30"/>
      <c r="HB212" s="30"/>
      <c r="HC212" s="30"/>
      <c r="HD212" s="31"/>
      <c r="HE212" s="30"/>
      <c r="HF212" s="30"/>
      <c r="HG212" s="30"/>
      <c r="HH212" s="30"/>
      <c r="HI212" s="30"/>
      <c r="HJ212" s="30"/>
      <c r="HR212" s="31"/>
      <c r="HS212" s="30"/>
      <c r="HT212" s="30"/>
      <c r="HU212" s="30"/>
      <c r="HV212" s="30"/>
      <c r="HW212" s="30"/>
      <c r="HX212" s="30"/>
      <c r="HY212" s="30"/>
      <c r="HZ212" s="30"/>
      <c r="IX212" s="30"/>
      <c r="IY212" s="30"/>
      <c r="IZ212" s="30"/>
      <c r="JA212" s="30"/>
      <c r="JB212" s="30"/>
      <c r="JC212" s="30"/>
      <c r="JD212" s="30"/>
      <c r="JE212" s="30"/>
      <c r="JF212" s="30"/>
      <c r="JG212" s="30"/>
      <c r="JH212" s="30"/>
      <c r="JI212" s="31"/>
      <c r="JJ212" s="30"/>
      <c r="JK212" s="30"/>
      <c r="JL212" s="30"/>
      <c r="JM212" s="30"/>
      <c r="JN212" s="30"/>
      <c r="JO212" s="30"/>
      <c r="JX212" s="28"/>
      <c r="JZ212" s="30"/>
      <c r="KA212" s="30"/>
      <c r="KB212" s="30"/>
      <c r="KC212" s="28"/>
      <c r="KH212" s="33"/>
      <c r="KI212" s="28"/>
      <c r="KN212" s="33"/>
      <c r="KO212" s="30"/>
      <c r="KP212" s="30"/>
      <c r="KQ212" s="30"/>
      <c r="KR212" s="30"/>
      <c r="LA212" s="44"/>
      <c r="LT212" s="49"/>
      <c r="LU212" s="30"/>
      <c r="LV212" s="30"/>
      <c r="LW212" s="30"/>
      <c r="MA212" s="44"/>
      <c r="MD212" s="49"/>
      <c r="ME212" s="30"/>
      <c r="MF212" s="30"/>
      <c r="MG212" s="30"/>
      <c r="MK212" s="44"/>
      <c r="MN212" s="28"/>
      <c r="MP212" s="28"/>
      <c r="MR212" s="28"/>
      <c r="MT212" s="35"/>
      <c r="MU212" s="28"/>
      <c r="MX212" s="35"/>
      <c r="MY212" s="28"/>
      <c r="NB212" s="35"/>
      <c r="NC212" s="28"/>
      <c r="NF212" s="36"/>
      <c r="NG212" s="28"/>
      <c r="NJ212" s="35"/>
      <c r="NK212" s="28"/>
      <c r="NL212" s="30"/>
      <c r="NN212" s="41"/>
      <c r="OA212" s="41"/>
      <c r="OF212" s="41"/>
      <c r="OK212" s="41"/>
      <c r="OP212" s="41"/>
      <c r="OU212" s="28"/>
      <c r="OV212" s="30"/>
      <c r="OW212" s="30"/>
      <c r="OX212" s="41"/>
      <c r="OZ212"/>
      <c r="PA212"/>
      <c r="PB212"/>
      <c r="PK212" s="41"/>
      <c r="PP212" s="41"/>
      <c r="PU212" s="41"/>
      <c r="PZ212" s="41"/>
      <c r="QF212" s="28"/>
      <c r="QG212" s="30"/>
      <c r="QH212" s="30"/>
      <c r="QI212" s="41"/>
      <c r="QV212" s="41"/>
      <c r="RA212" s="41"/>
      <c r="RF212" s="41"/>
      <c r="RK212" s="41"/>
      <c r="RQ212" s="28"/>
      <c r="RR212" s="30"/>
      <c r="RS212" s="30"/>
      <c r="RT212" s="41"/>
      <c r="SG212" s="41"/>
      <c r="SL212" s="41"/>
      <c r="SQ212" s="41"/>
      <c r="SV212" s="41"/>
      <c r="TB212" s="28"/>
      <c r="TC212" s="30"/>
      <c r="TD212" s="30"/>
      <c r="TE212" s="41"/>
      <c r="TR212" s="41"/>
      <c r="TW212" s="41"/>
      <c r="UB212" s="41"/>
      <c r="UG212" s="41"/>
      <c r="UM212" s="28"/>
      <c r="UN212" s="30"/>
      <c r="UO212" s="30"/>
      <c r="UP212" s="41"/>
      <c r="UU212" s="41"/>
      <c r="UZ212" s="41"/>
      <c r="VE212" s="41"/>
      <c r="VJ212" s="41"/>
      <c r="VO212" s="28"/>
      <c r="VP212" s="30"/>
      <c r="VQ212" s="30"/>
      <c r="VR212" s="41"/>
      <c r="VW212" s="41"/>
      <c r="WB212" s="41"/>
      <c r="WG212" s="41"/>
      <c r="WL212" s="41"/>
      <c r="WR212" s="28"/>
      <c r="WS212" s="30"/>
      <c r="WT212" s="30"/>
      <c r="WU212" s="41"/>
      <c r="WZ212" s="41"/>
      <c r="XE212" s="41"/>
      <c r="XJ212" s="41"/>
      <c r="XO212" s="41"/>
      <c r="XU212" s="28"/>
      <c r="XV212" s="30"/>
      <c r="XW212" s="30"/>
      <c r="XX212" s="41"/>
      <c r="YC212" s="41"/>
      <c r="YH212" s="41"/>
      <c r="YM212" s="41"/>
      <c r="YR212" s="41"/>
      <c r="YX212" s="28"/>
      <c r="YY212" s="30"/>
      <c r="YZ212" s="30"/>
      <c r="ZA212" s="41"/>
      <c r="ZF212" s="41"/>
      <c r="ZK212" s="41"/>
      <c r="ZP212" s="41"/>
      <c r="ZU212" s="41"/>
      <c r="AAA212" s="28"/>
      <c r="AAD212" s="28"/>
      <c r="AAE212" s="30"/>
      <c r="AAF212" s="30"/>
      <c r="AAG212" s="31"/>
      <c r="AAH212" s="30"/>
      <c r="AAI212" s="30"/>
      <c r="AAJ212" s="28"/>
      <c r="AAM212" s="28"/>
      <c r="AAP212" s="36"/>
      <c r="AAQ212" s="28"/>
      <c r="AAT212" s="36"/>
      <c r="AAU212" s="28"/>
      <c r="AAX212" s="36"/>
      <c r="AAY212" s="28"/>
      <c r="ABB212" s="36"/>
      <c r="AHV212" s="31"/>
      <c r="AHZ212" s="32"/>
      <c r="AID212" s="32"/>
      <c r="AIH212" s="32"/>
    </row>
    <row r="213" spans="3:918" s="27" customFormat="1" x14ac:dyDescent="0.25">
      <c r="C213" s="31"/>
      <c r="J213" s="29"/>
      <c r="K213" s="31"/>
      <c r="U213" s="29"/>
      <c r="V213" s="31"/>
      <c r="W213" s="30"/>
      <c r="X213" s="30"/>
      <c r="AF213" s="29"/>
      <c r="AG213" s="30"/>
      <c r="AM213" s="32"/>
      <c r="AN213" s="30"/>
      <c r="AO213" s="30"/>
      <c r="AP213" s="30"/>
      <c r="AQ213" s="29"/>
      <c r="AR213" s="30"/>
      <c r="AS213" s="30"/>
      <c r="AT213" s="30"/>
      <c r="AU213" s="30"/>
      <c r="AV213" s="30"/>
      <c r="AW213" s="31"/>
      <c r="AX213" s="30"/>
      <c r="AY213" s="30"/>
      <c r="AZ213" s="30"/>
      <c r="BA213" s="30"/>
      <c r="BB213" s="31"/>
      <c r="BG213" s="32"/>
      <c r="BH213" s="30"/>
      <c r="BI213" s="30"/>
      <c r="BJ213" s="30"/>
      <c r="BK213" s="30"/>
      <c r="BL213" s="31"/>
      <c r="BM213" s="30"/>
      <c r="BN213" s="30"/>
      <c r="BO213" s="30"/>
      <c r="BP213" s="30"/>
      <c r="BQ213" s="30"/>
      <c r="BR213" s="31"/>
      <c r="BS213" s="30"/>
      <c r="BT213" s="30"/>
      <c r="BU213" s="30"/>
      <c r="BV213" s="30"/>
      <c r="BW213" s="30"/>
      <c r="BX213" s="29"/>
      <c r="BY213" s="30"/>
      <c r="CD213" s="32"/>
      <c r="CE213" s="30"/>
      <c r="CF213" s="30"/>
      <c r="CG213" s="30"/>
      <c r="CH213" s="30"/>
      <c r="CI213" s="31"/>
      <c r="CJ213" s="30"/>
      <c r="CK213" s="30"/>
      <c r="CL213" s="30"/>
      <c r="CM213" s="30"/>
      <c r="CN213" s="30"/>
      <c r="CO213" s="31"/>
      <c r="CP213" s="30"/>
      <c r="CQ213" s="30"/>
      <c r="CR213" s="30"/>
      <c r="CS213" s="30"/>
      <c r="CT213" s="30"/>
      <c r="CU213" s="29"/>
      <c r="CV213" s="30"/>
      <c r="DA213" s="32"/>
      <c r="DB213" s="30"/>
      <c r="DC213" s="30"/>
      <c r="DD213" s="30"/>
      <c r="DE213" s="30"/>
      <c r="DF213" s="31"/>
      <c r="DG213" s="30"/>
      <c r="DH213" s="30"/>
      <c r="DI213" s="30"/>
      <c r="DJ213" s="30"/>
      <c r="DK213" s="30"/>
      <c r="DL213" s="31"/>
      <c r="DM213" s="30"/>
      <c r="DN213" s="30"/>
      <c r="DO213" s="30"/>
      <c r="DP213" s="30"/>
      <c r="DQ213" s="30"/>
      <c r="DR213" s="29"/>
      <c r="DS213" s="30"/>
      <c r="DX213" s="32"/>
      <c r="DY213" s="30"/>
      <c r="DZ213" s="30"/>
      <c r="EA213" s="30"/>
      <c r="EB213" s="30"/>
      <c r="EC213" s="31"/>
      <c r="ED213" s="30"/>
      <c r="EE213" s="30"/>
      <c r="EF213" s="30"/>
      <c r="EG213" s="30"/>
      <c r="EH213" s="30"/>
      <c r="EI213" s="31"/>
      <c r="EJ213" s="30"/>
      <c r="EK213" s="30"/>
      <c r="EL213" s="30"/>
      <c r="EM213" s="30"/>
      <c r="EN213" s="30"/>
      <c r="EO213" s="29"/>
      <c r="EP213" s="30"/>
      <c r="EQ213" s="33"/>
      <c r="ER213" s="30"/>
      <c r="ES213" s="29"/>
      <c r="ET213" s="34"/>
      <c r="EU213" s="29"/>
      <c r="EV213" s="28"/>
      <c r="EW213" s="30"/>
      <c r="EX213" s="30"/>
      <c r="EY213" s="30"/>
      <c r="EZ213" s="33"/>
      <c r="FA213" s="30"/>
      <c r="FB213" s="30"/>
      <c r="FF213" s="29"/>
      <c r="FG213" s="28"/>
      <c r="FH213" s="30"/>
      <c r="FL213" s="29"/>
      <c r="FM213" s="31"/>
      <c r="FN213" s="30"/>
      <c r="FO213" s="30"/>
      <c r="FP213" s="30"/>
      <c r="FQ213" s="30"/>
      <c r="FR213" s="30"/>
      <c r="FS213" s="30"/>
      <c r="FT213" s="30"/>
      <c r="FU213" s="30"/>
      <c r="FV213" s="30"/>
      <c r="FW213" s="30"/>
      <c r="FX213" s="30"/>
      <c r="FY213" s="30"/>
      <c r="FZ213" s="30"/>
      <c r="GA213" s="30"/>
      <c r="GB213" s="30"/>
      <c r="GC213" s="30"/>
      <c r="GD213" s="30"/>
      <c r="GE213" s="30"/>
      <c r="GF213" s="30"/>
      <c r="GG213" s="30"/>
      <c r="GH213" s="30"/>
      <c r="GI213" s="30"/>
      <c r="GJ213" s="30"/>
      <c r="GK213" s="30"/>
      <c r="GL213" s="30"/>
      <c r="GM213" s="30"/>
      <c r="GN213" s="30"/>
      <c r="GO213" s="30"/>
      <c r="GP213" s="30"/>
      <c r="GQ213" s="30"/>
      <c r="GR213" s="30"/>
      <c r="GS213" s="30"/>
      <c r="GT213" s="30"/>
      <c r="GU213" s="30"/>
      <c r="GV213" s="30"/>
      <c r="GW213" s="30"/>
      <c r="GX213" s="30"/>
      <c r="GY213" s="30"/>
      <c r="GZ213" s="30"/>
      <c r="HA213" s="30"/>
      <c r="HB213" s="30"/>
      <c r="HC213" s="30"/>
      <c r="HD213" s="31"/>
      <c r="HE213" s="30"/>
      <c r="HF213" s="30"/>
      <c r="HG213" s="30"/>
      <c r="HH213" s="30"/>
      <c r="HI213" s="30"/>
      <c r="HJ213" s="30"/>
      <c r="HR213" s="31"/>
      <c r="HS213" s="30"/>
      <c r="HT213" s="30"/>
      <c r="HU213" s="30"/>
      <c r="HV213" s="30"/>
      <c r="HW213" s="30"/>
      <c r="HX213" s="30"/>
      <c r="HY213" s="30"/>
      <c r="HZ213" s="30"/>
      <c r="IX213" s="30"/>
      <c r="IY213" s="30"/>
      <c r="IZ213" s="30"/>
      <c r="JA213" s="30"/>
      <c r="JB213" s="30"/>
      <c r="JC213" s="30"/>
      <c r="JD213" s="30"/>
      <c r="JE213" s="30"/>
      <c r="JF213" s="30"/>
      <c r="JG213" s="30"/>
      <c r="JH213" s="30"/>
      <c r="JI213" s="31"/>
      <c r="JJ213" s="30"/>
      <c r="JK213" s="30"/>
      <c r="JL213" s="30"/>
      <c r="JM213" s="30"/>
      <c r="JN213" s="30"/>
      <c r="JO213" s="30"/>
      <c r="JX213" s="28"/>
      <c r="JZ213" s="30"/>
      <c r="KA213" s="30"/>
      <c r="KB213" s="30"/>
      <c r="KC213" s="28"/>
      <c r="KH213" s="33"/>
      <c r="KI213" s="28"/>
      <c r="KN213" s="33"/>
      <c r="KO213" s="30"/>
      <c r="KP213" s="30"/>
      <c r="KQ213" s="30"/>
      <c r="KR213" s="30"/>
      <c r="LA213" s="44"/>
      <c r="LT213" s="49"/>
      <c r="LU213" s="30"/>
      <c r="LV213" s="30"/>
      <c r="LW213" s="30"/>
      <c r="MA213" s="44"/>
      <c r="MD213" s="49"/>
      <c r="ME213" s="30"/>
      <c r="MF213" s="30"/>
      <c r="MG213" s="30"/>
      <c r="MK213" s="44"/>
      <c r="MN213" s="28"/>
      <c r="MP213" s="28"/>
      <c r="MR213" s="28"/>
      <c r="MT213" s="35"/>
      <c r="MU213" s="28"/>
      <c r="MX213" s="35"/>
      <c r="MY213" s="28"/>
      <c r="NB213" s="35"/>
      <c r="NC213" s="28"/>
      <c r="NF213" s="36"/>
      <c r="NG213" s="28"/>
      <c r="NJ213" s="35"/>
      <c r="NK213" s="28"/>
      <c r="NL213" s="30"/>
      <c r="NN213" s="41"/>
      <c r="OA213" s="41"/>
      <c r="OF213" s="41"/>
      <c r="OK213" s="41"/>
      <c r="OP213" s="41"/>
      <c r="OU213" s="28"/>
      <c r="OV213" s="30"/>
      <c r="OW213" s="30"/>
      <c r="OX213" s="41"/>
      <c r="OZ213"/>
      <c r="PA213"/>
      <c r="PB213"/>
      <c r="PK213" s="41"/>
      <c r="PP213" s="41"/>
      <c r="PU213" s="41"/>
      <c r="PZ213" s="41"/>
      <c r="QF213" s="28"/>
      <c r="QG213" s="30"/>
      <c r="QH213" s="30"/>
      <c r="QI213" s="41"/>
      <c r="QV213" s="41"/>
      <c r="RA213" s="41"/>
      <c r="RF213" s="41"/>
      <c r="RK213" s="41"/>
      <c r="RQ213" s="28"/>
      <c r="RR213" s="30"/>
      <c r="RS213" s="30"/>
      <c r="RT213" s="41"/>
      <c r="SG213" s="41"/>
      <c r="SL213" s="41"/>
      <c r="SQ213" s="41"/>
      <c r="SV213" s="41"/>
      <c r="TB213" s="28"/>
      <c r="TC213" s="30"/>
      <c r="TD213" s="30"/>
      <c r="TE213" s="41"/>
      <c r="TR213" s="41"/>
      <c r="TW213" s="41"/>
      <c r="UB213" s="41"/>
      <c r="UG213" s="41"/>
      <c r="UM213" s="28"/>
      <c r="UN213" s="30"/>
      <c r="UO213" s="30"/>
      <c r="UP213" s="41"/>
      <c r="UU213" s="41"/>
      <c r="UZ213" s="41"/>
      <c r="VE213" s="41"/>
      <c r="VJ213" s="41"/>
      <c r="VO213" s="28"/>
      <c r="VP213" s="30"/>
      <c r="VQ213" s="30"/>
      <c r="VR213" s="41"/>
      <c r="VW213" s="41"/>
      <c r="WB213" s="41"/>
      <c r="WG213" s="41"/>
      <c r="WL213" s="41"/>
      <c r="WR213" s="28"/>
      <c r="WS213" s="30"/>
      <c r="WT213" s="30"/>
      <c r="WU213" s="41"/>
      <c r="WZ213" s="41"/>
      <c r="XE213" s="41"/>
      <c r="XJ213" s="41"/>
      <c r="XO213" s="41"/>
      <c r="XU213" s="28"/>
      <c r="XV213" s="30"/>
      <c r="XW213" s="30"/>
      <c r="XX213" s="41"/>
      <c r="YC213" s="41"/>
      <c r="YH213" s="41"/>
      <c r="YM213" s="41"/>
      <c r="YR213" s="41"/>
      <c r="YX213" s="28"/>
      <c r="YY213" s="30"/>
      <c r="YZ213" s="30"/>
      <c r="ZA213" s="41"/>
      <c r="ZF213" s="41"/>
      <c r="ZK213" s="41"/>
      <c r="ZP213" s="41"/>
      <c r="ZU213" s="41"/>
      <c r="AAA213" s="28"/>
      <c r="AAD213" s="28"/>
      <c r="AAE213" s="30"/>
      <c r="AAF213" s="30"/>
      <c r="AAG213" s="31"/>
      <c r="AAH213" s="30"/>
      <c r="AAI213" s="30"/>
      <c r="AAJ213" s="28"/>
      <c r="AAM213" s="28"/>
      <c r="AAP213" s="36"/>
      <c r="AAQ213" s="28"/>
      <c r="AAT213" s="36"/>
      <c r="AAU213" s="28"/>
      <c r="AAX213" s="36"/>
      <c r="AAY213" s="28"/>
      <c r="ABB213" s="36"/>
      <c r="AHV213" s="31"/>
      <c r="AHZ213" s="32"/>
      <c r="AID213" s="32"/>
      <c r="AIH213" s="32"/>
    </row>
    <row r="214" spans="3:918" s="27" customFormat="1" x14ac:dyDescent="0.25">
      <c r="C214" s="31"/>
      <c r="J214" s="29"/>
      <c r="K214" s="31"/>
      <c r="U214" s="29"/>
      <c r="V214" s="31"/>
      <c r="W214" s="30"/>
      <c r="X214" s="30"/>
      <c r="AF214" s="29"/>
      <c r="AG214" s="30"/>
      <c r="AM214" s="32"/>
      <c r="AN214" s="30"/>
      <c r="AO214" s="30"/>
      <c r="AP214" s="30"/>
      <c r="AQ214" s="29"/>
      <c r="AR214" s="30"/>
      <c r="AS214" s="30"/>
      <c r="AT214" s="30"/>
      <c r="AU214" s="30"/>
      <c r="AV214" s="30"/>
      <c r="AW214" s="31"/>
      <c r="AX214" s="30"/>
      <c r="AY214" s="30"/>
      <c r="AZ214" s="30"/>
      <c r="BA214" s="30"/>
      <c r="BB214" s="31"/>
      <c r="BG214" s="32"/>
      <c r="BH214" s="30"/>
      <c r="BI214" s="30"/>
      <c r="BJ214" s="30"/>
      <c r="BK214" s="30"/>
      <c r="BL214" s="31"/>
      <c r="BM214" s="30"/>
      <c r="BN214" s="30"/>
      <c r="BO214" s="30"/>
      <c r="BP214" s="30"/>
      <c r="BQ214" s="30"/>
      <c r="BR214" s="31"/>
      <c r="BS214" s="30"/>
      <c r="BT214" s="30"/>
      <c r="BU214" s="30"/>
      <c r="BV214" s="30"/>
      <c r="BW214" s="30"/>
      <c r="BX214" s="29"/>
      <c r="BY214" s="30"/>
      <c r="CD214" s="32"/>
      <c r="CE214" s="30"/>
      <c r="CF214" s="30"/>
      <c r="CG214" s="30"/>
      <c r="CH214" s="30"/>
      <c r="CI214" s="31"/>
      <c r="CJ214" s="30"/>
      <c r="CK214" s="30"/>
      <c r="CL214" s="30"/>
      <c r="CM214" s="30"/>
      <c r="CN214" s="30"/>
      <c r="CO214" s="31"/>
      <c r="CP214" s="30"/>
      <c r="CQ214" s="30"/>
      <c r="CR214" s="30"/>
      <c r="CS214" s="30"/>
      <c r="CT214" s="30"/>
      <c r="CU214" s="29"/>
      <c r="CV214" s="30"/>
      <c r="DA214" s="32"/>
      <c r="DB214" s="30"/>
      <c r="DC214" s="30"/>
      <c r="DD214" s="30"/>
      <c r="DE214" s="30"/>
      <c r="DF214" s="31"/>
      <c r="DG214" s="30"/>
      <c r="DH214" s="30"/>
      <c r="DI214" s="30"/>
      <c r="DJ214" s="30"/>
      <c r="DK214" s="30"/>
      <c r="DL214" s="31"/>
      <c r="DM214" s="30"/>
      <c r="DN214" s="30"/>
      <c r="DO214" s="30"/>
      <c r="DP214" s="30"/>
      <c r="DQ214" s="30"/>
      <c r="DR214" s="29"/>
      <c r="DS214" s="30"/>
      <c r="DX214" s="32"/>
      <c r="DY214" s="30"/>
      <c r="DZ214" s="30"/>
      <c r="EA214" s="30"/>
      <c r="EB214" s="30"/>
      <c r="EC214" s="31"/>
      <c r="ED214" s="30"/>
      <c r="EE214" s="30"/>
      <c r="EF214" s="30"/>
      <c r="EG214" s="30"/>
      <c r="EH214" s="30"/>
      <c r="EI214" s="31"/>
      <c r="EJ214" s="30"/>
      <c r="EK214" s="30"/>
      <c r="EL214" s="30"/>
      <c r="EM214" s="30"/>
      <c r="EN214" s="30"/>
      <c r="EO214" s="29"/>
      <c r="EP214" s="30"/>
      <c r="EQ214" s="33"/>
      <c r="ER214" s="30"/>
      <c r="ES214" s="29"/>
      <c r="ET214" s="34"/>
      <c r="EU214" s="29"/>
      <c r="EV214" s="28"/>
      <c r="EW214" s="30"/>
      <c r="EX214" s="30"/>
      <c r="EY214" s="30"/>
      <c r="EZ214" s="33"/>
      <c r="FA214" s="30"/>
      <c r="FB214" s="30"/>
      <c r="FF214" s="29"/>
      <c r="FG214" s="28"/>
      <c r="FH214" s="30"/>
      <c r="FL214" s="29"/>
      <c r="FM214" s="31"/>
      <c r="FN214" s="30"/>
      <c r="FO214" s="30"/>
      <c r="FP214" s="30"/>
      <c r="FQ214" s="30"/>
      <c r="FR214" s="30"/>
      <c r="FS214" s="30"/>
      <c r="FT214" s="30"/>
      <c r="FU214" s="30"/>
      <c r="FV214" s="30"/>
      <c r="FW214" s="30"/>
      <c r="FX214" s="30"/>
      <c r="FY214" s="30"/>
      <c r="FZ214" s="30"/>
      <c r="GA214" s="30"/>
      <c r="GB214" s="30"/>
      <c r="GC214" s="30"/>
      <c r="GD214" s="30"/>
      <c r="GE214" s="30"/>
      <c r="GF214" s="30"/>
      <c r="GG214" s="30"/>
      <c r="GH214" s="30"/>
      <c r="GI214" s="30"/>
      <c r="GJ214" s="30"/>
      <c r="GK214" s="30"/>
      <c r="GL214" s="30"/>
      <c r="GM214" s="30"/>
      <c r="GN214" s="30"/>
      <c r="GO214" s="30"/>
      <c r="GP214" s="30"/>
      <c r="GQ214" s="30"/>
      <c r="GR214" s="30"/>
      <c r="GS214" s="30"/>
      <c r="GT214" s="30"/>
      <c r="GU214" s="30"/>
      <c r="GV214" s="30"/>
      <c r="GW214" s="30"/>
      <c r="GX214" s="30"/>
      <c r="GY214" s="30"/>
      <c r="GZ214" s="30"/>
      <c r="HA214" s="30"/>
      <c r="HB214" s="30"/>
      <c r="HC214" s="30"/>
      <c r="HD214" s="31"/>
      <c r="HE214" s="30"/>
      <c r="HF214" s="30"/>
      <c r="HG214" s="30"/>
      <c r="HH214" s="30"/>
      <c r="HI214" s="30"/>
      <c r="HJ214" s="30"/>
      <c r="HR214" s="31"/>
      <c r="HS214" s="30"/>
      <c r="HT214" s="30"/>
      <c r="HU214" s="30"/>
      <c r="HV214" s="30"/>
      <c r="HW214" s="30"/>
      <c r="HX214" s="30"/>
      <c r="HY214" s="30"/>
      <c r="HZ214" s="30"/>
      <c r="IX214" s="30"/>
      <c r="IY214" s="30"/>
      <c r="IZ214" s="30"/>
      <c r="JA214" s="30"/>
      <c r="JB214" s="30"/>
      <c r="JC214" s="30"/>
      <c r="JD214" s="30"/>
      <c r="JE214" s="30"/>
      <c r="JF214" s="30"/>
      <c r="JG214" s="30"/>
      <c r="JH214" s="30"/>
      <c r="JI214" s="31"/>
      <c r="JJ214" s="30"/>
      <c r="JK214" s="30"/>
      <c r="JL214" s="30"/>
      <c r="JM214" s="30"/>
      <c r="JN214" s="30"/>
      <c r="JO214" s="30"/>
      <c r="JX214" s="28"/>
      <c r="JZ214" s="30"/>
      <c r="KA214" s="30"/>
      <c r="KB214" s="30"/>
      <c r="KC214" s="28"/>
      <c r="KH214" s="33"/>
      <c r="KI214" s="28"/>
      <c r="KN214" s="33"/>
      <c r="KO214" s="30"/>
      <c r="KP214" s="30"/>
      <c r="KQ214" s="30"/>
      <c r="KR214" s="30"/>
      <c r="LA214" s="44"/>
      <c r="LT214" s="49"/>
      <c r="LU214" s="30"/>
      <c r="LV214" s="30"/>
      <c r="LW214" s="30"/>
      <c r="MA214" s="44"/>
      <c r="MD214" s="49"/>
      <c r="ME214" s="30"/>
      <c r="MF214" s="30"/>
      <c r="MG214" s="30"/>
      <c r="MK214" s="44"/>
      <c r="MN214" s="28"/>
      <c r="MP214" s="28"/>
      <c r="MR214" s="28"/>
      <c r="MT214" s="35"/>
      <c r="MU214" s="28"/>
      <c r="MX214" s="35"/>
      <c r="MY214" s="28"/>
      <c r="NB214" s="35"/>
      <c r="NC214" s="28"/>
      <c r="NF214" s="36"/>
      <c r="NG214" s="28"/>
      <c r="NJ214" s="35"/>
      <c r="NK214" s="28"/>
      <c r="NL214" s="30"/>
      <c r="NN214" s="41"/>
      <c r="OA214" s="41"/>
      <c r="OF214" s="41"/>
      <c r="OK214" s="41"/>
      <c r="OP214" s="41"/>
      <c r="OU214" s="28"/>
      <c r="OV214" s="30"/>
      <c r="OW214" s="30"/>
      <c r="OX214" s="41"/>
      <c r="OZ214"/>
      <c r="PA214"/>
      <c r="PB214"/>
      <c r="PK214" s="41"/>
      <c r="PP214" s="41"/>
      <c r="PU214" s="41"/>
      <c r="PZ214" s="41"/>
      <c r="QF214" s="28"/>
      <c r="QG214" s="30"/>
      <c r="QH214" s="30"/>
      <c r="QI214" s="41"/>
      <c r="QV214" s="41"/>
      <c r="RA214" s="41"/>
      <c r="RF214" s="41"/>
      <c r="RK214" s="41"/>
      <c r="RQ214" s="28"/>
      <c r="RR214" s="30"/>
      <c r="RS214" s="30"/>
      <c r="RT214" s="41"/>
      <c r="SG214" s="41"/>
      <c r="SL214" s="41"/>
      <c r="SQ214" s="41"/>
      <c r="SV214" s="41"/>
      <c r="TB214" s="28"/>
      <c r="TC214" s="30"/>
      <c r="TD214" s="30"/>
      <c r="TE214" s="41"/>
      <c r="TR214" s="41"/>
      <c r="TW214" s="41"/>
      <c r="UB214" s="41"/>
      <c r="UG214" s="41"/>
      <c r="UM214" s="28"/>
      <c r="UN214" s="30"/>
      <c r="UO214" s="30"/>
      <c r="UP214" s="41"/>
      <c r="UU214" s="41"/>
      <c r="UZ214" s="41"/>
      <c r="VE214" s="41"/>
      <c r="VJ214" s="41"/>
      <c r="VO214" s="28"/>
      <c r="VP214" s="30"/>
      <c r="VQ214" s="30"/>
      <c r="VR214" s="41"/>
      <c r="VW214" s="41"/>
      <c r="WB214" s="41"/>
      <c r="WG214" s="41"/>
      <c r="WL214" s="41"/>
      <c r="WR214" s="28"/>
      <c r="WS214" s="30"/>
      <c r="WT214" s="30"/>
      <c r="WU214" s="41"/>
      <c r="WZ214" s="41"/>
      <c r="XE214" s="41"/>
      <c r="XJ214" s="41"/>
      <c r="XO214" s="41"/>
      <c r="XU214" s="28"/>
      <c r="XV214" s="30"/>
      <c r="XW214" s="30"/>
      <c r="XX214" s="41"/>
      <c r="YC214" s="41"/>
      <c r="YH214" s="41"/>
      <c r="YM214" s="41"/>
      <c r="YR214" s="41"/>
      <c r="YX214" s="28"/>
      <c r="YY214" s="30"/>
      <c r="YZ214" s="30"/>
      <c r="ZA214" s="41"/>
      <c r="ZF214" s="41"/>
      <c r="ZK214" s="41"/>
      <c r="ZP214" s="41"/>
      <c r="ZU214" s="41"/>
      <c r="AAA214" s="28"/>
      <c r="AAD214" s="28"/>
      <c r="AAE214" s="30"/>
      <c r="AAF214" s="30"/>
      <c r="AAG214" s="31"/>
      <c r="AAH214" s="30"/>
      <c r="AAI214" s="30"/>
      <c r="AAJ214" s="28"/>
      <c r="AAM214" s="28"/>
      <c r="AAP214" s="36"/>
      <c r="AAQ214" s="28"/>
      <c r="AAT214" s="36"/>
      <c r="AAU214" s="28"/>
      <c r="AAX214" s="36"/>
      <c r="AAY214" s="28"/>
      <c r="ABB214" s="36"/>
      <c r="AHV214" s="31"/>
      <c r="AHZ214" s="32"/>
      <c r="AID214" s="32"/>
      <c r="AIH214" s="32"/>
    </row>
    <row r="215" spans="3:918" s="27" customFormat="1" x14ac:dyDescent="0.25">
      <c r="C215" s="31"/>
      <c r="J215" s="29"/>
      <c r="K215" s="31"/>
      <c r="U215" s="29"/>
      <c r="V215" s="31"/>
      <c r="W215" s="30"/>
      <c r="X215" s="30"/>
      <c r="AF215" s="29"/>
      <c r="AG215" s="30"/>
      <c r="AM215" s="32"/>
      <c r="AN215" s="30"/>
      <c r="AO215" s="30"/>
      <c r="AP215" s="30"/>
      <c r="AQ215" s="29"/>
      <c r="AR215" s="30"/>
      <c r="AS215" s="30"/>
      <c r="AT215" s="30"/>
      <c r="AU215" s="30"/>
      <c r="AV215" s="30"/>
      <c r="AW215" s="31"/>
      <c r="AX215" s="30"/>
      <c r="AY215" s="30"/>
      <c r="AZ215" s="30"/>
      <c r="BA215" s="30"/>
      <c r="BB215" s="31"/>
      <c r="BG215" s="32"/>
      <c r="BH215" s="30"/>
      <c r="BI215" s="30"/>
      <c r="BJ215" s="30"/>
      <c r="BK215" s="30"/>
      <c r="BL215" s="31"/>
      <c r="BM215" s="30"/>
      <c r="BN215" s="30"/>
      <c r="BO215" s="30"/>
      <c r="BP215" s="30"/>
      <c r="BQ215" s="30"/>
      <c r="BR215" s="31"/>
      <c r="BS215" s="30"/>
      <c r="BT215" s="30"/>
      <c r="BU215" s="30"/>
      <c r="BV215" s="30"/>
      <c r="BW215" s="30"/>
      <c r="BX215" s="29"/>
      <c r="BY215" s="30"/>
      <c r="CD215" s="32"/>
      <c r="CE215" s="30"/>
      <c r="CF215" s="30"/>
      <c r="CG215" s="30"/>
      <c r="CH215" s="30"/>
      <c r="CI215" s="31"/>
      <c r="CJ215" s="30"/>
      <c r="CK215" s="30"/>
      <c r="CL215" s="30"/>
      <c r="CM215" s="30"/>
      <c r="CN215" s="30"/>
      <c r="CO215" s="31"/>
      <c r="CP215" s="30"/>
      <c r="CQ215" s="30"/>
      <c r="CR215" s="30"/>
      <c r="CS215" s="30"/>
      <c r="CT215" s="30"/>
      <c r="CU215" s="29"/>
      <c r="CV215" s="30"/>
      <c r="DA215" s="32"/>
      <c r="DB215" s="30"/>
      <c r="DC215" s="30"/>
      <c r="DD215" s="30"/>
      <c r="DE215" s="30"/>
      <c r="DF215" s="31"/>
      <c r="DG215" s="30"/>
      <c r="DH215" s="30"/>
      <c r="DI215" s="30"/>
      <c r="DJ215" s="30"/>
      <c r="DK215" s="30"/>
      <c r="DL215" s="31"/>
      <c r="DM215" s="30"/>
      <c r="DN215" s="30"/>
      <c r="DO215" s="30"/>
      <c r="DP215" s="30"/>
      <c r="DQ215" s="30"/>
      <c r="DR215" s="29"/>
      <c r="DS215" s="30"/>
      <c r="DX215" s="32"/>
      <c r="DY215" s="30"/>
      <c r="DZ215" s="30"/>
      <c r="EA215" s="30"/>
      <c r="EB215" s="30"/>
      <c r="EC215" s="31"/>
      <c r="ED215" s="30"/>
      <c r="EE215" s="30"/>
      <c r="EF215" s="30"/>
      <c r="EG215" s="30"/>
      <c r="EH215" s="30"/>
      <c r="EI215" s="31"/>
      <c r="EJ215" s="30"/>
      <c r="EK215" s="30"/>
      <c r="EL215" s="30"/>
      <c r="EM215" s="30"/>
      <c r="EN215" s="30"/>
      <c r="EO215" s="29"/>
      <c r="EP215" s="30"/>
      <c r="EQ215" s="33"/>
      <c r="ER215" s="30"/>
      <c r="ES215" s="29"/>
      <c r="ET215" s="34"/>
      <c r="EU215" s="29"/>
      <c r="EV215" s="28"/>
      <c r="EW215" s="30"/>
      <c r="EX215" s="30"/>
      <c r="EY215" s="30"/>
      <c r="EZ215" s="33"/>
      <c r="FA215" s="30"/>
      <c r="FB215" s="30"/>
      <c r="FF215" s="29"/>
      <c r="FG215" s="28"/>
      <c r="FH215" s="30"/>
      <c r="FL215" s="29"/>
      <c r="FM215" s="31"/>
      <c r="FN215" s="30"/>
      <c r="FO215" s="30"/>
      <c r="FP215" s="30"/>
      <c r="FQ215" s="30"/>
      <c r="FR215" s="30"/>
      <c r="FS215" s="30"/>
      <c r="FT215" s="30"/>
      <c r="FU215" s="30"/>
      <c r="FV215" s="30"/>
      <c r="FW215" s="30"/>
      <c r="FX215" s="30"/>
      <c r="FY215" s="30"/>
      <c r="FZ215" s="30"/>
      <c r="GA215" s="30"/>
      <c r="GB215" s="30"/>
      <c r="GC215" s="30"/>
      <c r="GD215" s="30"/>
      <c r="GE215" s="30"/>
      <c r="GF215" s="30"/>
      <c r="GG215" s="30"/>
      <c r="GH215" s="30"/>
      <c r="GI215" s="30"/>
      <c r="GJ215" s="30"/>
      <c r="GK215" s="30"/>
      <c r="GL215" s="30"/>
      <c r="GM215" s="30"/>
      <c r="GN215" s="30"/>
      <c r="GO215" s="30"/>
      <c r="GP215" s="30"/>
      <c r="GQ215" s="30"/>
      <c r="GR215" s="30"/>
      <c r="GS215" s="30"/>
      <c r="GT215" s="30"/>
      <c r="GU215" s="30"/>
      <c r="GV215" s="30"/>
      <c r="GW215" s="30"/>
      <c r="GX215" s="30"/>
      <c r="GY215" s="30"/>
      <c r="GZ215" s="30"/>
      <c r="HA215" s="30"/>
      <c r="HB215" s="30"/>
      <c r="HC215" s="30"/>
      <c r="HD215" s="31"/>
      <c r="HE215" s="30"/>
      <c r="HF215" s="30"/>
      <c r="HG215" s="30"/>
      <c r="HH215" s="30"/>
      <c r="HI215" s="30"/>
      <c r="HJ215" s="30"/>
      <c r="HR215" s="31"/>
      <c r="HS215" s="30"/>
      <c r="HT215" s="30"/>
      <c r="HU215" s="30"/>
      <c r="HV215" s="30"/>
      <c r="HW215" s="30"/>
      <c r="HX215" s="30"/>
      <c r="HY215" s="30"/>
      <c r="HZ215" s="30"/>
      <c r="IX215" s="30"/>
      <c r="IY215" s="30"/>
      <c r="IZ215" s="30"/>
      <c r="JA215" s="30"/>
      <c r="JB215" s="30"/>
      <c r="JC215" s="30"/>
      <c r="JD215" s="30"/>
      <c r="JE215" s="30"/>
      <c r="JF215" s="30"/>
      <c r="JG215" s="30"/>
      <c r="JH215" s="30"/>
      <c r="JI215" s="31"/>
      <c r="JJ215" s="30"/>
      <c r="JK215" s="30"/>
      <c r="JL215" s="30"/>
      <c r="JM215" s="30"/>
      <c r="JN215" s="30"/>
      <c r="JO215" s="30"/>
      <c r="JX215" s="28"/>
      <c r="JZ215" s="30"/>
      <c r="KA215" s="30"/>
      <c r="KB215" s="30"/>
      <c r="KC215" s="28"/>
      <c r="KH215" s="33"/>
      <c r="KI215" s="28"/>
      <c r="KN215" s="33"/>
      <c r="KO215" s="30"/>
      <c r="KP215" s="30"/>
      <c r="KQ215" s="30"/>
      <c r="KR215" s="30"/>
      <c r="LA215" s="44"/>
      <c r="LT215" s="49"/>
      <c r="LU215" s="30"/>
      <c r="LV215" s="30"/>
      <c r="LW215" s="30"/>
      <c r="MA215" s="44"/>
      <c r="MD215" s="49"/>
      <c r="ME215" s="30"/>
      <c r="MF215" s="30"/>
      <c r="MG215" s="30"/>
      <c r="MK215" s="44"/>
      <c r="MN215" s="28"/>
      <c r="MP215" s="28"/>
      <c r="MR215" s="28"/>
      <c r="MT215" s="35"/>
      <c r="MU215" s="28"/>
      <c r="MX215" s="35"/>
      <c r="MY215" s="28"/>
      <c r="NB215" s="35"/>
      <c r="NC215" s="28"/>
      <c r="NF215" s="36"/>
      <c r="NG215" s="28"/>
      <c r="NJ215" s="35"/>
      <c r="NK215" s="28"/>
      <c r="NL215" s="30"/>
      <c r="NN215" s="41"/>
      <c r="OA215" s="41"/>
      <c r="OF215" s="41"/>
      <c r="OK215" s="41"/>
      <c r="OP215" s="41"/>
      <c r="OU215" s="28"/>
      <c r="OV215" s="30"/>
      <c r="OW215" s="30"/>
      <c r="OX215" s="41"/>
      <c r="OZ215"/>
      <c r="PA215"/>
      <c r="PB215"/>
      <c r="PK215" s="41"/>
      <c r="PP215" s="41"/>
      <c r="PU215" s="41"/>
      <c r="PZ215" s="41"/>
      <c r="QF215" s="28"/>
      <c r="QG215" s="30"/>
      <c r="QH215" s="30"/>
      <c r="QI215" s="41"/>
      <c r="QV215" s="41"/>
      <c r="RA215" s="41"/>
      <c r="RF215" s="41"/>
      <c r="RK215" s="41"/>
      <c r="RQ215" s="28"/>
      <c r="RR215" s="30"/>
      <c r="RS215" s="30"/>
      <c r="RT215" s="41"/>
      <c r="SG215" s="41"/>
      <c r="SL215" s="41"/>
      <c r="SQ215" s="41"/>
      <c r="SV215" s="41"/>
      <c r="TB215" s="28"/>
      <c r="TC215" s="30"/>
      <c r="TD215" s="30"/>
      <c r="TE215" s="41"/>
      <c r="TR215" s="41"/>
      <c r="TW215" s="41"/>
      <c r="UB215" s="41"/>
      <c r="UG215" s="41"/>
      <c r="UM215" s="28"/>
      <c r="UN215" s="30"/>
      <c r="UO215" s="30"/>
      <c r="UP215" s="41"/>
      <c r="UU215" s="41"/>
      <c r="UZ215" s="41"/>
      <c r="VE215" s="41"/>
      <c r="VJ215" s="41"/>
      <c r="VO215" s="28"/>
      <c r="VP215" s="30"/>
      <c r="VQ215" s="30"/>
      <c r="VR215" s="41"/>
      <c r="VW215" s="41"/>
      <c r="WB215" s="41"/>
      <c r="WG215" s="41"/>
      <c r="WL215" s="41"/>
      <c r="WR215" s="28"/>
      <c r="WS215" s="30"/>
      <c r="WT215" s="30"/>
      <c r="WU215" s="41"/>
      <c r="WZ215" s="41"/>
      <c r="XE215" s="41"/>
      <c r="XJ215" s="41"/>
      <c r="XO215" s="41"/>
      <c r="XU215" s="28"/>
      <c r="XV215" s="30"/>
      <c r="XW215" s="30"/>
      <c r="XX215" s="41"/>
      <c r="YC215" s="41"/>
      <c r="YH215" s="41"/>
      <c r="YM215" s="41"/>
      <c r="YR215" s="41"/>
      <c r="YX215" s="28"/>
      <c r="YY215" s="30"/>
      <c r="YZ215" s="30"/>
      <c r="ZA215" s="41"/>
      <c r="ZF215" s="41"/>
      <c r="ZK215" s="41"/>
      <c r="ZP215" s="41"/>
      <c r="ZU215" s="41"/>
      <c r="AAA215" s="28"/>
      <c r="AAD215" s="28"/>
      <c r="AAE215" s="30"/>
      <c r="AAF215" s="30"/>
      <c r="AAG215" s="31"/>
      <c r="AAH215" s="30"/>
      <c r="AAI215" s="30"/>
      <c r="AAJ215" s="28"/>
      <c r="AAM215" s="28"/>
      <c r="AAP215" s="36"/>
      <c r="AAQ215" s="28"/>
      <c r="AAT215" s="36"/>
      <c r="AAU215" s="28"/>
      <c r="AAX215" s="36"/>
      <c r="AAY215" s="28"/>
      <c r="ABB215" s="36"/>
      <c r="AHV215" s="31"/>
      <c r="AHZ215" s="32"/>
      <c r="AID215" s="32"/>
      <c r="AIH215" s="32"/>
    </row>
    <row r="216" spans="3:918" s="27" customFormat="1" x14ac:dyDescent="0.25">
      <c r="C216" s="31"/>
      <c r="J216" s="29"/>
      <c r="K216" s="31"/>
      <c r="U216" s="29"/>
      <c r="V216" s="31"/>
      <c r="W216" s="30"/>
      <c r="X216" s="30"/>
      <c r="AF216" s="29"/>
      <c r="AG216" s="30"/>
      <c r="AM216" s="32"/>
      <c r="AN216" s="30"/>
      <c r="AO216" s="30"/>
      <c r="AP216" s="30"/>
      <c r="AQ216" s="29"/>
      <c r="AR216" s="30"/>
      <c r="AS216" s="30"/>
      <c r="AT216" s="30"/>
      <c r="AU216" s="30"/>
      <c r="AV216" s="30"/>
      <c r="AW216" s="31"/>
      <c r="AX216" s="30"/>
      <c r="AY216" s="30"/>
      <c r="AZ216" s="30"/>
      <c r="BA216" s="30"/>
      <c r="BB216" s="31"/>
      <c r="BG216" s="32"/>
      <c r="BH216" s="30"/>
      <c r="BI216" s="30"/>
      <c r="BJ216" s="30"/>
      <c r="BK216" s="30"/>
      <c r="BL216" s="31"/>
      <c r="BM216" s="30"/>
      <c r="BN216" s="30"/>
      <c r="BO216" s="30"/>
      <c r="BP216" s="30"/>
      <c r="BQ216" s="30"/>
      <c r="BR216" s="31"/>
      <c r="BS216" s="30"/>
      <c r="BT216" s="30"/>
      <c r="BU216" s="30"/>
      <c r="BV216" s="30"/>
      <c r="BW216" s="30"/>
      <c r="BX216" s="29"/>
      <c r="BY216" s="30"/>
      <c r="CD216" s="32"/>
      <c r="CE216" s="30"/>
      <c r="CF216" s="30"/>
      <c r="CG216" s="30"/>
      <c r="CH216" s="30"/>
      <c r="CI216" s="31"/>
      <c r="CJ216" s="30"/>
      <c r="CK216" s="30"/>
      <c r="CL216" s="30"/>
      <c r="CM216" s="30"/>
      <c r="CN216" s="30"/>
      <c r="CO216" s="31"/>
      <c r="CP216" s="30"/>
      <c r="CQ216" s="30"/>
      <c r="CR216" s="30"/>
      <c r="CS216" s="30"/>
      <c r="CT216" s="30"/>
      <c r="CU216" s="29"/>
      <c r="CV216" s="30"/>
      <c r="DA216" s="32"/>
      <c r="DB216" s="30"/>
      <c r="DC216" s="30"/>
      <c r="DD216" s="30"/>
      <c r="DE216" s="30"/>
      <c r="DF216" s="31"/>
      <c r="DG216" s="30"/>
      <c r="DH216" s="30"/>
      <c r="DI216" s="30"/>
      <c r="DJ216" s="30"/>
      <c r="DK216" s="30"/>
      <c r="DL216" s="31"/>
      <c r="DM216" s="30"/>
      <c r="DN216" s="30"/>
      <c r="DO216" s="30"/>
      <c r="DP216" s="30"/>
      <c r="DQ216" s="30"/>
      <c r="DR216" s="29"/>
      <c r="DS216" s="30"/>
      <c r="DX216" s="32"/>
      <c r="DY216" s="30"/>
      <c r="DZ216" s="30"/>
      <c r="EA216" s="30"/>
      <c r="EB216" s="30"/>
      <c r="EC216" s="31"/>
      <c r="ED216" s="30"/>
      <c r="EE216" s="30"/>
      <c r="EF216" s="30"/>
      <c r="EG216" s="30"/>
      <c r="EH216" s="30"/>
      <c r="EI216" s="31"/>
      <c r="EJ216" s="30"/>
      <c r="EK216" s="30"/>
      <c r="EL216" s="30"/>
      <c r="EM216" s="30"/>
      <c r="EN216" s="30"/>
      <c r="EO216" s="29"/>
      <c r="EP216" s="30"/>
      <c r="EQ216" s="33"/>
      <c r="ER216" s="30"/>
      <c r="ES216" s="29"/>
      <c r="ET216" s="34"/>
      <c r="EU216" s="29"/>
      <c r="EV216" s="28"/>
      <c r="EW216" s="30"/>
      <c r="EX216" s="30"/>
      <c r="EY216" s="30"/>
      <c r="EZ216" s="33"/>
      <c r="FA216" s="30"/>
      <c r="FB216" s="30"/>
      <c r="FF216" s="29"/>
      <c r="FG216" s="28"/>
      <c r="FH216" s="30"/>
      <c r="FL216" s="29"/>
      <c r="FM216" s="31"/>
      <c r="FN216" s="30"/>
      <c r="FO216" s="30"/>
      <c r="FP216" s="30"/>
      <c r="FQ216" s="30"/>
      <c r="FR216" s="30"/>
      <c r="FS216" s="30"/>
      <c r="FT216" s="30"/>
      <c r="FU216" s="30"/>
      <c r="FV216" s="30"/>
      <c r="FW216" s="30"/>
      <c r="FX216" s="30"/>
      <c r="FY216" s="30"/>
      <c r="FZ216" s="30"/>
      <c r="GA216" s="30"/>
      <c r="GB216" s="30"/>
      <c r="GC216" s="30"/>
      <c r="GD216" s="30"/>
      <c r="GE216" s="30"/>
      <c r="GF216" s="30"/>
      <c r="GG216" s="30"/>
      <c r="GH216" s="30"/>
      <c r="GI216" s="30"/>
      <c r="GJ216" s="30"/>
      <c r="GK216" s="30"/>
      <c r="GL216" s="30"/>
      <c r="GM216" s="30"/>
      <c r="GN216" s="30"/>
      <c r="GO216" s="30"/>
      <c r="GP216" s="30"/>
      <c r="GQ216" s="30"/>
      <c r="GR216" s="30"/>
      <c r="GS216" s="30"/>
      <c r="GT216" s="30"/>
      <c r="GU216" s="30"/>
      <c r="GV216" s="30"/>
      <c r="GW216" s="30"/>
      <c r="GX216" s="30"/>
      <c r="GY216" s="30"/>
      <c r="GZ216" s="30"/>
      <c r="HA216" s="30"/>
      <c r="HB216" s="30"/>
      <c r="HC216" s="30"/>
      <c r="HD216" s="31"/>
      <c r="HE216" s="30"/>
      <c r="HF216" s="30"/>
      <c r="HG216" s="30"/>
      <c r="HH216" s="30"/>
      <c r="HI216" s="30"/>
      <c r="HJ216" s="30"/>
      <c r="HR216" s="31"/>
      <c r="HS216" s="30"/>
      <c r="HT216" s="30"/>
      <c r="HU216" s="30"/>
      <c r="HV216" s="30"/>
      <c r="HW216" s="30"/>
      <c r="HX216" s="30"/>
      <c r="HY216" s="30"/>
      <c r="HZ216" s="30"/>
      <c r="IX216" s="30"/>
      <c r="IY216" s="30"/>
      <c r="IZ216" s="30"/>
      <c r="JA216" s="30"/>
      <c r="JB216" s="30"/>
      <c r="JC216" s="30"/>
      <c r="JD216" s="30"/>
      <c r="JE216" s="30"/>
      <c r="JF216" s="30"/>
      <c r="JG216" s="30"/>
      <c r="JH216" s="30"/>
      <c r="JI216" s="31"/>
      <c r="JJ216" s="30"/>
      <c r="JK216" s="30"/>
      <c r="JL216" s="30"/>
      <c r="JM216" s="30"/>
      <c r="JN216" s="30"/>
      <c r="JO216" s="30"/>
      <c r="JX216" s="28"/>
      <c r="JZ216" s="30"/>
      <c r="KA216" s="30"/>
      <c r="KB216" s="30"/>
      <c r="KC216" s="28"/>
      <c r="KH216" s="33"/>
      <c r="KI216" s="28"/>
      <c r="KN216" s="33"/>
      <c r="KO216" s="30"/>
      <c r="KP216" s="30"/>
      <c r="KQ216" s="30"/>
      <c r="KR216" s="30"/>
      <c r="LA216" s="44"/>
      <c r="LT216" s="49"/>
      <c r="LU216" s="30"/>
      <c r="LV216" s="30"/>
      <c r="LW216" s="30"/>
      <c r="MA216" s="44"/>
      <c r="MD216" s="49"/>
      <c r="ME216" s="30"/>
      <c r="MF216" s="30"/>
      <c r="MG216" s="30"/>
      <c r="MK216" s="44"/>
      <c r="MN216" s="28"/>
      <c r="MP216" s="28"/>
      <c r="MR216" s="28"/>
      <c r="MT216" s="35"/>
      <c r="MU216" s="28"/>
      <c r="MX216" s="35"/>
      <c r="MY216" s="28"/>
      <c r="NB216" s="35"/>
      <c r="NC216" s="28"/>
      <c r="NF216" s="36"/>
      <c r="NG216" s="28"/>
      <c r="NJ216" s="35"/>
      <c r="NK216" s="28"/>
      <c r="NL216" s="30"/>
      <c r="NN216" s="41"/>
      <c r="OA216" s="41"/>
      <c r="OF216" s="41"/>
      <c r="OK216" s="41"/>
      <c r="OP216" s="41"/>
      <c r="OU216" s="28"/>
      <c r="OV216" s="30"/>
      <c r="OW216" s="30"/>
      <c r="OX216" s="41"/>
      <c r="OZ216"/>
      <c r="PA216"/>
      <c r="PB216"/>
      <c r="PK216" s="41"/>
      <c r="PP216" s="41"/>
      <c r="PU216" s="41"/>
      <c r="PZ216" s="41"/>
      <c r="QF216" s="28"/>
      <c r="QG216" s="30"/>
      <c r="QH216" s="30"/>
      <c r="QI216" s="41"/>
      <c r="QV216" s="41"/>
      <c r="RA216" s="41"/>
      <c r="RF216" s="41"/>
      <c r="RK216" s="41"/>
      <c r="RQ216" s="28"/>
      <c r="RR216" s="30"/>
      <c r="RS216" s="30"/>
      <c r="RT216" s="41"/>
      <c r="SG216" s="41"/>
      <c r="SL216" s="41"/>
      <c r="SQ216" s="41"/>
      <c r="SV216" s="41"/>
      <c r="TB216" s="28"/>
      <c r="TC216" s="30"/>
      <c r="TD216" s="30"/>
      <c r="TE216" s="41"/>
      <c r="TR216" s="41"/>
      <c r="TW216" s="41"/>
      <c r="UB216" s="41"/>
      <c r="UG216" s="41"/>
      <c r="UM216" s="28"/>
      <c r="UN216" s="30"/>
      <c r="UO216" s="30"/>
      <c r="UP216" s="41"/>
      <c r="UU216" s="41"/>
      <c r="UZ216" s="41"/>
      <c r="VE216" s="41"/>
      <c r="VJ216" s="41"/>
      <c r="VO216" s="28"/>
      <c r="VP216" s="30"/>
      <c r="VQ216" s="30"/>
      <c r="VR216" s="41"/>
      <c r="VW216" s="41"/>
      <c r="WB216" s="41"/>
      <c r="WG216" s="41"/>
      <c r="WL216" s="41"/>
      <c r="WR216" s="28"/>
      <c r="WS216" s="30"/>
      <c r="WT216" s="30"/>
      <c r="WU216" s="41"/>
      <c r="WZ216" s="41"/>
      <c r="XE216" s="41"/>
      <c r="XJ216" s="41"/>
      <c r="XO216" s="41"/>
      <c r="XU216" s="28"/>
      <c r="XV216" s="30"/>
      <c r="XW216" s="30"/>
      <c r="XX216" s="41"/>
      <c r="YC216" s="41"/>
      <c r="YH216" s="41"/>
      <c r="YM216" s="41"/>
      <c r="YR216" s="41"/>
      <c r="YX216" s="28"/>
      <c r="YY216" s="30"/>
      <c r="YZ216" s="30"/>
      <c r="ZA216" s="41"/>
      <c r="ZF216" s="41"/>
      <c r="ZK216" s="41"/>
      <c r="ZP216" s="41"/>
      <c r="ZU216" s="41"/>
      <c r="AAA216" s="28"/>
      <c r="AAD216" s="28"/>
      <c r="AAE216" s="30"/>
      <c r="AAF216" s="30"/>
      <c r="AAG216" s="31"/>
      <c r="AAH216" s="30"/>
      <c r="AAI216" s="30"/>
      <c r="AAJ216" s="28"/>
      <c r="AAM216" s="28"/>
      <c r="AAP216" s="36"/>
      <c r="AAQ216" s="28"/>
      <c r="AAT216" s="36"/>
      <c r="AAU216" s="28"/>
      <c r="AAX216" s="36"/>
      <c r="AAY216" s="28"/>
      <c r="ABB216" s="36"/>
      <c r="AHV216" s="31"/>
      <c r="AHZ216" s="32"/>
      <c r="AID216" s="32"/>
      <c r="AIH216" s="32"/>
    </row>
    <row r="217" spans="3:918" s="27" customFormat="1" x14ac:dyDescent="0.25">
      <c r="C217" s="31"/>
      <c r="J217" s="29"/>
      <c r="K217" s="31"/>
      <c r="U217" s="29"/>
      <c r="V217" s="31"/>
      <c r="W217" s="30"/>
      <c r="X217" s="30"/>
      <c r="AF217" s="29"/>
      <c r="AG217" s="30"/>
      <c r="AM217" s="32"/>
      <c r="AN217" s="30"/>
      <c r="AO217" s="30"/>
      <c r="AP217" s="30"/>
      <c r="AQ217" s="29"/>
      <c r="AR217" s="30"/>
      <c r="AS217" s="30"/>
      <c r="AT217" s="30"/>
      <c r="AU217" s="30"/>
      <c r="AV217" s="30"/>
      <c r="AW217" s="31"/>
      <c r="AX217" s="30"/>
      <c r="AY217" s="30"/>
      <c r="AZ217" s="30"/>
      <c r="BA217" s="30"/>
      <c r="BB217" s="31"/>
      <c r="BG217" s="32"/>
      <c r="BH217" s="30"/>
      <c r="BI217" s="30"/>
      <c r="BJ217" s="30"/>
      <c r="BK217" s="30"/>
      <c r="BL217" s="31"/>
      <c r="BM217" s="30"/>
      <c r="BN217" s="30"/>
      <c r="BO217" s="30"/>
      <c r="BP217" s="30"/>
      <c r="BQ217" s="30"/>
      <c r="BR217" s="31"/>
      <c r="BS217" s="30"/>
      <c r="BT217" s="30"/>
      <c r="BU217" s="30"/>
      <c r="BV217" s="30"/>
      <c r="BW217" s="30"/>
      <c r="BX217" s="29"/>
      <c r="BY217" s="30"/>
      <c r="CD217" s="32"/>
      <c r="CE217" s="30"/>
      <c r="CF217" s="30"/>
      <c r="CG217" s="30"/>
      <c r="CH217" s="30"/>
      <c r="CI217" s="31"/>
      <c r="CJ217" s="30"/>
      <c r="CK217" s="30"/>
      <c r="CL217" s="30"/>
      <c r="CM217" s="30"/>
      <c r="CN217" s="30"/>
      <c r="CO217" s="31"/>
      <c r="CP217" s="30"/>
      <c r="CQ217" s="30"/>
      <c r="CR217" s="30"/>
      <c r="CS217" s="30"/>
      <c r="CT217" s="30"/>
      <c r="CU217" s="29"/>
      <c r="CV217" s="30"/>
      <c r="DA217" s="32"/>
      <c r="DB217" s="30"/>
      <c r="DC217" s="30"/>
      <c r="DD217" s="30"/>
      <c r="DE217" s="30"/>
      <c r="DF217" s="31"/>
      <c r="DG217" s="30"/>
      <c r="DH217" s="30"/>
      <c r="DI217" s="30"/>
      <c r="DJ217" s="30"/>
      <c r="DK217" s="30"/>
      <c r="DL217" s="31"/>
      <c r="DM217" s="30"/>
      <c r="DN217" s="30"/>
      <c r="DO217" s="30"/>
      <c r="DP217" s="30"/>
      <c r="DQ217" s="30"/>
      <c r="DR217" s="29"/>
      <c r="DS217" s="30"/>
      <c r="DX217" s="32"/>
      <c r="DY217" s="30"/>
      <c r="DZ217" s="30"/>
      <c r="EA217" s="30"/>
      <c r="EB217" s="30"/>
      <c r="EC217" s="31"/>
      <c r="ED217" s="30"/>
      <c r="EE217" s="30"/>
      <c r="EF217" s="30"/>
      <c r="EG217" s="30"/>
      <c r="EH217" s="30"/>
      <c r="EI217" s="31"/>
      <c r="EJ217" s="30"/>
      <c r="EK217" s="30"/>
      <c r="EL217" s="30"/>
      <c r="EM217" s="30"/>
      <c r="EN217" s="30"/>
      <c r="EO217" s="29"/>
      <c r="EP217" s="30"/>
      <c r="EQ217" s="33"/>
      <c r="ER217" s="30"/>
      <c r="ES217" s="29"/>
      <c r="ET217" s="34"/>
      <c r="EU217" s="29"/>
      <c r="EV217" s="28"/>
      <c r="EW217" s="30"/>
      <c r="EX217" s="30"/>
      <c r="EY217" s="30"/>
      <c r="EZ217" s="33"/>
      <c r="FA217" s="30"/>
      <c r="FB217" s="30"/>
      <c r="FF217" s="29"/>
      <c r="FG217" s="28"/>
      <c r="FH217" s="30"/>
      <c r="FL217" s="29"/>
      <c r="FM217" s="31"/>
      <c r="FN217" s="30"/>
      <c r="FO217" s="30"/>
      <c r="FP217" s="30"/>
      <c r="FQ217" s="30"/>
      <c r="FR217" s="30"/>
      <c r="FS217" s="30"/>
      <c r="FT217" s="30"/>
      <c r="FU217" s="30"/>
      <c r="FV217" s="30"/>
      <c r="FW217" s="30"/>
      <c r="FX217" s="30"/>
      <c r="FY217" s="30"/>
      <c r="FZ217" s="30"/>
      <c r="GA217" s="30"/>
      <c r="GB217" s="30"/>
      <c r="GC217" s="30"/>
      <c r="GD217" s="30"/>
      <c r="GE217" s="30"/>
      <c r="GF217" s="30"/>
      <c r="GG217" s="30"/>
      <c r="GH217" s="30"/>
      <c r="GI217" s="30"/>
      <c r="GJ217" s="30"/>
      <c r="GK217" s="30"/>
      <c r="GL217" s="30"/>
      <c r="GM217" s="30"/>
      <c r="GN217" s="30"/>
      <c r="GO217" s="30"/>
      <c r="GP217" s="30"/>
      <c r="GQ217" s="30"/>
      <c r="GR217" s="30"/>
      <c r="GS217" s="30"/>
      <c r="GT217" s="30"/>
      <c r="GU217" s="30"/>
      <c r="GV217" s="30"/>
      <c r="GW217" s="30"/>
      <c r="GX217" s="30"/>
      <c r="GY217" s="30"/>
      <c r="GZ217" s="30"/>
      <c r="HA217" s="30"/>
      <c r="HB217" s="30"/>
      <c r="HC217" s="30"/>
      <c r="HD217" s="31"/>
      <c r="HE217" s="30"/>
      <c r="HF217" s="30"/>
      <c r="HG217" s="30"/>
      <c r="HH217" s="30"/>
      <c r="HI217" s="30"/>
      <c r="HJ217" s="30"/>
      <c r="HR217" s="31"/>
      <c r="HS217" s="30"/>
      <c r="HT217" s="30"/>
      <c r="HU217" s="30"/>
      <c r="HV217" s="30"/>
      <c r="HW217" s="30"/>
      <c r="HX217" s="30"/>
      <c r="HY217" s="30"/>
      <c r="HZ217" s="30"/>
      <c r="IX217" s="30"/>
      <c r="IY217" s="30"/>
      <c r="IZ217" s="30"/>
      <c r="JA217" s="30"/>
      <c r="JB217" s="30"/>
      <c r="JC217" s="30"/>
      <c r="JD217" s="30"/>
      <c r="JE217" s="30"/>
      <c r="JF217" s="30"/>
      <c r="JG217" s="30"/>
      <c r="JH217" s="30"/>
      <c r="JI217" s="31"/>
      <c r="JJ217" s="30"/>
      <c r="JK217" s="30"/>
      <c r="JL217" s="30"/>
      <c r="JM217" s="30"/>
      <c r="JN217" s="30"/>
      <c r="JO217" s="30"/>
      <c r="JX217" s="28"/>
      <c r="JZ217" s="30"/>
      <c r="KA217" s="30"/>
      <c r="KB217" s="30"/>
      <c r="KC217" s="28"/>
      <c r="KH217" s="33"/>
      <c r="KI217" s="28"/>
      <c r="KN217" s="33"/>
      <c r="KO217" s="30"/>
      <c r="KP217" s="30"/>
      <c r="KQ217" s="30"/>
      <c r="KR217" s="30"/>
      <c r="LA217" s="44"/>
      <c r="LT217" s="49"/>
      <c r="LU217" s="30"/>
      <c r="LV217" s="30"/>
      <c r="LW217" s="30"/>
      <c r="MA217" s="44"/>
      <c r="MD217" s="49"/>
      <c r="ME217" s="30"/>
      <c r="MF217" s="30"/>
      <c r="MG217" s="30"/>
      <c r="MK217" s="44"/>
      <c r="MN217" s="28"/>
      <c r="MP217" s="28"/>
      <c r="MR217" s="28"/>
      <c r="MT217" s="35"/>
      <c r="MU217" s="28"/>
      <c r="MX217" s="35"/>
      <c r="MY217" s="28"/>
      <c r="NB217" s="35"/>
      <c r="NC217" s="28"/>
      <c r="NF217" s="36"/>
      <c r="NG217" s="28"/>
      <c r="NJ217" s="35"/>
      <c r="NK217" s="28"/>
      <c r="NL217" s="30"/>
      <c r="NN217" s="41"/>
      <c r="OA217" s="41"/>
      <c r="OF217" s="41"/>
      <c r="OK217" s="41"/>
      <c r="OP217" s="41"/>
      <c r="OU217" s="28"/>
      <c r="OV217" s="30"/>
      <c r="OW217" s="30"/>
      <c r="OX217" s="41"/>
      <c r="OZ217"/>
      <c r="PA217"/>
      <c r="PB217"/>
      <c r="PK217" s="41"/>
      <c r="PP217" s="41"/>
      <c r="PU217" s="41"/>
      <c r="PZ217" s="41"/>
      <c r="QF217" s="28"/>
      <c r="QG217" s="30"/>
      <c r="QH217" s="30"/>
      <c r="QI217" s="41"/>
      <c r="QV217" s="41"/>
      <c r="RA217" s="41"/>
      <c r="RF217" s="41"/>
      <c r="RK217" s="41"/>
      <c r="RQ217" s="28"/>
      <c r="RR217" s="30"/>
      <c r="RS217" s="30"/>
      <c r="RT217" s="41"/>
      <c r="SG217" s="41"/>
      <c r="SL217" s="41"/>
      <c r="SQ217" s="41"/>
      <c r="SV217" s="41"/>
      <c r="TB217" s="28"/>
      <c r="TC217" s="30"/>
      <c r="TD217" s="30"/>
      <c r="TE217" s="41"/>
      <c r="TR217" s="41"/>
      <c r="TW217" s="41"/>
      <c r="UB217" s="41"/>
      <c r="UG217" s="41"/>
      <c r="UM217" s="28"/>
      <c r="UN217" s="30"/>
      <c r="UO217" s="30"/>
      <c r="UP217" s="41"/>
      <c r="UU217" s="41"/>
      <c r="UZ217" s="41"/>
      <c r="VE217" s="41"/>
      <c r="VJ217" s="41"/>
      <c r="VO217" s="28"/>
      <c r="VP217" s="30"/>
      <c r="VQ217" s="30"/>
      <c r="VR217" s="41"/>
      <c r="VW217" s="41"/>
      <c r="WB217" s="41"/>
      <c r="WG217" s="41"/>
      <c r="WL217" s="41"/>
      <c r="WR217" s="28"/>
      <c r="WS217" s="30"/>
      <c r="WT217" s="30"/>
      <c r="WU217" s="41"/>
      <c r="WZ217" s="41"/>
      <c r="XE217" s="41"/>
      <c r="XJ217" s="41"/>
      <c r="XO217" s="41"/>
      <c r="XU217" s="28"/>
      <c r="XV217" s="30"/>
      <c r="XW217" s="30"/>
      <c r="XX217" s="41"/>
      <c r="YC217" s="41"/>
      <c r="YH217" s="41"/>
      <c r="YM217" s="41"/>
      <c r="YR217" s="41"/>
      <c r="YX217" s="28"/>
      <c r="YY217" s="30"/>
      <c r="YZ217" s="30"/>
      <c r="ZA217" s="41"/>
      <c r="ZF217" s="41"/>
      <c r="ZK217" s="41"/>
      <c r="ZP217" s="41"/>
      <c r="ZU217" s="41"/>
      <c r="AAA217" s="28"/>
      <c r="AAD217" s="28"/>
      <c r="AAE217" s="30"/>
      <c r="AAF217" s="30"/>
      <c r="AAG217" s="31"/>
      <c r="AAH217" s="30"/>
      <c r="AAI217" s="30"/>
      <c r="AAJ217" s="28"/>
      <c r="AAM217" s="28"/>
      <c r="AAP217" s="36"/>
      <c r="AAQ217" s="28"/>
      <c r="AAT217" s="36"/>
      <c r="AAU217" s="28"/>
      <c r="AAX217" s="36"/>
      <c r="AAY217" s="28"/>
      <c r="ABB217" s="36"/>
      <c r="AHV217" s="31"/>
      <c r="AHZ217" s="32"/>
      <c r="AID217" s="32"/>
      <c r="AIH217" s="32"/>
    </row>
    <row r="218" spans="3:918" s="27" customFormat="1" x14ac:dyDescent="0.25">
      <c r="C218" s="31"/>
      <c r="J218" s="29"/>
      <c r="K218" s="31"/>
      <c r="U218" s="29"/>
      <c r="V218" s="31"/>
      <c r="W218" s="30"/>
      <c r="X218" s="30"/>
      <c r="AF218" s="29"/>
      <c r="AG218" s="30"/>
      <c r="AM218" s="32"/>
      <c r="AN218" s="30"/>
      <c r="AO218" s="30"/>
      <c r="AP218" s="30"/>
      <c r="AQ218" s="29"/>
      <c r="AR218" s="30"/>
      <c r="AS218" s="30"/>
      <c r="AT218" s="30"/>
      <c r="AU218" s="30"/>
      <c r="AV218" s="30"/>
      <c r="AW218" s="31"/>
      <c r="AX218" s="30"/>
      <c r="AY218" s="30"/>
      <c r="AZ218" s="30"/>
      <c r="BA218" s="30"/>
      <c r="BB218" s="31"/>
      <c r="BG218" s="32"/>
      <c r="BH218" s="30"/>
      <c r="BI218" s="30"/>
      <c r="BJ218" s="30"/>
      <c r="BK218" s="30"/>
      <c r="BL218" s="31"/>
      <c r="BM218" s="30"/>
      <c r="BN218" s="30"/>
      <c r="BO218" s="30"/>
      <c r="BP218" s="30"/>
      <c r="BQ218" s="30"/>
      <c r="BR218" s="31"/>
      <c r="BS218" s="30"/>
      <c r="BT218" s="30"/>
      <c r="BU218" s="30"/>
      <c r="BV218" s="30"/>
      <c r="BW218" s="30"/>
      <c r="BX218" s="29"/>
      <c r="BY218" s="30"/>
      <c r="CD218" s="32"/>
      <c r="CE218" s="30"/>
      <c r="CF218" s="30"/>
      <c r="CG218" s="30"/>
      <c r="CH218" s="30"/>
      <c r="CI218" s="31"/>
      <c r="CJ218" s="30"/>
      <c r="CK218" s="30"/>
      <c r="CL218" s="30"/>
      <c r="CM218" s="30"/>
      <c r="CN218" s="30"/>
      <c r="CO218" s="31"/>
      <c r="CP218" s="30"/>
      <c r="CQ218" s="30"/>
      <c r="CR218" s="30"/>
      <c r="CS218" s="30"/>
      <c r="CT218" s="30"/>
      <c r="CU218" s="29"/>
      <c r="CV218" s="30"/>
      <c r="DA218" s="32"/>
      <c r="DB218" s="30"/>
      <c r="DC218" s="30"/>
      <c r="DD218" s="30"/>
      <c r="DE218" s="30"/>
      <c r="DF218" s="31"/>
      <c r="DG218" s="30"/>
      <c r="DH218" s="30"/>
      <c r="DI218" s="30"/>
      <c r="DJ218" s="30"/>
      <c r="DK218" s="30"/>
      <c r="DL218" s="31"/>
      <c r="DM218" s="30"/>
      <c r="DN218" s="30"/>
      <c r="DO218" s="30"/>
      <c r="DP218" s="30"/>
      <c r="DQ218" s="30"/>
      <c r="DR218" s="29"/>
      <c r="DS218" s="30"/>
      <c r="DX218" s="32"/>
      <c r="DY218" s="30"/>
      <c r="DZ218" s="30"/>
      <c r="EA218" s="30"/>
      <c r="EB218" s="30"/>
      <c r="EC218" s="31"/>
      <c r="ED218" s="30"/>
      <c r="EE218" s="30"/>
      <c r="EF218" s="30"/>
      <c r="EG218" s="30"/>
      <c r="EH218" s="30"/>
      <c r="EI218" s="31"/>
      <c r="EJ218" s="30"/>
      <c r="EK218" s="30"/>
      <c r="EL218" s="30"/>
      <c r="EM218" s="30"/>
      <c r="EN218" s="30"/>
      <c r="EO218" s="29"/>
      <c r="EP218" s="30"/>
      <c r="EQ218" s="33"/>
      <c r="ER218" s="30"/>
      <c r="ES218" s="29"/>
      <c r="ET218" s="34"/>
      <c r="EU218" s="29"/>
      <c r="EV218" s="28"/>
      <c r="EW218" s="30"/>
      <c r="EX218" s="30"/>
      <c r="EY218" s="30"/>
      <c r="EZ218" s="33"/>
      <c r="FA218" s="30"/>
      <c r="FB218" s="30"/>
      <c r="FF218" s="29"/>
      <c r="FG218" s="28"/>
      <c r="FH218" s="30"/>
      <c r="FL218" s="29"/>
      <c r="FM218" s="31"/>
      <c r="FN218" s="30"/>
      <c r="FO218" s="30"/>
      <c r="FP218" s="30"/>
      <c r="FQ218" s="30"/>
      <c r="FR218" s="30"/>
      <c r="FS218" s="30"/>
      <c r="FT218" s="30"/>
      <c r="FU218" s="30"/>
      <c r="FV218" s="30"/>
      <c r="FW218" s="30"/>
      <c r="FX218" s="30"/>
      <c r="FY218" s="30"/>
      <c r="FZ218" s="30"/>
      <c r="GA218" s="30"/>
      <c r="GB218" s="30"/>
      <c r="GC218" s="30"/>
      <c r="GD218" s="30"/>
      <c r="GE218" s="30"/>
      <c r="GF218" s="30"/>
      <c r="GG218" s="30"/>
      <c r="GH218" s="30"/>
      <c r="GI218" s="30"/>
      <c r="GJ218" s="30"/>
      <c r="GK218" s="30"/>
      <c r="GL218" s="30"/>
      <c r="GM218" s="30"/>
      <c r="GN218" s="30"/>
      <c r="GO218" s="30"/>
      <c r="GP218" s="30"/>
      <c r="GQ218" s="30"/>
      <c r="GR218" s="30"/>
      <c r="GS218" s="30"/>
      <c r="GT218" s="30"/>
      <c r="GU218" s="30"/>
      <c r="GV218" s="30"/>
      <c r="GW218" s="30"/>
      <c r="GX218" s="30"/>
      <c r="GY218" s="30"/>
      <c r="GZ218" s="30"/>
      <c r="HA218" s="30"/>
      <c r="HB218" s="30"/>
      <c r="HC218" s="30"/>
      <c r="HD218" s="31"/>
      <c r="HE218" s="30"/>
      <c r="HF218" s="30"/>
      <c r="HG218" s="30"/>
      <c r="HH218" s="30"/>
      <c r="HI218" s="30"/>
      <c r="HJ218" s="30"/>
      <c r="HR218" s="31"/>
      <c r="HS218" s="30"/>
      <c r="HT218" s="30"/>
      <c r="HU218" s="30"/>
      <c r="HV218" s="30"/>
      <c r="HW218" s="30"/>
      <c r="HX218" s="30"/>
      <c r="HY218" s="30"/>
      <c r="HZ218" s="30"/>
      <c r="IX218" s="30"/>
      <c r="IY218" s="30"/>
      <c r="IZ218" s="30"/>
      <c r="JA218" s="30"/>
      <c r="JB218" s="30"/>
      <c r="JC218" s="30"/>
      <c r="JD218" s="30"/>
      <c r="JE218" s="30"/>
      <c r="JF218" s="30"/>
      <c r="JG218" s="30"/>
      <c r="JH218" s="30"/>
      <c r="JI218" s="31"/>
      <c r="JJ218" s="30"/>
      <c r="JK218" s="30"/>
      <c r="JL218" s="30"/>
      <c r="JM218" s="30"/>
      <c r="JN218" s="30"/>
      <c r="JO218" s="30"/>
      <c r="JX218" s="28"/>
      <c r="JZ218" s="30"/>
      <c r="KA218" s="30"/>
      <c r="KB218" s="30"/>
      <c r="KC218" s="28"/>
      <c r="KH218" s="33"/>
      <c r="KI218" s="28"/>
      <c r="KN218" s="33"/>
      <c r="KO218" s="30"/>
      <c r="KP218" s="30"/>
      <c r="KQ218" s="30"/>
      <c r="KR218" s="30"/>
      <c r="LA218" s="44"/>
      <c r="LT218" s="49"/>
      <c r="LU218" s="30"/>
      <c r="LV218" s="30"/>
      <c r="LW218" s="30"/>
      <c r="MA218" s="44"/>
      <c r="MD218" s="49"/>
      <c r="ME218" s="30"/>
      <c r="MF218" s="30"/>
      <c r="MG218" s="30"/>
      <c r="MK218" s="44"/>
      <c r="MN218" s="28"/>
      <c r="MP218" s="28"/>
      <c r="MR218" s="28"/>
      <c r="MT218" s="35"/>
      <c r="MU218" s="28"/>
      <c r="MX218" s="35"/>
      <c r="MY218" s="28"/>
      <c r="NB218" s="35"/>
      <c r="NC218" s="28"/>
      <c r="NF218" s="36"/>
      <c r="NG218" s="28"/>
      <c r="NJ218" s="35"/>
      <c r="NK218" s="28"/>
      <c r="NL218" s="30"/>
      <c r="NN218" s="41"/>
      <c r="OA218" s="41"/>
      <c r="OF218" s="41"/>
      <c r="OK218" s="41"/>
      <c r="OP218" s="41"/>
      <c r="OU218" s="28"/>
      <c r="OV218" s="30"/>
      <c r="OW218" s="30"/>
      <c r="OX218" s="41"/>
      <c r="OZ218"/>
      <c r="PA218"/>
      <c r="PB218"/>
      <c r="PK218" s="41"/>
      <c r="PP218" s="41"/>
      <c r="PU218" s="41"/>
      <c r="PZ218" s="41"/>
      <c r="QF218" s="28"/>
      <c r="QG218" s="30"/>
      <c r="QH218" s="30"/>
      <c r="QI218" s="41"/>
      <c r="QV218" s="41"/>
      <c r="RA218" s="41"/>
      <c r="RF218" s="41"/>
      <c r="RK218" s="41"/>
      <c r="RQ218" s="28"/>
      <c r="RR218" s="30"/>
      <c r="RS218" s="30"/>
      <c r="RT218" s="41"/>
      <c r="SG218" s="41"/>
      <c r="SL218" s="41"/>
      <c r="SQ218" s="41"/>
      <c r="SV218" s="41"/>
      <c r="TB218" s="28"/>
      <c r="TC218" s="30"/>
      <c r="TD218" s="30"/>
      <c r="TE218" s="41"/>
      <c r="TR218" s="41"/>
      <c r="TW218" s="41"/>
      <c r="UB218" s="41"/>
      <c r="UG218" s="41"/>
      <c r="UM218" s="28"/>
      <c r="UN218" s="30"/>
      <c r="UO218" s="30"/>
      <c r="UP218" s="41"/>
      <c r="UU218" s="41"/>
      <c r="UZ218" s="41"/>
      <c r="VE218" s="41"/>
      <c r="VJ218" s="41"/>
      <c r="VO218" s="28"/>
      <c r="VP218" s="30"/>
      <c r="VQ218" s="30"/>
      <c r="VR218" s="41"/>
      <c r="VW218" s="41"/>
      <c r="WB218" s="41"/>
      <c r="WG218" s="41"/>
      <c r="WL218" s="41"/>
      <c r="WR218" s="28"/>
      <c r="WS218" s="30"/>
      <c r="WT218" s="30"/>
      <c r="WU218" s="41"/>
      <c r="WZ218" s="41"/>
      <c r="XE218" s="41"/>
      <c r="XJ218" s="41"/>
      <c r="XO218" s="41"/>
      <c r="XU218" s="28"/>
      <c r="XV218" s="30"/>
      <c r="XW218" s="30"/>
      <c r="XX218" s="41"/>
      <c r="YC218" s="41"/>
      <c r="YH218" s="41"/>
      <c r="YM218" s="41"/>
      <c r="YR218" s="41"/>
      <c r="YX218" s="28"/>
      <c r="YY218" s="30"/>
      <c r="YZ218" s="30"/>
      <c r="ZA218" s="41"/>
      <c r="ZF218" s="41"/>
      <c r="ZK218" s="41"/>
      <c r="ZP218" s="41"/>
      <c r="ZU218" s="41"/>
      <c r="AAA218" s="28"/>
      <c r="AAD218" s="28"/>
      <c r="AAE218" s="30"/>
      <c r="AAF218" s="30"/>
      <c r="AAG218" s="31"/>
      <c r="AAH218" s="30"/>
      <c r="AAI218" s="30"/>
      <c r="AAJ218" s="28"/>
      <c r="AAM218" s="28"/>
      <c r="AAP218" s="36"/>
      <c r="AAQ218" s="28"/>
      <c r="AAT218" s="36"/>
      <c r="AAU218" s="28"/>
      <c r="AAX218" s="36"/>
      <c r="AAY218" s="28"/>
      <c r="ABB218" s="36"/>
      <c r="AHV218" s="31"/>
      <c r="AHZ218" s="32"/>
      <c r="AID218" s="32"/>
      <c r="AIH218" s="32"/>
    </row>
    <row r="219" spans="3:918" s="27" customFormat="1" x14ac:dyDescent="0.25">
      <c r="C219" s="31"/>
      <c r="J219" s="29"/>
      <c r="K219" s="31"/>
      <c r="U219" s="29"/>
      <c r="V219" s="31"/>
      <c r="W219" s="30"/>
      <c r="X219" s="30"/>
      <c r="AF219" s="29"/>
      <c r="AG219" s="30"/>
      <c r="AM219" s="32"/>
      <c r="AN219" s="30"/>
      <c r="AO219" s="30"/>
      <c r="AP219" s="30"/>
      <c r="AQ219" s="29"/>
      <c r="AR219" s="30"/>
      <c r="AS219" s="30"/>
      <c r="AT219" s="30"/>
      <c r="AU219" s="30"/>
      <c r="AV219" s="30"/>
      <c r="AW219" s="31"/>
      <c r="AX219" s="30"/>
      <c r="AY219" s="30"/>
      <c r="AZ219" s="30"/>
      <c r="BA219" s="30"/>
      <c r="BB219" s="31"/>
      <c r="BG219" s="32"/>
      <c r="BH219" s="30"/>
      <c r="BI219" s="30"/>
      <c r="BJ219" s="30"/>
      <c r="BK219" s="30"/>
      <c r="BL219" s="31"/>
      <c r="BM219" s="30"/>
      <c r="BN219" s="30"/>
      <c r="BO219" s="30"/>
      <c r="BP219" s="30"/>
      <c r="BQ219" s="30"/>
      <c r="BR219" s="31"/>
      <c r="BS219" s="30"/>
      <c r="BT219" s="30"/>
      <c r="BU219" s="30"/>
      <c r="BV219" s="30"/>
      <c r="BW219" s="30"/>
      <c r="BX219" s="29"/>
      <c r="BY219" s="30"/>
      <c r="CD219" s="32"/>
      <c r="CE219" s="30"/>
      <c r="CF219" s="30"/>
      <c r="CG219" s="30"/>
      <c r="CH219" s="30"/>
      <c r="CI219" s="31"/>
      <c r="CJ219" s="30"/>
      <c r="CK219" s="30"/>
      <c r="CL219" s="30"/>
      <c r="CM219" s="30"/>
      <c r="CN219" s="30"/>
      <c r="CO219" s="31"/>
      <c r="CP219" s="30"/>
      <c r="CQ219" s="30"/>
      <c r="CR219" s="30"/>
      <c r="CS219" s="30"/>
      <c r="CT219" s="30"/>
      <c r="CU219" s="29"/>
      <c r="CV219" s="30"/>
      <c r="DA219" s="32"/>
      <c r="DB219" s="30"/>
      <c r="DC219" s="30"/>
      <c r="DD219" s="30"/>
      <c r="DE219" s="30"/>
      <c r="DF219" s="31"/>
      <c r="DG219" s="30"/>
      <c r="DH219" s="30"/>
      <c r="DI219" s="30"/>
      <c r="DJ219" s="30"/>
      <c r="DK219" s="30"/>
      <c r="DL219" s="31"/>
      <c r="DM219" s="30"/>
      <c r="DN219" s="30"/>
      <c r="DO219" s="30"/>
      <c r="DP219" s="30"/>
      <c r="DQ219" s="30"/>
      <c r="DR219" s="29"/>
      <c r="DS219" s="30"/>
      <c r="DX219" s="32"/>
      <c r="DY219" s="30"/>
      <c r="DZ219" s="30"/>
      <c r="EA219" s="30"/>
      <c r="EB219" s="30"/>
      <c r="EC219" s="31"/>
      <c r="ED219" s="30"/>
      <c r="EE219" s="30"/>
      <c r="EF219" s="30"/>
      <c r="EG219" s="30"/>
      <c r="EH219" s="30"/>
      <c r="EI219" s="31"/>
      <c r="EJ219" s="30"/>
      <c r="EK219" s="30"/>
      <c r="EL219" s="30"/>
      <c r="EM219" s="30"/>
      <c r="EN219" s="30"/>
      <c r="EO219" s="29"/>
      <c r="EP219" s="30"/>
      <c r="EQ219" s="33"/>
      <c r="ER219" s="30"/>
      <c r="ES219" s="29"/>
      <c r="ET219" s="34"/>
      <c r="EU219" s="29"/>
      <c r="EV219" s="28"/>
      <c r="EW219" s="30"/>
      <c r="EX219" s="30"/>
      <c r="EY219" s="30"/>
      <c r="EZ219" s="33"/>
      <c r="FA219" s="30"/>
      <c r="FB219" s="30"/>
      <c r="FF219" s="29"/>
      <c r="FG219" s="28"/>
      <c r="FH219" s="30"/>
      <c r="FL219" s="29"/>
      <c r="FM219" s="31"/>
      <c r="FN219" s="30"/>
      <c r="FO219" s="30"/>
      <c r="FP219" s="30"/>
      <c r="FQ219" s="30"/>
      <c r="FR219" s="30"/>
      <c r="FS219" s="30"/>
      <c r="FT219" s="30"/>
      <c r="FU219" s="30"/>
      <c r="FV219" s="30"/>
      <c r="FW219" s="30"/>
      <c r="FX219" s="30"/>
      <c r="FY219" s="30"/>
      <c r="FZ219" s="30"/>
      <c r="GA219" s="30"/>
      <c r="GB219" s="30"/>
      <c r="GC219" s="30"/>
      <c r="GD219" s="30"/>
      <c r="GE219" s="30"/>
      <c r="GF219" s="30"/>
      <c r="GG219" s="30"/>
      <c r="GH219" s="30"/>
      <c r="GI219" s="30"/>
      <c r="GJ219" s="30"/>
      <c r="GK219" s="30"/>
      <c r="GL219" s="30"/>
      <c r="GM219" s="30"/>
      <c r="GN219" s="30"/>
      <c r="GO219" s="30"/>
      <c r="GP219" s="30"/>
      <c r="GQ219" s="30"/>
      <c r="GR219" s="30"/>
      <c r="GS219" s="30"/>
      <c r="GT219" s="30"/>
      <c r="GU219" s="30"/>
      <c r="GV219" s="30"/>
      <c r="GW219" s="30"/>
      <c r="GX219" s="30"/>
      <c r="GY219" s="30"/>
      <c r="GZ219" s="30"/>
      <c r="HA219" s="30"/>
      <c r="HB219" s="30"/>
      <c r="HC219" s="30"/>
      <c r="HD219" s="31"/>
      <c r="HE219" s="30"/>
      <c r="HF219" s="30"/>
      <c r="HG219" s="30"/>
      <c r="HH219" s="30"/>
      <c r="HI219" s="30"/>
      <c r="HJ219" s="30"/>
      <c r="HR219" s="31"/>
      <c r="HS219" s="30"/>
      <c r="HT219" s="30"/>
      <c r="HU219" s="30"/>
      <c r="HV219" s="30"/>
      <c r="HW219" s="30"/>
      <c r="HX219" s="30"/>
      <c r="HY219" s="30"/>
      <c r="HZ219" s="30"/>
      <c r="IX219" s="30"/>
      <c r="IY219" s="30"/>
      <c r="IZ219" s="30"/>
      <c r="JA219" s="30"/>
      <c r="JB219" s="30"/>
      <c r="JC219" s="30"/>
      <c r="JD219" s="30"/>
      <c r="JE219" s="30"/>
      <c r="JF219" s="30"/>
      <c r="JG219" s="30"/>
      <c r="JH219" s="30"/>
      <c r="JI219" s="31"/>
      <c r="JJ219" s="30"/>
      <c r="JK219" s="30"/>
      <c r="JL219" s="30"/>
      <c r="JM219" s="30"/>
      <c r="JN219" s="30"/>
      <c r="JO219" s="30"/>
      <c r="JX219" s="28"/>
      <c r="JZ219" s="30"/>
      <c r="KA219" s="30"/>
      <c r="KB219" s="30"/>
      <c r="KC219" s="28"/>
      <c r="KH219" s="33"/>
      <c r="KI219" s="28"/>
      <c r="KN219" s="33"/>
      <c r="KO219" s="30"/>
      <c r="KP219" s="30"/>
      <c r="KQ219" s="30"/>
      <c r="KR219" s="30"/>
      <c r="LA219" s="44"/>
      <c r="LT219" s="49"/>
      <c r="LU219" s="30"/>
      <c r="LV219" s="30"/>
      <c r="LW219" s="30"/>
      <c r="MA219" s="44"/>
      <c r="MD219" s="49"/>
      <c r="ME219" s="30"/>
      <c r="MF219" s="30"/>
      <c r="MG219" s="30"/>
      <c r="MK219" s="44"/>
      <c r="MN219" s="28"/>
      <c r="MP219" s="28"/>
      <c r="MR219" s="28"/>
      <c r="MT219" s="35"/>
      <c r="MU219" s="28"/>
      <c r="MX219" s="35"/>
      <c r="MY219" s="28"/>
      <c r="NB219" s="35"/>
      <c r="NC219" s="28"/>
      <c r="NF219" s="36"/>
      <c r="NG219" s="28"/>
      <c r="NJ219" s="35"/>
      <c r="NK219" s="28"/>
      <c r="NL219" s="30"/>
      <c r="NN219" s="41"/>
      <c r="OA219" s="41"/>
      <c r="OF219" s="41"/>
      <c r="OK219" s="41"/>
      <c r="OP219" s="41"/>
      <c r="OU219" s="28"/>
      <c r="OV219" s="30"/>
      <c r="OW219" s="30"/>
      <c r="OX219" s="41"/>
      <c r="OZ219"/>
      <c r="PA219"/>
      <c r="PB219"/>
      <c r="PK219" s="41"/>
      <c r="PP219" s="41"/>
      <c r="PU219" s="41"/>
      <c r="PZ219" s="41"/>
      <c r="QF219" s="28"/>
      <c r="QG219" s="30"/>
      <c r="QH219" s="30"/>
      <c r="QI219" s="41"/>
      <c r="QV219" s="41"/>
      <c r="RA219" s="41"/>
      <c r="RF219" s="41"/>
      <c r="RK219" s="41"/>
      <c r="RQ219" s="28"/>
      <c r="RR219" s="30"/>
      <c r="RS219" s="30"/>
      <c r="RT219" s="41"/>
      <c r="SG219" s="41"/>
      <c r="SL219" s="41"/>
      <c r="SQ219" s="41"/>
      <c r="SV219" s="41"/>
      <c r="TB219" s="28"/>
      <c r="TC219" s="30"/>
      <c r="TD219" s="30"/>
      <c r="TE219" s="41"/>
      <c r="TR219" s="41"/>
      <c r="TW219" s="41"/>
      <c r="UB219" s="41"/>
      <c r="UG219" s="41"/>
      <c r="UM219" s="28"/>
      <c r="UN219" s="30"/>
      <c r="UO219" s="30"/>
      <c r="UP219" s="41"/>
      <c r="UU219" s="41"/>
      <c r="UZ219" s="41"/>
      <c r="VE219" s="41"/>
      <c r="VJ219" s="41"/>
      <c r="VO219" s="28"/>
      <c r="VP219" s="30"/>
      <c r="VQ219" s="30"/>
      <c r="VR219" s="41"/>
      <c r="VW219" s="41"/>
      <c r="WB219" s="41"/>
      <c r="WG219" s="41"/>
      <c r="WL219" s="41"/>
      <c r="WR219" s="28"/>
      <c r="WS219" s="30"/>
      <c r="WT219" s="30"/>
      <c r="WU219" s="41"/>
      <c r="WZ219" s="41"/>
      <c r="XE219" s="41"/>
      <c r="XJ219" s="41"/>
      <c r="XO219" s="41"/>
      <c r="XU219" s="28"/>
      <c r="XV219" s="30"/>
      <c r="XW219" s="30"/>
      <c r="XX219" s="41"/>
      <c r="YC219" s="41"/>
      <c r="YH219" s="41"/>
      <c r="YM219" s="41"/>
      <c r="YR219" s="41"/>
      <c r="YX219" s="28"/>
      <c r="YY219" s="30"/>
      <c r="YZ219" s="30"/>
      <c r="ZA219" s="41"/>
      <c r="ZF219" s="41"/>
      <c r="ZK219" s="41"/>
      <c r="ZP219" s="41"/>
      <c r="ZU219" s="41"/>
      <c r="AAA219" s="28"/>
      <c r="AAD219" s="28"/>
      <c r="AAE219" s="30"/>
      <c r="AAF219" s="30"/>
      <c r="AAG219" s="31"/>
      <c r="AAH219" s="30"/>
      <c r="AAI219" s="30"/>
      <c r="AAJ219" s="28"/>
      <c r="AAM219" s="28"/>
      <c r="AAP219" s="36"/>
      <c r="AAQ219" s="28"/>
      <c r="AAT219" s="36"/>
      <c r="AAU219" s="28"/>
      <c r="AAX219" s="36"/>
      <c r="AAY219" s="28"/>
      <c r="ABB219" s="36"/>
      <c r="AHV219" s="31"/>
      <c r="AHZ219" s="32"/>
      <c r="AID219" s="32"/>
      <c r="AIH219" s="32"/>
    </row>
    <row r="220" spans="3:918" s="27" customFormat="1" x14ac:dyDescent="0.25">
      <c r="C220" s="31"/>
      <c r="J220" s="29"/>
      <c r="K220" s="31"/>
      <c r="U220" s="29"/>
      <c r="V220" s="31"/>
      <c r="W220" s="30"/>
      <c r="X220" s="30"/>
      <c r="AF220" s="29"/>
      <c r="AG220" s="30"/>
      <c r="AM220" s="32"/>
      <c r="AN220" s="30"/>
      <c r="AO220" s="30"/>
      <c r="AP220" s="30"/>
      <c r="AQ220" s="29"/>
      <c r="AR220" s="30"/>
      <c r="AS220" s="30"/>
      <c r="AT220" s="30"/>
      <c r="AU220" s="30"/>
      <c r="AV220" s="30"/>
      <c r="AW220" s="31"/>
      <c r="AX220" s="30"/>
      <c r="AY220" s="30"/>
      <c r="AZ220" s="30"/>
      <c r="BA220" s="30"/>
      <c r="BB220" s="31"/>
      <c r="BG220" s="32"/>
      <c r="BH220" s="30"/>
      <c r="BI220" s="30"/>
      <c r="BJ220" s="30"/>
      <c r="BK220" s="30"/>
      <c r="BL220" s="31"/>
      <c r="BM220" s="30"/>
      <c r="BN220" s="30"/>
      <c r="BO220" s="30"/>
      <c r="BP220" s="30"/>
      <c r="BQ220" s="30"/>
      <c r="BR220" s="31"/>
      <c r="BS220" s="30"/>
      <c r="BT220" s="30"/>
      <c r="BU220" s="30"/>
      <c r="BV220" s="30"/>
      <c r="BW220" s="30"/>
      <c r="BX220" s="29"/>
      <c r="BY220" s="30"/>
      <c r="CD220" s="32"/>
      <c r="CE220" s="30"/>
      <c r="CF220" s="30"/>
      <c r="CG220" s="30"/>
      <c r="CH220" s="30"/>
      <c r="CI220" s="31"/>
      <c r="CJ220" s="30"/>
      <c r="CK220" s="30"/>
      <c r="CL220" s="30"/>
      <c r="CM220" s="30"/>
      <c r="CN220" s="30"/>
      <c r="CO220" s="31"/>
      <c r="CP220" s="30"/>
      <c r="CQ220" s="30"/>
      <c r="CR220" s="30"/>
      <c r="CS220" s="30"/>
      <c r="CT220" s="30"/>
      <c r="CU220" s="29"/>
      <c r="CV220" s="30"/>
      <c r="DA220" s="32"/>
      <c r="DB220" s="30"/>
      <c r="DC220" s="30"/>
      <c r="DD220" s="30"/>
      <c r="DE220" s="30"/>
      <c r="DF220" s="31"/>
      <c r="DG220" s="30"/>
      <c r="DH220" s="30"/>
      <c r="DI220" s="30"/>
      <c r="DJ220" s="30"/>
      <c r="DK220" s="30"/>
      <c r="DL220" s="31"/>
      <c r="DM220" s="30"/>
      <c r="DN220" s="30"/>
      <c r="DO220" s="30"/>
      <c r="DP220" s="30"/>
      <c r="DQ220" s="30"/>
      <c r="DR220" s="29"/>
      <c r="DS220" s="30"/>
      <c r="DX220" s="32"/>
      <c r="DY220" s="30"/>
      <c r="DZ220" s="30"/>
      <c r="EA220" s="30"/>
      <c r="EB220" s="30"/>
      <c r="EC220" s="31"/>
      <c r="ED220" s="30"/>
      <c r="EE220" s="30"/>
      <c r="EF220" s="30"/>
      <c r="EG220" s="30"/>
      <c r="EH220" s="30"/>
      <c r="EI220" s="31"/>
      <c r="EJ220" s="30"/>
      <c r="EK220" s="30"/>
      <c r="EL220" s="30"/>
      <c r="EM220" s="30"/>
      <c r="EN220" s="30"/>
      <c r="EO220" s="29"/>
      <c r="EP220" s="30"/>
      <c r="EQ220" s="33"/>
      <c r="ER220" s="30"/>
      <c r="ES220" s="29"/>
      <c r="ET220" s="34"/>
      <c r="EU220" s="29"/>
      <c r="EV220" s="28"/>
      <c r="EW220" s="30"/>
      <c r="EX220" s="30"/>
      <c r="EY220" s="30"/>
      <c r="EZ220" s="33"/>
      <c r="FA220" s="30"/>
      <c r="FB220" s="30"/>
      <c r="FF220" s="29"/>
      <c r="FG220" s="28"/>
      <c r="FH220" s="30"/>
      <c r="FL220" s="29"/>
      <c r="FM220" s="31"/>
      <c r="FN220" s="30"/>
      <c r="FO220" s="30"/>
      <c r="FP220" s="30"/>
      <c r="FQ220" s="30"/>
      <c r="FR220" s="30"/>
      <c r="FS220" s="30"/>
      <c r="FT220" s="30"/>
      <c r="FU220" s="30"/>
      <c r="FV220" s="30"/>
      <c r="FW220" s="30"/>
      <c r="FX220" s="30"/>
      <c r="FY220" s="30"/>
      <c r="FZ220" s="30"/>
      <c r="GA220" s="30"/>
      <c r="GB220" s="30"/>
      <c r="GC220" s="30"/>
      <c r="GD220" s="30"/>
      <c r="GE220" s="30"/>
      <c r="GF220" s="30"/>
      <c r="GG220" s="30"/>
      <c r="GH220" s="30"/>
      <c r="GI220" s="30"/>
      <c r="GJ220" s="30"/>
      <c r="GK220" s="30"/>
      <c r="GL220" s="30"/>
      <c r="GM220" s="30"/>
      <c r="GN220" s="30"/>
      <c r="GO220" s="30"/>
      <c r="GP220" s="30"/>
      <c r="GQ220" s="30"/>
      <c r="GR220" s="30"/>
      <c r="GS220" s="30"/>
      <c r="GT220" s="30"/>
      <c r="GU220" s="30"/>
      <c r="GV220" s="30"/>
      <c r="GW220" s="30"/>
      <c r="GX220" s="30"/>
      <c r="GY220" s="30"/>
      <c r="GZ220" s="30"/>
      <c r="HA220" s="30"/>
      <c r="HB220" s="30"/>
      <c r="HC220" s="30"/>
      <c r="HD220" s="31"/>
      <c r="HE220" s="30"/>
      <c r="HF220" s="30"/>
      <c r="HG220" s="30"/>
      <c r="HH220" s="30"/>
      <c r="HI220" s="30"/>
      <c r="HJ220" s="30"/>
      <c r="HR220" s="31"/>
      <c r="HS220" s="30"/>
      <c r="HT220" s="30"/>
      <c r="HU220" s="30"/>
      <c r="HV220" s="30"/>
      <c r="HW220" s="30"/>
      <c r="HX220" s="30"/>
      <c r="HY220" s="30"/>
      <c r="HZ220" s="30"/>
      <c r="IX220" s="30"/>
      <c r="IY220" s="30"/>
      <c r="IZ220" s="30"/>
      <c r="JA220" s="30"/>
      <c r="JB220" s="30"/>
      <c r="JC220" s="30"/>
      <c r="JD220" s="30"/>
      <c r="JE220" s="30"/>
      <c r="JF220" s="30"/>
      <c r="JG220" s="30"/>
      <c r="JH220" s="30"/>
      <c r="JI220" s="31"/>
      <c r="JJ220" s="30"/>
      <c r="JK220" s="30"/>
      <c r="JL220" s="30"/>
      <c r="JM220" s="30"/>
      <c r="JN220" s="30"/>
      <c r="JO220" s="30"/>
      <c r="JX220" s="28"/>
      <c r="JZ220" s="30"/>
      <c r="KA220" s="30"/>
      <c r="KB220" s="30"/>
      <c r="KC220" s="28"/>
      <c r="KH220" s="33"/>
      <c r="KI220" s="28"/>
      <c r="KN220" s="33"/>
      <c r="KO220" s="30"/>
      <c r="KP220" s="30"/>
      <c r="KQ220" s="30"/>
      <c r="KR220" s="30"/>
      <c r="LA220" s="44"/>
      <c r="LT220" s="49"/>
      <c r="LU220" s="30"/>
      <c r="LV220" s="30"/>
      <c r="LW220" s="30"/>
      <c r="MA220" s="44"/>
      <c r="MD220" s="49"/>
      <c r="ME220" s="30"/>
      <c r="MF220" s="30"/>
      <c r="MG220" s="30"/>
      <c r="MK220" s="44"/>
      <c r="MN220" s="28"/>
      <c r="MP220" s="28"/>
      <c r="MR220" s="28"/>
      <c r="MT220" s="35"/>
      <c r="MU220" s="28"/>
      <c r="MX220" s="35"/>
      <c r="MY220" s="28"/>
      <c r="NB220" s="35"/>
      <c r="NC220" s="28"/>
      <c r="NF220" s="36"/>
      <c r="NG220" s="28"/>
      <c r="NJ220" s="35"/>
      <c r="NK220" s="28"/>
      <c r="NL220" s="30"/>
      <c r="NN220" s="41"/>
      <c r="OA220" s="41"/>
      <c r="OF220" s="41"/>
      <c r="OK220" s="41"/>
      <c r="OP220" s="41"/>
      <c r="OU220" s="28"/>
      <c r="OV220" s="30"/>
      <c r="OW220" s="30"/>
      <c r="OX220" s="41"/>
      <c r="OZ220"/>
      <c r="PA220"/>
      <c r="PB220"/>
      <c r="PK220" s="41"/>
      <c r="PP220" s="41"/>
      <c r="PU220" s="41"/>
      <c r="PZ220" s="41"/>
      <c r="QF220" s="28"/>
      <c r="QG220" s="30"/>
      <c r="QH220" s="30"/>
      <c r="QI220" s="41"/>
      <c r="QV220" s="41"/>
      <c r="RA220" s="41"/>
      <c r="RF220" s="41"/>
      <c r="RK220" s="41"/>
      <c r="RQ220" s="28"/>
      <c r="RR220" s="30"/>
      <c r="RS220" s="30"/>
      <c r="RT220" s="41"/>
      <c r="SG220" s="41"/>
      <c r="SL220" s="41"/>
      <c r="SQ220" s="41"/>
      <c r="SV220" s="41"/>
      <c r="TB220" s="28"/>
      <c r="TC220" s="30"/>
      <c r="TD220" s="30"/>
      <c r="TE220" s="41"/>
      <c r="TR220" s="41"/>
      <c r="TW220" s="41"/>
      <c r="UB220" s="41"/>
      <c r="UG220" s="41"/>
      <c r="UM220" s="28"/>
      <c r="UN220" s="30"/>
      <c r="UO220" s="30"/>
      <c r="UP220" s="41"/>
      <c r="UU220" s="41"/>
      <c r="UZ220" s="41"/>
      <c r="VE220" s="41"/>
      <c r="VJ220" s="41"/>
      <c r="VO220" s="28"/>
      <c r="VP220" s="30"/>
      <c r="VQ220" s="30"/>
      <c r="VR220" s="41"/>
      <c r="VW220" s="41"/>
      <c r="WB220" s="41"/>
      <c r="WG220" s="41"/>
      <c r="WL220" s="41"/>
      <c r="WR220" s="28"/>
      <c r="WS220" s="30"/>
      <c r="WT220" s="30"/>
      <c r="WU220" s="41"/>
      <c r="WZ220" s="41"/>
      <c r="XE220" s="41"/>
      <c r="XJ220" s="41"/>
      <c r="XO220" s="41"/>
      <c r="XU220" s="28"/>
      <c r="XV220" s="30"/>
      <c r="XW220" s="30"/>
      <c r="XX220" s="41"/>
      <c r="YC220" s="41"/>
      <c r="YH220" s="41"/>
      <c r="YM220" s="41"/>
      <c r="YR220" s="41"/>
      <c r="YX220" s="28"/>
      <c r="YY220" s="30"/>
      <c r="YZ220" s="30"/>
      <c r="ZA220" s="41"/>
      <c r="ZF220" s="41"/>
      <c r="ZK220" s="41"/>
      <c r="ZP220" s="41"/>
      <c r="ZU220" s="41"/>
      <c r="AAA220" s="28"/>
      <c r="AAD220" s="28"/>
      <c r="AAE220" s="30"/>
      <c r="AAF220" s="30"/>
      <c r="AAG220" s="31"/>
      <c r="AAH220" s="30"/>
      <c r="AAI220" s="30"/>
      <c r="AAJ220" s="28"/>
      <c r="AAM220" s="28"/>
      <c r="AAP220" s="36"/>
      <c r="AAQ220" s="28"/>
      <c r="AAT220" s="36"/>
      <c r="AAU220" s="28"/>
      <c r="AAX220" s="36"/>
      <c r="AAY220" s="28"/>
      <c r="ABB220" s="36"/>
      <c r="AHV220" s="31"/>
      <c r="AHZ220" s="32"/>
      <c r="AID220" s="32"/>
      <c r="AIH220" s="32"/>
    </row>
    <row r="221" spans="3:918" s="27" customFormat="1" x14ac:dyDescent="0.25">
      <c r="C221" s="31"/>
      <c r="J221" s="29"/>
      <c r="K221" s="31"/>
      <c r="U221" s="29"/>
      <c r="V221" s="31"/>
      <c r="W221" s="30"/>
      <c r="X221" s="30"/>
      <c r="AF221" s="29"/>
      <c r="AG221" s="30"/>
      <c r="AM221" s="32"/>
      <c r="AN221" s="30"/>
      <c r="AO221" s="30"/>
      <c r="AP221" s="30"/>
      <c r="AQ221" s="29"/>
      <c r="AR221" s="30"/>
      <c r="AS221" s="30"/>
      <c r="AT221" s="30"/>
      <c r="AU221" s="30"/>
      <c r="AV221" s="30"/>
      <c r="AW221" s="31"/>
      <c r="AX221" s="30"/>
      <c r="AY221" s="30"/>
      <c r="AZ221" s="30"/>
      <c r="BA221" s="30"/>
      <c r="BB221" s="31"/>
      <c r="BG221" s="32"/>
      <c r="BH221" s="30"/>
      <c r="BI221" s="30"/>
      <c r="BJ221" s="30"/>
      <c r="BK221" s="30"/>
      <c r="BL221" s="31"/>
      <c r="BM221" s="30"/>
      <c r="BN221" s="30"/>
      <c r="BO221" s="30"/>
      <c r="BP221" s="30"/>
      <c r="BQ221" s="30"/>
      <c r="BR221" s="31"/>
      <c r="BS221" s="30"/>
      <c r="BT221" s="30"/>
      <c r="BU221" s="30"/>
      <c r="BV221" s="30"/>
      <c r="BW221" s="30"/>
      <c r="BX221" s="29"/>
      <c r="BY221" s="30"/>
      <c r="CD221" s="32"/>
      <c r="CE221" s="30"/>
      <c r="CF221" s="30"/>
      <c r="CG221" s="30"/>
      <c r="CH221" s="30"/>
      <c r="CI221" s="31"/>
      <c r="CJ221" s="30"/>
      <c r="CK221" s="30"/>
      <c r="CL221" s="30"/>
      <c r="CM221" s="30"/>
      <c r="CN221" s="30"/>
      <c r="CO221" s="31"/>
      <c r="CP221" s="30"/>
      <c r="CQ221" s="30"/>
      <c r="CR221" s="30"/>
      <c r="CS221" s="30"/>
      <c r="CT221" s="30"/>
      <c r="CU221" s="29"/>
      <c r="CV221" s="30"/>
      <c r="DA221" s="32"/>
      <c r="DB221" s="30"/>
      <c r="DC221" s="30"/>
      <c r="DD221" s="30"/>
      <c r="DE221" s="30"/>
      <c r="DF221" s="31"/>
      <c r="DG221" s="30"/>
      <c r="DH221" s="30"/>
      <c r="DI221" s="30"/>
      <c r="DJ221" s="30"/>
      <c r="DK221" s="30"/>
      <c r="DL221" s="31"/>
      <c r="DM221" s="30"/>
      <c r="DN221" s="30"/>
      <c r="DO221" s="30"/>
      <c r="DP221" s="30"/>
      <c r="DQ221" s="30"/>
      <c r="DR221" s="29"/>
      <c r="DS221" s="30"/>
      <c r="DX221" s="32"/>
      <c r="DY221" s="30"/>
      <c r="DZ221" s="30"/>
      <c r="EA221" s="30"/>
      <c r="EB221" s="30"/>
      <c r="EC221" s="31"/>
      <c r="ED221" s="30"/>
      <c r="EE221" s="30"/>
      <c r="EF221" s="30"/>
      <c r="EG221" s="30"/>
      <c r="EH221" s="30"/>
      <c r="EI221" s="31"/>
      <c r="EJ221" s="30"/>
      <c r="EK221" s="30"/>
      <c r="EL221" s="30"/>
      <c r="EM221" s="30"/>
      <c r="EN221" s="30"/>
      <c r="EO221" s="29"/>
      <c r="EP221" s="30"/>
      <c r="EQ221" s="33"/>
      <c r="ER221" s="30"/>
      <c r="ES221" s="29"/>
      <c r="ET221" s="34"/>
      <c r="EU221" s="29"/>
      <c r="EV221" s="28"/>
      <c r="EW221" s="30"/>
      <c r="EX221" s="30"/>
      <c r="EY221" s="30"/>
      <c r="EZ221" s="33"/>
      <c r="FA221" s="30"/>
      <c r="FB221" s="30"/>
      <c r="FF221" s="29"/>
      <c r="FG221" s="28"/>
      <c r="FH221" s="30"/>
      <c r="FL221" s="29"/>
      <c r="FM221" s="31"/>
      <c r="FN221" s="30"/>
      <c r="FO221" s="30"/>
      <c r="FP221" s="30"/>
      <c r="FQ221" s="30"/>
      <c r="FR221" s="30"/>
      <c r="FS221" s="30"/>
      <c r="FT221" s="30"/>
      <c r="FU221" s="30"/>
      <c r="FV221" s="30"/>
      <c r="FW221" s="30"/>
      <c r="FX221" s="30"/>
      <c r="FY221" s="30"/>
      <c r="FZ221" s="30"/>
      <c r="GA221" s="30"/>
      <c r="GB221" s="30"/>
      <c r="GC221" s="30"/>
      <c r="GD221" s="30"/>
      <c r="GE221" s="30"/>
      <c r="GF221" s="30"/>
      <c r="GG221" s="30"/>
      <c r="GH221" s="30"/>
      <c r="GI221" s="30"/>
      <c r="GJ221" s="30"/>
      <c r="GK221" s="30"/>
      <c r="GL221" s="30"/>
      <c r="GM221" s="30"/>
      <c r="GN221" s="30"/>
      <c r="GO221" s="30"/>
      <c r="GP221" s="30"/>
      <c r="GQ221" s="30"/>
      <c r="GR221" s="30"/>
      <c r="GS221" s="30"/>
      <c r="GT221" s="30"/>
      <c r="GU221" s="30"/>
      <c r="GV221" s="30"/>
      <c r="GW221" s="30"/>
      <c r="GX221" s="30"/>
      <c r="GY221" s="30"/>
      <c r="GZ221" s="30"/>
      <c r="HA221" s="30"/>
      <c r="HB221" s="30"/>
      <c r="HC221" s="30"/>
      <c r="HD221" s="31"/>
      <c r="HE221" s="30"/>
      <c r="HF221" s="30"/>
      <c r="HG221" s="30"/>
      <c r="HH221" s="30"/>
      <c r="HI221" s="30"/>
      <c r="HJ221" s="30"/>
      <c r="HR221" s="31"/>
      <c r="HS221" s="30"/>
      <c r="HT221" s="30"/>
      <c r="HU221" s="30"/>
      <c r="HV221" s="30"/>
      <c r="HW221" s="30"/>
      <c r="HX221" s="30"/>
      <c r="HY221" s="30"/>
      <c r="HZ221" s="30"/>
      <c r="IX221" s="30"/>
      <c r="IY221" s="30"/>
      <c r="IZ221" s="30"/>
      <c r="JA221" s="30"/>
      <c r="JB221" s="30"/>
      <c r="JC221" s="30"/>
      <c r="JD221" s="30"/>
      <c r="JE221" s="30"/>
      <c r="JF221" s="30"/>
      <c r="JG221" s="30"/>
      <c r="JH221" s="30"/>
      <c r="JI221" s="31"/>
      <c r="JJ221" s="30"/>
      <c r="JK221" s="30"/>
      <c r="JL221" s="30"/>
      <c r="JM221" s="30"/>
      <c r="JN221" s="30"/>
      <c r="JO221" s="30"/>
      <c r="JX221" s="28"/>
      <c r="JZ221" s="30"/>
      <c r="KA221" s="30"/>
      <c r="KB221" s="30"/>
      <c r="KC221" s="28"/>
      <c r="KH221" s="33"/>
      <c r="KI221" s="28"/>
      <c r="KN221" s="33"/>
      <c r="KO221" s="30"/>
      <c r="KP221" s="30"/>
      <c r="KQ221" s="30"/>
      <c r="KR221" s="30"/>
      <c r="LA221" s="44"/>
      <c r="LT221" s="49"/>
      <c r="LU221" s="30"/>
      <c r="LV221" s="30"/>
      <c r="LW221" s="30"/>
      <c r="MA221" s="44"/>
      <c r="MD221" s="49"/>
      <c r="ME221" s="30"/>
      <c r="MF221" s="30"/>
      <c r="MG221" s="30"/>
      <c r="MK221" s="44"/>
      <c r="MN221" s="28"/>
      <c r="MP221" s="28"/>
      <c r="MR221" s="28"/>
      <c r="MT221" s="35"/>
      <c r="MU221" s="28"/>
      <c r="MX221" s="35"/>
      <c r="MY221" s="28"/>
      <c r="NB221" s="35"/>
      <c r="NC221" s="28"/>
      <c r="NF221" s="36"/>
      <c r="NG221" s="28"/>
      <c r="NJ221" s="35"/>
      <c r="NK221" s="28"/>
      <c r="NL221" s="30"/>
      <c r="NN221" s="41"/>
      <c r="OA221" s="41"/>
      <c r="OF221" s="41"/>
      <c r="OK221" s="41"/>
      <c r="OP221" s="41"/>
      <c r="OU221" s="28"/>
      <c r="OV221" s="30"/>
      <c r="OW221" s="30"/>
      <c r="OX221" s="41"/>
      <c r="OZ221"/>
      <c r="PA221"/>
      <c r="PB221"/>
      <c r="PK221" s="41"/>
      <c r="PP221" s="41"/>
      <c r="PU221" s="41"/>
      <c r="PZ221" s="41"/>
      <c r="QF221" s="28"/>
      <c r="QG221" s="30"/>
      <c r="QH221" s="30"/>
      <c r="QI221" s="41"/>
      <c r="QV221" s="41"/>
      <c r="RA221" s="41"/>
      <c r="RF221" s="41"/>
      <c r="RK221" s="41"/>
      <c r="RQ221" s="28"/>
      <c r="RR221" s="30"/>
      <c r="RS221" s="30"/>
      <c r="RT221" s="41"/>
      <c r="SG221" s="41"/>
      <c r="SL221" s="41"/>
      <c r="SQ221" s="41"/>
      <c r="SV221" s="41"/>
      <c r="TB221" s="28"/>
      <c r="TC221" s="30"/>
      <c r="TD221" s="30"/>
      <c r="TE221" s="41"/>
      <c r="TR221" s="41"/>
      <c r="TW221" s="41"/>
      <c r="UB221" s="41"/>
      <c r="UG221" s="41"/>
      <c r="UM221" s="28"/>
      <c r="UN221" s="30"/>
      <c r="UO221" s="30"/>
      <c r="UP221" s="41"/>
      <c r="UU221" s="41"/>
      <c r="UZ221" s="41"/>
      <c r="VE221" s="41"/>
      <c r="VJ221" s="41"/>
      <c r="VO221" s="28"/>
      <c r="VP221" s="30"/>
      <c r="VQ221" s="30"/>
      <c r="VR221" s="41"/>
      <c r="VW221" s="41"/>
      <c r="WB221" s="41"/>
      <c r="WG221" s="41"/>
      <c r="WL221" s="41"/>
      <c r="WR221" s="28"/>
      <c r="WS221" s="30"/>
      <c r="WT221" s="30"/>
      <c r="WU221" s="41"/>
      <c r="WZ221" s="41"/>
      <c r="XE221" s="41"/>
      <c r="XJ221" s="41"/>
      <c r="XO221" s="41"/>
      <c r="XU221" s="28"/>
      <c r="XV221" s="30"/>
      <c r="XW221" s="30"/>
      <c r="XX221" s="41"/>
      <c r="YC221" s="41"/>
      <c r="YH221" s="41"/>
      <c r="YM221" s="41"/>
      <c r="YR221" s="41"/>
      <c r="YX221" s="28"/>
      <c r="YY221" s="30"/>
      <c r="YZ221" s="30"/>
      <c r="ZA221" s="41"/>
      <c r="ZF221" s="41"/>
      <c r="ZK221" s="41"/>
      <c r="ZP221" s="41"/>
      <c r="ZU221" s="41"/>
      <c r="AAA221" s="28"/>
      <c r="AAD221" s="28"/>
      <c r="AAE221" s="30"/>
      <c r="AAF221" s="30"/>
      <c r="AAG221" s="31"/>
      <c r="AAH221" s="30"/>
      <c r="AAI221" s="30"/>
      <c r="AAJ221" s="28"/>
      <c r="AAM221" s="28"/>
      <c r="AAP221" s="36"/>
      <c r="AAQ221" s="28"/>
      <c r="AAT221" s="36"/>
      <c r="AAU221" s="28"/>
      <c r="AAX221" s="36"/>
      <c r="AAY221" s="28"/>
      <c r="ABB221" s="36"/>
      <c r="AHV221" s="31"/>
      <c r="AHZ221" s="32"/>
      <c r="AID221" s="32"/>
      <c r="AIH221" s="32"/>
    </row>
    <row r="222" spans="3:918" s="27" customFormat="1" x14ac:dyDescent="0.25">
      <c r="C222" s="31"/>
      <c r="J222" s="29"/>
      <c r="K222" s="31"/>
      <c r="U222" s="29"/>
      <c r="V222" s="31"/>
      <c r="W222" s="30"/>
      <c r="X222" s="30"/>
      <c r="AF222" s="29"/>
      <c r="AG222" s="30"/>
      <c r="AM222" s="32"/>
      <c r="AN222" s="30"/>
      <c r="AO222" s="30"/>
      <c r="AP222" s="30"/>
      <c r="AQ222" s="29"/>
      <c r="AR222" s="30"/>
      <c r="AS222" s="30"/>
      <c r="AT222" s="30"/>
      <c r="AU222" s="30"/>
      <c r="AV222" s="30"/>
      <c r="AW222" s="31"/>
      <c r="AX222" s="30"/>
      <c r="AY222" s="30"/>
      <c r="AZ222" s="30"/>
      <c r="BA222" s="30"/>
      <c r="BB222" s="31"/>
      <c r="BG222" s="32"/>
      <c r="BH222" s="30"/>
      <c r="BI222" s="30"/>
      <c r="BJ222" s="30"/>
      <c r="BK222" s="30"/>
      <c r="BL222" s="31"/>
      <c r="BM222" s="30"/>
      <c r="BN222" s="30"/>
      <c r="BO222" s="30"/>
      <c r="BP222" s="30"/>
      <c r="BQ222" s="30"/>
      <c r="BR222" s="31"/>
      <c r="BS222" s="30"/>
      <c r="BT222" s="30"/>
      <c r="BU222" s="30"/>
      <c r="BV222" s="30"/>
      <c r="BW222" s="30"/>
      <c r="BX222" s="29"/>
      <c r="BY222" s="30"/>
      <c r="CD222" s="32"/>
      <c r="CE222" s="30"/>
      <c r="CF222" s="30"/>
      <c r="CG222" s="30"/>
      <c r="CH222" s="30"/>
      <c r="CI222" s="31"/>
      <c r="CJ222" s="30"/>
      <c r="CK222" s="30"/>
      <c r="CL222" s="30"/>
      <c r="CM222" s="30"/>
      <c r="CN222" s="30"/>
      <c r="CO222" s="31"/>
      <c r="CP222" s="30"/>
      <c r="CQ222" s="30"/>
      <c r="CR222" s="30"/>
      <c r="CS222" s="30"/>
      <c r="CT222" s="30"/>
      <c r="CU222" s="29"/>
      <c r="CV222" s="30"/>
      <c r="DA222" s="32"/>
      <c r="DB222" s="30"/>
      <c r="DC222" s="30"/>
      <c r="DD222" s="30"/>
      <c r="DE222" s="30"/>
      <c r="DF222" s="31"/>
      <c r="DG222" s="30"/>
      <c r="DH222" s="30"/>
      <c r="DI222" s="30"/>
      <c r="DJ222" s="30"/>
      <c r="DK222" s="30"/>
      <c r="DL222" s="31"/>
      <c r="DM222" s="30"/>
      <c r="DN222" s="30"/>
      <c r="DO222" s="30"/>
      <c r="DP222" s="30"/>
      <c r="DQ222" s="30"/>
      <c r="DR222" s="29"/>
      <c r="DS222" s="30"/>
      <c r="DX222" s="32"/>
      <c r="DY222" s="30"/>
      <c r="DZ222" s="30"/>
      <c r="EA222" s="30"/>
      <c r="EB222" s="30"/>
      <c r="EC222" s="31"/>
      <c r="ED222" s="30"/>
      <c r="EE222" s="30"/>
      <c r="EF222" s="30"/>
      <c r="EG222" s="30"/>
      <c r="EH222" s="30"/>
      <c r="EI222" s="31"/>
      <c r="EJ222" s="30"/>
      <c r="EK222" s="30"/>
      <c r="EL222" s="30"/>
      <c r="EM222" s="30"/>
      <c r="EN222" s="30"/>
      <c r="EO222" s="29"/>
      <c r="EP222" s="30"/>
      <c r="EQ222" s="33"/>
      <c r="ER222" s="30"/>
      <c r="ES222" s="29"/>
      <c r="ET222" s="34"/>
      <c r="EU222" s="29"/>
      <c r="EV222" s="28"/>
      <c r="EW222" s="30"/>
      <c r="EX222" s="30"/>
      <c r="EY222" s="30"/>
      <c r="EZ222" s="33"/>
      <c r="FA222" s="30"/>
      <c r="FB222" s="30"/>
      <c r="FF222" s="29"/>
      <c r="FG222" s="28"/>
      <c r="FH222" s="30"/>
      <c r="FL222" s="29"/>
      <c r="FM222" s="31"/>
      <c r="FN222" s="30"/>
      <c r="FO222" s="30"/>
      <c r="FP222" s="30"/>
      <c r="FQ222" s="30"/>
      <c r="FR222" s="30"/>
      <c r="FS222" s="30"/>
      <c r="FT222" s="30"/>
      <c r="FU222" s="30"/>
      <c r="FV222" s="30"/>
      <c r="FW222" s="30"/>
      <c r="FX222" s="30"/>
      <c r="FY222" s="30"/>
      <c r="FZ222" s="30"/>
      <c r="GA222" s="30"/>
      <c r="GB222" s="30"/>
      <c r="GC222" s="30"/>
      <c r="GD222" s="30"/>
      <c r="GE222" s="30"/>
      <c r="GF222" s="30"/>
      <c r="GG222" s="30"/>
      <c r="GH222" s="30"/>
      <c r="GI222" s="30"/>
      <c r="GJ222" s="30"/>
      <c r="GK222" s="30"/>
      <c r="GL222" s="30"/>
      <c r="GM222" s="30"/>
      <c r="GN222" s="30"/>
      <c r="GO222" s="30"/>
      <c r="GP222" s="30"/>
      <c r="GQ222" s="30"/>
      <c r="GR222" s="30"/>
      <c r="GS222" s="30"/>
      <c r="GT222" s="30"/>
      <c r="GU222" s="30"/>
      <c r="GV222" s="30"/>
      <c r="GW222" s="30"/>
      <c r="GX222" s="30"/>
      <c r="GY222" s="30"/>
      <c r="GZ222" s="30"/>
      <c r="HA222" s="30"/>
      <c r="HB222" s="30"/>
      <c r="HC222" s="30"/>
      <c r="HD222" s="31"/>
      <c r="HE222" s="30"/>
      <c r="HF222" s="30"/>
      <c r="HG222" s="30"/>
      <c r="HH222" s="30"/>
      <c r="HI222" s="30"/>
      <c r="HJ222" s="30"/>
      <c r="HR222" s="31"/>
      <c r="HS222" s="30"/>
      <c r="HT222" s="30"/>
      <c r="HU222" s="30"/>
      <c r="HV222" s="30"/>
      <c r="HW222" s="30"/>
      <c r="HX222" s="30"/>
      <c r="HY222" s="30"/>
      <c r="HZ222" s="30"/>
      <c r="IX222" s="30"/>
      <c r="IY222" s="30"/>
      <c r="IZ222" s="30"/>
      <c r="JA222" s="30"/>
      <c r="JB222" s="30"/>
      <c r="JC222" s="30"/>
      <c r="JD222" s="30"/>
      <c r="JE222" s="30"/>
      <c r="JF222" s="30"/>
      <c r="JG222" s="30"/>
      <c r="JH222" s="30"/>
      <c r="JI222" s="31"/>
      <c r="JJ222" s="30"/>
      <c r="JK222" s="30"/>
      <c r="JL222" s="30"/>
      <c r="JM222" s="30"/>
      <c r="JN222" s="30"/>
      <c r="JO222" s="30"/>
      <c r="JX222" s="28"/>
      <c r="JZ222" s="30"/>
      <c r="KA222" s="30"/>
      <c r="KB222" s="30"/>
      <c r="KC222" s="28"/>
      <c r="KH222" s="33"/>
      <c r="KI222" s="28"/>
      <c r="KN222" s="33"/>
      <c r="KO222" s="30"/>
      <c r="KP222" s="30"/>
      <c r="KQ222" s="30"/>
      <c r="KR222" s="30"/>
      <c r="LA222" s="44"/>
      <c r="LT222" s="49"/>
      <c r="LU222" s="30"/>
      <c r="LV222" s="30"/>
      <c r="LW222" s="30"/>
      <c r="MA222" s="44"/>
      <c r="MD222" s="49"/>
      <c r="ME222" s="30"/>
      <c r="MF222" s="30"/>
      <c r="MG222" s="30"/>
      <c r="MK222" s="44"/>
      <c r="MN222" s="28"/>
      <c r="MP222" s="28"/>
      <c r="MR222" s="28"/>
      <c r="MT222" s="35"/>
      <c r="MU222" s="28"/>
      <c r="MX222" s="35"/>
      <c r="MY222" s="28"/>
      <c r="NB222" s="35"/>
      <c r="NC222" s="28"/>
      <c r="NF222" s="36"/>
      <c r="NG222" s="28"/>
      <c r="NJ222" s="35"/>
      <c r="NK222" s="28"/>
      <c r="NL222" s="30"/>
      <c r="NN222" s="41"/>
      <c r="OA222" s="41"/>
      <c r="OF222" s="41"/>
      <c r="OK222" s="41"/>
      <c r="OP222" s="41"/>
      <c r="OU222" s="28"/>
      <c r="OV222" s="30"/>
      <c r="OW222" s="30"/>
      <c r="OX222" s="41"/>
      <c r="OZ222"/>
      <c r="PA222"/>
      <c r="PB222"/>
      <c r="PK222" s="41"/>
      <c r="PP222" s="41"/>
      <c r="PU222" s="41"/>
      <c r="PZ222" s="41"/>
      <c r="QF222" s="28"/>
      <c r="QG222" s="30"/>
      <c r="QH222" s="30"/>
      <c r="QI222" s="41"/>
      <c r="QV222" s="41"/>
      <c r="RA222" s="41"/>
      <c r="RF222" s="41"/>
      <c r="RK222" s="41"/>
      <c r="RQ222" s="28"/>
      <c r="RR222" s="30"/>
      <c r="RS222" s="30"/>
      <c r="RT222" s="41"/>
      <c r="SG222" s="41"/>
      <c r="SL222" s="41"/>
      <c r="SQ222" s="41"/>
      <c r="SV222" s="41"/>
      <c r="TB222" s="28"/>
      <c r="TC222" s="30"/>
      <c r="TD222" s="30"/>
      <c r="TE222" s="41"/>
      <c r="TR222" s="41"/>
      <c r="TW222" s="41"/>
      <c r="UB222" s="41"/>
      <c r="UG222" s="41"/>
      <c r="UM222" s="28"/>
      <c r="UN222" s="30"/>
      <c r="UO222" s="30"/>
      <c r="UP222" s="41"/>
      <c r="UU222" s="41"/>
      <c r="UZ222" s="41"/>
      <c r="VE222" s="41"/>
      <c r="VJ222" s="41"/>
      <c r="VO222" s="28"/>
      <c r="VP222" s="30"/>
      <c r="VQ222" s="30"/>
      <c r="VR222" s="41"/>
      <c r="VW222" s="41"/>
      <c r="WB222" s="41"/>
      <c r="WG222" s="41"/>
      <c r="WL222" s="41"/>
      <c r="WR222" s="28"/>
      <c r="WS222" s="30"/>
      <c r="WT222" s="30"/>
      <c r="WU222" s="41"/>
      <c r="WZ222" s="41"/>
      <c r="XE222" s="41"/>
      <c r="XJ222" s="41"/>
      <c r="XO222" s="41"/>
      <c r="XU222" s="28"/>
      <c r="XV222" s="30"/>
      <c r="XW222" s="30"/>
      <c r="XX222" s="41"/>
      <c r="YC222" s="41"/>
      <c r="YH222" s="41"/>
      <c r="YM222" s="41"/>
      <c r="YR222" s="41"/>
      <c r="YX222" s="28"/>
      <c r="YY222" s="30"/>
      <c r="YZ222" s="30"/>
      <c r="ZA222" s="41"/>
      <c r="ZF222" s="41"/>
      <c r="ZK222" s="41"/>
      <c r="ZP222" s="41"/>
      <c r="ZU222" s="41"/>
      <c r="AAA222" s="28"/>
      <c r="AAD222" s="28"/>
      <c r="AAE222" s="30"/>
      <c r="AAF222" s="30"/>
      <c r="AAG222" s="31"/>
      <c r="AAH222" s="30"/>
      <c r="AAI222" s="30"/>
      <c r="AAJ222" s="28"/>
      <c r="AAM222" s="28"/>
      <c r="AAP222" s="36"/>
      <c r="AAQ222" s="28"/>
      <c r="AAT222" s="36"/>
      <c r="AAU222" s="28"/>
      <c r="AAX222" s="36"/>
      <c r="AAY222" s="28"/>
      <c r="ABB222" s="36"/>
      <c r="AHV222" s="31"/>
      <c r="AHZ222" s="32"/>
      <c r="AID222" s="32"/>
      <c r="AIH222" s="32"/>
    </row>
    <row r="223" spans="3:918" s="27" customFormat="1" x14ac:dyDescent="0.25">
      <c r="C223" s="31"/>
      <c r="J223" s="29"/>
      <c r="K223" s="31"/>
      <c r="U223" s="29"/>
      <c r="V223" s="31"/>
      <c r="W223" s="30"/>
      <c r="X223" s="30"/>
      <c r="AF223" s="29"/>
      <c r="AG223" s="30"/>
      <c r="AM223" s="32"/>
      <c r="AN223" s="30"/>
      <c r="AO223" s="30"/>
      <c r="AP223" s="30"/>
      <c r="AQ223" s="29"/>
      <c r="AR223" s="30"/>
      <c r="AS223" s="30"/>
      <c r="AT223" s="30"/>
      <c r="AU223" s="30"/>
      <c r="AV223" s="30"/>
      <c r="AW223" s="31"/>
      <c r="AX223" s="30"/>
      <c r="AY223" s="30"/>
      <c r="AZ223" s="30"/>
      <c r="BA223" s="30"/>
      <c r="BB223" s="31"/>
      <c r="BG223" s="32"/>
      <c r="BH223" s="30"/>
      <c r="BI223" s="30"/>
      <c r="BJ223" s="30"/>
      <c r="BK223" s="30"/>
      <c r="BL223" s="31"/>
      <c r="BM223" s="30"/>
      <c r="BN223" s="30"/>
      <c r="BO223" s="30"/>
      <c r="BP223" s="30"/>
      <c r="BQ223" s="30"/>
      <c r="BR223" s="31"/>
      <c r="BS223" s="30"/>
      <c r="BT223" s="30"/>
      <c r="BU223" s="30"/>
      <c r="BV223" s="30"/>
      <c r="BW223" s="30"/>
      <c r="BX223" s="29"/>
      <c r="BY223" s="30"/>
      <c r="CD223" s="32"/>
      <c r="CE223" s="30"/>
      <c r="CF223" s="30"/>
      <c r="CG223" s="30"/>
      <c r="CH223" s="30"/>
      <c r="CI223" s="31"/>
      <c r="CJ223" s="30"/>
      <c r="CK223" s="30"/>
      <c r="CL223" s="30"/>
      <c r="CM223" s="30"/>
      <c r="CN223" s="30"/>
      <c r="CO223" s="31"/>
      <c r="CP223" s="30"/>
      <c r="CQ223" s="30"/>
      <c r="CR223" s="30"/>
      <c r="CS223" s="30"/>
      <c r="CT223" s="30"/>
      <c r="CU223" s="29"/>
      <c r="CV223" s="30"/>
      <c r="DA223" s="32"/>
      <c r="DB223" s="30"/>
      <c r="DC223" s="30"/>
      <c r="DD223" s="30"/>
      <c r="DE223" s="30"/>
      <c r="DF223" s="31"/>
      <c r="DG223" s="30"/>
      <c r="DH223" s="30"/>
      <c r="DI223" s="30"/>
      <c r="DJ223" s="30"/>
      <c r="DK223" s="30"/>
      <c r="DL223" s="31"/>
      <c r="DM223" s="30"/>
      <c r="DN223" s="30"/>
      <c r="DO223" s="30"/>
      <c r="DP223" s="30"/>
      <c r="DQ223" s="30"/>
      <c r="DR223" s="29"/>
      <c r="DS223" s="30"/>
      <c r="DX223" s="32"/>
      <c r="DY223" s="30"/>
      <c r="DZ223" s="30"/>
      <c r="EA223" s="30"/>
      <c r="EB223" s="30"/>
      <c r="EC223" s="31"/>
      <c r="ED223" s="30"/>
      <c r="EE223" s="30"/>
      <c r="EF223" s="30"/>
      <c r="EG223" s="30"/>
      <c r="EH223" s="30"/>
      <c r="EI223" s="31"/>
      <c r="EJ223" s="30"/>
      <c r="EK223" s="30"/>
      <c r="EL223" s="30"/>
      <c r="EM223" s="30"/>
      <c r="EN223" s="30"/>
      <c r="EO223" s="29"/>
      <c r="EP223" s="30"/>
      <c r="EQ223" s="33"/>
      <c r="ER223" s="30"/>
      <c r="ES223" s="29"/>
      <c r="ET223" s="34"/>
      <c r="EU223" s="29"/>
      <c r="EV223" s="28"/>
      <c r="EW223" s="30"/>
      <c r="EX223" s="30"/>
      <c r="EY223" s="30"/>
      <c r="EZ223" s="33"/>
      <c r="FA223" s="30"/>
      <c r="FB223" s="30"/>
      <c r="FF223" s="29"/>
      <c r="FG223" s="28"/>
      <c r="FH223" s="30"/>
      <c r="FL223" s="29"/>
      <c r="FM223" s="31"/>
      <c r="FN223" s="30"/>
      <c r="FO223" s="30"/>
      <c r="FP223" s="30"/>
      <c r="FQ223" s="30"/>
      <c r="FR223" s="30"/>
      <c r="FS223" s="30"/>
      <c r="FT223" s="30"/>
      <c r="FU223" s="30"/>
      <c r="FV223" s="30"/>
      <c r="FW223" s="30"/>
      <c r="FX223" s="30"/>
      <c r="FY223" s="30"/>
      <c r="FZ223" s="30"/>
      <c r="GA223" s="30"/>
      <c r="GB223" s="30"/>
      <c r="GC223" s="30"/>
      <c r="GD223" s="30"/>
      <c r="GE223" s="30"/>
      <c r="GF223" s="30"/>
      <c r="GG223" s="30"/>
      <c r="GH223" s="30"/>
      <c r="GI223" s="30"/>
      <c r="GJ223" s="30"/>
      <c r="GK223" s="30"/>
      <c r="GL223" s="30"/>
      <c r="GM223" s="30"/>
      <c r="GN223" s="30"/>
      <c r="GO223" s="30"/>
      <c r="GP223" s="30"/>
      <c r="GQ223" s="30"/>
      <c r="GR223" s="30"/>
      <c r="GS223" s="30"/>
      <c r="GT223" s="30"/>
      <c r="GU223" s="30"/>
      <c r="GV223" s="30"/>
      <c r="GW223" s="30"/>
      <c r="GX223" s="30"/>
      <c r="GY223" s="30"/>
      <c r="GZ223" s="30"/>
      <c r="HA223" s="30"/>
      <c r="HB223" s="30"/>
      <c r="HC223" s="30"/>
      <c r="HD223" s="31"/>
      <c r="HE223" s="30"/>
      <c r="HF223" s="30"/>
      <c r="HG223" s="30"/>
      <c r="HH223" s="30"/>
      <c r="HI223" s="30"/>
      <c r="HJ223" s="30"/>
      <c r="HR223" s="31"/>
      <c r="HS223" s="30"/>
      <c r="HT223" s="30"/>
      <c r="HU223" s="30"/>
      <c r="HV223" s="30"/>
      <c r="HW223" s="30"/>
      <c r="HX223" s="30"/>
      <c r="HY223" s="30"/>
      <c r="HZ223" s="30"/>
      <c r="IX223" s="30"/>
      <c r="IY223" s="30"/>
      <c r="IZ223" s="30"/>
      <c r="JA223" s="30"/>
      <c r="JB223" s="30"/>
      <c r="JC223" s="30"/>
      <c r="JD223" s="30"/>
      <c r="JE223" s="30"/>
      <c r="JF223" s="30"/>
      <c r="JG223" s="30"/>
      <c r="JH223" s="30"/>
      <c r="JI223" s="31"/>
      <c r="JJ223" s="30"/>
      <c r="JK223" s="30"/>
      <c r="JL223" s="30"/>
      <c r="JM223" s="30"/>
      <c r="JN223" s="30"/>
      <c r="JO223" s="30"/>
      <c r="JX223" s="28"/>
      <c r="JZ223" s="30"/>
      <c r="KA223" s="30"/>
      <c r="KB223" s="30"/>
      <c r="KC223" s="28"/>
      <c r="KH223" s="33"/>
      <c r="KI223" s="28"/>
      <c r="KN223" s="33"/>
      <c r="KO223" s="30"/>
      <c r="KP223" s="30"/>
      <c r="KQ223" s="30"/>
      <c r="KR223" s="30"/>
      <c r="LA223" s="44"/>
      <c r="LT223" s="49"/>
      <c r="LU223" s="30"/>
      <c r="LV223" s="30"/>
      <c r="LW223" s="30"/>
      <c r="MA223" s="44"/>
      <c r="MD223" s="49"/>
      <c r="ME223" s="30"/>
      <c r="MF223" s="30"/>
      <c r="MG223" s="30"/>
      <c r="MK223" s="44"/>
      <c r="MN223" s="28"/>
      <c r="MP223" s="28"/>
      <c r="MR223" s="28"/>
      <c r="MT223" s="35"/>
      <c r="MU223" s="28"/>
      <c r="MX223" s="35"/>
      <c r="MY223" s="28"/>
      <c r="NB223" s="35"/>
      <c r="NC223" s="28"/>
      <c r="NF223" s="36"/>
      <c r="NG223" s="28"/>
      <c r="NJ223" s="35"/>
      <c r="NK223" s="28"/>
      <c r="NL223" s="30"/>
      <c r="NN223" s="41"/>
      <c r="OA223" s="41"/>
      <c r="OF223" s="41"/>
      <c r="OK223" s="41"/>
      <c r="OP223" s="41"/>
      <c r="OU223" s="28"/>
      <c r="OV223" s="30"/>
      <c r="OW223" s="30"/>
      <c r="OX223" s="41"/>
      <c r="OZ223"/>
      <c r="PA223"/>
      <c r="PB223"/>
      <c r="PK223" s="41"/>
      <c r="PP223" s="41"/>
      <c r="PU223" s="41"/>
      <c r="PZ223" s="41"/>
      <c r="QF223" s="28"/>
      <c r="QG223" s="30"/>
      <c r="QH223" s="30"/>
      <c r="QI223" s="41"/>
      <c r="QV223" s="41"/>
      <c r="RA223" s="41"/>
      <c r="RF223" s="41"/>
      <c r="RK223" s="41"/>
      <c r="RQ223" s="28"/>
      <c r="RR223" s="30"/>
      <c r="RS223" s="30"/>
      <c r="RT223" s="41"/>
      <c r="SG223" s="41"/>
      <c r="SL223" s="41"/>
      <c r="SQ223" s="41"/>
      <c r="SV223" s="41"/>
      <c r="TB223" s="28"/>
      <c r="TC223" s="30"/>
      <c r="TD223" s="30"/>
      <c r="TE223" s="41"/>
      <c r="TR223" s="41"/>
      <c r="TW223" s="41"/>
      <c r="UB223" s="41"/>
      <c r="UG223" s="41"/>
      <c r="UM223" s="28"/>
      <c r="UN223" s="30"/>
      <c r="UO223" s="30"/>
      <c r="UP223" s="41"/>
      <c r="UU223" s="41"/>
      <c r="UZ223" s="41"/>
      <c r="VE223" s="41"/>
      <c r="VJ223" s="41"/>
      <c r="VO223" s="28"/>
      <c r="VP223" s="30"/>
      <c r="VQ223" s="30"/>
      <c r="VR223" s="41"/>
      <c r="VW223" s="41"/>
      <c r="WB223" s="41"/>
      <c r="WG223" s="41"/>
      <c r="WL223" s="41"/>
      <c r="WR223" s="28"/>
      <c r="WS223" s="30"/>
      <c r="WT223" s="30"/>
      <c r="WU223" s="41"/>
      <c r="WZ223" s="41"/>
      <c r="XE223" s="41"/>
      <c r="XJ223" s="41"/>
      <c r="XO223" s="41"/>
      <c r="XU223" s="28"/>
      <c r="XV223" s="30"/>
      <c r="XW223" s="30"/>
      <c r="XX223" s="41"/>
      <c r="YC223" s="41"/>
      <c r="YH223" s="41"/>
      <c r="YM223" s="41"/>
      <c r="YR223" s="41"/>
      <c r="YX223" s="28"/>
      <c r="YY223" s="30"/>
      <c r="YZ223" s="30"/>
      <c r="ZA223" s="41"/>
      <c r="ZF223" s="41"/>
      <c r="ZK223" s="41"/>
      <c r="ZP223" s="41"/>
      <c r="ZU223" s="41"/>
      <c r="AAA223" s="28"/>
      <c r="AAD223" s="28"/>
      <c r="AAE223" s="30"/>
      <c r="AAF223" s="30"/>
      <c r="AAG223" s="31"/>
      <c r="AAH223" s="30"/>
      <c r="AAI223" s="30"/>
      <c r="AAJ223" s="28"/>
      <c r="AAM223" s="28"/>
      <c r="AAP223" s="36"/>
      <c r="AAQ223" s="28"/>
      <c r="AAT223" s="36"/>
      <c r="AAU223" s="28"/>
      <c r="AAX223" s="36"/>
      <c r="AAY223" s="28"/>
      <c r="ABB223" s="36"/>
      <c r="AHV223" s="31"/>
      <c r="AHZ223" s="32"/>
      <c r="AID223" s="32"/>
      <c r="AIH223" s="32"/>
    </row>
    <row r="224" spans="3:918" s="27" customFormat="1" x14ac:dyDescent="0.25">
      <c r="C224" s="31"/>
      <c r="J224" s="29"/>
      <c r="K224" s="31"/>
      <c r="U224" s="29"/>
      <c r="V224" s="31"/>
      <c r="W224" s="30"/>
      <c r="X224" s="30"/>
      <c r="AF224" s="29"/>
      <c r="AG224" s="30"/>
      <c r="AM224" s="32"/>
      <c r="AN224" s="30"/>
      <c r="AO224" s="30"/>
      <c r="AP224" s="30"/>
      <c r="AQ224" s="29"/>
      <c r="AR224" s="30"/>
      <c r="AS224" s="30"/>
      <c r="AT224" s="30"/>
      <c r="AU224" s="30"/>
      <c r="AV224" s="30"/>
      <c r="AW224" s="31"/>
      <c r="AX224" s="30"/>
      <c r="AY224" s="30"/>
      <c r="AZ224" s="30"/>
      <c r="BA224" s="30"/>
      <c r="BB224" s="31"/>
      <c r="BG224" s="32"/>
      <c r="BH224" s="30"/>
      <c r="BI224" s="30"/>
      <c r="BJ224" s="30"/>
      <c r="BK224" s="30"/>
      <c r="BL224" s="31"/>
      <c r="BM224" s="30"/>
      <c r="BN224" s="30"/>
      <c r="BO224" s="30"/>
      <c r="BP224" s="30"/>
      <c r="BQ224" s="30"/>
      <c r="BR224" s="31"/>
      <c r="BS224" s="30"/>
      <c r="BT224" s="30"/>
      <c r="BU224" s="30"/>
      <c r="BV224" s="30"/>
      <c r="BW224" s="30"/>
      <c r="BX224" s="29"/>
      <c r="BY224" s="30"/>
      <c r="CD224" s="32"/>
      <c r="CE224" s="30"/>
      <c r="CF224" s="30"/>
      <c r="CG224" s="30"/>
      <c r="CH224" s="30"/>
      <c r="CI224" s="31"/>
      <c r="CJ224" s="30"/>
      <c r="CK224" s="30"/>
      <c r="CL224" s="30"/>
      <c r="CM224" s="30"/>
      <c r="CN224" s="30"/>
      <c r="CO224" s="31"/>
      <c r="CP224" s="30"/>
      <c r="CQ224" s="30"/>
      <c r="CR224" s="30"/>
      <c r="CS224" s="30"/>
      <c r="CT224" s="30"/>
      <c r="CU224" s="29"/>
      <c r="CV224" s="30"/>
      <c r="DA224" s="32"/>
      <c r="DB224" s="30"/>
      <c r="DC224" s="30"/>
      <c r="DD224" s="30"/>
      <c r="DE224" s="30"/>
      <c r="DF224" s="31"/>
      <c r="DG224" s="30"/>
      <c r="DH224" s="30"/>
      <c r="DI224" s="30"/>
      <c r="DJ224" s="30"/>
      <c r="DK224" s="30"/>
      <c r="DL224" s="31"/>
      <c r="DM224" s="30"/>
      <c r="DN224" s="30"/>
      <c r="DO224" s="30"/>
      <c r="DP224" s="30"/>
      <c r="DQ224" s="30"/>
      <c r="DR224" s="29"/>
      <c r="DS224" s="30"/>
      <c r="DX224" s="32"/>
      <c r="DY224" s="30"/>
      <c r="DZ224" s="30"/>
      <c r="EA224" s="30"/>
      <c r="EB224" s="30"/>
      <c r="EC224" s="31"/>
      <c r="ED224" s="30"/>
      <c r="EE224" s="30"/>
      <c r="EF224" s="30"/>
      <c r="EG224" s="30"/>
      <c r="EH224" s="30"/>
      <c r="EI224" s="31"/>
      <c r="EJ224" s="30"/>
      <c r="EK224" s="30"/>
      <c r="EL224" s="30"/>
      <c r="EM224" s="30"/>
      <c r="EN224" s="30"/>
      <c r="EO224" s="29"/>
      <c r="EP224" s="30"/>
      <c r="EQ224" s="33"/>
      <c r="ER224" s="30"/>
      <c r="ES224" s="29"/>
      <c r="ET224" s="34"/>
      <c r="EU224" s="29"/>
      <c r="EV224" s="28"/>
      <c r="EW224" s="30"/>
      <c r="EX224" s="30"/>
      <c r="EY224" s="30"/>
      <c r="EZ224" s="33"/>
      <c r="FA224" s="30"/>
      <c r="FB224" s="30"/>
      <c r="FF224" s="29"/>
      <c r="FG224" s="28"/>
      <c r="FH224" s="30"/>
      <c r="FL224" s="29"/>
      <c r="FM224" s="31"/>
      <c r="FN224" s="30"/>
      <c r="FO224" s="30"/>
      <c r="FP224" s="30"/>
      <c r="FQ224" s="30"/>
      <c r="FR224" s="30"/>
      <c r="FS224" s="30"/>
      <c r="FT224" s="30"/>
      <c r="FU224" s="30"/>
      <c r="FV224" s="30"/>
      <c r="FW224" s="30"/>
      <c r="FX224" s="30"/>
      <c r="FY224" s="30"/>
      <c r="FZ224" s="30"/>
      <c r="GA224" s="30"/>
      <c r="GB224" s="30"/>
      <c r="GC224" s="30"/>
      <c r="GD224" s="30"/>
      <c r="GE224" s="30"/>
      <c r="GF224" s="30"/>
      <c r="GG224" s="30"/>
      <c r="GH224" s="30"/>
      <c r="GI224" s="30"/>
      <c r="GJ224" s="30"/>
      <c r="GK224" s="30"/>
      <c r="GL224" s="30"/>
      <c r="GM224" s="30"/>
      <c r="GN224" s="30"/>
      <c r="GO224" s="30"/>
      <c r="GP224" s="30"/>
      <c r="GQ224" s="30"/>
      <c r="GR224" s="30"/>
      <c r="GS224" s="30"/>
      <c r="GT224" s="30"/>
      <c r="GU224" s="30"/>
      <c r="GV224" s="30"/>
      <c r="GW224" s="30"/>
      <c r="GX224" s="30"/>
      <c r="GY224" s="30"/>
      <c r="GZ224" s="30"/>
      <c r="HA224" s="30"/>
      <c r="HB224" s="30"/>
      <c r="HC224" s="30"/>
      <c r="HD224" s="31"/>
      <c r="HE224" s="30"/>
      <c r="HF224" s="30"/>
      <c r="HG224" s="30"/>
      <c r="HH224" s="30"/>
      <c r="HI224" s="30"/>
      <c r="HJ224" s="30"/>
      <c r="HR224" s="31"/>
      <c r="HS224" s="30"/>
      <c r="HT224" s="30"/>
      <c r="HU224" s="30"/>
      <c r="HV224" s="30"/>
      <c r="HW224" s="30"/>
      <c r="HX224" s="30"/>
      <c r="HY224" s="30"/>
      <c r="HZ224" s="30"/>
      <c r="IX224" s="30"/>
      <c r="IY224" s="30"/>
      <c r="IZ224" s="30"/>
      <c r="JA224" s="30"/>
      <c r="JB224" s="30"/>
      <c r="JC224" s="30"/>
      <c r="JD224" s="30"/>
      <c r="JE224" s="30"/>
      <c r="JF224" s="30"/>
      <c r="JG224" s="30"/>
      <c r="JH224" s="30"/>
      <c r="JI224" s="31"/>
      <c r="JJ224" s="30"/>
      <c r="JK224" s="30"/>
      <c r="JL224" s="30"/>
      <c r="JM224" s="30"/>
      <c r="JN224" s="30"/>
      <c r="JO224" s="30"/>
      <c r="JX224" s="28"/>
      <c r="JZ224" s="30"/>
      <c r="KA224" s="30"/>
      <c r="KB224" s="30"/>
      <c r="KC224" s="28"/>
      <c r="KH224" s="33"/>
      <c r="KI224" s="28"/>
      <c r="KN224" s="33"/>
      <c r="KO224" s="30"/>
      <c r="KP224" s="30"/>
      <c r="KQ224" s="30"/>
      <c r="KR224" s="30"/>
      <c r="LA224" s="44"/>
      <c r="LT224" s="49"/>
      <c r="LU224" s="30"/>
      <c r="LV224" s="30"/>
      <c r="LW224" s="30"/>
      <c r="MA224" s="44"/>
      <c r="MD224" s="49"/>
      <c r="ME224" s="30"/>
      <c r="MF224" s="30"/>
      <c r="MG224" s="30"/>
      <c r="MK224" s="44"/>
      <c r="MN224" s="28"/>
      <c r="MP224" s="28"/>
      <c r="MR224" s="28"/>
      <c r="MT224" s="35"/>
      <c r="MU224" s="28"/>
      <c r="MX224" s="35"/>
      <c r="MY224" s="28"/>
      <c r="NB224" s="35"/>
      <c r="NC224" s="28"/>
      <c r="NF224" s="36"/>
      <c r="NG224" s="28"/>
      <c r="NJ224" s="35"/>
      <c r="NK224" s="28"/>
      <c r="NL224" s="30"/>
      <c r="NN224" s="41"/>
      <c r="OA224" s="41"/>
      <c r="OF224" s="41"/>
      <c r="OK224" s="41"/>
      <c r="OP224" s="41"/>
      <c r="OU224" s="28"/>
      <c r="OV224" s="30"/>
      <c r="OW224" s="30"/>
      <c r="OX224" s="41"/>
      <c r="OZ224"/>
      <c r="PA224"/>
      <c r="PB224"/>
      <c r="PK224" s="41"/>
      <c r="PP224" s="41"/>
      <c r="PU224" s="41"/>
      <c r="PZ224" s="41"/>
      <c r="QF224" s="28"/>
      <c r="QG224" s="30"/>
      <c r="QH224" s="30"/>
      <c r="QI224" s="41"/>
      <c r="QV224" s="41"/>
      <c r="RA224" s="41"/>
      <c r="RF224" s="41"/>
      <c r="RK224" s="41"/>
      <c r="RQ224" s="28"/>
      <c r="RR224" s="30"/>
      <c r="RS224" s="30"/>
      <c r="RT224" s="41"/>
      <c r="SG224" s="41"/>
      <c r="SL224" s="41"/>
      <c r="SQ224" s="41"/>
      <c r="SV224" s="41"/>
      <c r="TB224" s="28"/>
      <c r="TC224" s="30"/>
      <c r="TD224" s="30"/>
      <c r="TE224" s="41"/>
      <c r="TR224" s="41"/>
      <c r="TW224" s="41"/>
      <c r="UB224" s="41"/>
      <c r="UG224" s="41"/>
      <c r="UM224" s="28"/>
      <c r="UN224" s="30"/>
      <c r="UO224" s="30"/>
      <c r="UP224" s="41"/>
      <c r="UU224" s="41"/>
      <c r="UZ224" s="41"/>
      <c r="VE224" s="41"/>
      <c r="VJ224" s="41"/>
      <c r="VO224" s="28"/>
      <c r="VP224" s="30"/>
      <c r="VQ224" s="30"/>
      <c r="VR224" s="41"/>
      <c r="VW224" s="41"/>
      <c r="WB224" s="41"/>
      <c r="WG224" s="41"/>
      <c r="WL224" s="41"/>
      <c r="WR224" s="28"/>
      <c r="WS224" s="30"/>
      <c r="WT224" s="30"/>
      <c r="WU224" s="41"/>
      <c r="WZ224" s="41"/>
      <c r="XE224" s="41"/>
      <c r="XJ224" s="41"/>
      <c r="XO224" s="41"/>
      <c r="XU224" s="28"/>
      <c r="XV224" s="30"/>
      <c r="XW224" s="30"/>
      <c r="XX224" s="41"/>
      <c r="YC224" s="41"/>
      <c r="YH224" s="41"/>
      <c r="YM224" s="41"/>
      <c r="YR224" s="41"/>
      <c r="YX224" s="28"/>
      <c r="YY224" s="30"/>
      <c r="YZ224" s="30"/>
      <c r="ZA224" s="41"/>
      <c r="ZF224" s="41"/>
      <c r="ZK224" s="41"/>
      <c r="ZP224" s="41"/>
      <c r="ZU224" s="41"/>
      <c r="AAA224" s="28"/>
      <c r="AAD224" s="28"/>
      <c r="AAE224" s="30"/>
      <c r="AAF224" s="30"/>
      <c r="AAG224" s="31"/>
      <c r="AAH224" s="30"/>
      <c r="AAI224" s="30"/>
      <c r="AAJ224" s="28"/>
      <c r="AAM224" s="28"/>
      <c r="AAP224" s="36"/>
      <c r="AAQ224" s="28"/>
      <c r="AAT224" s="36"/>
      <c r="AAU224" s="28"/>
      <c r="AAX224" s="36"/>
      <c r="AAY224" s="28"/>
      <c r="ABB224" s="36"/>
      <c r="AHV224" s="31"/>
      <c r="AHZ224" s="32"/>
      <c r="AID224" s="32"/>
      <c r="AIH224" s="32"/>
    </row>
    <row r="225" spans="3:918" s="27" customFormat="1" x14ac:dyDescent="0.25">
      <c r="C225" s="31"/>
      <c r="J225" s="29"/>
      <c r="K225" s="31"/>
      <c r="U225" s="29"/>
      <c r="V225" s="31"/>
      <c r="W225" s="30"/>
      <c r="X225" s="30"/>
      <c r="AF225" s="29"/>
      <c r="AG225" s="30"/>
      <c r="AM225" s="32"/>
      <c r="AN225" s="30"/>
      <c r="AO225" s="30"/>
      <c r="AP225" s="30"/>
      <c r="AQ225" s="29"/>
      <c r="AR225" s="30"/>
      <c r="AS225" s="30"/>
      <c r="AT225" s="30"/>
      <c r="AU225" s="30"/>
      <c r="AV225" s="30"/>
      <c r="AW225" s="31"/>
      <c r="AX225" s="30"/>
      <c r="AY225" s="30"/>
      <c r="AZ225" s="30"/>
      <c r="BA225" s="30"/>
      <c r="BB225" s="31"/>
      <c r="BG225" s="32"/>
      <c r="BH225" s="30"/>
      <c r="BI225" s="30"/>
      <c r="BJ225" s="30"/>
      <c r="BK225" s="30"/>
      <c r="BL225" s="31"/>
      <c r="BM225" s="30"/>
      <c r="BN225" s="30"/>
      <c r="BO225" s="30"/>
      <c r="BP225" s="30"/>
      <c r="BQ225" s="30"/>
      <c r="BR225" s="31"/>
      <c r="BS225" s="30"/>
      <c r="BT225" s="30"/>
      <c r="BU225" s="30"/>
      <c r="BV225" s="30"/>
      <c r="BW225" s="30"/>
      <c r="BX225" s="29"/>
      <c r="BY225" s="30"/>
      <c r="CD225" s="32"/>
      <c r="CE225" s="30"/>
      <c r="CF225" s="30"/>
      <c r="CG225" s="30"/>
      <c r="CH225" s="30"/>
      <c r="CI225" s="31"/>
      <c r="CJ225" s="30"/>
      <c r="CK225" s="30"/>
      <c r="CL225" s="30"/>
      <c r="CM225" s="30"/>
      <c r="CN225" s="30"/>
      <c r="CO225" s="31"/>
      <c r="CP225" s="30"/>
      <c r="CQ225" s="30"/>
      <c r="CR225" s="30"/>
      <c r="CS225" s="30"/>
      <c r="CT225" s="30"/>
      <c r="CU225" s="29"/>
      <c r="CV225" s="30"/>
      <c r="DA225" s="32"/>
      <c r="DB225" s="30"/>
      <c r="DC225" s="30"/>
      <c r="DD225" s="30"/>
      <c r="DE225" s="30"/>
      <c r="DF225" s="31"/>
      <c r="DG225" s="30"/>
      <c r="DH225" s="30"/>
      <c r="DI225" s="30"/>
      <c r="DJ225" s="30"/>
      <c r="DK225" s="30"/>
      <c r="DL225" s="31"/>
      <c r="DM225" s="30"/>
      <c r="DN225" s="30"/>
      <c r="DO225" s="30"/>
      <c r="DP225" s="30"/>
      <c r="DQ225" s="30"/>
      <c r="DR225" s="29"/>
      <c r="DS225" s="30"/>
      <c r="DX225" s="32"/>
      <c r="DY225" s="30"/>
      <c r="DZ225" s="30"/>
      <c r="EA225" s="30"/>
      <c r="EB225" s="30"/>
      <c r="EC225" s="31"/>
      <c r="ED225" s="30"/>
      <c r="EE225" s="30"/>
      <c r="EF225" s="30"/>
      <c r="EG225" s="30"/>
      <c r="EH225" s="30"/>
      <c r="EI225" s="31"/>
      <c r="EJ225" s="30"/>
      <c r="EK225" s="30"/>
      <c r="EL225" s="30"/>
      <c r="EM225" s="30"/>
      <c r="EN225" s="30"/>
      <c r="EO225" s="29"/>
      <c r="EP225" s="30"/>
      <c r="EQ225" s="33"/>
      <c r="ER225" s="30"/>
      <c r="ES225" s="29"/>
      <c r="ET225" s="34"/>
      <c r="EU225" s="29"/>
      <c r="EV225" s="28"/>
      <c r="EW225" s="30"/>
      <c r="EX225" s="30"/>
      <c r="EY225" s="30"/>
      <c r="EZ225" s="33"/>
      <c r="FA225" s="30"/>
      <c r="FB225" s="30"/>
      <c r="FF225" s="29"/>
      <c r="FG225" s="28"/>
      <c r="FH225" s="30"/>
      <c r="FL225" s="29"/>
      <c r="FM225" s="31"/>
      <c r="FN225" s="30"/>
      <c r="FO225" s="30"/>
      <c r="FP225" s="30"/>
      <c r="FQ225" s="30"/>
      <c r="FR225" s="30"/>
      <c r="FS225" s="30"/>
      <c r="FT225" s="30"/>
      <c r="FU225" s="30"/>
      <c r="FV225" s="30"/>
      <c r="FW225" s="30"/>
      <c r="FX225" s="30"/>
      <c r="FY225" s="30"/>
      <c r="FZ225" s="30"/>
      <c r="GA225" s="30"/>
      <c r="GB225" s="30"/>
      <c r="GC225" s="30"/>
      <c r="GD225" s="30"/>
      <c r="GE225" s="30"/>
      <c r="GF225" s="30"/>
      <c r="GG225" s="30"/>
      <c r="GH225" s="30"/>
      <c r="GI225" s="30"/>
      <c r="GJ225" s="30"/>
      <c r="GK225" s="30"/>
      <c r="GL225" s="30"/>
      <c r="GM225" s="30"/>
      <c r="GN225" s="30"/>
      <c r="GO225" s="30"/>
      <c r="GP225" s="30"/>
      <c r="GQ225" s="30"/>
      <c r="GR225" s="30"/>
      <c r="GS225" s="30"/>
      <c r="GT225" s="30"/>
      <c r="GU225" s="30"/>
      <c r="GV225" s="30"/>
      <c r="GW225" s="30"/>
      <c r="GX225" s="30"/>
      <c r="GY225" s="30"/>
      <c r="GZ225" s="30"/>
      <c r="HA225" s="30"/>
      <c r="HB225" s="30"/>
      <c r="HC225" s="30"/>
      <c r="HD225" s="31"/>
      <c r="HE225" s="30"/>
      <c r="HF225" s="30"/>
      <c r="HG225" s="30"/>
      <c r="HH225" s="30"/>
      <c r="HI225" s="30"/>
      <c r="HJ225" s="30"/>
      <c r="HR225" s="31"/>
      <c r="HS225" s="30"/>
      <c r="HT225" s="30"/>
      <c r="HU225" s="30"/>
      <c r="HV225" s="30"/>
      <c r="HW225" s="30"/>
      <c r="HX225" s="30"/>
      <c r="HY225" s="30"/>
      <c r="HZ225" s="30"/>
      <c r="IX225" s="30"/>
      <c r="IY225" s="30"/>
      <c r="IZ225" s="30"/>
      <c r="JA225" s="30"/>
      <c r="JB225" s="30"/>
      <c r="JC225" s="30"/>
      <c r="JD225" s="30"/>
      <c r="JE225" s="30"/>
      <c r="JF225" s="30"/>
      <c r="JG225" s="30"/>
      <c r="JH225" s="30"/>
      <c r="JI225" s="31"/>
      <c r="JJ225" s="30"/>
      <c r="JK225" s="30"/>
      <c r="JL225" s="30"/>
      <c r="JM225" s="30"/>
      <c r="JN225" s="30"/>
      <c r="JO225" s="30"/>
      <c r="JX225" s="28"/>
      <c r="JZ225" s="30"/>
      <c r="KA225" s="30"/>
      <c r="KB225" s="30"/>
      <c r="KC225" s="28"/>
      <c r="KH225" s="33"/>
      <c r="KI225" s="28"/>
      <c r="KN225" s="33"/>
      <c r="KO225" s="30"/>
      <c r="KP225" s="30"/>
      <c r="KQ225" s="30"/>
      <c r="KR225" s="30"/>
      <c r="LA225" s="44"/>
      <c r="LT225" s="49"/>
      <c r="LU225" s="30"/>
      <c r="LV225" s="30"/>
      <c r="LW225" s="30"/>
      <c r="MA225" s="44"/>
      <c r="MD225" s="49"/>
      <c r="ME225" s="30"/>
      <c r="MF225" s="30"/>
      <c r="MG225" s="30"/>
      <c r="MK225" s="44"/>
      <c r="MN225" s="28"/>
      <c r="MP225" s="28"/>
      <c r="MR225" s="28"/>
      <c r="MT225" s="35"/>
      <c r="MU225" s="28"/>
      <c r="MX225" s="35"/>
      <c r="MY225" s="28"/>
      <c r="NB225" s="35"/>
      <c r="NC225" s="28"/>
      <c r="NF225" s="36"/>
      <c r="NG225" s="28"/>
      <c r="NJ225" s="35"/>
      <c r="NK225" s="28"/>
      <c r="NL225" s="30"/>
      <c r="NN225" s="41"/>
      <c r="OA225" s="41"/>
      <c r="OF225" s="41"/>
      <c r="OK225" s="41"/>
      <c r="OP225" s="41"/>
      <c r="OU225" s="28"/>
      <c r="OV225" s="30"/>
      <c r="OW225" s="30"/>
      <c r="OX225" s="41"/>
      <c r="OZ225"/>
      <c r="PA225"/>
      <c r="PB225"/>
      <c r="PK225" s="41"/>
      <c r="PP225" s="41"/>
      <c r="PU225" s="41"/>
      <c r="PZ225" s="41"/>
      <c r="QF225" s="28"/>
      <c r="QG225" s="30"/>
      <c r="QH225" s="30"/>
      <c r="QI225" s="41"/>
      <c r="QV225" s="41"/>
      <c r="RA225" s="41"/>
      <c r="RF225" s="41"/>
      <c r="RK225" s="41"/>
      <c r="RQ225" s="28"/>
      <c r="RR225" s="30"/>
      <c r="RS225" s="30"/>
      <c r="RT225" s="41"/>
      <c r="SG225" s="41"/>
      <c r="SL225" s="41"/>
      <c r="SQ225" s="41"/>
      <c r="SV225" s="41"/>
      <c r="TB225" s="28"/>
      <c r="TC225" s="30"/>
      <c r="TD225" s="30"/>
      <c r="TE225" s="41"/>
      <c r="TR225" s="41"/>
      <c r="TW225" s="41"/>
      <c r="UB225" s="41"/>
      <c r="UG225" s="41"/>
      <c r="UM225" s="28"/>
      <c r="UN225" s="30"/>
      <c r="UO225" s="30"/>
      <c r="UP225" s="41"/>
      <c r="UU225" s="41"/>
      <c r="UZ225" s="41"/>
      <c r="VE225" s="41"/>
      <c r="VJ225" s="41"/>
      <c r="VO225" s="28"/>
      <c r="VP225" s="30"/>
      <c r="VQ225" s="30"/>
      <c r="VR225" s="41"/>
      <c r="VW225" s="41"/>
      <c r="WB225" s="41"/>
      <c r="WG225" s="41"/>
      <c r="WL225" s="41"/>
      <c r="WR225" s="28"/>
      <c r="WS225" s="30"/>
      <c r="WT225" s="30"/>
      <c r="WU225" s="41"/>
      <c r="WZ225" s="41"/>
      <c r="XE225" s="41"/>
      <c r="XJ225" s="41"/>
      <c r="XO225" s="41"/>
      <c r="XU225" s="28"/>
      <c r="XV225" s="30"/>
      <c r="XW225" s="30"/>
      <c r="XX225" s="41"/>
      <c r="YC225" s="41"/>
      <c r="YH225" s="41"/>
      <c r="YM225" s="41"/>
      <c r="YR225" s="41"/>
      <c r="YX225" s="28"/>
      <c r="YY225" s="30"/>
      <c r="YZ225" s="30"/>
      <c r="ZA225" s="41"/>
      <c r="ZF225" s="41"/>
      <c r="ZK225" s="41"/>
      <c r="ZP225" s="41"/>
      <c r="ZU225" s="41"/>
      <c r="AAA225" s="28"/>
      <c r="AAD225" s="28"/>
      <c r="AAE225" s="30"/>
      <c r="AAF225" s="30"/>
      <c r="AAG225" s="31"/>
      <c r="AAH225" s="30"/>
      <c r="AAI225" s="30"/>
      <c r="AAJ225" s="28"/>
      <c r="AAM225" s="28"/>
      <c r="AAP225" s="36"/>
      <c r="AAQ225" s="28"/>
      <c r="AAT225" s="36"/>
      <c r="AAU225" s="28"/>
      <c r="AAX225" s="36"/>
      <c r="AAY225" s="28"/>
      <c r="ABB225" s="36"/>
      <c r="AHV225" s="31"/>
      <c r="AHZ225" s="32"/>
      <c r="AID225" s="32"/>
      <c r="AIH225" s="32"/>
    </row>
    <row r="226" spans="3:918" s="27" customFormat="1" x14ac:dyDescent="0.25">
      <c r="C226" s="31"/>
      <c r="J226" s="29"/>
      <c r="K226" s="31"/>
      <c r="U226" s="29"/>
      <c r="V226" s="31"/>
      <c r="W226" s="30"/>
      <c r="X226" s="30"/>
      <c r="AF226" s="29"/>
      <c r="AG226" s="30"/>
      <c r="AM226" s="32"/>
      <c r="AN226" s="30"/>
      <c r="AO226" s="30"/>
      <c r="AP226" s="30"/>
      <c r="AQ226" s="29"/>
      <c r="AR226" s="30"/>
      <c r="AS226" s="30"/>
      <c r="AT226" s="30"/>
      <c r="AU226" s="30"/>
      <c r="AV226" s="30"/>
      <c r="AW226" s="31"/>
      <c r="AX226" s="30"/>
      <c r="AY226" s="30"/>
      <c r="AZ226" s="30"/>
      <c r="BA226" s="30"/>
      <c r="BB226" s="31"/>
      <c r="BG226" s="32"/>
      <c r="BH226" s="30"/>
      <c r="BI226" s="30"/>
      <c r="BJ226" s="30"/>
      <c r="BK226" s="30"/>
      <c r="BL226" s="31"/>
      <c r="BM226" s="30"/>
      <c r="BN226" s="30"/>
      <c r="BO226" s="30"/>
      <c r="BP226" s="30"/>
      <c r="BQ226" s="30"/>
      <c r="BR226" s="31"/>
      <c r="BS226" s="30"/>
      <c r="BT226" s="30"/>
      <c r="BU226" s="30"/>
      <c r="BV226" s="30"/>
      <c r="BW226" s="30"/>
      <c r="BX226" s="29"/>
      <c r="BY226" s="30"/>
      <c r="CD226" s="32"/>
      <c r="CE226" s="30"/>
      <c r="CF226" s="30"/>
      <c r="CG226" s="30"/>
      <c r="CH226" s="30"/>
      <c r="CI226" s="31"/>
      <c r="CJ226" s="30"/>
      <c r="CK226" s="30"/>
      <c r="CL226" s="30"/>
      <c r="CM226" s="30"/>
      <c r="CN226" s="30"/>
      <c r="CO226" s="31"/>
      <c r="CP226" s="30"/>
      <c r="CQ226" s="30"/>
      <c r="CR226" s="30"/>
      <c r="CS226" s="30"/>
      <c r="CT226" s="30"/>
      <c r="CU226" s="29"/>
      <c r="CV226" s="30"/>
      <c r="DA226" s="32"/>
      <c r="DB226" s="30"/>
      <c r="DC226" s="30"/>
      <c r="DD226" s="30"/>
      <c r="DE226" s="30"/>
      <c r="DF226" s="31"/>
      <c r="DG226" s="30"/>
      <c r="DH226" s="30"/>
      <c r="DI226" s="30"/>
      <c r="DJ226" s="30"/>
      <c r="DK226" s="30"/>
      <c r="DL226" s="31"/>
      <c r="DM226" s="30"/>
      <c r="DN226" s="30"/>
      <c r="DO226" s="30"/>
      <c r="DP226" s="30"/>
      <c r="DQ226" s="30"/>
      <c r="DR226" s="29"/>
      <c r="DS226" s="30"/>
      <c r="DX226" s="32"/>
      <c r="DY226" s="30"/>
      <c r="DZ226" s="30"/>
      <c r="EA226" s="30"/>
      <c r="EB226" s="30"/>
      <c r="EC226" s="31"/>
      <c r="ED226" s="30"/>
      <c r="EE226" s="30"/>
      <c r="EF226" s="30"/>
      <c r="EG226" s="30"/>
      <c r="EH226" s="30"/>
      <c r="EI226" s="31"/>
      <c r="EJ226" s="30"/>
      <c r="EK226" s="30"/>
      <c r="EL226" s="30"/>
      <c r="EM226" s="30"/>
      <c r="EN226" s="30"/>
      <c r="EO226" s="29"/>
      <c r="EP226" s="30"/>
      <c r="EQ226" s="33"/>
      <c r="ER226" s="30"/>
      <c r="ES226" s="29"/>
      <c r="ET226" s="34"/>
      <c r="EU226" s="29"/>
      <c r="EV226" s="28"/>
      <c r="EW226" s="30"/>
      <c r="EX226" s="30"/>
      <c r="EY226" s="30"/>
      <c r="EZ226" s="33"/>
      <c r="FA226" s="30"/>
      <c r="FB226" s="30"/>
      <c r="FF226" s="29"/>
      <c r="FG226" s="28"/>
      <c r="FH226" s="30"/>
      <c r="FL226" s="29"/>
      <c r="FM226" s="31"/>
      <c r="FN226" s="30"/>
      <c r="FO226" s="30"/>
      <c r="FP226" s="30"/>
      <c r="FQ226" s="30"/>
      <c r="FR226" s="30"/>
      <c r="FS226" s="30"/>
      <c r="FT226" s="30"/>
      <c r="FU226" s="30"/>
      <c r="FV226" s="30"/>
      <c r="FW226" s="30"/>
      <c r="FX226" s="30"/>
      <c r="FY226" s="30"/>
      <c r="FZ226" s="30"/>
      <c r="GA226" s="30"/>
      <c r="GB226" s="30"/>
      <c r="GC226" s="30"/>
      <c r="GD226" s="30"/>
      <c r="GE226" s="30"/>
      <c r="GF226" s="30"/>
      <c r="GG226" s="30"/>
      <c r="GH226" s="30"/>
      <c r="GI226" s="30"/>
      <c r="GJ226" s="30"/>
      <c r="GK226" s="30"/>
      <c r="GL226" s="30"/>
      <c r="GM226" s="30"/>
      <c r="GN226" s="30"/>
      <c r="GO226" s="30"/>
      <c r="GP226" s="30"/>
      <c r="GQ226" s="30"/>
      <c r="GR226" s="30"/>
      <c r="GS226" s="30"/>
      <c r="GT226" s="30"/>
      <c r="GU226" s="30"/>
      <c r="GV226" s="30"/>
      <c r="GW226" s="30"/>
      <c r="GX226" s="30"/>
      <c r="GY226" s="30"/>
      <c r="GZ226" s="30"/>
      <c r="HA226" s="30"/>
      <c r="HB226" s="30"/>
      <c r="HC226" s="30"/>
      <c r="HD226" s="31"/>
      <c r="HE226" s="30"/>
      <c r="HF226" s="30"/>
      <c r="HG226" s="30"/>
      <c r="HH226" s="30"/>
      <c r="HI226" s="30"/>
      <c r="HJ226" s="30"/>
      <c r="HR226" s="31"/>
      <c r="HS226" s="30"/>
      <c r="HT226" s="30"/>
      <c r="HU226" s="30"/>
      <c r="HV226" s="30"/>
      <c r="HW226" s="30"/>
      <c r="HX226" s="30"/>
      <c r="HY226" s="30"/>
      <c r="HZ226" s="30"/>
      <c r="IX226" s="30"/>
      <c r="IY226" s="30"/>
      <c r="IZ226" s="30"/>
      <c r="JA226" s="30"/>
      <c r="JB226" s="30"/>
      <c r="JC226" s="30"/>
      <c r="JD226" s="30"/>
      <c r="JE226" s="30"/>
      <c r="JF226" s="30"/>
      <c r="JG226" s="30"/>
      <c r="JH226" s="30"/>
      <c r="JI226" s="31"/>
      <c r="JJ226" s="30"/>
      <c r="JK226" s="30"/>
      <c r="JL226" s="30"/>
      <c r="JM226" s="30"/>
      <c r="JN226" s="30"/>
      <c r="JO226" s="30"/>
      <c r="JX226" s="28"/>
      <c r="JZ226" s="30"/>
      <c r="KA226" s="30"/>
      <c r="KB226" s="30"/>
      <c r="KC226" s="28"/>
      <c r="KH226" s="33"/>
      <c r="KI226" s="28"/>
      <c r="KN226" s="33"/>
      <c r="KO226" s="30"/>
      <c r="KP226" s="30"/>
      <c r="KQ226" s="30"/>
      <c r="KR226" s="30"/>
      <c r="LA226" s="44"/>
      <c r="LT226" s="49"/>
      <c r="LU226" s="30"/>
      <c r="LV226" s="30"/>
      <c r="LW226" s="30"/>
      <c r="MA226" s="44"/>
      <c r="MD226" s="49"/>
      <c r="ME226" s="30"/>
      <c r="MF226" s="30"/>
      <c r="MG226" s="30"/>
      <c r="MK226" s="44"/>
      <c r="MN226" s="28"/>
      <c r="MP226" s="28"/>
      <c r="MR226" s="28"/>
      <c r="MT226" s="35"/>
      <c r="MU226" s="28"/>
      <c r="MX226" s="35"/>
      <c r="MY226" s="28"/>
      <c r="NB226" s="35"/>
      <c r="NC226" s="28"/>
      <c r="NF226" s="36"/>
      <c r="NG226" s="28"/>
      <c r="NJ226" s="35"/>
      <c r="NK226" s="28"/>
      <c r="NL226" s="30"/>
      <c r="NN226" s="41"/>
      <c r="OA226" s="41"/>
      <c r="OF226" s="41"/>
      <c r="OK226" s="41"/>
      <c r="OP226" s="41"/>
      <c r="OU226" s="28"/>
      <c r="OV226" s="30"/>
      <c r="OW226" s="30"/>
      <c r="OX226" s="41"/>
      <c r="OZ226"/>
      <c r="PA226"/>
      <c r="PB226"/>
      <c r="PK226" s="41"/>
      <c r="PP226" s="41"/>
      <c r="PU226" s="41"/>
      <c r="PZ226" s="41"/>
      <c r="QF226" s="28"/>
      <c r="QG226" s="30"/>
      <c r="QH226" s="30"/>
      <c r="QI226" s="41"/>
      <c r="QV226" s="41"/>
      <c r="RA226" s="41"/>
      <c r="RF226" s="41"/>
      <c r="RK226" s="41"/>
      <c r="RQ226" s="28"/>
      <c r="RR226" s="30"/>
      <c r="RS226" s="30"/>
      <c r="RT226" s="41"/>
      <c r="SG226" s="41"/>
      <c r="SL226" s="41"/>
      <c r="SQ226" s="41"/>
      <c r="SV226" s="41"/>
      <c r="TB226" s="28"/>
      <c r="TC226" s="30"/>
      <c r="TD226" s="30"/>
      <c r="TE226" s="41"/>
      <c r="TR226" s="41"/>
      <c r="TW226" s="41"/>
      <c r="UB226" s="41"/>
      <c r="UG226" s="41"/>
      <c r="UM226" s="28"/>
      <c r="UN226" s="30"/>
      <c r="UO226" s="30"/>
      <c r="UP226" s="41"/>
      <c r="UU226" s="41"/>
      <c r="UZ226" s="41"/>
      <c r="VE226" s="41"/>
      <c r="VJ226" s="41"/>
      <c r="VO226" s="28"/>
      <c r="VP226" s="30"/>
      <c r="VQ226" s="30"/>
      <c r="VR226" s="41"/>
      <c r="VW226" s="41"/>
      <c r="WB226" s="41"/>
      <c r="WG226" s="41"/>
      <c r="WL226" s="41"/>
      <c r="WR226" s="28"/>
      <c r="WS226" s="30"/>
      <c r="WT226" s="30"/>
      <c r="WU226" s="41"/>
      <c r="WZ226" s="41"/>
      <c r="XE226" s="41"/>
      <c r="XJ226" s="41"/>
      <c r="XO226" s="41"/>
      <c r="XU226" s="28"/>
      <c r="XV226" s="30"/>
      <c r="XW226" s="30"/>
      <c r="XX226" s="41"/>
      <c r="YC226" s="41"/>
      <c r="YH226" s="41"/>
      <c r="YM226" s="41"/>
      <c r="YR226" s="41"/>
      <c r="YX226" s="28"/>
      <c r="YY226" s="30"/>
      <c r="YZ226" s="30"/>
      <c r="ZA226" s="41"/>
      <c r="ZF226" s="41"/>
      <c r="ZK226" s="41"/>
      <c r="ZP226" s="41"/>
      <c r="ZU226" s="41"/>
      <c r="AAA226" s="28"/>
      <c r="AAD226" s="28"/>
      <c r="AAE226" s="30"/>
      <c r="AAF226" s="30"/>
      <c r="AAG226" s="31"/>
      <c r="AAH226" s="30"/>
      <c r="AAI226" s="30"/>
      <c r="AAJ226" s="28"/>
      <c r="AAM226" s="28"/>
      <c r="AAP226" s="36"/>
      <c r="AAQ226" s="28"/>
      <c r="AAT226" s="36"/>
      <c r="AAU226" s="28"/>
      <c r="AAX226" s="36"/>
      <c r="AAY226" s="28"/>
      <c r="ABB226" s="36"/>
      <c r="AHV226" s="31"/>
      <c r="AHZ226" s="32"/>
      <c r="AID226" s="32"/>
      <c r="AIH226" s="32"/>
    </row>
    <row r="227" spans="3:918" s="27" customFormat="1" x14ac:dyDescent="0.25">
      <c r="C227" s="31"/>
      <c r="J227" s="29"/>
      <c r="K227" s="31"/>
      <c r="U227" s="29"/>
      <c r="V227" s="31"/>
      <c r="W227" s="30"/>
      <c r="X227" s="30"/>
      <c r="AF227" s="29"/>
      <c r="AG227" s="30"/>
      <c r="AM227" s="32"/>
      <c r="AN227" s="30"/>
      <c r="AO227" s="30"/>
      <c r="AP227" s="30"/>
      <c r="AQ227" s="29"/>
      <c r="AR227" s="30"/>
      <c r="AS227" s="30"/>
      <c r="AT227" s="30"/>
      <c r="AU227" s="30"/>
      <c r="AV227" s="30"/>
      <c r="AW227" s="31"/>
      <c r="AX227" s="30"/>
      <c r="AY227" s="30"/>
      <c r="AZ227" s="30"/>
      <c r="BA227" s="30"/>
      <c r="BB227" s="31"/>
      <c r="BG227" s="32"/>
      <c r="BH227" s="30"/>
      <c r="BI227" s="30"/>
      <c r="BJ227" s="30"/>
      <c r="BK227" s="30"/>
      <c r="BL227" s="31"/>
      <c r="BM227" s="30"/>
      <c r="BN227" s="30"/>
      <c r="BO227" s="30"/>
      <c r="BP227" s="30"/>
      <c r="BQ227" s="30"/>
      <c r="BR227" s="31"/>
      <c r="BS227" s="30"/>
      <c r="BT227" s="30"/>
      <c r="BU227" s="30"/>
      <c r="BV227" s="30"/>
      <c r="BW227" s="30"/>
      <c r="BX227" s="29"/>
      <c r="BY227" s="30"/>
      <c r="CD227" s="32"/>
      <c r="CE227" s="30"/>
      <c r="CF227" s="30"/>
      <c r="CG227" s="30"/>
      <c r="CH227" s="30"/>
      <c r="CI227" s="31"/>
      <c r="CJ227" s="30"/>
      <c r="CK227" s="30"/>
      <c r="CL227" s="30"/>
      <c r="CM227" s="30"/>
      <c r="CN227" s="30"/>
      <c r="CO227" s="31"/>
      <c r="CP227" s="30"/>
      <c r="CQ227" s="30"/>
      <c r="CR227" s="30"/>
      <c r="CS227" s="30"/>
      <c r="CT227" s="30"/>
      <c r="CU227" s="29"/>
      <c r="CV227" s="30"/>
      <c r="DA227" s="32"/>
      <c r="DB227" s="30"/>
      <c r="DC227" s="30"/>
      <c r="DD227" s="30"/>
      <c r="DE227" s="30"/>
      <c r="DF227" s="31"/>
      <c r="DG227" s="30"/>
      <c r="DH227" s="30"/>
      <c r="DI227" s="30"/>
      <c r="DJ227" s="30"/>
      <c r="DK227" s="30"/>
      <c r="DL227" s="31"/>
      <c r="DM227" s="30"/>
      <c r="DN227" s="30"/>
      <c r="DO227" s="30"/>
      <c r="DP227" s="30"/>
      <c r="DQ227" s="30"/>
      <c r="DR227" s="29"/>
      <c r="DS227" s="30"/>
      <c r="DX227" s="32"/>
      <c r="DY227" s="30"/>
      <c r="DZ227" s="30"/>
      <c r="EA227" s="30"/>
      <c r="EB227" s="30"/>
      <c r="EC227" s="31"/>
      <c r="ED227" s="30"/>
      <c r="EE227" s="30"/>
      <c r="EF227" s="30"/>
      <c r="EG227" s="30"/>
      <c r="EH227" s="30"/>
      <c r="EI227" s="31"/>
      <c r="EJ227" s="30"/>
      <c r="EK227" s="30"/>
      <c r="EL227" s="30"/>
      <c r="EM227" s="30"/>
      <c r="EN227" s="30"/>
      <c r="EO227" s="29"/>
      <c r="EP227" s="30"/>
      <c r="EQ227" s="33"/>
      <c r="ER227" s="30"/>
      <c r="ES227" s="29"/>
      <c r="ET227" s="34"/>
      <c r="EU227" s="29"/>
      <c r="EV227" s="28"/>
      <c r="EW227" s="30"/>
      <c r="EX227" s="30"/>
      <c r="EY227" s="30"/>
      <c r="EZ227" s="33"/>
      <c r="FA227" s="30"/>
      <c r="FB227" s="30"/>
      <c r="FF227" s="29"/>
      <c r="FG227" s="28"/>
      <c r="FH227" s="30"/>
      <c r="FL227" s="29"/>
      <c r="FM227" s="31"/>
      <c r="FN227" s="30"/>
      <c r="FO227" s="30"/>
      <c r="FP227" s="30"/>
      <c r="FQ227" s="30"/>
      <c r="FR227" s="30"/>
      <c r="FS227" s="30"/>
      <c r="FT227" s="30"/>
      <c r="FU227" s="30"/>
      <c r="FV227" s="30"/>
      <c r="FW227" s="30"/>
      <c r="FX227" s="30"/>
      <c r="FY227" s="30"/>
      <c r="FZ227" s="30"/>
      <c r="GA227" s="30"/>
      <c r="GB227" s="30"/>
      <c r="GC227" s="30"/>
      <c r="GD227" s="30"/>
      <c r="GE227" s="30"/>
      <c r="GF227" s="30"/>
      <c r="GG227" s="30"/>
      <c r="GH227" s="30"/>
      <c r="GI227" s="30"/>
      <c r="GJ227" s="30"/>
      <c r="GK227" s="30"/>
      <c r="GL227" s="30"/>
      <c r="GM227" s="30"/>
      <c r="GN227" s="30"/>
      <c r="GO227" s="30"/>
      <c r="GP227" s="30"/>
      <c r="GQ227" s="30"/>
      <c r="GR227" s="30"/>
      <c r="GS227" s="30"/>
      <c r="GT227" s="30"/>
      <c r="GU227" s="30"/>
      <c r="GV227" s="30"/>
      <c r="GW227" s="30"/>
      <c r="GX227" s="30"/>
      <c r="GY227" s="30"/>
      <c r="GZ227" s="30"/>
      <c r="HA227" s="30"/>
      <c r="HB227" s="30"/>
      <c r="HC227" s="30"/>
      <c r="HD227" s="31"/>
      <c r="HE227" s="30"/>
      <c r="HF227" s="30"/>
      <c r="HG227" s="30"/>
      <c r="HH227" s="30"/>
      <c r="HI227" s="30"/>
      <c r="HJ227" s="30"/>
      <c r="HR227" s="31"/>
      <c r="HS227" s="30"/>
      <c r="HT227" s="30"/>
      <c r="HU227" s="30"/>
      <c r="HV227" s="30"/>
      <c r="HW227" s="30"/>
      <c r="HX227" s="30"/>
      <c r="HY227" s="30"/>
      <c r="HZ227" s="30"/>
      <c r="IX227" s="30"/>
      <c r="IY227" s="30"/>
      <c r="IZ227" s="30"/>
      <c r="JA227" s="30"/>
      <c r="JB227" s="30"/>
      <c r="JC227" s="30"/>
      <c r="JD227" s="30"/>
      <c r="JE227" s="30"/>
      <c r="JF227" s="30"/>
      <c r="JG227" s="30"/>
      <c r="JH227" s="30"/>
      <c r="JI227" s="31"/>
      <c r="JJ227" s="30"/>
      <c r="JK227" s="30"/>
      <c r="JL227" s="30"/>
      <c r="JM227" s="30"/>
      <c r="JN227" s="30"/>
      <c r="JO227" s="30"/>
      <c r="JX227" s="28"/>
      <c r="JZ227" s="30"/>
      <c r="KA227" s="30"/>
      <c r="KB227" s="30"/>
      <c r="KC227" s="28"/>
      <c r="KH227" s="33"/>
      <c r="KI227" s="28"/>
      <c r="KN227" s="33"/>
      <c r="KO227" s="30"/>
      <c r="KP227" s="30"/>
      <c r="KQ227" s="30"/>
      <c r="KR227" s="30"/>
      <c r="LA227" s="44"/>
      <c r="LT227" s="49"/>
      <c r="LU227" s="30"/>
      <c r="LV227" s="30"/>
      <c r="LW227" s="30"/>
      <c r="MA227" s="44"/>
      <c r="MD227" s="49"/>
      <c r="ME227" s="30"/>
      <c r="MF227" s="30"/>
      <c r="MG227" s="30"/>
      <c r="MK227" s="44"/>
      <c r="MN227" s="28"/>
      <c r="MP227" s="28"/>
      <c r="MR227" s="28"/>
      <c r="MT227" s="35"/>
      <c r="MU227" s="28"/>
      <c r="MX227" s="35"/>
      <c r="MY227" s="28"/>
      <c r="NB227" s="35"/>
      <c r="NC227" s="28"/>
      <c r="NF227" s="36"/>
      <c r="NG227" s="28"/>
      <c r="NJ227" s="35"/>
      <c r="NK227" s="28"/>
      <c r="NL227" s="30"/>
      <c r="NN227" s="41"/>
      <c r="OA227" s="41"/>
      <c r="OF227" s="41"/>
      <c r="OK227" s="41"/>
      <c r="OP227" s="41"/>
      <c r="OU227" s="28"/>
      <c r="OV227" s="30"/>
      <c r="OW227" s="30"/>
      <c r="OX227" s="41"/>
      <c r="OZ227"/>
      <c r="PA227"/>
      <c r="PB227"/>
      <c r="PK227" s="41"/>
      <c r="PP227" s="41"/>
      <c r="PU227" s="41"/>
      <c r="PZ227" s="41"/>
      <c r="QF227" s="28"/>
      <c r="QG227" s="30"/>
      <c r="QH227" s="30"/>
      <c r="QI227" s="41"/>
      <c r="QV227" s="41"/>
      <c r="RA227" s="41"/>
      <c r="RF227" s="41"/>
      <c r="RK227" s="41"/>
      <c r="RQ227" s="28"/>
      <c r="RR227" s="30"/>
      <c r="RS227" s="30"/>
      <c r="RT227" s="41"/>
      <c r="SG227" s="41"/>
      <c r="SL227" s="41"/>
      <c r="SQ227" s="41"/>
      <c r="SV227" s="41"/>
      <c r="TB227" s="28"/>
      <c r="TC227" s="30"/>
      <c r="TD227" s="30"/>
      <c r="TE227" s="41"/>
      <c r="TR227" s="41"/>
      <c r="TW227" s="41"/>
      <c r="UB227" s="41"/>
      <c r="UG227" s="41"/>
      <c r="UM227" s="28"/>
      <c r="UN227" s="30"/>
      <c r="UO227" s="30"/>
      <c r="UP227" s="41"/>
      <c r="UU227" s="41"/>
      <c r="UZ227" s="41"/>
      <c r="VE227" s="41"/>
      <c r="VJ227" s="41"/>
      <c r="VO227" s="28"/>
      <c r="VP227" s="30"/>
      <c r="VQ227" s="30"/>
      <c r="VR227" s="41"/>
      <c r="VW227" s="41"/>
      <c r="WB227" s="41"/>
      <c r="WG227" s="41"/>
      <c r="WL227" s="41"/>
      <c r="WR227" s="28"/>
      <c r="WS227" s="30"/>
      <c r="WT227" s="30"/>
      <c r="WU227" s="41"/>
      <c r="WZ227" s="41"/>
      <c r="XE227" s="41"/>
      <c r="XJ227" s="41"/>
      <c r="XO227" s="41"/>
      <c r="XU227" s="28"/>
      <c r="XV227" s="30"/>
      <c r="XW227" s="30"/>
      <c r="XX227" s="41"/>
      <c r="YC227" s="41"/>
      <c r="YH227" s="41"/>
      <c r="YM227" s="41"/>
      <c r="YR227" s="41"/>
      <c r="YX227" s="28"/>
      <c r="YY227" s="30"/>
      <c r="YZ227" s="30"/>
      <c r="ZA227" s="41"/>
      <c r="ZF227" s="41"/>
      <c r="ZK227" s="41"/>
      <c r="ZP227" s="41"/>
      <c r="ZU227" s="41"/>
      <c r="AAA227" s="28"/>
      <c r="AAD227" s="28"/>
      <c r="AAE227" s="30"/>
      <c r="AAF227" s="30"/>
      <c r="AAG227" s="31"/>
      <c r="AAH227" s="30"/>
      <c r="AAI227" s="30"/>
      <c r="AAJ227" s="28"/>
      <c r="AAM227" s="28"/>
      <c r="AAP227" s="36"/>
      <c r="AAQ227" s="28"/>
      <c r="AAT227" s="36"/>
      <c r="AAU227" s="28"/>
      <c r="AAX227" s="36"/>
      <c r="AAY227" s="28"/>
      <c r="ABB227" s="36"/>
      <c r="AHV227" s="31"/>
      <c r="AHZ227" s="32"/>
      <c r="AID227" s="32"/>
      <c r="AIH227" s="32"/>
    </row>
    <row r="228" spans="3:918" s="27" customFormat="1" x14ac:dyDescent="0.25">
      <c r="C228" s="31"/>
      <c r="J228" s="29"/>
      <c r="K228" s="31"/>
      <c r="U228" s="29"/>
      <c r="V228" s="31"/>
      <c r="W228" s="30"/>
      <c r="X228" s="30"/>
      <c r="AF228" s="29"/>
      <c r="AG228" s="30"/>
      <c r="AM228" s="32"/>
      <c r="AN228" s="30"/>
      <c r="AO228" s="30"/>
      <c r="AP228" s="30"/>
      <c r="AQ228" s="29"/>
      <c r="AR228" s="30"/>
      <c r="AS228" s="30"/>
      <c r="AT228" s="30"/>
      <c r="AU228" s="30"/>
      <c r="AV228" s="30"/>
      <c r="AW228" s="31"/>
      <c r="AX228" s="30"/>
      <c r="AY228" s="30"/>
      <c r="AZ228" s="30"/>
      <c r="BA228" s="30"/>
      <c r="BB228" s="31"/>
      <c r="BG228" s="32"/>
      <c r="BH228" s="30"/>
      <c r="BI228" s="30"/>
      <c r="BJ228" s="30"/>
      <c r="BK228" s="30"/>
      <c r="BL228" s="31"/>
      <c r="BM228" s="30"/>
      <c r="BN228" s="30"/>
      <c r="BO228" s="30"/>
      <c r="BP228" s="30"/>
      <c r="BQ228" s="30"/>
      <c r="BR228" s="31"/>
      <c r="BS228" s="30"/>
      <c r="BT228" s="30"/>
      <c r="BU228" s="30"/>
      <c r="BV228" s="30"/>
      <c r="BW228" s="30"/>
      <c r="BX228" s="29"/>
      <c r="BY228" s="30"/>
      <c r="CD228" s="32"/>
      <c r="CE228" s="30"/>
      <c r="CF228" s="30"/>
      <c r="CG228" s="30"/>
      <c r="CH228" s="30"/>
      <c r="CI228" s="31"/>
      <c r="CJ228" s="30"/>
      <c r="CK228" s="30"/>
      <c r="CL228" s="30"/>
      <c r="CM228" s="30"/>
      <c r="CN228" s="30"/>
      <c r="CO228" s="31"/>
      <c r="CP228" s="30"/>
      <c r="CQ228" s="30"/>
      <c r="CR228" s="30"/>
      <c r="CS228" s="30"/>
      <c r="CT228" s="30"/>
      <c r="CU228" s="29"/>
      <c r="CV228" s="30"/>
      <c r="DA228" s="32"/>
      <c r="DB228" s="30"/>
      <c r="DC228" s="30"/>
      <c r="DD228" s="30"/>
      <c r="DE228" s="30"/>
      <c r="DF228" s="31"/>
      <c r="DG228" s="30"/>
      <c r="DH228" s="30"/>
      <c r="DI228" s="30"/>
      <c r="DJ228" s="30"/>
      <c r="DK228" s="30"/>
      <c r="DL228" s="31"/>
      <c r="DM228" s="30"/>
      <c r="DN228" s="30"/>
      <c r="DO228" s="30"/>
      <c r="DP228" s="30"/>
      <c r="DQ228" s="30"/>
      <c r="DR228" s="29"/>
      <c r="DS228" s="30"/>
      <c r="DX228" s="32"/>
      <c r="DY228" s="30"/>
      <c r="DZ228" s="30"/>
      <c r="EA228" s="30"/>
      <c r="EB228" s="30"/>
      <c r="EC228" s="31"/>
      <c r="ED228" s="30"/>
      <c r="EE228" s="30"/>
      <c r="EF228" s="30"/>
      <c r="EG228" s="30"/>
      <c r="EH228" s="30"/>
      <c r="EI228" s="31"/>
      <c r="EJ228" s="30"/>
      <c r="EK228" s="30"/>
      <c r="EL228" s="30"/>
      <c r="EM228" s="30"/>
      <c r="EN228" s="30"/>
      <c r="EO228" s="29"/>
      <c r="EP228" s="30"/>
      <c r="EQ228" s="33"/>
      <c r="ER228" s="30"/>
      <c r="ES228" s="29"/>
      <c r="ET228" s="34"/>
      <c r="EU228" s="29"/>
      <c r="EV228" s="28"/>
      <c r="EW228" s="30"/>
      <c r="EX228" s="30"/>
      <c r="EY228" s="30"/>
      <c r="EZ228" s="33"/>
      <c r="FA228" s="30"/>
      <c r="FB228" s="30"/>
      <c r="FF228" s="29"/>
      <c r="FG228" s="28"/>
      <c r="FH228" s="30"/>
      <c r="FL228" s="29"/>
      <c r="FM228" s="31"/>
      <c r="FN228" s="30"/>
      <c r="FO228" s="30"/>
      <c r="FP228" s="30"/>
      <c r="FQ228" s="30"/>
      <c r="FR228" s="30"/>
      <c r="FS228" s="30"/>
      <c r="FT228" s="30"/>
      <c r="FU228" s="30"/>
      <c r="FV228" s="30"/>
      <c r="FW228" s="30"/>
      <c r="FX228" s="30"/>
      <c r="FY228" s="30"/>
      <c r="FZ228" s="30"/>
      <c r="GA228" s="30"/>
      <c r="GB228" s="30"/>
      <c r="GC228" s="30"/>
      <c r="GD228" s="30"/>
      <c r="GE228" s="30"/>
      <c r="GF228" s="30"/>
      <c r="GG228" s="30"/>
      <c r="GH228" s="30"/>
      <c r="GI228" s="30"/>
      <c r="GJ228" s="30"/>
      <c r="GK228" s="30"/>
      <c r="GL228" s="30"/>
      <c r="GM228" s="30"/>
      <c r="GN228" s="30"/>
      <c r="GO228" s="30"/>
      <c r="GP228" s="30"/>
      <c r="GQ228" s="30"/>
      <c r="GR228" s="30"/>
      <c r="GS228" s="30"/>
      <c r="GT228" s="30"/>
      <c r="GU228" s="30"/>
      <c r="GV228" s="30"/>
      <c r="GW228" s="30"/>
      <c r="GX228" s="30"/>
      <c r="GY228" s="30"/>
      <c r="GZ228" s="30"/>
      <c r="HA228" s="30"/>
      <c r="HB228" s="30"/>
      <c r="HC228" s="30"/>
      <c r="HD228" s="31"/>
      <c r="HE228" s="30"/>
      <c r="HF228" s="30"/>
      <c r="HG228" s="30"/>
      <c r="HH228" s="30"/>
      <c r="HI228" s="30"/>
      <c r="HJ228" s="30"/>
      <c r="HR228" s="31"/>
      <c r="HS228" s="30"/>
      <c r="HT228" s="30"/>
      <c r="HU228" s="30"/>
      <c r="HV228" s="30"/>
      <c r="HW228" s="30"/>
      <c r="HX228" s="30"/>
      <c r="HY228" s="30"/>
      <c r="HZ228" s="30"/>
      <c r="IX228" s="30"/>
      <c r="IY228" s="30"/>
      <c r="IZ228" s="30"/>
      <c r="JA228" s="30"/>
      <c r="JB228" s="30"/>
      <c r="JC228" s="30"/>
      <c r="JD228" s="30"/>
      <c r="JE228" s="30"/>
      <c r="JF228" s="30"/>
      <c r="JG228" s="30"/>
      <c r="JH228" s="30"/>
      <c r="JI228" s="31"/>
      <c r="JJ228" s="30"/>
      <c r="JK228" s="30"/>
      <c r="JL228" s="30"/>
      <c r="JM228" s="30"/>
      <c r="JN228" s="30"/>
      <c r="JO228" s="30"/>
      <c r="JX228" s="28"/>
      <c r="JZ228" s="30"/>
      <c r="KA228" s="30"/>
      <c r="KB228" s="30"/>
      <c r="KC228" s="28"/>
      <c r="KH228" s="33"/>
      <c r="KI228" s="28"/>
      <c r="KN228" s="33"/>
      <c r="KO228" s="30"/>
      <c r="KP228" s="30"/>
      <c r="KQ228" s="30"/>
      <c r="KR228" s="30"/>
      <c r="LA228" s="44"/>
      <c r="LT228" s="49"/>
      <c r="LU228" s="30"/>
      <c r="LV228" s="30"/>
      <c r="LW228" s="30"/>
      <c r="MA228" s="44"/>
      <c r="MD228" s="49"/>
      <c r="ME228" s="30"/>
      <c r="MF228" s="30"/>
      <c r="MG228" s="30"/>
      <c r="MK228" s="44"/>
      <c r="MN228" s="28"/>
      <c r="MP228" s="28"/>
      <c r="MR228" s="28"/>
      <c r="MT228" s="35"/>
      <c r="MU228" s="28"/>
      <c r="MX228" s="35"/>
      <c r="MY228" s="28"/>
      <c r="NB228" s="35"/>
      <c r="NC228" s="28"/>
      <c r="NF228" s="36"/>
      <c r="NG228" s="28"/>
      <c r="NJ228" s="35"/>
      <c r="NK228" s="28"/>
      <c r="NL228" s="30"/>
      <c r="NN228" s="41"/>
      <c r="OA228" s="41"/>
      <c r="OF228" s="41"/>
      <c r="OK228" s="41"/>
      <c r="OP228" s="41"/>
      <c r="OU228" s="28"/>
      <c r="OV228" s="30"/>
      <c r="OW228" s="30"/>
      <c r="OX228" s="41"/>
      <c r="OZ228"/>
      <c r="PA228"/>
      <c r="PB228"/>
      <c r="PK228" s="41"/>
      <c r="PP228" s="41"/>
      <c r="PU228" s="41"/>
      <c r="PZ228" s="41"/>
      <c r="QF228" s="28"/>
      <c r="QG228" s="30"/>
      <c r="QH228" s="30"/>
      <c r="QI228" s="41"/>
      <c r="QV228" s="41"/>
      <c r="RA228" s="41"/>
      <c r="RF228" s="41"/>
      <c r="RK228" s="41"/>
      <c r="RQ228" s="28"/>
      <c r="RR228" s="30"/>
      <c r="RS228" s="30"/>
      <c r="RT228" s="41"/>
      <c r="SG228" s="41"/>
      <c r="SL228" s="41"/>
      <c r="SQ228" s="41"/>
      <c r="SV228" s="41"/>
      <c r="TB228" s="28"/>
      <c r="TC228" s="30"/>
      <c r="TD228" s="30"/>
      <c r="TE228" s="41"/>
      <c r="TR228" s="41"/>
      <c r="TW228" s="41"/>
      <c r="UB228" s="41"/>
      <c r="UG228" s="41"/>
      <c r="UM228" s="28"/>
      <c r="UN228" s="30"/>
      <c r="UO228" s="30"/>
      <c r="UP228" s="41"/>
      <c r="UU228" s="41"/>
      <c r="UZ228" s="41"/>
      <c r="VE228" s="41"/>
      <c r="VJ228" s="41"/>
      <c r="VO228" s="28"/>
      <c r="VP228" s="30"/>
      <c r="VQ228" s="30"/>
      <c r="VR228" s="41"/>
      <c r="VW228" s="41"/>
      <c r="WB228" s="41"/>
      <c r="WG228" s="41"/>
      <c r="WL228" s="41"/>
      <c r="WR228" s="28"/>
      <c r="WS228" s="30"/>
      <c r="WT228" s="30"/>
      <c r="WU228" s="41"/>
      <c r="WZ228" s="41"/>
      <c r="XE228" s="41"/>
      <c r="XJ228" s="41"/>
      <c r="XO228" s="41"/>
      <c r="XU228" s="28"/>
      <c r="XV228" s="30"/>
      <c r="XW228" s="30"/>
      <c r="XX228" s="41"/>
      <c r="YC228" s="41"/>
      <c r="YH228" s="41"/>
      <c r="YM228" s="41"/>
      <c r="YR228" s="41"/>
      <c r="YX228" s="28"/>
      <c r="YY228" s="30"/>
      <c r="YZ228" s="30"/>
      <c r="ZA228" s="41"/>
      <c r="ZF228" s="41"/>
      <c r="ZK228" s="41"/>
      <c r="ZP228" s="41"/>
      <c r="ZU228" s="41"/>
      <c r="AAA228" s="28"/>
      <c r="AAD228" s="28"/>
      <c r="AAE228" s="30"/>
      <c r="AAF228" s="30"/>
      <c r="AAG228" s="31"/>
      <c r="AAH228" s="30"/>
      <c r="AAI228" s="30"/>
      <c r="AAJ228" s="28"/>
      <c r="AAM228" s="28"/>
      <c r="AAP228" s="36"/>
      <c r="AAQ228" s="28"/>
      <c r="AAT228" s="36"/>
      <c r="AAU228" s="28"/>
      <c r="AAX228" s="36"/>
      <c r="AAY228" s="28"/>
      <c r="ABB228" s="36"/>
      <c r="AHV228" s="31"/>
      <c r="AHZ228" s="32"/>
      <c r="AID228" s="32"/>
      <c r="AIH228" s="32"/>
    </row>
    <row r="229" spans="3:918" s="27" customFormat="1" x14ac:dyDescent="0.25">
      <c r="C229" s="31"/>
      <c r="J229" s="29"/>
      <c r="K229" s="31"/>
      <c r="U229" s="29"/>
      <c r="V229" s="31"/>
      <c r="W229" s="30"/>
      <c r="X229" s="30"/>
      <c r="AF229" s="29"/>
      <c r="AG229" s="30"/>
      <c r="AM229" s="32"/>
      <c r="AN229" s="30"/>
      <c r="AO229" s="30"/>
      <c r="AP229" s="30"/>
      <c r="AQ229" s="29"/>
      <c r="AR229" s="30"/>
      <c r="AS229" s="30"/>
      <c r="AT229" s="30"/>
      <c r="AU229" s="30"/>
      <c r="AV229" s="30"/>
      <c r="AW229" s="31"/>
      <c r="AX229" s="30"/>
      <c r="AY229" s="30"/>
      <c r="AZ229" s="30"/>
      <c r="BA229" s="30"/>
      <c r="BB229" s="31"/>
      <c r="BG229" s="32"/>
      <c r="BH229" s="30"/>
      <c r="BI229" s="30"/>
      <c r="BJ229" s="30"/>
      <c r="BK229" s="30"/>
      <c r="BL229" s="31"/>
      <c r="BM229" s="30"/>
      <c r="BN229" s="30"/>
      <c r="BO229" s="30"/>
      <c r="BP229" s="30"/>
      <c r="BQ229" s="30"/>
      <c r="BR229" s="31"/>
      <c r="BS229" s="30"/>
      <c r="BT229" s="30"/>
      <c r="BU229" s="30"/>
      <c r="BV229" s="30"/>
      <c r="BW229" s="30"/>
      <c r="BX229" s="29"/>
      <c r="BY229" s="30"/>
      <c r="CD229" s="32"/>
      <c r="CE229" s="30"/>
      <c r="CF229" s="30"/>
      <c r="CG229" s="30"/>
      <c r="CH229" s="30"/>
      <c r="CI229" s="31"/>
      <c r="CJ229" s="30"/>
      <c r="CK229" s="30"/>
      <c r="CL229" s="30"/>
      <c r="CM229" s="30"/>
      <c r="CN229" s="30"/>
      <c r="CO229" s="31"/>
      <c r="CP229" s="30"/>
      <c r="CQ229" s="30"/>
      <c r="CR229" s="30"/>
      <c r="CS229" s="30"/>
      <c r="CT229" s="30"/>
      <c r="CU229" s="29"/>
      <c r="CV229" s="30"/>
      <c r="DA229" s="32"/>
      <c r="DB229" s="30"/>
      <c r="DC229" s="30"/>
      <c r="DD229" s="30"/>
      <c r="DE229" s="30"/>
      <c r="DF229" s="31"/>
      <c r="DG229" s="30"/>
      <c r="DH229" s="30"/>
      <c r="DI229" s="30"/>
      <c r="DJ229" s="30"/>
      <c r="DK229" s="30"/>
      <c r="DL229" s="31"/>
      <c r="DM229" s="30"/>
      <c r="DN229" s="30"/>
      <c r="DO229" s="30"/>
      <c r="DP229" s="30"/>
      <c r="DQ229" s="30"/>
      <c r="DR229" s="29"/>
      <c r="DS229" s="30"/>
      <c r="DX229" s="32"/>
      <c r="DY229" s="30"/>
      <c r="DZ229" s="30"/>
      <c r="EA229" s="30"/>
      <c r="EB229" s="30"/>
      <c r="EC229" s="31"/>
      <c r="ED229" s="30"/>
      <c r="EE229" s="30"/>
      <c r="EF229" s="30"/>
      <c r="EG229" s="30"/>
      <c r="EH229" s="30"/>
      <c r="EI229" s="31"/>
      <c r="EJ229" s="30"/>
      <c r="EK229" s="30"/>
      <c r="EL229" s="30"/>
      <c r="EM229" s="30"/>
      <c r="EN229" s="30"/>
      <c r="EO229" s="29"/>
      <c r="EP229" s="30"/>
      <c r="EQ229" s="33"/>
      <c r="ER229" s="30"/>
      <c r="ES229" s="29"/>
      <c r="ET229" s="34"/>
      <c r="EU229" s="29"/>
      <c r="EV229" s="28"/>
      <c r="EW229" s="30"/>
      <c r="EX229" s="30"/>
      <c r="EY229" s="30"/>
      <c r="EZ229" s="33"/>
      <c r="FA229" s="30"/>
      <c r="FB229" s="30"/>
      <c r="FF229" s="29"/>
      <c r="FG229" s="28"/>
      <c r="FH229" s="30"/>
      <c r="FL229" s="29"/>
      <c r="FM229" s="31"/>
      <c r="FN229" s="30"/>
      <c r="FO229" s="30"/>
      <c r="FP229" s="30"/>
      <c r="FQ229" s="30"/>
      <c r="FR229" s="30"/>
      <c r="FS229" s="30"/>
      <c r="FT229" s="30"/>
      <c r="FU229" s="30"/>
      <c r="FV229" s="30"/>
      <c r="FW229" s="30"/>
      <c r="FX229" s="30"/>
      <c r="FY229" s="30"/>
      <c r="FZ229" s="30"/>
      <c r="GA229" s="30"/>
      <c r="GB229" s="30"/>
      <c r="GC229" s="30"/>
      <c r="GD229" s="30"/>
      <c r="GE229" s="30"/>
      <c r="GF229" s="30"/>
      <c r="GG229" s="30"/>
      <c r="GH229" s="30"/>
      <c r="GI229" s="30"/>
      <c r="GJ229" s="30"/>
      <c r="GK229" s="30"/>
      <c r="GL229" s="30"/>
      <c r="GM229" s="30"/>
      <c r="GN229" s="30"/>
      <c r="GO229" s="30"/>
      <c r="GP229" s="30"/>
      <c r="GQ229" s="30"/>
      <c r="GR229" s="30"/>
      <c r="GS229" s="30"/>
      <c r="GT229" s="30"/>
      <c r="GU229" s="30"/>
      <c r="GV229" s="30"/>
      <c r="GW229" s="30"/>
      <c r="GX229" s="30"/>
      <c r="GY229" s="30"/>
      <c r="GZ229" s="30"/>
      <c r="HA229" s="30"/>
      <c r="HB229" s="30"/>
      <c r="HC229" s="30"/>
      <c r="HD229" s="31"/>
      <c r="HE229" s="30"/>
      <c r="HF229" s="30"/>
      <c r="HG229" s="30"/>
      <c r="HH229" s="30"/>
      <c r="HI229" s="30"/>
      <c r="HJ229" s="30"/>
      <c r="HR229" s="31"/>
      <c r="HS229" s="30"/>
      <c r="HT229" s="30"/>
      <c r="HU229" s="30"/>
      <c r="HV229" s="30"/>
      <c r="HW229" s="30"/>
      <c r="HX229" s="30"/>
      <c r="HY229" s="30"/>
      <c r="HZ229" s="30"/>
      <c r="IX229" s="30"/>
      <c r="IY229" s="30"/>
      <c r="IZ229" s="30"/>
      <c r="JA229" s="30"/>
      <c r="JB229" s="30"/>
      <c r="JC229" s="30"/>
      <c r="JD229" s="30"/>
      <c r="JE229" s="30"/>
      <c r="JF229" s="30"/>
      <c r="JG229" s="30"/>
      <c r="JH229" s="30"/>
      <c r="JI229" s="31"/>
      <c r="JJ229" s="30"/>
      <c r="JK229" s="30"/>
      <c r="JL229" s="30"/>
      <c r="JM229" s="30"/>
      <c r="JN229" s="30"/>
      <c r="JO229" s="30"/>
      <c r="JX229" s="28"/>
      <c r="JZ229" s="30"/>
      <c r="KA229" s="30"/>
      <c r="KB229" s="30"/>
      <c r="KC229" s="28"/>
      <c r="KH229" s="33"/>
      <c r="KI229" s="28"/>
      <c r="KN229" s="33"/>
      <c r="KO229" s="30"/>
      <c r="KP229" s="30"/>
      <c r="KQ229" s="30"/>
      <c r="KR229" s="30"/>
      <c r="LA229" s="44"/>
      <c r="LT229" s="49"/>
      <c r="LU229" s="30"/>
      <c r="LV229" s="30"/>
      <c r="LW229" s="30"/>
      <c r="MA229" s="44"/>
      <c r="MD229" s="49"/>
      <c r="ME229" s="30"/>
      <c r="MF229" s="30"/>
      <c r="MG229" s="30"/>
      <c r="MK229" s="44"/>
      <c r="MN229" s="28"/>
      <c r="MP229" s="28"/>
      <c r="MR229" s="28"/>
      <c r="MT229" s="35"/>
      <c r="MU229" s="28"/>
      <c r="MX229" s="35"/>
      <c r="MY229" s="28"/>
      <c r="NB229" s="35"/>
      <c r="NC229" s="28"/>
      <c r="NF229" s="36"/>
      <c r="NG229" s="28"/>
      <c r="NJ229" s="35"/>
      <c r="NK229" s="28"/>
      <c r="NL229" s="30"/>
      <c r="NN229" s="41"/>
      <c r="OA229" s="41"/>
      <c r="OF229" s="41"/>
      <c r="OK229" s="41"/>
      <c r="OP229" s="41"/>
      <c r="OU229" s="28"/>
      <c r="OV229" s="30"/>
      <c r="OW229" s="30"/>
      <c r="OX229" s="41"/>
      <c r="OZ229"/>
      <c r="PA229"/>
      <c r="PB229"/>
      <c r="PK229" s="41"/>
      <c r="PP229" s="41"/>
      <c r="PU229" s="41"/>
      <c r="PZ229" s="41"/>
      <c r="QF229" s="28"/>
      <c r="QG229" s="30"/>
      <c r="QH229" s="30"/>
      <c r="QI229" s="41"/>
      <c r="QV229" s="41"/>
      <c r="RA229" s="41"/>
      <c r="RF229" s="41"/>
      <c r="RK229" s="41"/>
      <c r="RQ229" s="28"/>
      <c r="RR229" s="30"/>
      <c r="RS229" s="30"/>
      <c r="RT229" s="41"/>
      <c r="SG229" s="41"/>
      <c r="SL229" s="41"/>
      <c r="SQ229" s="41"/>
      <c r="SV229" s="41"/>
      <c r="TB229" s="28"/>
      <c r="TC229" s="30"/>
      <c r="TD229" s="30"/>
      <c r="TE229" s="41"/>
      <c r="TR229" s="41"/>
      <c r="TW229" s="41"/>
      <c r="UB229" s="41"/>
      <c r="UG229" s="41"/>
      <c r="UM229" s="28"/>
      <c r="UN229" s="30"/>
      <c r="UO229" s="30"/>
      <c r="UP229" s="41"/>
      <c r="UU229" s="41"/>
      <c r="UZ229" s="41"/>
      <c r="VE229" s="41"/>
      <c r="VJ229" s="41"/>
      <c r="VO229" s="28"/>
      <c r="VP229" s="30"/>
      <c r="VQ229" s="30"/>
      <c r="VR229" s="41"/>
      <c r="VW229" s="41"/>
      <c r="WB229" s="41"/>
      <c r="WG229" s="41"/>
      <c r="WL229" s="41"/>
      <c r="WR229" s="28"/>
      <c r="WS229" s="30"/>
      <c r="WT229" s="30"/>
      <c r="WU229" s="41"/>
      <c r="WZ229" s="41"/>
      <c r="XE229" s="41"/>
      <c r="XJ229" s="41"/>
      <c r="XO229" s="41"/>
      <c r="XU229" s="28"/>
      <c r="XV229" s="30"/>
      <c r="XW229" s="30"/>
      <c r="XX229" s="41"/>
      <c r="YC229" s="41"/>
      <c r="YH229" s="41"/>
      <c r="YM229" s="41"/>
      <c r="YR229" s="41"/>
      <c r="YX229" s="28"/>
      <c r="YY229" s="30"/>
      <c r="YZ229" s="30"/>
      <c r="ZA229" s="41"/>
      <c r="ZF229" s="41"/>
      <c r="ZK229" s="41"/>
      <c r="ZP229" s="41"/>
      <c r="ZU229" s="41"/>
      <c r="AAA229" s="28"/>
      <c r="AAD229" s="28"/>
      <c r="AAE229" s="30"/>
      <c r="AAF229" s="30"/>
      <c r="AAG229" s="31"/>
      <c r="AAH229" s="30"/>
      <c r="AAI229" s="30"/>
      <c r="AAJ229" s="28"/>
      <c r="AAM229" s="28"/>
      <c r="AAP229" s="36"/>
      <c r="AAQ229" s="28"/>
      <c r="AAT229" s="36"/>
      <c r="AAU229" s="28"/>
      <c r="AAX229" s="36"/>
      <c r="AAY229" s="28"/>
      <c r="ABB229" s="36"/>
      <c r="AHV229" s="31"/>
      <c r="AHZ229" s="32"/>
      <c r="AID229" s="32"/>
      <c r="AIH229" s="32"/>
    </row>
    <row r="230" spans="3:918" s="27" customFormat="1" x14ac:dyDescent="0.25">
      <c r="C230" s="31"/>
      <c r="J230" s="29"/>
      <c r="K230" s="31"/>
      <c r="U230" s="29"/>
      <c r="V230" s="31"/>
      <c r="W230" s="30"/>
      <c r="X230" s="30"/>
      <c r="AF230" s="29"/>
      <c r="AG230" s="30"/>
      <c r="AM230" s="32"/>
      <c r="AN230" s="30"/>
      <c r="AO230" s="30"/>
      <c r="AP230" s="30"/>
      <c r="AQ230" s="29"/>
      <c r="AR230" s="30"/>
      <c r="AS230" s="30"/>
      <c r="AT230" s="30"/>
      <c r="AU230" s="30"/>
      <c r="AV230" s="30"/>
      <c r="AW230" s="31"/>
      <c r="AX230" s="30"/>
      <c r="AY230" s="30"/>
      <c r="AZ230" s="30"/>
      <c r="BA230" s="30"/>
      <c r="BB230" s="31"/>
      <c r="BG230" s="32"/>
      <c r="BH230" s="30"/>
      <c r="BI230" s="30"/>
      <c r="BJ230" s="30"/>
      <c r="BK230" s="30"/>
      <c r="BL230" s="31"/>
      <c r="BM230" s="30"/>
      <c r="BN230" s="30"/>
      <c r="BO230" s="30"/>
      <c r="BP230" s="30"/>
      <c r="BQ230" s="30"/>
      <c r="BR230" s="31"/>
      <c r="BS230" s="30"/>
      <c r="BT230" s="30"/>
      <c r="BU230" s="30"/>
      <c r="BV230" s="30"/>
      <c r="BW230" s="30"/>
      <c r="BX230" s="29"/>
      <c r="BY230" s="30"/>
      <c r="CD230" s="32"/>
      <c r="CE230" s="30"/>
      <c r="CF230" s="30"/>
      <c r="CG230" s="30"/>
      <c r="CH230" s="30"/>
      <c r="CI230" s="31"/>
      <c r="CJ230" s="30"/>
      <c r="CK230" s="30"/>
      <c r="CL230" s="30"/>
      <c r="CM230" s="30"/>
      <c r="CN230" s="30"/>
      <c r="CO230" s="31"/>
      <c r="CP230" s="30"/>
      <c r="CQ230" s="30"/>
      <c r="CR230" s="30"/>
      <c r="CS230" s="30"/>
      <c r="CT230" s="30"/>
      <c r="CU230" s="29"/>
      <c r="CV230" s="30"/>
      <c r="DA230" s="32"/>
      <c r="DB230" s="30"/>
      <c r="DC230" s="30"/>
      <c r="DD230" s="30"/>
      <c r="DE230" s="30"/>
      <c r="DF230" s="31"/>
      <c r="DG230" s="30"/>
      <c r="DH230" s="30"/>
      <c r="DI230" s="30"/>
      <c r="DJ230" s="30"/>
      <c r="DK230" s="30"/>
      <c r="DL230" s="31"/>
      <c r="DM230" s="30"/>
      <c r="DN230" s="30"/>
      <c r="DO230" s="30"/>
      <c r="DP230" s="30"/>
      <c r="DQ230" s="30"/>
      <c r="DR230" s="29"/>
      <c r="DS230" s="30"/>
      <c r="DX230" s="32"/>
      <c r="DY230" s="30"/>
      <c r="DZ230" s="30"/>
      <c r="EA230" s="30"/>
      <c r="EB230" s="30"/>
      <c r="EC230" s="31"/>
      <c r="ED230" s="30"/>
      <c r="EE230" s="30"/>
      <c r="EF230" s="30"/>
      <c r="EG230" s="30"/>
      <c r="EH230" s="30"/>
      <c r="EI230" s="31"/>
      <c r="EJ230" s="30"/>
      <c r="EK230" s="30"/>
      <c r="EL230" s="30"/>
      <c r="EM230" s="30"/>
      <c r="EN230" s="30"/>
      <c r="EO230" s="29"/>
      <c r="EP230" s="30"/>
      <c r="EQ230" s="33"/>
      <c r="ER230" s="30"/>
      <c r="ES230" s="29"/>
      <c r="ET230" s="34"/>
      <c r="EU230" s="29"/>
      <c r="EV230" s="28"/>
      <c r="EW230" s="30"/>
      <c r="EX230" s="30"/>
      <c r="EY230" s="30"/>
      <c r="EZ230" s="33"/>
      <c r="FA230" s="30"/>
      <c r="FB230" s="30"/>
      <c r="FF230" s="29"/>
      <c r="FG230" s="28"/>
      <c r="FH230" s="30"/>
      <c r="FL230" s="29"/>
      <c r="FM230" s="31"/>
      <c r="FN230" s="30"/>
      <c r="FO230" s="30"/>
      <c r="FP230" s="30"/>
      <c r="FQ230" s="30"/>
      <c r="FR230" s="30"/>
      <c r="FS230" s="30"/>
      <c r="FT230" s="30"/>
      <c r="FU230" s="30"/>
      <c r="FV230" s="30"/>
      <c r="FW230" s="30"/>
      <c r="FX230" s="30"/>
      <c r="FY230" s="30"/>
      <c r="FZ230" s="30"/>
      <c r="GA230" s="30"/>
      <c r="GB230" s="30"/>
      <c r="GC230" s="30"/>
      <c r="GD230" s="30"/>
      <c r="GE230" s="30"/>
      <c r="GF230" s="30"/>
      <c r="GG230" s="30"/>
      <c r="GH230" s="30"/>
      <c r="GI230" s="30"/>
      <c r="GJ230" s="30"/>
      <c r="GK230" s="30"/>
      <c r="GL230" s="30"/>
      <c r="GM230" s="30"/>
      <c r="GN230" s="30"/>
      <c r="GO230" s="30"/>
      <c r="GP230" s="30"/>
      <c r="GQ230" s="30"/>
      <c r="GR230" s="30"/>
      <c r="GS230" s="30"/>
      <c r="GT230" s="30"/>
      <c r="GU230" s="30"/>
      <c r="GV230" s="30"/>
      <c r="GW230" s="30"/>
      <c r="GX230" s="30"/>
      <c r="GY230" s="30"/>
      <c r="GZ230" s="30"/>
      <c r="HA230" s="30"/>
      <c r="HB230" s="30"/>
      <c r="HC230" s="30"/>
      <c r="HD230" s="31"/>
      <c r="HE230" s="30"/>
      <c r="HF230" s="30"/>
      <c r="HG230" s="30"/>
      <c r="HH230" s="30"/>
      <c r="HI230" s="30"/>
      <c r="HJ230" s="30"/>
      <c r="HR230" s="31"/>
      <c r="HS230" s="30"/>
      <c r="HT230" s="30"/>
      <c r="HU230" s="30"/>
      <c r="HV230" s="30"/>
      <c r="HW230" s="30"/>
      <c r="HX230" s="30"/>
      <c r="HY230" s="30"/>
      <c r="HZ230" s="30"/>
      <c r="IX230" s="30"/>
      <c r="IY230" s="30"/>
      <c r="IZ230" s="30"/>
      <c r="JA230" s="30"/>
      <c r="JB230" s="30"/>
      <c r="JC230" s="30"/>
      <c r="JD230" s="30"/>
      <c r="JE230" s="30"/>
      <c r="JF230" s="30"/>
      <c r="JG230" s="30"/>
      <c r="JH230" s="30"/>
      <c r="JI230" s="31"/>
      <c r="JJ230" s="30"/>
      <c r="JK230" s="30"/>
      <c r="JL230" s="30"/>
      <c r="JM230" s="30"/>
      <c r="JN230" s="30"/>
      <c r="JO230" s="30"/>
      <c r="JX230" s="28"/>
      <c r="JZ230" s="30"/>
      <c r="KA230" s="30"/>
      <c r="KB230" s="30"/>
      <c r="KC230" s="28"/>
      <c r="KH230" s="33"/>
      <c r="KI230" s="28"/>
      <c r="KN230" s="33"/>
      <c r="KO230" s="30"/>
      <c r="KP230" s="30"/>
      <c r="KQ230" s="30"/>
      <c r="KR230" s="30"/>
      <c r="LA230" s="44"/>
      <c r="LT230" s="49"/>
      <c r="LU230" s="30"/>
      <c r="LV230" s="30"/>
      <c r="LW230" s="30"/>
      <c r="MA230" s="44"/>
      <c r="MD230" s="49"/>
      <c r="ME230" s="30"/>
      <c r="MF230" s="30"/>
      <c r="MG230" s="30"/>
      <c r="MK230" s="44"/>
      <c r="MN230" s="28"/>
      <c r="MP230" s="28"/>
      <c r="MR230" s="28"/>
      <c r="MT230" s="35"/>
      <c r="MU230" s="28"/>
      <c r="MX230" s="35"/>
      <c r="MY230" s="28"/>
      <c r="NB230" s="35"/>
      <c r="NC230" s="28"/>
      <c r="NF230" s="36"/>
      <c r="NG230" s="28"/>
      <c r="NJ230" s="35"/>
      <c r="NK230" s="28"/>
      <c r="NL230" s="30"/>
      <c r="NN230" s="41"/>
      <c r="OA230" s="41"/>
      <c r="OF230" s="41"/>
      <c r="OK230" s="41"/>
      <c r="OP230" s="41"/>
      <c r="OU230" s="28"/>
      <c r="OV230" s="30"/>
      <c r="OW230" s="30"/>
      <c r="OX230" s="41"/>
      <c r="OZ230"/>
      <c r="PA230"/>
      <c r="PB230"/>
      <c r="PK230" s="41"/>
      <c r="PP230" s="41"/>
      <c r="PU230" s="41"/>
      <c r="PZ230" s="41"/>
      <c r="QF230" s="28"/>
      <c r="QG230" s="30"/>
      <c r="QH230" s="30"/>
      <c r="QI230" s="41"/>
      <c r="QV230" s="41"/>
      <c r="RA230" s="41"/>
      <c r="RF230" s="41"/>
      <c r="RK230" s="41"/>
      <c r="RQ230" s="28"/>
      <c r="RR230" s="30"/>
      <c r="RS230" s="30"/>
      <c r="RT230" s="41"/>
      <c r="SG230" s="41"/>
      <c r="SL230" s="41"/>
      <c r="SQ230" s="41"/>
      <c r="SV230" s="41"/>
      <c r="TB230" s="28"/>
      <c r="TC230" s="30"/>
      <c r="TD230" s="30"/>
      <c r="TE230" s="41"/>
      <c r="TR230" s="41"/>
      <c r="TW230" s="41"/>
      <c r="UB230" s="41"/>
      <c r="UG230" s="41"/>
      <c r="UM230" s="28"/>
      <c r="UN230" s="30"/>
      <c r="UO230" s="30"/>
      <c r="UP230" s="41"/>
      <c r="UU230" s="41"/>
      <c r="UZ230" s="41"/>
      <c r="VE230" s="41"/>
      <c r="VJ230" s="41"/>
      <c r="VO230" s="28"/>
      <c r="VP230" s="30"/>
      <c r="VQ230" s="30"/>
      <c r="VR230" s="41"/>
      <c r="VW230" s="41"/>
      <c r="WB230" s="41"/>
      <c r="WG230" s="41"/>
      <c r="WL230" s="41"/>
      <c r="WR230" s="28"/>
      <c r="WS230" s="30"/>
      <c r="WT230" s="30"/>
      <c r="WU230" s="41"/>
      <c r="WZ230" s="41"/>
      <c r="XE230" s="41"/>
      <c r="XJ230" s="41"/>
      <c r="XO230" s="41"/>
      <c r="XU230" s="28"/>
      <c r="XV230" s="30"/>
      <c r="XW230" s="30"/>
      <c r="XX230" s="41"/>
      <c r="YC230" s="41"/>
      <c r="YH230" s="41"/>
      <c r="YM230" s="41"/>
      <c r="YR230" s="41"/>
      <c r="YX230" s="28"/>
      <c r="YY230" s="30"/>
      <c r="YZ230" s="30"/>
      <c r="ZA230" s="41"/>
      <c r="ZF230" s="41"/>
      <c r="ZK230" s="41"/>
      <c r="ZP230" s="41"/>
      <c r="ZU230" s="41"/>
      <c r="AAA230" s="28"/>
      <c r="AAD230" s="28"/>
      <c r="AAE230" s="30"/>
      <c r="AAF230" s="30"/>
      <c r="AAG230" s="31"/>
      <c r="AAH230" s="30"/>
      <c r="AAI230" s="30"/>
      <c r="AAJ230" s="28"/>
      <c r="AAM230" s="28"/>
      <c r="AAP230" s="36"/>
      <c r="AAQ230" s="28"/>
      <c r="AAT230" s="36"/>
      <c r="AAU230" s="28"/>
      <c r="AAX230" s="36"/>
      <c r="AAY230" s="28"/>
      <c r="ABB230" s="36"/>
      <c r="AHV230" s="31"/>
      <c r="AHZ230" s="32"/>
      <c r="AID230" s="32"/>
      <c r="AIH230" s="32"/>
    </row>
    <row r="231" spans="3:918" s="27" customFormat="1" x14ac:dyDescent="0.25">
      <c r="C231" s="31"/>
      <c r="J231" s="29"/>
      <c r="K231" s="31"/>
      <c r="U231" s="29"/>
      <c r="V231" s="31"/>
      <c r="W231" s="30"/>
      <c r="X231" s="30"/>
      <c r="AF231" s="29"/>
      <c r="AG231" s="30"/>
      <c r="AM231" s="32"/>
      <c r="AN231" s="30"/>
      <c r="AO231" s="30"/>
      <c r="AP231" s="30"/>
      <c r="AQ231" s="29"/>
      <c r="AR231" s="30"/>
      <c r="AS231" s="30"/>
      <c r="AT231" s="30"/>
      <c r="AU231" s="30"/>
      <c r="AV231" s="30"/>
      <c r="AW231" s="31"/>
      <c r="AX231" s="30"/>
      <c r="AY231" s="30"/>
      <c r="AZ231" s="30"/>
      <c r="BA231" s="30"/>
      <c r="BB231" s="31"/>
      <c r="BG231" s="32"/>
      <c r="BH231" s="30"/>
      <c r="BI231" s="30"/>
      <c r="BJ231" s="30"/>
      <c r="BK231" s="30"/>
      <c r="BL231" s="31"/>
      <c r="BM231" s="30"/>
      <c r="BN231" s="30"/>
      <c r="BO231" s="30"/>
      <c r="BP231" s="30"/>
      <c r="BQ231" s="30"/>
      <c r="BR231" s="31"/>
      <c r="BS231" s="30"/>
      <c r="BT231" s="30"/>
      <c r="BU231" s="30"/>
      <c r="BV231" s="30"/>
      <c r="BW231" s="30"/>
      <c r="BX231" s="29"/>
      <c r="BY231" s="30"/>
      <c r="CD231" s="32"/>
      <c r="CE231" s="30"/>
      <c r="CF231" s="30"/>
      <c r="CG231" s="30"/>
      <c r="CH231" s="30"/>
      <c r="CI231" s="31"/>
      <c r="CJ231" s="30"/>
      <c r="CK231" s="30"/>
      <c r="CL231" s="30"/>
      <c r="CM231" s="30"/>
      <c r="CN231" s="30"/>
      <c r="CO231" s="31"/>
      <c r="CP231" s="30"/>
      <c r="CQ231" s="30"/>
      <c r="CR231" s="30"/>
      <c r="CS231" s="30"/>
      <c r="CT231" s="30"/>
      <c r="CU231" s="29"/>
      <c r="CV231" s="30"/>
      <c r="DA231" s="32"/>
      <c r="DB231" s="30"/>
      <c r="DC231" s="30"/>
      <c r="DD231" s="30"/>
      <c r="DE231" s="30"/>
      <c r="DF231" s="31"/>
      <c r="DG231" s="30"/>
      <c r="DH231" s="30"/>
      <c r="DI231" s="30"/>
      <c r="DJ231" s="30"/>
      <c r="DK231" s="30"/>
      <c r="DL231" s="31"/>
      <c r="DM231" s="30"/>
      <c r="DN231" s="30"/>
      <c r="DO231" s="30"/>
      <c r="DP231" s="30"/>
      <c r="DQ231" s="30"/>
      <c r="DR231" s="29"/>
      <c r="DS231" s="30"/>
      <c r="DX231" s="32"/>
      <c r="DY231" s="30"/>
      <c r="DZ231" s="30"/>
      <c r="EA231" s="30"/>
      <c r="EB231" s="30"/>
      <c r="EC231" s="31"/>
      <c r="ED231" s="30"/>
      <c r="EE231" s="30"/>
      <c r="EF231" s="30"/>
      <c r="EG231" s="30"/>
      <c r="EH231" s="30"/>
      <c r="EI231" s="31"/>
      <c r="EJ231" s="30"/>
      <c r="EK231" s="30"/>
      <c r="EL231" s="30"/>
      <c r="EM231" s="30"/>
      <c r="EN231" s="30"/>
      <c r="EO231" s="29"/>
      <c r="EP231" s="30"/>
      <c r="EQ231" s="33"/>
      <c r="ER231" s="30"/>
      <c r="ES231" s="29"/>
      <c r="ET231" s="34"/>
      <c r="EU231" s="29"/>
      <c r="EV231" s="28"/>
      <c r="EW231" s="30"/>
      <c r="EX231" s="30"/>
      <c r="EY231" s="30"/>
      <c r="EZ231" s="33"/>
      <c r="FA231" s="30"/>
      <c r="FB231" s="30"/>
      <c r="FF231" s="29"/>
      <c r="FG231" s="28"/>
      <c r="FH231" s="30"/>
      <c r="FL231" s="29"/>
      <c r="FM231" s="31"/>
      <c r="FN231" s="30"/>
      <c r="FO231" s="30"/>
      <c r="FP231" s="30"/>
      <c r="FQ231" s="30"/>
      <c r="FR231" s="30"/>
      <c r="FS231" s="30"/>
      <c r="FT231" s="30"/>
      <c r="FU231" s="30"/>
      <c r="FV231" s="30"/>
      <c r="FW231" s="30"/>
      <c r="FX231" s="30"/>
      <c r="FY231" s="30"/>
      <c r="FZ231" s="30"/>
      <c r="GA231" s="30"/>
      <c r="GB231" s="30"/>
      <c r="GC231" s="30"/>
      <c r="GD231" s="30"/>
      <c r="GE231" s="30"/>
      <c r="GF231" s="30"/>
      <c r="GG231" s="30"/>
      <c r="GH231" s="30"/>
      <c r="GI231" s="30"/>
      <c r="GJ231" s="30"/>
      <c r="GK231" s="30"/>
      <c r="GL231" s="30"/>
      <c r="GM231" s="30"/>
      <c r="GN231" s="30"/>
      <c r="GO231" s="30"/>
      <c r="GP231" s="30"/>
      <c r="GQ231" s="30"/>
      <c r="GR231" s="30"/>
      <c r="GS231" s="30"/>
      <c r="GT231" s="30"/>
      <c r="GU231" s="30"/>
      <c r="GV231" s="30"/>
      <c r="GW231" s="30"/>
      <c r="GX231" s="30"/>
      <c r="GY231" s="30"/>
      <c r="GZ231" s="30"/>
      <c r="HA231" s="30"/>
      <c r="HB231" s="30"/>
      <c r="HC231" s="30"/>
      <c r="HD231" s="31"/>
      <c r="HE231" s="30"/>
      <c r="HF231" s="30"/>
      <c r="HG231" s="30"/>
      <c r="HH231" s="30"/>
      <c r="HI231" s="30"/>
      <c r="HJ231" s="30"/>
      <c r="HR231" s="31"/>
      <c r="HS231" s="30"/>
      <c r="HT231" s="30"/>
      <c r="HU231" s="30"/>
      <c r="HV231" s="30"/>
      <c r="HW231" s="30"/>
      <c r="HX231" s="30"/>
      <c r="HY231" s="30"/>
      <c r="HZ231" s="30"/>
      <c r="IX231" s="30"/>
      <c r="IY231" s="30"/>
      <c r="IZ231" s="30"/>
      <c r="JA231" s="30"/>
      <c r="JB231" s="30"/>
      <c r="JC231" s="30"/>
      <c r="JD231" s="30"/>
      <c r="JE231" s="30"/>
      <c r="JF231" s="30"/>
      <c r="JG231" s="30"/>
      <c r="JH231" s="30"/>
      <c r="JI231" s="31"/>
      <c r="JJ231" s="30"/>
      <c r="JK231" s="30"/>
      <c r="JL231" s="30"/>
      <c r="JM231" s="30"/>
      <c r="JN231" s="30"/>
      <c r="JO231" s="30"/>
      <c r="JX231" s="28"/>
      <c r="JZ231" s="30"/>
      <c r="KA231" s="30"/>
      <c r="KB231" s="30"/>
      <c r="KC231" s="28"/>
      <c r="KH231" s="33"/>
      <c r="KI231" s="28"/>
      <c r="KN231" s="33"/>
      <c r="KO231" s="30"/>
      <c r="KP231" s="30"/>
      <c r="KQ231" s="30"/>
      <c r="KR231" s="30"/>
      <c r="LA231" s="44"/>
      <c r="LT231" s="49"/>
      <c r="LU231" s="30"/>
      <c r="LV231" s="30"/>
      <c r="LW231" s="30"/>
      <c r="MA231" s="44"/>
      <c r="MD231" s="49"/>
      <c r="ME231" s="30"/>
      <c r="MF231" s="30"/>
      <c r="MG231" s="30"/>
      <c r="MK231" s="44"/>
      <c r="MN231" s="28"/>
      <c r="MP231" s="28"/>
      <c r="MR231" s="28"/>
      <c r="MT231" s="35"/>
      <c r="MU231" s="28"/>
      <c r="MX231" s="35"/>
      <c r="MY231" s="28"/>
      <c r="NB231" s="35"/>
      <c r="NC231" s="28"/>
      <c r="NF231" s="36"/>
      <c r="NG231" s="28"/>
      <c r="NJ231" s="35"/>
      <c r="NK231" s="28"/>
      <c r="NL231" s="30"/>
      <c r="NN231" s="41"/>
      <c r="OA231" s="41"/>
      <c r="OF231" s="41"/>
      <c r="OK231" s="41"/>
      <c r="OP231" s="41"/>
      <c r="OU231" s="28"/>
      <c r="OV231" s="30"/>
      <c r="OW231" s="30"/>
      <c r="OX231" s="41"/>
      <c r="OZ231"/>
      <c r="PA231"/>
      <c r="PB231"/>
      <c r="PK231" s="41"/>
      <c r="PP231" s="41"/>
      <c r="PU231" s="41"/>
      <c r="PZ231" s="41"/>
      <c r="QF231" s="28"/>
      <c r="QG231" s="30"/>
      <c r="QH231" s="30"/>
      <c r="QI231" s="41"/>
      <c r="QV231" s="41"/>
      <c r="RA231" s="41"/>
      <c r="RF231" s="41"/>
      <c r="RK231" s="41"/>
      <c r="RQ231" s="28"/>
      <c r="RR231" s="30"/>
      <c r="RS231" s="30"/>
      <c r="RT231" s="41"/>
      <c r="SG231" s="41"/>
      <c r="SL231" s="41"/>
      <c r="SQ231" s="41"/>
      <c r="SV231" s="41"/>
      <c r="TB231" s="28"/>
      <c r="TC231" s="30"/>
      <c r="TD231" s="30"/>
      <c r="TE231" s="41"/>
      <c r="TR231" s="41"/>
      <c r="TW231" s="41"/>
      <c r="UB231" s="41"/>
      <c r="UG231" s="41"/>
      <c r="UM231" s="28"/>
      <c r="UN231" s="30"/>
      <c r="UO231" s="30"/>
      <c r="UP231" s="41"/>
      <c r="UU231" s="41"/>
      <c r="UZ231" s="41"/>
      <c r="VE231" s="41"/>
      <c r="VJ231" s="41"/>
      <c r="VO231" s="28"/>
      <c r="VP231" s="30"/>
      <c r="VQ231" s="30"/>
      <c r="VR231" s="41"/>
      <c r="VW231" s="41"/>
      <c r="WB231" s="41"/>
      <c r="WG231" s="41"/>
      <c r="WL231" s="41"/>
      <c r="WR231" s="28"/>
      <c r="WS231" s="30"/>
      <c r="WT231" s="30"/>
      <c r="WU231" s="41"/>
      <c r="WZ231" s="41"/>
      <c r="XE231" s="41"/>
      <c r="XJ231" s="41"/>
      <c r="XO231" s="41"/>
      <c r="XU231" s="28"/>
      <c r="XV231" s="30"/>
      <c r="XW231" s="30"/>
      <c r="XX231" s="41"/>
      <c r="YC231" s="41"/>
      <c r="YH231" s="41"/>
      <c r="YM231" s="41"/>
      <c r="YR231" s="41"/>
      <c r="YX231" s="28"/>
      <c r="YY231" s="30"/>
      <c r="YZ231" s="30"/>
      <c r="ZA231" s="41"/>
      <c r="ZF231" s="41"/>
      <c r="ZK231" s="41"/>
      <c r="ZP231" s="41"/>
      <c r="ZU231" s="41"/>
      <c r="AAA231" s="28"/>
      <c r="AAD231" s="28"/>
      <c r="AAE231" s="30"/>
      <c r="AAF231" s="30"/>
      <c r="AAG231" s="31"/>
      <c r="AAH231" s="30"/>
      <c r="AAI231" s="30"/>
      <c r="AAJ231" s="28"/>
      <c r="AAM231" s="28"/>
      <c r="AAP231" s="36"/>
      <c r="AAQ231" s="28"/>
      <c r="AAT231" s="36"/>
      <c r="AAU231" s="28"/>
      <c r="AAX231" s="36"/>
      <c r="AAY231" s="28"/>
      <c r="ABB231" s="36"/>
      <c r="AHV231" s="31"/>
      <c r="AHZ231" s="32"/>
      <c r="AID231" s="32"/>
      <c r="AIH231" s="32"/>
    </row>
    <row r="232" spans="3:918" s="27" customFormat="1" x14ac:dyDescent="0.25">
      <c r="C232" s="31"/>
      <c r="J232" s="29"/>
      <c r="K232" s="31"/>
      <c r="U232" s="29"/>
      <c r="V232" s="31"/>
      <c r="W232" s="30"/>
      <c r="X232" s="30"/>
      <c r="AF232" s="29"/>
      <c r="AG232" s="30"/>
      <c r="AM232" s="32"/>
      <c r="AN232" s="30"/>
      <c r="AO232" s="30"/>
      <c r="AP232" s="30"/>
      <c r="AQ232" s="29"/>
      <c r="AR232" s="30"/>
      <c r="AS232" s="30"/>
      <c r="AT232" s="30"/>
      <c r="AU232" s="30"/>
      <c r="AV232" s="30"/>
      <c r="AW232" s="31"/>
      <c r="AX232" s="30"/>
      <c r="AY232" s="30"/>
      <c r="AZ232" s="30"/>
      <c r="BA232" s="30"/>
      <c r="BB232" s="31"/>
      <c r="BG232" s="32"/>
      <c r="BH232" s="30"/>
      <c r="BI232" s="30"/>
      <c r="BJ232" s="30"/>
      <c r="BK232" s="30"/>
      <c r="BL232" s="31"/>
      <c r="BM232" s="30"/>
      <c r="BN232" s="30"/>
      <c r="BO232" s="30"/>
      <c r="BP232" s="30"/>
      <c r="BQ232" s="30"/>
      <c r="BR232" s="31"/>
      <c r="BS232" s="30"/>
      <c r="BT232" s="30"/>
      <c r="BU232" s="30"/>
      <c r="BV232" s="30"/>
      <c r="BW232" s="30"/>
      <c r="BX232" s="29"/>
      <c r="BY232" s="30"/>
      <c r="CD232" s="32"/>
      <c r="CE232" s="30"/>
      <c r="CF232" s="30"/>
      <c r="CG232" s="30"/>
      <c r="CH232" s="30"/>
      <c r="CI232" s="31"/>
      <c r="CJ232" s="30"/>
      <c r="CK232" s="30"/>
      <c r="CL232" s="30"/>
      <c r="CM232" s="30"/>
      <c r="CN232" s="30"/>
      <c r="CO232" s="31"/>
      <c r="CP232" s="30"/>
      <c r="CQ232" s="30"/>
      <c r="CR232" s="30"/>
      <c r="CS232" s="30"/>
      <c r="CT232" s="30"/>
      <c r="CU232" s="29"/>
      <c r="CV232" s="30"/>
      <c r="DA232" s="32"/>
      <c r="DB232" s="30"/>
      <c r="DC232" s="30"/>
      <c r="DD232" s="30"/>
      <c r="DE232" s="30"/>
      <c r="DF232" s="31"/>
      <c r="DG232" s="30"/>
      <c r="DH232" s="30"/>
      <c r="DI232" s="30"/>
      <c r="DJ232" s="30"/>
      <c r="DK232" s="30"/>
      <c r="DL232" s="31"/>
      <c r="DM232" s="30"/>
      <c r="DN232" s="30"/>
      <c r="DO232" s="30"/>
      <c r="DP232" s="30"/>
      <c r="DQ232" s="30"/>
      <c r="DR232" s="29"/>
      <c r="DS232" s="30"/>
      <c r="DX232" s="32"/>
      <c r="DY232" s="30"/>
      <c r="DZ232" s="30"/>
      <c r="EA232" s="30"/>
      <c r="EB232" s="30"/>
      <c r="EC232" s="31"/>
      <c r="ED232" s="30"/>
      <c r="EE232" s="30"/>
      <c r="EF232" s="30"/>
      <c r="EG232" s="30"/>
      <c r="EH232" s="30"/>
      <c r="EI232" s="31"/>
      <c r="EJ232" s="30"/>
      <c r="EK232" s="30"/>
      <c r="EL232" s="30"/>
      <c r="EM232" s="30"/>
      <c r="EN232" s="30"/>
      <c r="EO232" s="29"/>
      <c r="EP232" s="30"/>
      <c r="EQ232" s="33"/>
      <c r="ER232" s="30"/>
      <c r="ES232" s="29"/>
      <c r="ET232" s="34"/>
      <c r="EU232" s="29"/>
      <c r="EV232" s="28"/>
      <c r="EW232" s="30"/>
      <c r="EX232" s="30"/>
      <c r="EY232" s="30"/>
      <c r="EZ232" s="33"/>
      <c r="FA232" s="30"/>
      <c r="FB232" s="30"/>
      <c r="FF232" s="29"/>
      <c r="FG232" s="28"/>
      <c r="FH232" s="30"/>
      <c r="FL232" s="29"/>
      <c r="FM232" s="31"/>
      <c r="FN232" s="30"/>
      <c r="FO232" s="30"/>
      <c r="FP232" s="30"/>
      <c r="FQ232" s="30"/>
      <c r="FR232" s="30"/>
      <c r="FS232" s="30"/>
      <c r="FT232" s="30"/>
      <c r="FU232" s="30"/>
      <c r="FV232" s="30"/>
      <c r="FW232" s="30"/>
      <c r="FX232" s="30"/>
      <c r="FY232" s="30"/>
      <c r="FZ232" s="30"/>
      <c r="GA232" s="30"/>
      <c r="GB232" s="30"/>
      <c r="GC232" s="30"/>
      <c r="GD232" s="30"/>
      <c r="GE232" s="30"/>
      <c r="GF232" s="30"/>
      <c r="GG232" s="30"/>
      <c r="GH232" s="30"/>
      <c r="GI232" s="30"/>
      <c r="GJ232" s="30"/>
      <c r="GK232" s="30"/>
      <c r="GL232" s="30"/>
      <c r="GM232" s="30"/>
      <c r="GN232" s="30"/>
      <c r="GO232" s="30"/>
      <c r="GP232" s="30"/>
      <c r="GQ232" s="30"/>
      <c r="GR232" s="30"/>
      <c r="GS232" s="30"/>
      <c r="GT232" s="30"/>
      <c r="GU232" s="30"/>
      <c r="GV232" s="30"/>
      <c r="GW232" s="30"/>
      <c r="GX232" s="30"/>
      <c r="GY232" s="30"/>
      <c r="GZ232" s="30"/>
      <c r="HA232" s="30"/>
      <c r="HB232" s="30"/>
      <c r="HC232" s="30"/>
      <c r="HD232" s="31"/>
      <c r="HE232" s="30"/>
      <c r="HF232" s="30"/>
      <c r="HG232" s="30"/>
      <c r="HH232" s="30"/>
      <c r="HI232" s="30"/>
      <c r="HJ232" s="30"/>
      <c r="HR232" s="31"/>
      <c r="HS232" s="30"/>
      <c r="HT232" s="30"/>
      <c r="HU232" s="30"/>
      <c r="HV232" s="30"/>
      <c r="HW232" s="30"/>
      <c r="HX232" s="30"/>
      <c r="HY232" s="30"/>
      <c r="HZ232" s="30"/>
      <c r="IX232" s="30"/>
      <c r="IY232" s="30"/>
      <c r="IZ232" s="30"/>
      <c r="JA232" s="30"/>
      <c r="JB232" s="30"/>
      <c r="JC232" s="30"/>
      <c r="JD232" s="30"/>
      <c r="JE232" s="30"/>
      <c r="JF232" s="30"/>
      <c r="JG232" s="30"/>
      <c r="JH232" s="30"/>
      <c r="JI232" s="31"/>
      <c r="JJ232" s="30"/>
      <c r="JK232" s="30"/>
      <c r="JL232" s="30"/>
      <c r="JM232" s="30"/>
      <c r="JN232" s="30"/>
      <c r="JO232" s="30"/>
      <c r="JX232" s="28"/>
      <c r="JZ232" s="30"/>
      <c r="KA232" s="30"/>
      <c r="KB232" s="30"/>
      <c r="KC232" s="28"/>
      <c r="KH232" s="33"/>
      <c r="KI232" s="28"/>
      <c r="KN232" s="33"/>
      <c r="KO232" s="30"/>
      <c r="KP232" s="30"/>
      <c r="KQ232" s="30"/>
      <c r="KR232" s="30"/>
      <c r="LA232" s="44"/>
      <c r="LT232" s="49"/>
      <c r="LU232" s="30"/>
      <c r="LV232" s="30"/>
      <c r="LW232" s="30"/>
      <c r="MA232" s="44"/>
      <c r="MD232" s="49"/>
      <c r="ME232" s="30"/>
      <c r="MF232" s="30"/>
      <c r="MG232" s="30"/>
      <c r="MK232" s="44"/>
      <c r="MN232" s="28"/>
      <c r="MP232" s="28"/>
      <c r="MR232" s="28"/>
      <c r="MT232" s="35"/>
      <c r="MU232" s="28"/>
      <c r="MX232" s="35"/>
      <c r="MY232" s="28"/>
      <c r="NB232" s="35"/>
      <c r="NC232" s="28"/>
      <c r="NF232" s="36"/>
      <c r="NG232" s="28"/>
      <c r="NJ232" s="35"/>
      <c r="NK232" s="28"/>
      <c r="NL232" s="30"/>
      <c r="NN232" s="41"/>
      <c r="OA232" s="41"/>
      <c r="OF232" s="41"/>
      <c r="OK232" s="41"/>
      <c r="OP232" s="41"/>
      <c r="OU232" s="28"/>
      <c r="OV232" s="30"/>
      <c r="OW232" s="30"/>
      <c r="OX232" s="41"/>
      <c r="OZ232"/>
      <c r="PA232"/>
      <c r="PB232"/>
      <c r="PK232" s="41"/>
      <c r="PP232" s="41"/>
      <c r="PU232" s="41"/>
      <c r="PZ232" s="41"/>
      <c r="QF232" s="28"/>
      <c r="QG232" s="30"/>
      <c r="QH232" s="30"/>
      <c r="QI232" s="41"/>
      <c r="QV232" s="41"/>
      <c r="RA232" s="41"/>
      <c r="RF232" s="41"/>
      <c r="RK232" s="41"/>
      <c r="RQ232" s="28"/>
      <c r="RR232" s="30"/>
      <c r="RS232" s="30"/>
      <c r="RT232" s="41"/>
      <c r="SG232" s="41"/>
      <c r="SL232" s="41"/>
      <c r="SQ232" s="41"/>
      <c r="SV232" s="41"/>
      <c r="TB232" s="28"/>
      <c r="TC232" s="30"/>
      <c r="TD232" s="30"/>
      <c r="TE232" s="41"/>
      <c r="TR232" s="41"/>
      <c r="TW232" s="41"/>
      <c r="UB232" s="41"/>
      <c r="UG232" s="41"/>
      <c r="UM232" s="28"/>
      <c r="UN232" s="30"/>
      <c r="UO232" s="30"/>
      <c r="UP232" s="41"/>
      <c r="UU232" s="41"/>
      <c r="UZ232" s="41"/>
      <c r="VE232" s="41"/>
      <c r="VJ232" s="41"/>
      <c r="VO232" s="28"/>
      <c r="VP232" s="30"/>
      <c r="VQ232" s="30"/>
      <c r="VR232" s="41"/>
      <c r="VW232" s="41"/>
      <c r="WB232" s="41"/>
      <c r="WG232" s="41"/>
      <c r="WL232" s="41"/>
      <c r="WR232" s="28"/>
      <c r="WS232" s="30"/>
      <c r="WT232" s="30"/>
      <c r="WU232" s="41"/>
      <c r="WZ232" s="41"/>
      <c r="XE232" s="41"/>
      <c r="XJ232" s="41"/>
      <c r="XO232" s="41"/>
      <c r="XU232" s="28"/>
      <c r="XV232" s="30"/>
      <c r="XW232" s="30"/>
      <c r="XX232" s="41"/>
      <c r="YC232" s="41"/>
      <c r="YH232" s="41"/>
      <c r="YM232" s="41"/>
      <c r="YR232" s="41"/>
      <c r="YX232" s="28"/>
      <c r="YY232" s="30"/>
      <c r="YZ232" s="30"/>
      <c r="ZA232" s="41"/>
      <c r="ZF232" s="41"/>
      <c r="ZK232" s="41"/>
      <c r="ZP232" s="41"/>
      <c r="ZU232" s="41"/>
      <c r="AAA232" s="28"/>
      <c r="AAD232" s="28"/>
      <c r="AAE232" s="30"/>
      <c r="AAF232" s="30"/>
      <c r="AAG232" s="31"/>
      <c r="AAH232" s="30"/>
      <c r="AAI232" s="30"/>
      <c r="AAJ232" s="28"/>
      <c r="AAM232" s="28"/>
      <c r="AAP232" s="36"/>
      <c r="AAQ232" s="28"/>
      <c r="AAT232" s="36"/>
      <c r="AAU232" s="28"/>
      <c r="AAX232" s="36"/>
      <c r="AAY232" s="28"/>
      <c r="ABB232" s="36"/>
      <c r="AHV232" s="31"/>
      <c r="AHZ232" s="32"/>
      <c r="AID232" s="32"/>
      <c r="AIH232" s="32"/>
    </row>
    <row r="233" spans="3:918" s="27" customFormat="1" x14ac:dyDescent="0.25">
      <c r="C233" s="31"/>
      <c r="J233" s="29"/>
      <c r="K233" s="31"/>
      <c r="U233" s="29"/>
      <c r="V233" s="31"/>
      <c r="W233" s="30"/>
      <c r="X233" s="30"/>
      <c r="AF233" s="29"/>
      <c r="AG233" s="30"/>
      <c r="AM233" s="32"/>
      <c r="AN233" s="30"/>
      <c r="AO233" s="30"/>
      <c r="AP233" s="30"/>
      <c r="AQ233" s="29"/>
      <c r="AR233" s="30"/>
      <c r="AS233" s="30"/>
      <c r="AT233" s="30"/>
      <c r="AU233" s="30"/>
      <c r="AV233" s="30"/>
      <c r="AW233" s="31"/>
      <c r="AX233" s="30"/>
      <c r="AY233" s="30"/>
      <c r="AZ233" s="30"/>
      <c r="BA233" s="30"/>
      <c r="BB233" s="31"/>
      <c r="BG233" s="32"/>
      <c r="BH233" s="30"/>
      <c r="BI233" s="30"/>
      <c r="BJ233" s="30"/>
      <c r="BK233" s="30"/>
      <c r="BL233" s="31"/>
      <c r="BM233" s="30"/>
      <c r="BN233" s="30"/>
      <c r="BO233" s="30"/>
      <c r="BP233" s="30"/>
      <c r="BQ233" s="30"/>
      <c r="BR233" s="31"/>
      <c r="BS233" s="30"/>
      <c r="BT233" s="30"/>
      <c r="BU233" s="30"/>
      <c r="BV233" s="30"/>
      <c r="BW233" s="30"/>
      <c r="BX233" s="29"/>
      <c r="BY233" s="30"/>
      <c r="CD233" s="32"/>
      <c r="CE233" s="30"/>
      <c r="CF233" s="30"/>
      <c r="CG233" s="30"/>
      <c r="CH233" s="30"/>
      <c r="CI233" s="31"/>
      <c r="CJ233" s="30"/>
      <c r="CK233" s="30"/>
      <c r="CL233" s="30"/>
      <c r="CM233" s="30"/>
      <c r="CN233" s="30"/>
      <c r="CO233" s="31"/>
      <c r="CP233" s="30"/>
      <c r="CQ233" s="30"/>
      <c r="CR233" s="30"/>
      <c r="CS233" s="30"/>
      <c r="CT233" s="30"/>
      <c r="CU233" s="29"/>
      <c r="CV233" s="30"/>
      <c r="DA233" s="32"/>
      <c r="DB233" s="30"/>
      <c r="DC233" s="30"/>
      <c r="DD233" s="30"/>
      <c r="DE233" s="30"/>
      <c r="DF233" s="31"/>
      <c r="DG233" s="30"/>
      <c r="DH233" s="30"/>
      <c r="DI233" s="30"/>
      <c r="DJ233" s="30"/>
      <c r="DK233" s="30"/>
      <c r="DL233" s="31"/>
      <c r="DM233" s="30"/>
      <c r="DN233" s="30"/>
      <c r="DO233" s="30"/>
      <c r="DP233" s="30"/>
      <c r="DQ233" s="30"/>
      <c r="DR233" s="29"/>
      <c r="DS233" s="30"/>
      <c r="DX233" s="32"/>
      <c r="DY233" s="30"/>
      <c r="DZ233" s="30"/>
      <c r="EA233" s="30"/>
      <c r="EB233" s="30"/>
      <c r="EC233" s="31"/>
      <c r="ED233" s="30"/>
      <c r="EE233" s="30"/>
      <c r="EF233" s="30"/>
      <c r="EG233" s="30"/>
      <c r="EH233" s="30"/>
      <c r="EI233" s="31"/>
      <c r="EJ233" s="30"/>
      <c r="EK233" s="30"/>
      <c r="EL233" s="30"/>
      <c r="EM233" s="30"/>
      <c r="EN233" s="30"/>
      <c r="EO233" s="29"/>
      <c r="EP233" s="30"/>
      <c r="EQ233" s="33"/>
      <c r="ER233" s="30"/>
      <c r="ES233" s="29"/>
      <c r="ET233" s="34"/>
      <c r="EU233" s="29"/>
      <c r="EV233" s="28"/>
      <c r="EW233" s="30"/>
      <c r="EX233" s="30"/>
      <c r="EY233" s="30"/>
      <c r="EZ233" s="33"/>
      <c r="FA233" s="30"/>
      <c r="FB233" s="30"/>
      <c r="FF233" s="29"/>
      <c r="FG233" s="28"/>
      <c r="FH233" s="30"/>
      <c r="FL233" s="29"/>
      <c r="FM233" s="31"/>
      <c r="FN233" s="30"/>
      <c r="FO233" s="30"/>
      <c r="FP233" s="30"/>
      <c r="FQ233" s="30"/>
      <c r="FR233" s="30"/>
      <c r="FS233" s="30"/>
      <c r="FT233" s="30"/>
      <c r="FU233" s="30"/>
      <c r="FV233" s="30"/>
      <c r="FW233" s="30"/>
      <c r="FX233" s="30"/>
      <c r="FY233" s="30"/>
      <c r="FZ233" s="30"/>
      <c r="GA233" s="30"/>
      <c r="GB233" s="30"/>
      <c r="GC233" s="30"/>
      <c r="GD233" s="30"/>
      <c r="GE233" s="30"/>
      <c r="GF233" s="30"/>
      <c r="GG233" s="30"/>
      <c r="GH233" s="30"/>
      <c r="GI233" s="30"/>
      <c r="GJ233" s="30"/>
      <c r="GK233" s="30"/>
      <c r="GL233" s="30"/>
      <c r="GM233" s="30"/>
      <c r="GN233" s="30"/>
      <c r="GO233" s="30"/>
      <c r="GP233" s="30"/>
      <c r="GQ233" s="30"/>
      <c r="GR233" s="30"/>
      <c r="GS233" s="30"/>
      <c r="GT233" s="30"/>
      <c r="GU233" s="30"/>
      <c r="GV233" s="30"/>
      <c r="GW233" s="30"/>
      <c r="GX233" s="30"/>
      <c r="GY233" s="30"/>
      <c r="GZ233" s="30"/>
      <c r="HA233" s="30"/>
      <c r="HB233" s="30"/>
      <c r="HC233" s="30"/>
      <c r="HD233" s="31"/>
      <c r="HE233" s="30"/>
      <c r="HF233" s="30"/>
      <c r="HG233" s="30"/>
      <c r="HH233" s="30"/>
      <c r="HI233" s="30"/>
      <c r="HJ233" s="30"/>
      <c r="HR233" s="31"/>
      <c r="HS233" s="30"/>
      <c r="HT233" s="30"/>
      <c r="HU233" s="30"/>
      <c r="HV233" s="30"/>
      <c r="HW233" s="30"/>
      <c r="HX233" s="30"/>
      <c r="HY233" s="30"/>
      <c r="HZ233" s="30"/>
      <c r="IX233" s="30"/>
      <c r="IY233" s="30"/>
      <c r="IZ233" s="30"/>
      <c r="JA233" s="30"/>
      <c r="JB233" s="30"/>
      <c r="JC233" s="30"/>
      <c r="JD233" s="30"/>
      <c r="JE233" s="30"/>
      <c r="JF233" s="30"/>
      <c r="JG233" s="30"/>
      <c r="JH233" s="30"/>
      <c r="JI233" s="31"/>
      <c r="JJ233" s="30"/>
      <c r="JK233" s="30"/>
      <c r="JL233" s="30"/>
      <c r="JM233" s="30"/>
      <c r="JN233" s="30"/>
      <c r="JO233" s="30"/>
      <c r="JX233" s="28"/>
      <c r="JZ233" s="30"/>
      <c r="KA233" s="30"/>
      <c r="KB233" s="30"/>
      <c r="KC233" s="28"/>
      <c r="KH233" s="33"/>
      <c r="KI233" s="28"/>
      <c r="KN233" s="33"/>
      <c r="KO233" s="30"/>
      <c r="KP233" s="30"/>
      <c r="KQ233" s="30"/>
      <c r="KR233" s="30"/>
      <c r="LA233" s="44"/>
      <c r="LT233" s="49"/>
      <c r="LU233" s="30"/>
      <c r="LV233" s="30"/>
      <c r="LW233" s="30"/>
      <c r="MA233" s="44"/>
      <c r="MD233" s="49"/>
      <c r="ME233" s="30"/>
      <c r="MF233" s="30"/>
      <c r="MG233" s="30"/>
      <c r="MK233" s="44"/>
      <c r="MN233" s="28"/>
      <c r="MP233" s="28"/>
      <c r="MR233" s="28"/>
      <c r="MT233" s="35"/>
      <c r="MU233" s="28"/>
      <c r="MX233" s="35"/>
      <c r="MY233" s="28"/>
      <c r="NB233" s="35"/>
      <c r="NC233" s="28"/>
      <c r="NF233" s="36"/>
      <c r="NG233" s="28"/>
      <c r="NJ233" s="35"/>
      <c r="NK233" s="28"/>
      <c r="NL233" s="30"/>
      <c r="NN233" s="41"/>
      <c r="OA233" s="41"/>
      <c r="OF233" s="41"/>
      <c r="OK233" s="41"/>
      <c r="OP233" s="41"/>
      <c r="OU233" s="28"/>
      <c r="OV233" s="30"/>
      <c r="OW233" s="30"/>
      <c r="OX233" s="41"/>
      <c r="OZ233"/>
      <c r="PA233"/>
      <c r="PB233"/>
      <c r="PK233" s="41"/>
      <c r="PP233" s="41"/>
      <c r="PU233" s="41"/>
      <c r="PZ233" s="41"/>
      <c r="QF233" s="28"/>
      <c r="QG233" s="30"/>
      <c r="QH233" s="30"/>
      <c r="QI233" s="41"/>
      <c r="QV233" s="41"/>
      <c r="RA233" s="41"/>
      <c r="RF233" s="41"/>
      <c r="RK233" s="41"/>
      <c r="RQ233" s="28"/>
      <c r="RR233" s="30"/>
      <c r="RS233" s="30"/>
      <c r="RT233" s="41"/>
      <c r="SG233" s="41"/>
      <c r="SL233" s="41"/>
      <c r="SQ233" s="41"/>
      <c r="SV233" s="41"/>
      <c r="TB233" s="28"/>
      <c r="TC233" s="30"/>
      <c r="TD233" s="30"/>
      <c r="TE233" s="41"/>
      <c r="TR233" s="41"/>
      <c r="TW233" s="41"/>
      <c r="UB233" s="41"/>
      <c r="UG233" s="41"/>
      <c r="UM233" s="28"/>
      <c r="UN233" s="30"/>
      <c r="UO233" s="30"/>
      <c r="UP233" s="41"/>
      <c r="UU233" s="41"/>
      <c r="UZ233" s="41"/>
      <c r="VE233" s="41"/>
      <c r="VJ233" s="41"/>
      <c r="VO233" s="28"/>
      <c r="VP233" s="30"/>
      <c r="VQ233" s="30"/>
      <c r="VR233" s="41"/>
      <c r="VW233" s="41"/>
      <c r="WB233" s="41"/>
      <c r="WG233" s="41"/>
      <c r="WL233" s="41"/>
      <c r="WR233" s="28"/>
      <c r="WS233" s="30"/>
      <c r="WT233" s="30"/>
      <c r="WU233" s="41"/>
      <c r="WZ233" s="41"/>
      <c r="XE233" s="41"/>
      <c r="XJ233" s="41"/>
      <c r="XO233" s="41"/>
      <c r="XU233" s="28"/>
      <c r="XV233" s="30"/>
      <c r="XW233" s="30"/>
      <c r="XX233" s="41"/>
      <c r="YC233" s="41"/>
      <c r="YH233" s="41"/>
      <c r="YM233" s="41"/>
      <c r="YR233" s="41"/>
      <c r="YX233" s="28"/>
      <c r="YY233" s="30"/>
      <c r="YZ233" s="30"/>
      <c r="ZA233" s="41"/>
      <c r="ZF233" s="41"/>
      <c r="ZK233" s="41"/>
      <c r="ZP233" s="41"/>
      <c r="ZU233" s="41"/>
      <c r="AAA233" s="28"/>
      <c r="AAD233" s="28"/>
      <c r="AAE233" s="30"/>
      <c r="AAF233" s="30"/>
      <c r="AAG233" s="31"/>
      <c r="AAH233" s="30"/>
      <c r="AAI233" s="30"/>
      <c r="AAJ233" s="28"/>
      <c r="AAM233" s="28"/>
      <c r="AAP233" s="36"/>
      <c r="AAQ233" s="28"/>
      <c r="AAT233" s="36"/>
      <c r="AAU233" s="28"/>
      <c r="AAX233" s="36"/>
      <c r="AAY233" s="28"/>
      <c r="ABB233" s="36"/>
      <c r="AHV233" s="31"/>
      <c r="AHZ233" s="32"/>
      <c r="AID233" s="32"/>
      <c r="AIH233" s="32"/>
    </row>
    <row r="234" spans="3:918" s="27" customFormat="1" x14ac:dyDescent="0.25">
      <c r="C234" s="31"/>
      <c r="J234" s="29"/>
      <c r="K234" s="31"/>
      <c r="U234" s="29"/>
      <c r="V234" s="31"/>
      <c r="W234" s="30"/>
      <c r="X234" s="30"/>
      <c r="AF234" s="29"/>
      <c r="AG234" s="30"/>
      <c r="AM234" s="32"/>
      <c r="AN234" s="30"/>
      <c r="AO234" s="30"/>
      <c r="AP234" s="30"/>
      <c r="AQ234" s="29"/>
      <c r="AR234" s="30"/>
      <c r="AS234" s="30"/>
      <c r="AT234" s="30"/>
      <c r="AU234" s="30"/>
      <c r="AV234" s="30"/>
      <c r="AW234" s="31"/>
      <c r="AX234" s="30"/>
      <c r="AY234" s="30"/>
      <c r="AZ234" s="30"/>
      <c r="BA234" s="30"/>
      <c r="BB234" s="31"/>
      <c r="BG234" s="32"/>
      <c r="BH234" s="30"/>
      <c r="BI234" s="30"/>
      <c r="BJ234" s="30"/>
      <c r="BK234" s="30"/>
      <c r="BL234" s="31"/>
      <c r="BM234" s="30"/>
      <c r="BN234" s="30"/>
      <c r="BO234" s="30"/>
      <c r="BP234" s="30"/>
      <c r="BQ234" s="30"/>
      <c r="BR234" s="31"/>
      <c r="BS234" s="30"/>
      <c r="BT234" s="30"/>
      <c r="BU234" s="30"/>
      <c r="BV234" s="30"/>
      <c r="BW234" s="30"/>
      <c r="BX234" s="29"/>
      <c r="BY234" s="30"/>
      <c r="CD234" s="32"/>
      <c r="CE234" s="30"/>
      <c r="CF234" s="30"/>
      <c r="CG234" s="30"/>
      <c r="CH234" s="30"/>
      <c r="CI234" s="31"/>
      <c r="CJ234" s="30"/>
      <c r="CK234" s="30"/>
      <c r="CL234" s="30"/>
      <c r="CM234" s="30"/>
      <c r="CN234" s="30"/>
      <c r="CO234" s="31"/>
      <c r="CP234" s="30"/>
      <c r="CQ234" s="30"/>
      <c r="CR234" s="30"/>
      <c r="CS234" s="30"/>
      <c r="CT234" s="30"/>
      <c r="CU234" s="29"/>
      <c r="CV234" s="30"/>
      <c r="DA234" s="32"/>
      <c r="DB234" s="30"/>
      <c r="DC234" s="30"/>
      <c r="DD234" s="30"/>
      <c r="DE234" s="30"/>
      <c r="DF234" s="31"/>
      <c r="DG234" s="30"/>
      <c r="DH234" s="30"/>
      <c r="DI234" s="30"/>
      <c r="DJ234" s="30"/>
      <c r="DK234" s="30"/>
      <c r="DL234" s="31"/>
      <c r="DM234" s="30"/>
      <c r="DN234" s="30"/>
      <c r="DO234" s="30"/>
      <c r="DP234" s="30"/>
      <c r="DQ234" s="30"/>
      <c r="DR234" s="29"/>
      <c r="DS234" s="30"/>
      <c r="DX234" s="32"/>
      <c r="DY234" s="30"/>
      <c r="DZ234" s="30"/>
      <c r="EA234" s="30"/>
      <c r="EB234" s="30"/>
      <c r="EC234" s="31"/>
      <c r="ED234" s="30"/>
      <c r="EE234" s="30"/>
      <c r="EF234" s="30"/>
      <c r="EG234" s="30"/>
      <c r="EH234" s="30"/>
      <c r="EI234" s="31"/>
      <c r="EJ234" s="30"/>
      <c r="EK234" s="30"/>
      <c r="EL234" s="30"/>
      <c r="EM234" s="30"/>
      <c r="EN234" s="30"/>
      <c r="EO234" s="29"/>
      <c r="EP234" s="30"/>
      <c r="EQ234" s="33"/>
      <c r="ER234" s="30"/>
      <c r="ES234" s="29"/>
      <c r="ET234" s="34"/>
      <c r="EU234" s="29"/>
      <c r="EV234" s="28"/>
      <c r="EW234" s="30"/>
      <c r="EX234" s="30"/>
      <c r="EY234" s="30"/>
      <c r="EZ234" s="33"/>
      <c r="FA234" s="30"/>
      <c r="FB234" s="30"/>
      <c r="FF234" s="29"/>
      <c r="FG234" s="28"/>
      <c r="FH234" s="30"/>
      <c r="FL234" s="29"/>
      <c r="FM234" s="31"/>
      <c r="FN234" s="30"/>
      <c r="FO234" s="30"/>
      <c r="FP234" s="30"/>
      <c r="FQ234" s="30"/>
      <c r="FR234" s="30"/>
      <c r="FS234" s="30"/>
      <c r="FT234" s="30"/>
      <c r="FU234" s="30"/>
      <c r="FV234" s="30"/>
      <c r="FW234" s="30"/>
      <c r="FX234" s="30"/>
      <c r="FY234" s="30"/>
      <c r="FZ234" s="30"/>
      <c r="GA234" s="30"/>
      <c r="GB234" s="30"/>
      <c r="GC234" s="30"/>
      <c r="GD234" s="30"/>
      <c r="GE234" s="30"/>
      <c r="GF234" s="30"/>
      <c r="GG234" s="30"/>
      <c r="GH234" s="30"/>
      <c r="GI234" s="30"/>
      <c r="GJ234" s="30"/>
      <c r="GK234" s="30"/>
      <c r="GL234" s="30"/>
      <c r="GM234" s="30"/>
      <c r="GN234" s="30"/>
      <c r="GO234" s="30"/>
      <c r="GP234" s="30"/>
      <c r="GQ234" s="30"/>
      <c r="GR234" s="30"/>
      <c r="GS234" s="30"/>
      <c r="GT234" s="30"/>
      <c r="GU234" s="30"/>
      <c r="GV234" s="30"/>
      <c r="GW234" s="30"/>
      <c r="GX234" s="30"/>
      <c r="GY234" s="30"/>
      <c r="GZ234" s="30"/>
      <c r="HA234" s="30"/>
      <c r="HB234" s="30"/>
      <c r="HC234" s="30"/>
      <c r="HD234" s="31"/>
      <c r="HE234" s="30"/>
      <c r="HF234" s="30"/>
      <c r="HG234" s="30"/>
      <c r="HH234" s="30"/>
      <c r="HI234" s="30"/>
      <c r="HJ234" s="30"/>
      <c r="HR234" s="31"/>
      <c r="HS234" s="30"/>
      <c r="HT234" s="30"/>
      <c r="HU234" s="30"/>
      <c r="HV234" s="30"/>
      <c r="HW234" s="30"/>
      <c r="HX234" s="30"/>
      <c r="HY234" s="30"/>
      <c r="HZ234" s="30"/>
      <c r="IX234" s="30"/>
      <c r="IY234" s="30"/>
      <c r="IZ234" s="30"/>
      <c r="JA234" s="30"/>
      <c r="JB234" s="30"/>
      <c r="JC234" s="30"/>
      <c r="JD234" s="30"/>
      <c r="JE234" s="30"/>
      <c r="JF234" s="30"/>
      <c r="JG234" s="30"/>
      <c r="JH234" s="30"/>
      <c r="JI234" s="31"/>
      <c r="JJ234" s="30"/>
      <c r="JK234" s="30"/>
      <c r="JL234" s="30"/>
      <c r="JM234" s="30"/>
      <c r="JN234" s="30"/>
      <c r="JO234" s="30"/>
      <c r="JX234" s="28"/>
      <c r="JZ234" s="30"/>
      <c r="KA234" s="30"/>
      <c r="KB234" s="30"/>
      <c r="KC234" s="28"/>
      <c r="KH234" s="33"/>
      <c r="KI234" s="28"/>
      <c r="KN234" s="33"/>
      <c r="KO234" s="30"/>
      <c r="KP234" s="30"/>
      <c r="KQ234" s="30"/>
      <c r="KR234" s="30"/>
      <c r="LA234" s="44"/>
      <c r="LT234" s="49"/>
      <c r="LU234" s="30"/>
      <c r="LV234" s="30"/>
      <c r="LW234" s="30"/>
      <c r="MA234" s="44"/>
      <c r="MD234" s="49"/>
      <c r="ME234" s="30"/>
      <c r="MF234" s="30"/>
      <c r="MG234" s="30"/>
      <c r="MK234" s="44"/>
      <c r="MN234" s="28"/>
      <c r="MP234" s="28"/>
      <c r="MR234" s="28"/>
      <c r="MT234" s="35"/>
      <c r="MU234" s="28"/>
      <c r="MX234" s="35"/>
      <c r="MY234" s="28"/>
      <c r="NB234" s="35"/>
      <c r="NC234" s="28"/>
      <c r="NF234" s="36"/>
      <c r="NG234" s="28"/>
      <c r="NJ234" s="35"/>
      <c r="NK234" s="28"/>
      <c r="NL234" s="30"/>
      <c r="NN234" s="41"/>
      <c r="OA234" s="41"/>
      <c r="OF234" s="41"/>
      <c r="OK234" s="41"/>
      <c r="OP234" s="41"/>
      <c r="OU234" s="28"/>
      <c r="OV234" s="30"/>
      <c r="OW234" s="30"/>
      <c r="OX234" s="41"/>
      <c r="OZ234"/>
      <c r="PA234"/>
      <c r="PB234"/>
      <c r="PK234" s="41"/>
      <c r="PP234" s="41"/>
      <c r="PU234" s="41"/>
      <c r="PZ234" s="41"/>
      <c r="QF234" s="28"/>
      <c r="QG234" s="30"/>
      <c r="QH234" s="30"/>
      <c r="QI234" s="41"/>
      <c r="QV234" s="41"/>
      <c r="RA234" s="41"/>
      <c r="RF234" s="41"/>
      <c r="RK234" s="41"/>
      <c r="RQ234" s="28"/>
      <c r="RR234" s="30"/>
      <c r="RS234" s="30"/>
      <c r="RT234" s="41"/>
      <c r="SG234" s="41"/>
      <c r="SL234" s="41"/>
      <c r="SQ234" s="41"/>
      <c r="SV234" s="41"/>
      <c r="TB234" s="28"/>
      <c r="TC234" s="30"/>
      <c r="TD234" s="30"/>
      <c r="TE234" s="41"/>
      <c r="TR234" s="41"/>
      <c r="TW234" s="41"/>
      <c r="UB234" s="41"/>
      <c r="UG234" s="41"/>
      <c r="UM234" s="28"/>
      <c r="UN234" s="30"/>
      <c r="UO234" s="30"/>
      <c r="UP234" s="41"/>
      <c r="UU234" s="41"/>
      <c r="UZ234" s="41"/>
      <c r="VE234" s="41"/>
      <c r="VJ234" s="41"/>
      <c r="VO234" s="28"/>
      <c r="VP234" s="30"/>
      <c r="VQ234" s="30"/>
      <c r="VR234" s="41"/>
      <c r="VW234" s="41"/>
      <c r="WB234" s="41"/>
      <c r="WG234" s="41"/>
      <c r="WL234" s="41"/>
      <c r="WR234" s="28"/>
      <c r="WS234" s="30"/>
      <c r="WT234" s="30"/>
      <c r="WU234" s="41"/>
      <c r="WZ234" s="41"/>
      <c r="XE234" s="41"/>
      <c r="XJ234" s="41"/>
      <c r="XO234" s="41"/>
      <c r="XU234" s="28"/>
      <c r="XV234" s="30"/>
      <c r="XW234" s="30"/>
      <c r="XX234" s="41"/>
      <c r="YC234" s="41"/>
      <c r="YH234" s="41"/>
      <c r="YM234" s="41"/>
      <c r="YR234" s="41"/>
      <c r="YX234" s="28"/>
      <c r="YY234" s="30"/>
      <c r="YZ234" s="30"/>
      <c r="ZA234" s="41"/>
      <c r="ZF234" s="41"/>
      <c r="ZK234" s="41"/>
      <c r="ZP234" s="41"/>
      <c r="ZU234" s="41"/>
      <c r="AAA234" s="28"/>
      <c r="AAD234" s="28"/>
      <c r="AAE234" s="30"/>
      <c r="AAF234" s="30"/>
      <c r="AAG234" s="31"/>
      <c r="AAH234" s="30"/>
      <c r="AAI234" s="30"/>
      <c r="AAJ234" s="28"/>
      <c r="AAM234" s="28"/>
      <c r="AAP234" s="36"/>
      <c r="AAQ234" s="28"/>
      <c r="AAT234" s="36"/>
      <c r="AAU234" s="28"/>
      <c r="AAX234" s="36"/>
      <c r="AAY234" s="28"/>
      <c r="ABB234" s="36"/>
      <c r="AHV234" s="31"/>
      <c r="AHZ234" s="32"/>
      <c r="AID234" s="32"/>
      <c r="AIH234" s="32"/>
    </row>
    <row r="235" spans="3:918" s="27" customFormat="1" x14ac:dyDescent="0.25">
      <c r="C235" s="31"/>
      <c r="J235" s="29"/>
      <c r="K235" s="31"/>
      <c r="U235" s="29"/>
      <c r="V235" s="31"/>
      <c r="W235" s="30"/>
      <c r="X235" s="30"/>
      <c r="AF235" s="29"/>
      <c r="AG235" s="30"/>
      <c r="AM235" s="32"/>
      <c r="AN235" s="30"/>
      <c r="AO235" s="30"/>
      <c r="AP235" s="30"/>
      <c r="AQ235" s="29"/>
      <c r="AR235" s="30"/>
      <c r="AS235" s="30"/>
      <c r="AT235" s="30"/>
      <c r="AU235" s="30"/>
      <c r="AV235" s="30"/>
      <c r="AW235" s="31"/>
      <c r="AX235" s="30"/>
      <c r="AY235" s="30"/>
      <c r="AZ235" s="30"/>
      <c r="BA235" s="30"/>
      <c r="BB235" s="31"/>
      <c r="BG235" s="32"/>
      <c r="BH235" s="30"/>
      <c r="BI235" s="30"/>
      <c r="BJ235" s="30"/>
      <c r="BK235" s="30"/>
      <c r="BL235" s="31"/>
      <c r="BM235" s="30"/>
      <c r="BN235" s="30"/>
      <c r="BO235" s="30"/>
      <c r="BP235" s="30"/>
      <c r="BQ235" s="30"/>
      <c r="BR235" s="31"/>
      <c r="BS235" s="30"/>
      <c r="BT235" s="30"/>
      <c r="BU235" s="30"/>
      <c r="BV235" s="30"/>
      <c r="BW235" s="30"/>
      <c r="BX235" s="29"/>
      <c r="BY235" s="30"/>
      <c r="CD235" s="32"/>
      <c r="CE235" s="30"/>
      <c r="CF235" s="30"/>
      <c r="CG235" s="30"/>
      <c r="CH235" s="30"/>
      <c r="CI235" s="31"/>
      <c r="CJ235" s="30"/>
      <c r="CK235" s="30"/>
      <c r="CL235" s="30"/>
      <c r="CM235" s="30"/>
      <c r="CN235" s="30"/>
      <c r="CO235" s="31"/>
      <c r="CP235" s="30"/>
      <c r="CQ235" s="30"/>
      <c r="CR235" s="30"/>
      <c r="CS235" s="30"/>
      <c r="CT235" s="30"/>
      <c r="CU235" s="29"/>
      <c r="CV235" s="30"/>
      <c r="DA235" s="32"/>
      <c r="DB235" s="30"/>
      <c r="DC235" s="30"/>
      <c r="DD235" s="30"/>
      <c r="DE235" s="30"/>
      <c r="DF235" s="31"/>
      <c r="DG235" s="30"/>
      <c r="DH235" s="30"/>
      <c r="DI235" s="30"/>
      <c r="DJ235" s="30"/>
      <c r="DK235" s="30"/>
      <c r="DL235" s="31"/>
      <c r="DM235" s="30"/>
      <c r="DN235" s="30"/>
      <c r="DO235" s="30"/>
      <c r="DP235" s="30"/>
      <c r="DQ235" s="30"/>
      <c r="DR235" s="29"/>
      <c r="DS235" s="30"/>
      <c r="DX235" s="32"/>
      <c r="DY235" s="30"/>
      <c r="DZ235" s="30"/>
      <c r="EA235" s="30"/>
      <c r="EB235" s="30"/>
      <c r="EC235" s="31"/>
      <c r="ED235" s="30"/>
      <c r="EE235" s="30"/>
      <c r="EF235" s="30"/>
      <c r="EG235" s="30"/>
      <c r="EH235" s="30"/>
      <c r="EI235" s="31"/>
      <c r="EJ235" s="30"/>
      <c r="EK235" s="30"/>
      <c r="EL235" s="30"/>
      <c r="EM235" s="30"/>
      <c r="EN235" s="30"/>
      <c r="EO235" s="29"/>
      <c r="EP235" s="30"/>
      <c r="EQ235" s="33"/>
      <c r="ER235" s="30"/>
      <c r="ES235" s="29"/>
      <c r="ET235" s="34"/>
      <c r="EU235" s="29"/>
      <c r="EV235" s="28"/>
      <c r="EW235" s="30"/>
      <c r="EX235" s="30"/>
      <c r="EY235" s="30"/>
      <c r="EZ235" s="33"/>
      <c r="FA235" s="30"/>
      <c r="FB235" s="30"/>
      <c r="FF235" s="29"/>
      <c r="FG235" s="28"/>
      <c r="FH235" s="30"/>
      <c r="FL235" s="29"/>
      <c r="FM235" s="31"/>
      <c r="FN235" s="30"/>
      <c r="FO235" s="30"/>
      <c r="FP235" s="30"/>
      <c r="FQ235" s="30"/>
      <c r="FR235" s="30"/>
      <c r="FS235" s="30"/>
      <c r="FT235" s="30"/>
      <c r="FU235" s="30"/>
      <c r="FV235" s="30"/>
      <c r="FW235" s="30"/>
      <c r="FX235" s="30"/>
      <c r="FY235" s="30"/>
      <c r="FZ235" s="30"/>
      <c r="GA235" s="30"/>
      <c r="GB235" s="30"/>
      <c r="GC235" s="30"/>
      <c r="GD235" s="30"/>
      <c r="GE235" s="30"/>
      <c r="GF235" s="30"/>
      <c r="GG235" s="30"/>
      <c r="GH235" s="30"/>
      <c r="GI235" s="30"/>
      <c r="GJ235" s="30"/>
      <c r="GK235" s="30"/>
      <c r="GL235" s="30"/>
      <c r="GM235" s="30"/>
      <c r="GN235" s="30"/>
      <c r="GO235" s="30"/>
      <c r="GP235" s="30"/>
      <c r="GQ235" s="30"/>
      <c r="GR235" s="30"/>
      <c r="GS235" s="30"/>
      <c r="GT235" s="30"/>
      <c r="GU235" s="30"/>
      <c r="GV235" s="30"/>
      <c r="GW235" s="30"/>
      <c r="GX235" s="30"/>
      <c r="GY235" s="30"/>
      <c r="GZ235" s="30"/>
      <c r="HA235" s="30"/>
      <c r="HB235" s="30"/>
      <c r="HC235" s="30"/>
      <c r="HD235" s="31"/>
      <c r="HE235" s="30"/>
      <c r="HF235" s="30"/>
      <c r="HG235" s="30"/>
      <c r="HH235" s="30"/>
      <c r="HI235" s="30"/>
      <c r="HJ235" s="30"/>
      <c r="HR235" s="31"/>
      <c r="HS235" s="30"/>
      <c r="HT235" s="30"/>
      <c r="HU235" s="30"/>
      <c r="HV235" s="30"/>
      <c r="HW235" s="30"/>
      <c r="HX235" s="30"/>
      <c r="HY235" s="30"/>
      <c r="HZ235" s="30"/>
      <c r="IX235" s="30"/>
      <c r="IY235" s="30"/>
      <c r="IZ235" s="30"/>
      <c r="JA235" s="30"/>
      <c r="JB235" s="30"/>
      <c r="JC235" s="30"/>
      <c r="JD235" s="30"/>
      <c r="JE235" s="30"/>
      <c r="JF235" s="30"/>
      <c r="JG235" s="30"/>
      <c r="JH235" s="30"/>
      <c r="JI235" s="31"/>
      <c r="JJ235" s="30"/>
      <c r="JK235" s="30"/>
      <c r="JL235" s="30"/>
      <c r="JM235" s="30"/>
      <c r="JN235" s="30"/>
      <c r="JO235" s="30"/>
      <c r="JX235" s="28"/>
      <c r="JZ235" s="30"/>
      <c r="KA235" s="30"/>
      <c r="KB235" s="30"/>
      <c r="KC235" s="28"/>
      <c r="KH235" s="33"/>
      <c r="KI235" s="28"/>
      <c r="KN235" s="33"/>
      <c r="KO235" s="30"/>
      <c r="KP235" s="30"/>
      <c r="KQ235" s="30"/>
      <c r="KR235" s="30"/>
      <c r="LA235" s="44"/>
      <c r="LT235" s="49"/>
      <c r="LU235" s="30"/>
      <c r="LV235" s="30"/>
      <c r="LW235" s="30"/>
      <c r="MA235" s="44"/>
      <c r="MD235" s="49"/>
      <c r="ME235" s="30"/>
      <c r="MF235" s="30"/>
      <c r="MG235" s="30"/>
      <c r="MK235" s="44"/>
      <c r="MN235" s="28"/>
      <c r="MP235" s="28"/>
      <c r="MR235" s="28"/>
      <c r="MT235" s="35"/>
      <c r="MU235" s="28"/>
      <c r="MX235" s="35"/>
      <c r="MY235" s="28"/>
      <c r="NB235" s="35"/>
      <c r="NC235" s="28"/>
      <c r="NF235" s="36"/>
      <c r="NG235" s="28"/>
      <c r="NJ235" s="35"/>
      <c r="NK235" s="28"/>
      <c r="NL235" s="30"/>
      <c r="NN235" s="41"/>
      <c r="OA235" s="41"/>
      <c r="OF235" s="41"/>
      <c r="OK235" s="41"/>
      <c r="OP235" s="41"/>
      <c r="OU235" s="28"/>
      <c r="OV235" s="30"/>
      <c r="OW235" s="30"/>
      <c r="OX235" s="41"/>
      <c r="OZ235"/>
      <c r="PA235"/>
      <c r="PB235"/>
      <c r="PK235" s="41"/>
      <c r="PP235" s="41"/>
      <c r="PU235" s="41"/>
      <c r="PZ235" s="41"/>
      <c r="QF235" s="28"/>
      <c r="QG235" s="30"/>
      <c r="QH235" s="30"/>
      <c r="QI235" s="41"/>
      <c r="QV235" s="41"/>
      <c r="RA235" s="41"/>
      <c r="RF235" s="41"/>
      <c r="RK235" s="41"/>
      <c r="RQ235" s="28"/>
      <c r="RR235" s="30"/>
      <c r="RS235" s="30"/>
      <c r="RT235" s="41"/>
      <c r="SG235" s="41"/>
      <c r="SL235" s="41"/>
      <c r="SQ235" s="41"/>
      <c r="SV235" s="41"/>
      <c r="TB235" s="28"/>
      <c r="TC235" s="30"/>
      <c r="TD235" s="30"/>
      <c r="TE235" s="41"/>
      <c r="TR235" s="41"/>
      <c r="TW235" s="41"/>
      <c r="UB235" s="41"/>
      <c r="UG235" s="41"/>
      <c r="UM235" s="28"/>
      <c r="UN235" s="30"/>
      <c r="UO235" s="30"/>
      <c r="UP235" s="41"/>
      <c r="UU235" s="41"/>
      <c r="UZ235" s="41"/>
      <c r="VE235" s="41"/>
      <c r="VJ235" s="41"/>
      <c r="VO235" s="28"/>
      <c r="VP235" s="30"/>
      <c r="VQ235" s="30"/>
      <c r="VR235" s="41"/>
      <c r="VW235" s="41"/>
      <c r="WB235" s="41"/>
      <c r="WG235" s="41"/>
      <c r="WL235" s="41"/>
      <c r="WR235" s="28"/>
      <c r="WS235" s="30"/>
      <c r="WT235" s="30"/>
      <c r="WU235" s="41"/>
      <c r="WZ235" s="41"/>
      <c r="XE235" s="41"/>
      <c r="XJ235" s="41"/>
      <c r="XO235" s="41"/>
      <c r="XU235" s="28"/>
      <c r="XV235" s="30"/>
      <c r="XW235" s="30"/>
      <c r="XX235" s="41"/>
      <c r="YC235" s="41"/>
      <c r="YH235" s="41"/>
      <c r="YM235" s="41"/>
      <c r="YR235" s="41"/>
      <c r="YX235" s="28"/>
      <c r="YY235" s="30"/>
      <c r="YZ235" s="30"/>
      <c r="ZA235" s="41"/>
      <c r="ZF235" s="41"/>
      <c r="ZK235" s="41"/>
      <c r="ZP235" s="41"/>
      <c r="ZU235" s="41"/>
      <c r="AAA235" s="28"/>
      <c r="AAD235" s="28"/>
      <c r="AAE235" s="30"/>
      <c r="AAF235" s="30"/>
      <c r="AAG235" s="31"/>
      <c r="AAH235" s="30"/>
      <c r="AAI235" s="30"/>
      <c r="AAJ235" s="28"/>
      <c r="AAM235" s="28"/>
      <c r="AAP235" s="36"/>
      <c r="AAQ235" s="28"/>
      <c r="AAT235" s="36"/>
      <c r="AAU235" s="28"/>
      <c r="AAX235" s="36"/>
      <c r="AAY235" s="28"/>
      <c r="ABB235" s="36"/>
      <c r="AHV235" s="31"/>
      <c r="AHZ235" s="32"/>
      <c r="AID235" s="32"/>
      <c r="AIH235" s="32"/>
    </row>
    <row r="236" spans="3:918" s="27" customFormat="1" x14ac:dyDescent="0.25">
      <c r="C236" s="31"/>
      <c r="J236" s="29"/>
      <c r="K236" s="31"/>
      <c r="U236" s="29"/>
      <c r="V236" s="31"/>
      <c r="W236" s="30"/>
      <c r="X236" s="30"/>
      <c r="AF236" s="29"/>
      <c r="AG236" s="30"/>
      <c r="AM236" s="32"/>
      <c r="AN236" s="30"/>
      <c r="AO236" s="30"/>
      <c r="AP236" s="30"/>
      <c r="AQ236" s="29"/>
      <c r="AR236" s="30"/>
      <c r="AS236" s="30"/>
      <c r="AT236" s="30"/>
      <c r="AU236" s="30"/>
      <c r="AV236" s="30"/>
      <c r="AW236" s="31"/>
      <c r="AX236" s="30"/>
      <c r="AY236" s="30"/>
      <c r="AZ236" s="30"/>
      <c r="BA236" s="30"/>
      <c r="BB236" s="31"/>
      <c r="BG236" s="32"/>
      <c r="BH236" s="30"/>
      <c r="BI236" s="30"/>
      <c r="BJ236" s="30"/>
      <c r="BK236" s="30"/>
      <c r="BL236" s="31"/>
      <c r="BM236" s="30"/>
      <c r="BN236" s="30"/>
      <c r="BO236" s="30"/>
      <c r="BP236" s="30"/>
      <c r="BQ236" s="30"/>
      <c r="BR236" s="31"/>
      <c r="BS236" s="30"/>
      <c r="BT236" s="30"/>
      <c r="BU236" s="30"/>
      <c r="BV236" s="30"/>
      <c r="BW236" s="30"/>
      <c r="BX236" s="29"/>
      <c r="BY236" s="30"/>
      <c r="CD236" s="32"/>
      <c r="CE236" s="30"/>
      <c r="CF236" s="30"/>
      <c r="CG236" s="30"/>
      <c r="CH236" s="30"/>
      <c r="CI236" s="31"/>
      <c r="CJ236" s="30"/>
      <c r="CK236" s="30"/>
      <c r="CL236" s="30"/>
      <c r="CM236" s="30"/>
      <c r="CN236" s="30"/>
      <c r="CO236" s="31"/>
      <c r="CP236" s="30"/>
      <c r="CQ236" s="30"/>
      <c r="CR236" s="30"/>
      <c r="CS236" s="30"/>
      <c r="CT236" s="30"/>
      <c r="CU236" s="29"/>
      <c r="CV236" s="30"/>
      <c r="DA236" s="32"/>
      <c r="DB236" s="30"/>
      <c r="DC236" s="30"/>
      <c r="DD236" s="30"/>
      <c r="DE236" s="30"/>
      <c r="DF236" s="31"/>
      <c r="DG236" s="30"/>
      <c r="DH236" s="30"/>
      <c r="DI236" s="30"/>
      <c r="DJ236" s="30"/>
      <c r="DK236" s="30"/>
      <c r="DL236" s="31"/>
      <c r="DM236" s="30"/>
      <c r="DN236" s="30"/>
      <c r="DO236" s="30"/>
      <c r="DP236" s="30"/>
      <c r="DQ236" s="30"/>
      <c r="DR236" s="29"/>
      <c r="DS236" s="30"/>
      <c r="DX236" s="32"/>
      <c r="DY236" s="30"/>
      <c r="DZ236" s="30"/>
      <c r="EA236" s="30"/>
      <c r="EB236" s="30"/>
      <c r="EC236" s="31"/>
      <c r="ED236" s="30"/>
      <c r="EE236" s="30"/>
      <c r="EF236" s="30"/>
      <c r="EG236" s="30"/>
      <c r="EH236" s="30"/>
      <c r="EI236" s="31"/>
      <c r="EJ236" s="30"/>
      <c r="EK236" s="30"/>
      <c r="EL236" s="30"/>
      <c r="EM236" s="30"/>
      <c r="EN236" s="30"/>
      <c r="EO236" s="29"/>
      <c r="EP236" s="30"/>
      <c r="EQ236" s="33"/>
      <c r="ER236" s="30"/>
      <c r="ES236" s="29"/>
      <c r="ET236" s="34"/>
      <c r="EU236" s="29"/>
      <c r="EV236" s="28"/>
      <c r="EW236" s="30"/>
      <c r="EX236" s="30"/>
      <c r="EY236" s="30"/>
      <c r="EZ236" s="33"/>
      <c r="FA236" s="30"/>
      <c r="FB236" s="30"/>
      <c r="FF236" s="29"/>
      <c r="FG236" s="28"/>
      <c r="FH236" s="30"/>
      <c r="FL236" s="29"/>
      <c r="FM236" s="31"/>
      <c r="FN236" s="30"/>
      <c r="FO236" s="30"/>
      <c r="FP236" s="30"/>
      <c r="FQ236" s="30"/>
      <c r="FR236" s="30"/>
      <c r="FS236" s="30"/>
      <c r="FT236" s="30"/>
      <c r="FU236" s="30"/>
      <c r="FV236" s="30"/>
      <c r="FW236" s="30"/>
      <c r="FX236" s="30"/>
      <c r="FY236" s="30"/>
      <c r="FZ236" s="30"/>
      <c r="GA236" s="30"/>
      <c r="GB236" s="30"/>
      <c r="GC236" s="30"/>
      <c r="GD236" s="30"/>
      <c r="GE236" s="30"/>
      <c r="GF236" s="30"/>
      <c r="GG236" s="30"/>
      <c r="GH236" s="30"/>
      <c r="GI236" s="30"/>
      <c r="GJ236" s="30"/>
      <c r="GK236" s="30"/>
      <c r="GL236" s="30"/>
      <c r="GM236" s="30"/>
      <c r="GN236" s="30"/>
      <c r="GO236" s="30"/>
      <c r="GP236" s="30"/>
      <c r="GQ236" s="30"/>
      <c r="GR236" s="30"/>
      <c r="GS236" s="30"/>
      <c r="GT236" s="30"/>
      <c r="GU236" s="30"/>
      <c r="GV236" s="30"/>
      <c r="GW236" s="30"/>
      <c r="GX236" s="30"/>
      <c r="GY236" s="30"/>
      <c r="GZ236" s="30"/>
      <c r="HA236" s="30"/>
      <c r="HB236" s="30"/>
      <c r="HC236" s="30"/>
      <c r="HD236" s="31"/>
      <c r="HE236" s="30"/>
      <c r="HF236" s="30"/>
      <c r="HG236" s="30"/>
      <c r="HH236" s="30"/>
      <c r="HI236" s="30"/>
      <c r="HJ236" s="30"/>
      <c r="HR236" s="31"/>
      <c r="HS236" s="30"/>
      <c r="HT236" s="30"/>
      <c r="HU236" s="30"/>
      <c r="HV236" s="30"/>
      <c r="HW236" s="30"/>
      <c r="HX236" s="30"/>
      <c r="HY236" s="30"/>
      <c r="HZ236" s="30"/>
      <c r="IX236" s="30"/>
      <c r="IY236" s="30"/>
      <c r="IZ236" s="30"/>
      <c r="JA236" s="30"/>
      <c r="JB236" s="30"/>
      <c r="JC236" s="30"/>
      <c r="JD236" s="30"/>
      <c r="JE236" s="30"/>
      <c r="JF236" s="30"/>
      <c r="JG236" s="30"/>
      <c r="JH236" s="30"/>
      <c r="JI236" s="31"/>
      <c r="JJ236" s="30"/>
      <c r="JK236" s="30"/>
      <c r="JL236" s="30"/>
      <c r="JM236" s="30"/>
      <c r="JN236" s="30"/>
      <c r="JO236" s="30"/>
      <c r="JX236" s="28"/>
      <c r="JZ236" s="30"/>
      <c r="KA236" s="30"/>
      <c r="KB236" s="30"/>
      <c r="KC236" s="28"/>
      <c r="KH236" s="33"/>
      <c r="KI236" s="28"/>
      <c r="KN236" s="33"/>
      <c r="KO236" s="30"/>
      <c r="KP236" s="30"/>
      <c r="KQ236" s="30"/>
      <c r="KR236" s="30"/>
      <c r="LA236" s="44"/>
      <c r="LT236" s="49"/>
      <c r="LU236" s="30"/>
      <c r="LV236" s="30"/>
      <c r="LW236" s="30"/>
      <c r="MA236" s="44"/>
      <c r="MD236" s="49"/>
      <c r="ME236" s="30"/>
      <c r="MF236" s="30"/>
      <c r="MG236" s="30"/>
      <c r="MK236" s="44"/>
      <c r="MN236" s="28"/>
      <c r="MP236" s="28"/>
      <c r="MR236" s="28"/>
      <c r="MT236" s="35"/>
      <c r="MU236" s="28"/>
      <c r="MX236" s="35"/>
      <c r="MY236" s="28"/>
      <c r="NB236" s="35"/>
      <c r="NC236" s="28"/>
      <c r="NF236" s="36"/>
      <c r="NG236" s="28"/>
      <c r="NJ236" s="35"/>
      <c r="NK236" s="28"/>
      <c r="NL236" s="30"/>
      <c r="NN236" s="41"/>
      <c r="OA236" s="41"/>
      <c r="OF236" s="41"/>
      <c r="OK236" s="41"/>
      <c r="OP236" s="41"/>
      <c r="OU236" s="28"/>
      <c r="OV236" s="30"/>
      <c r="OW236" s="30"/>
      <c r="OX236" s="41"/>
      <c r="OZ236"/>
      <c r="PA236"/>
      <c r="PB236"/>
      <c r="PK236" s="41"/>
      <c r="PP236" s="41"/>
      <c r="PU236" s="41"/>
      <c r="PZ236" s="41"/>
      <c r="QF236" s="28"/>
      <c r="QG236" s="30"/>
      <c r="QH236" s="30"/>
      <c r="QI236" s="41"/>
      <c r="QV236" s="41"/>
      <c r="RA236" s="41"/>
      <c r="RF236" s="41"/>
      <c r="RK236" s="41"/>
      <c r="RQ236" s="28"/>
      <c r="RR236" s="30"/>
      <c r="RS236" s="30"/>
      <c r="RT236" s="41"/>
      <c r="SG236" s="41"/>
      <c r="SL236" s="41"/>
      <c r="SQ236" s="41"/>
      <c r="SV236" s="41"/>
      <c r="TB236" s="28"/>
      <c r="TC236" s="30"/>
      <c r="TD236" s="30"/>
      <c r="TE236" s="41"/>
      <c r="TR236" s="41"/>
      <c r="TW236" s="41"/>
      <c r="UB236" s="41"/>
      <c r="UG236" s="41"/>
      <c r="UM236" s="28"/>
      <c r="UN236" s="30"/>
      <c r="UO236" s="30"/>
      <c r="UP236" s="41"/>
      <c r="UU236" s="41"/>
      <c r="UZ236" s="41"/>
      <c r="VE236" s="41"/>
      <c r="VJ236" s="41"/>
      <c r="VO236" s="28"/>
      <c r="VP236" s="30"/>
      <c r="VQ236" s="30"/>
      <c r="VR236" s="41"/>
      <c r="VW236" s="41"/>
      <c r="WB236" s="41"/>
      <c r="WG236" s="41"/>
      <c r="WL236" s="41"/>
      <c r="WR236" s="28"/>
      <c r="WS236" s="30"/>
      <c r="WT236" s="30"/>
      <c r="WU236" s="41"/>
      <c r="WZ236" s="41"/>
      <c r="XE236" s="41"/>
      <c r="XJ236" s="41"/>
      <c r="XO236" s="41"/>
      <c r="XU236" s="28"/>
      <c r="XV236" s="30"/>
      <c r="XW236" s="30"/>
      <c r="XX236" s="41"/>
      <c r="YC236" s="41"/>
      <c r="YH236" s="41"/>
      <c r="YM236" s="41"/>
      <c r="YR236" s="41"/>
      <c r="YX236" s="28"/>
      <c r="YY236" s="30"/>
      <c r="YZ236" s="30"/>
      <c r="ZA236" s="41"/>
      <c r="ZF236" s="41"/>
      <c r="ZK236" s="41"/>
      <c r="ZP236" s="41"/>
      <c r="ZU236" s="41"/>
      <c r="AAA236" s="28"/>
      <c r="AAD236" s="28"/>
      <c r="AAE236" s="30"/>
      <c r="AAF236" s="30"/>
      <c r="AAG236" s="31"/>
      <c r="AAH236" s="30"/>
      <c r="AAI236" s="30"/>
      <c r="AAJ236" s="28"/>
      <c r="AAM236" s="28"/>
      <c r="AAP236" s="36"/>
      <c r="AAQ236" s="28"/>
      <c r="AAT236" s="36"/>
      <c r="AAU236" s="28"/>
      <c r="AAX236" s="36"/>
      <c r="AAY236" s="28"/>
      <c r="ABB236" s="36"/>
      <c r="AHV236" s="31"/>
      <c r="AHZ236" s="32"/>
      <c r="AID236" s="32"/>
      <c r="AIH236" s="32"/>
    </row>
    <row r="237" spans="3:918" s="27" customFormat="1" x14ac:dyDescent="0.25">
      <c r="C237" s="31"/>
      <c r="J237" s="29"/>
      <c r="K237" s="31"/>
      <c r="U237" s="29"/>
      <c r="V237" s="31"/>
      <c r="W237" s="30"/>
      <c r="X237" s="30"/>
      <c r="AF237" s="29"/>
      <c r="AG237" s="30"/>
      <c r="AM237" s="32"/>
      <c r="AN237" s="30"/>
      <c r="AO237" s="30"/>
      <c r="AP237" s="30"/>
      <c r="AQ237" s="29"/>
      <c r="AR237" s="30"/>
      <c r="AS237" s="30"/>
      <c r="AT237" s="30"/>
      <c r="AU237" s="30"/>
      <c r="AV237" s="30"/>
      <c r="AW237" s="31"/>
      <c r="AX237" s="30"/>
      <c r="AY237" s="30"/>
      <c r="AZ237" s="30"/>
      <c r="BA237" s="30"/>
      <c r="BB237" s="31"/>
      <c r="BG237" s="32"/>
      <c r="BH237" s="30"/>
      <c r="BI237" s="30"/>
      <c r="BJ237" s="30"/>
      <c r="BK237" s="30"/>
      <c r="BL237" s="31"/>
      <c r="BM237" s="30"/>
      <c r="BN237" s="30"/>
      <c r="BO237" s="30"/>
      <c r="BP237" s="30"/>
      <c r="BQ237" s="30"/>
      <c r="BR237" s="31"/>
      <c r="BS237" s="30"/>
      <c r="BT237" s="30"/>
      <c r="BU237" s="30"/>
      <c r="BV237" s="30"/>
      <c r="BW237" s="30"/>
      <c r="BX237" s="29"/>
      <c r="BY237" s="30"/>
      <c r="CD237" s="32"/>
      <c r="CE237" s="30"/>
      <c r="CF237" s="30"/>
      <c r="CG237" s="30"/>
      <c r="CH237" s="30"/>
      <c r="CI237" s="31"/>
      <c r="CJ237" s="30"/>
      <c r="CK237" s="30"/>
      <c r="CL237" s="30"/>
      <c r="CM237" s="30"/>
      <c r="CN237" s="30"/>
      <c r="CO237" s="31"/>
      <c r="CP237" s="30"/>
      <c r="CQ237" s="30"/>
      <c r="CR237" s="30"/>
      <c r="CS237" s="30"/>
      <c r="CT237" s="30"/>
      <c r="CU237" s="29"/>
      <c r="CV237" s="30"/>
      <c r="DA237" s="32"/>
      <c r="DB237" s="30"/>
      <c r="DC237" s="30"/>
      <c r="DD237" s="30"/>
      <c r="DE237" s="30"/>
      <c r="DF237" s="31"/>
      <c r="DG237" s="30"/>
      <c r="DH237" s="30"/>
      <c r="DI237" s="30"/>
      <c r="DJ237" s="30"/>
      <c r="DK237" s="30"/>
      <c r="DL237" s="31"/>
      <c r="DM237" s="30"/>
      <c r="DN237" s="30"/>
      <c r="DO237" s="30"/>
      <c r="DP237" s="30"/>
      <c r="DQ237" s="30"/>
      <c r="DR237" s="29"/>
      <c r="DS237" s="30"/>
      <c r="DX237" s="32"/>
      <c r="DY237" s="30"/>
      <c r="DZ237" s="30"/>
      <c r="EA237" s="30"/>
      <c r="EB237" s="30"/>
      <c r="EC237" s="31"/>
      <c r="ED237" s="30"/>
      <c r="EE237" s="30"/>
      <c r="EF237" s="30"/>
      <c r="EG237" s="30"/>
      <c r="EH237" s="30"/>
      <c r="EI237" s="31"/>
      <c r="EJ237" s="30"/>
      <c r="EK237" s="30"/>
      <c r="EL237" s="30"/>
      <c r="EM237" s="30"/>
      <c r="EN237" s="30"/>
      <c r="EO237" s="29"/>
      <c r="EP237" s="30"/>
      <c r="EQ237" s="33"/>
      <c r="ER237" s="30"/>
      <c r="ES237" s="29"/>
      <c r="ET237" s="34"/>
      <c r="EU237" s="29"/>
      <c r="EV237" s="28"/>
      <c r="EW237" s="30"/>
      <c r="EX237" s="30"/>
      <c r="EY237" s="30"/>
      <c r="EZ237" s="33"/>
      <c r="FA237" s="30"/>
      <c r="FB237" s="30"/>
      <c r="FF237" s="29"/>
      <c r="FG237" s="28"/>
      <c r="FH237" s="30"/>
      <c r="FL237" s="29"/>
      <c r="FM237" s="31"/>
      <c r="FN237" s="30"/>
      <c r="FO237" s="30"/>
      <c r="FP237" s="30"/>
      <c r="FQ237" s="30"/>
      <c r="FR237" s="30"/>
      <c r="FS237" s="30"/>
      <c r="FT237" s="30"/>
      <c r="FU237" s="30"/>
      <c r="FV237" s="30"/>
      <c r="FW237" s="30"/>
      <c r="FX237" s="30"/>
      <c r="FY237" s="30"/>
      <c r="FZ237" s="30"/>
      <c r="GA237" s="30"/>
      <c r="GB237" s="30"/>
      <c r="GC237" s="30"/>
      <c r="GD237" s="30"/>
      <c r="GE237" s="30"/>
      <c r="GF237" s="30"/>
      <c r="GG237" s="30"/>
      <c r="GH237" s="30"/>
      <c r="GI237" s="30"/>
      <c r="GJ237" s="30"/>
      <c r="GK237" s="30"/>
      <c r="GL237" s="30"/>
      <c r="GM237" s="30"/>
      <c r="GN237" s="30"/>
      <c r="GO237" s="30"/>
      <c r="GP237" s="30"/>
      <c r="GQ237" s="30"/>
      <c r="GR237" s="30"/>
      <c r="GS237" s="30"/>
      <c r="GT237" s="30"/>
      <c r="GU237" s="30"/>
      <c r="GV237" s="30"/>
      <c r="GW237" s="30"/>
      <c r="GX237" s="30"/>
      <c r="GY237" s="30"/>
      <c r="GZ237" s="30"/>
      <c r="HA237" s="30"/>
      <c r="HB237" s="30"/>
      <c r="HC237" s="30"/>
      <c r="HD237" s="31"/>
      <c r="HE237" s="30"/>
      <c r="HF237" s="30"/>
      <c r="HG237" s="30"/>
      <c r="HH237" s="30"/>
      <c r="HI237" s="30"/>
      <c r="HJ237" s="30"/>
      <c r="HR237" s="31"/>
      <c r="HS237" s="30"/>
      <c r="HT237" s="30"/>
      <c r="HU237" s="30"/>
      <c r="HV237" s="30"/>
      <c r="HW237" s="30"/>
      <c r="HX237" s="30"/>
      <c r="HY237" s="30"/>
      <c r="HZ237" s="30"/>
      <c r="IX237" s="30"/>
      <c r="IY237" s="30"/>
      <c r="IZ237" s="30"/>
      <c r="JA237" s="30"/>
      <c r="JB237" s="30"/>
      <c r="JC237" s="30"/>
      <c r="JD237" s="30"/>
      <c r="JE237" s="30"/>
      <c r="JF237" s="30"/>
      <c r="JG237" s="30"/>
      <c r="JH237" s="30"/>
      <c r="JI237" s="31"/>
      <c r="JJ237" s="30"/>
      <c r="JK237" s="30"/>
      <c r="JL237" s="30"/>
      <c r="JM237" s="30"/>
      <c r="JN237" s="30"/>
      <c r="JO237" s="30"/>
      <c r="JX237" s="28"/>
      <c r="JZ237" s="30"/>
      <c r="KA237" s="30"/>
      <c r="KB237" s="30"/>
      <c r="KC237" s="28"/>
      <c r="KH237" s="33"/>
      <c r="KI237" s="28"/>
      <c r="KN237" s="33"/>
      <c r="KO237" s="30"/>
      <c r="KP237" s="30"/>
      <c r="KQ237" s="30"/>
      <c r="KR237" s="30"/>
      <c r="LA237" s="44"/>
      <c r="LT237" s="49"/>
      <c r="LU237" s="30"/>
      <c r="LV237" s="30"/>
      <c r="LW237" s="30"/>
      <c r="MA237" s="44"/>
      <c r="MD237" s="49"/>
      <c r="ME237" s="30"/>
      <c r="MF237" s="30"/>
      <c r="MG237" s="30"/>
      <c r="MK237" s="44"/>
      <c r="MN237" s="28"/>
      <c r="MP237" s="28"/>
      <c r="MR237" s="28"/>
      <c r="MT237" s="35"/>
      <c r="MU237" s="28"/>
      <c r="MX237" s="35"/>
      <c r="MY237" s="28"/>
      <c r="NB237" s="35"/>
      <c r="NC237" s="28"/>
      <c r="NF237" s="36"/>
      <c r="NG237" s="28"/>
      <c r="NJ237" s="35"/>
      <c r="NK237" s="28"/>
      <c r="NL237" s="30"/>
      <c r="NN237" s="41"/>
      <c r="OA237" s="41"/>
      <c r="OF237" s="41"/>
      <c r="OK237" s="41"/>
      <c r="OP237" s="41"/>
      <c r="OU237" s="28"/>
      <c r="OV237" s="30"/>
      <c r="OW237" s="30"/>
      <c r="OX237" s="41"/>
      <c r="OZ237"/>
      <c r="PA237"/>
      <c r="PB237"/>
      <c r="PK237" s="41"/>
      <c r="PP237" s="41"/>
      <c r="PU237" s="41"/>
      <c r="PZ237" s="41"/>
      <c r="QF237" s="28"/>
      <c r="QG237" s="30"/>
      <c r="QH237" s="30"/>
      <c r="QI237" s="41"/>
      <c r="QV237" s="41"/>
      <c r="RA237" s="41"/>
      <c r="RF237" s="41"/>
      <c r="RK237" s="41"/>
      <c r="RQ237" s="28"/>
      <c r="RR237" s="30"/>
      <c r="RS237" s="30"/>
      <c r="RT237" s="41"/>
      <c r="SG237" s="41"/>
      <c r="SL237" s="41"/>
      <c r="SQ237" s="41"/>
      <c r="SV237" s="41"/>
      <c r="TB237" s="28"/>
      <c r="TC237" s="30"/>
      <c r="TD237" s="30"/>
      <c r="TE237" s="41"/>
      <c r="TR237" s="41"/>
      <c r="TW237" s="41"/>
      <c r="UB237" s="41"/>
      <c r="UG237" s="41"/>
      <c r="UM237" s="28"/>
      <c r="UN237" s="30"/>
      <c r="UO237" s="30"/>
      <c r="UP237" s="41"/>
      <c r="UU237" s="41"/>
      <c r="UZ237" s="41"/>
      <c r="VE237" s="41"/>
      <c r="VJ237" s="41"/>
      <c r="VO237" s="28"/>
      <c r="VP237" s="30"/>
      <c r="VQ237" s="30"/>
      <c r="VR237" s="41"/>
      <c r="VW237" s="41"/>
      <c r="WB237" s="41"/>
      <c r="WG237" s="41"/>
      <c r="WL237" s="41"/>
      <c r="WR237" s="28"/>
      <c r="WS237" s="30"/>
      <c r="WT237" s="30"/>
      <c r="WU237" s="41"/>
      <c r="WZ237" s="41"/>
      <c r="XE237" s="41"/>
      <c r="XJ237" s="41"/>
      <c r="XO237" s="41"/>
      <c r="XU237" s="28"/>
      <c r="XV237" s="30"/>
      <c r="XW237" s="30"/>
      <c r="XX237" s="41"/>
      <c r="YC237" s="41"/>
      <c r="YH237" s="41"/>
      <c r="YM237" s="41"/>
      <c r="YR237" s="41"/>
      <c r="YX237" s="28"/>
      <c r="YY237" s="30"/>
      <c r="YZ237" s="30"/>
      <c r="ZA237" s="41"/>
      <c r="ZF237" s="41"/>
      <c r="ZK237" s="41"/>
      <c r="ZP237" s="41"/>
      <c r="ZU237" s="41"/>
      <c r="AAA237" s="28"/>
      <c r="AAD237" s="28"/>
      <c r="AAE237" s="30"/>
      <c r="AAF237" s="30"/>
      <c r="AAG237" s="31"/>
      <c r="AAH237" s="30"/>
      <c r="AAI237" s="30"/>
      <c r="AAJ237" s="28"/>
      <c r="AAM237" s="28"/>
      <c r="AAP237" s="36"/>
      <c r="AAQ237" s="28"/>
      <c r="AAT237" s="36"/>
      <c r="AAU237" s="28"/>
      <c r="AAX237" s="36"/>
      <c r="AAY237" s="28"/>
      <c r="ABB237" s="36"/>
      <c r="AHV237" s="31"/>
      <c r="AHZ237" s="32"/>
      <c r="AID237" s="32"/>
      <c r="AIH237" s="32"/>
    </row>
    <row r="238" spans="3:918" s="27" customFormat="1" x14ac:dyDescent="0.25">
      <c r="C238" s="31"/>
      <c r="J238" s="29"/>
      <c r="K238" s="31"/>
      <c r="U238" s="29"/>
      <c r="V238" s="31"/>
      <c r="W238" s="30"/>
      <c r="X238" s="30"/>
      <c r="AF238" s="29"/>
      <c r="AG238" s="30"/>
      <c r="AM238" s="32"/>
      <c r="AN238" s="30"/>
      <c r="AO238" s="30"/>
      <c r="AP238" s="30"/>
      <c r="AQ238" s="29"/>
      <c r="AR238" s="30"/>
      <c r="AS238" s="30"/>
      <c r="AT238" s="30"/>
      <c r="AU238" s="30"/>
      <c r="AV238" s="30"/>
      <c r="AW238" s="31"/>
      <c r="AX238" s="30"/>
      <c r="AY238" s="30"/>
      <c r="AZ238" s="30"/>
      <c r="BA238" s="30"/>
      <c r="BB238" s="31"/>
      <c r="BG238" s="32"/>
      <c r="BH238" s="30"/>
      <c r="BI238" s="30"/>
      <c r="BJ238" s="30"/>
      <c r="BK238" s="30"/>
      <c r="BL238" s="31"/>
      <c r="BM238" s="30"/>
      <c r="BN238" s="30"/>
      <c r="BO238" s="30"/>
      <c r="BP238" s="30"/>
      <c r="BQ238" s="30"/>
      <c r="BR238" s="31"/>
      <c r="BS238" s="30"/>
      <c r="BT238" s="30"/>
      <c r="BU238" s="30"/>
      <c r="BV238" s="30"/>
      <c r="BW238" s="30"/>
      <c r="BX238" s="29"/>
      <c r="BY238" s="30"/>
      <c r="CD238" s="32"/>
      <c r="CE238" s="30"/>
      <c r="CF238" s="30"/>
      <c r="CG238" s="30"/>
      <c r="CH238" s="30"/>
      <c r="CI238" s="31"/>
      <c r="CJ238" s="30"/>
      <c r="CK238" s="30"/>
      <c r="CL238" s="30"/>
      <c r="CM238" s="30"/>
      <c r="CN238" s="30"/>
      <c r="CO238" s="31"/>
      <c r="CP238" s="30"/>
      <c r="CQ238" s="30"/>
      <c r="CR238" s="30"/>
      <c r="CS238" s="30"/>
      <c r="CT238" s="30"/>
      <c r="CU238" s="29"/>
      <c r="CV238" s="30"/>
      <c r="DA238" s="32"/>
      <c r="DB238" s="30"/>
      <c r="DC238" s="30"/>
      <c r="DD238" s="30"/>
      <c r="DE238" s="30"/>
      <c r="DF238" s="31"/>
      <c r="DG238" s="30"/>
      <c r="DH238" s="30"/>
      <c r="DI238" s="30"/>
      <c r="DJ238" s="30"/>
      <c r="DK238" s="30"/>
      <c r="DL238" s="31"/>
      <c r="DM238" s="30"/>
      <c r="DN238" s="30"/>
      <c r="DO238" s="30"/>
      <c r="DP238" s="30"/>
      <c r="DQ238" s="30"/>
      <c r="DR238" s="29"/>
      <c r="DS238" s="30"/>
      <c r="DX238" s="32"/>
      <c r="DY238" s="30"/>
      <c r="DZ238" s="30"/>
      <c r="EA238" s="30"/>
      <c r="EB238" s="30"/>
      <c r="EC238" s="31"/>
      <c r="ED238" s="30"/>
      <c r="EE238" s="30"/>
      <c r="EF238" s="30"/>
      <c r="EG238" s="30"/>
      <c r="EH238" s="30"/>
      <c r="EI238" s="31"/>
      <c r="EJ238" s="30"/>
      <c r="EK238" s="30"/>
      <c r="EL238" s="30"/>
      <c r="EM238" s="30"/>
      <c r="EN238" s="30"/>
      <c r="EO238" s="29"/>
      <c r="EP238" s="30"/>
      <c r="EQ238" s="33"/>
      <c r="ER238" s="30"/>
      <c r="ES238" s="29"/>
      <c r="ET238" s="34"/>
      <c r="EU238" s="29"/>
      <c r="EV238" s="28"/>
      <c r="EW238" s="30"/>
      <c r="EX238" s="30"/>
      <c r="EY238" s="30"/>
      <c r="EZ238" s="33"/>
      <c r="FA238" s="30"/>
      <c r="FB238" s="30"/>
      <c r="FF238" s="29"/>
      <c r="FG238" s="28"/>
      <c r="FH238" s="30"/>
      <c r="FL238" s="29"/>
      <c r="FM238" s="31"/>
      <c r="FN238" s="30"/>
      <c r="FO238" s="30"/>
      <c r="FP238" s="30"/>
      <c r="FQ238" s="30"/>
      <c r="FR238" s="30"/>
      <c r="FS238" s="30"/>
      <c r="FT238" s="30"/>
      <c r="FU238" s="30"/>
      <c r="FV238" s="30"/>
      <c r="FW238" s="30"/>
      <c r="FX238" s="30"/>
      <c r="FY238" s="30"/>
      <c r="FZ238" s="30"/>
      <c r="GA238" s="30"/>
      <c r="GB238" s="30"/>
      <c r="GC238" s="30"/>
      <c r="GD238" s="30"/>
      <c r="GE238" s="30"/>
      <c r="GF238" s="30"/>
      <c r="GG238" s="30"/>
      <c r="GH238" s="30"/>
      <c r="GI238" s="30"/>
      <c r="GJ238" s="30"/>
      <c r="GK238" s="30"/>
      <c r="GL238" s="30"/>
      <c r="GM238" s="30"/>
      <c r="GN238" s="30"/>
      <c r="GO238" s="30"/>
      <c r="GP238" s="30"/>
      <c r="GQ238" s="30"/>
      <c r="GR238" s="30"/>
      <c r="GS238" s="30"/>
      <c r="GT238" s="30"/>
      <c r="GU238" s="30"/>
      <c r="GV238" s="30"/>
      <c r="GW238" s="30"/>
      <c r="GX238" s="30"/>
      <c r="GY238" s="30"/>
      <c r="GZ238" s="30"/>
      <c r="HA238" s="30"/>
      <c r="HB238" s="30"/>
      <c r="HC238" s="30"/>
      <c r="HD238" s="31"/>
      <c r="HE238" s="30"/>
      <c r="HF238" s="30"/>
      <c r="HG238" s="30"/>
      <c r="HH238" s="30"/>
      <c r="HI238" s="30"/>
      <c r="HJ238" s="30"/>
      <c r="HR238" s="31"/>
      <c r="HS238" s="30"/>
      <c r="HT238" s="30"/>
      <c r="HU238" s="30"/>
      <c r="HV238" s="30"/>
      <c r="HW238" s="30"/>
      <c r="HX238" s="30"/>
      <c r="HY238" s="30"/>
      <c r="HZ238" s="30"/>
      <c r="IX238" s="30"/>
      <c r="IY238" s="30"/>
      <c r="IZ238" s="30"/>
      <c r="JA238" s="30"/>
      <c r="JB238" s="30"/>
      <c r="JC238" s="30"/>
      <c r="JD238" s="30"/>
      <c r="JE238" s="30"/>
      <c r="JF238" s="30"/>
      <c r="JG238" s="30"/>
      <c r="JH238" s="30"/>
      <c r="JI238" s="31"/>
      <c r="JJ238" s="30"/>
      <c r="JK238" s="30"/>
      <c r="JL238" s="30"/>
      <c r="JM238" s="30"/>
      <c r="JN238" s="30"/>
      <c r="JO238" s="30"/>
      <c r="JX238" s="28"/>
      <c r="JZ238" s="30"/>
      <c r="KA238" s="30"/>
      <c r="KB238" s="30"/>
      <c r="KC238" s="28"/>
      <c r="KH238" s="33"/>
      <c r="KI238" s="28"/>
      <c r="KN238" s="33"/>
      <c r="KO238" s="30"/>
      <c r="KP238" s="30"/>
      <c r="KQ238" s="30"/>
      <c r="KR238" s="30"/>
      <c r="LA238" s="44"/>
      <c r="LT238" s="49"/>
      <c r="LU238" s="30"/>
      <c r="LV238" s="30"/>
      <c r="LW238" s="30"/>
      <c r="MA238" s="44"/>
      <c r="MD238" s="49"/>
      <c r="ME238" s="30"/>
      <c r="MF238" s="30"/>
      <c r="MG238" s="30"/>
      <c r="MK238" s="44"/>
      <c r="MN238" s="28"/>
      <c r="MP238" s="28"/>
      <c r="MR238" s="28"/>
      <c r="MT238" s="35"/>
      <c r="MU238" s="28"/>
      <c r="MX238" s="35"/>
      <c r="MY238" s="28"/>
      <c r="NB238" s="35"/>
      <c r="NC238" s="28"/>
      <c r="NF238" s="36"/>
      <c r="NG238" s="28"/>
      <c r="NJ238" s="35"/>
      <c r="NK238" s="28"/>
      <c r="NL238" s="30"/>
      <c r="NN238" s="41"/>
      <c r="OA238" s="41"/>
      <c r="OF238" s="41"/>
      <c r="OK238" s="41"/>
      <c r="OP238" s="41"/>
      <c r="OU238" s="28"/>
      <c r="OV238" s="30"/>
      <c r="OW238" s="30"/>
      <c r="OX238" s="41"/>
      <c r="OZ238"/>
      <c r="PA238"/>
      <c r="PB238"/>
      <c r="PK238" s="41"/>
      <c r="PP238" s="41"/>
      <c r="PU238" s="41"/>
      <c r="PZ238" s="41"/>
      <c r="QF238" s="28"/>
      <c r="QG238" s="30"/>
      <c r="QH238" s="30"/>
      <c r="QI238" s="41"/>
      <c r="QV238" s="41"/>
      <c r="RA238" s="41"/>
      <c r="RF238" s="41"/>
      <c r="RK238" s="41"/>
      <c r="RQ238" s="28"/>
      <c r="RR238" s="30"/>
      <c r="RS238" s="30"/>
      <c r="RT238" s="41"/>
      <c r="SG238" s="41"/>
      <c r="SL238" s="41"/>
      <c r="SQ238" s="41"/>
      <c r="SV238" s="41"/>
      <c r="TB238" s="28"/>
      <c r="TC238" s="30"/>
      <c r="TD238" s="30"/>
      <c r="TE238" s="41"/>
      <c r="TR238" s="41"/>
      <c r="TW238" s="41"/>
      <c r="UB238" s="41"/>
      <c r="UG238" s="41"/>
      <c r="UM238" s="28"/>
      <c r="UN238" s="30"/>
      <c r="UO238" s="30"/>
      <c r="UP238" s="41"/>
      <c r="UU238" s="41"/>
      <c r="UZ238" s="41"/>
      <c r="VE238" s="41"/>
      <c r="VJ238" s="41"/>
      <c r="VO238" s="28"/>
      <c r="VP238" s="30"/>
      <c r="VQ238" s="30"/>
      <c r="VR238" s="41"/>
      <c r="VW238" s="41"/>
      <c r="WB238" s="41"/>
      <c r="WG238" s="41"/>
      <c r="WL238" s="41"/>
      <c r="WR238" s="28"/>
      <c r="WS238" s="30"/>
      <c r="WT238" s="30"/>
      <c r="WU238" s="41"/>
      <c r="WZ238" s="41"/>
      <c r="XE238" s="41"/>
      <c r="XJ238" s="41"/>
      <c r="XO238" s="41"/>
      <c r="XU238" s="28"/>
      <c r="XV238" s="30"/>
      <c r="XW238" s="30"/>
      <c r="XX238" s="41"/>
      <c r="YC238" s="41"/>
      <c r="YH238" s="41"/>
      <c r="YM238" s="41"/>
      <c r="YR238" s="41"/>
      <c r="YX238" s="28"/>
      <c r="YY238" s="30"/>
      <c r="YZ238" s="30"/>
      <c r="ZA238" s="41"/>
      <c r="ZF238" s="41"/>
      <c r="ZK238" s="41"/>
      <c r="ZP238" s="41"/>
      <c r="ZU238" s="41"/>
      <c r="AAA238" s="28"/>
      <c r="AAD238" s="28"/>
      <c r="AAE238" s="30"/>
      <c r="AAF238" s="30"/>
      <c r="AAG238" s="31"/>
      <c r="AAH238" s="30"/>
      <c r="AAI238" s="30"/>
      <c r="AAJ238" s="28"/>
      <c r="AAM238" s="28"/>
      <c r="AAP238" s="36"/>
      <c r="AAQ238" s="28"/>
      <c r="AAT238" s="36"/>
      <c r="AAU238" s="28"/>
      <c r="AAX238" s="36"/>
      <c r="AAY238" s="28"/>
      <c r="ABB238" s="36"/>
      <c r="AHV238" s="31"/>
      <c r="AHZ238" s="32"/>
      <c r="AID238" s="32"/>
      <c r="AIH238" s="32"/>
    </row>
    <row r="239" spans="3:918" s="27" customFormat="1" x14ac:dyDescent="0.25">
      <c r="C239" s="31"/>
      <c r="J239" s="29"/>
      <c r="K239" s="31"/>
      <c r="U239" s="29"/>
      <c r="V239" s="31"/>
      <c r="W239" s="30"/>
      <c r="X239" s="30"/>
      <c r="AF239" s="29"/>
      <c r="AG239" s="30"/>
      <c r="AM239" s="32"/>
      <c r="AN239" s="30"/>
      <c r="AO239" s="30"/>
      <c r="AP239" s="30"/>
      <c r="AQ239" s="29"/>
      <c r="AR239" s="30"/>
      <c r="AS239" s="30"/>
      <c r="AT239" s="30"/>
      <c r="AU239" s="30"/>
      <c r="AV239" s="30"/>
      <c r="AW239" s="31"/>
      <c r="AX239" s="30"/>
      <c r="AY239" s="30"/>
      <c r="AZ239" s="30"/>
      <c r="BA239" s="30"/>
      <c r="BB239" s="31"/>
      <c r="BG239" s="32"/>
      <c r="BH239" s="30"/>
      <c r="BI239" s="30"/>
      <c r="BJ239" s="30"/>
      <c r="BK239" s="30"/>
      <c r="BL239" s="31"/>
      <c r="BM239" s="30"/>
      <c r="BN239" s="30"/>
      <c r="BO239" s="30"/>
      <c r="BP239" s="30"/>
      <c r="BQ239" s="30"/>
      <c r="BR239" s="31"/>
      <c r="BS239" s="30"/>
      <c r="BT239" s="30"/>
      <c r="BU239" s="30"/>
      <c r="BV239" s="30"/>
      <c r="BW239" s="30"/>
      <c r="BX239" s="29"/>
      <c r="BY239" s="30"/>
      <c r="CD239" s="32"/>
      <c r="CE239" s="30"/>
      <c r="CF239" s="30"/>
      <c r="CG239" s="30"/>
      <c r="CH239" s="30"/>
      <c r="CI239" s="31"/>
      <c r="CJ239" s="30"/>
      <c r="CK239" s="30"/>
      <c r="CL239" s="30"/>
      <c r="CM239" s="30"/>
      <c r="CN239" s="30"/>
      <c r="CO239" s="31"/>
      <c r="CP239" s="30"/>
      <c r="CQ239" s="30"/>
      <c r="CR239" s="30"/>
      <c r="CS239" s="30"/>
      <c r="CT239" s="30"/>
      <c r="CU239" s="29"/>
      <c r="CV239" s="30"/>
      <c r="DA239" s="32"/>
      <c r="DB239" s="30"/>
      <c r="DC239" s="30"/>
      <c r="DD239" s="30"/>
      <c r="DE239" s="30"/>
      <c r="DF239" s="31"/>
      <c r="DG239" s="30"/>
      <c r="DH239" s="30"/>
      <c r="DI239" s="30"/>
      <c r="DJ239" s="30"/>
      <c r="DK239" s="30"/>
      <c r="DL239" s="31"/>
      <c r="DM239" s="30"/>
      <c r="DN239" s="30"/>
      <c r="DO239" s="30"/>
      <c r="DP239" s="30"/>
      <c r="DQ239" s="30"/>
      <c r="DR239" s="29"/>
      <c r="DS239" s="30"/>
      <c r="DX239" s="32"/>
      <c r="DY239" s="30"/>
      <c r="DZ239" s="30"/>
      <c r="EA239" s="30"/>
      <c r="EB239" s="30"/>
      <c r="EC239" s="31"/>
      <c r="ED239" s="30"/>
      <c r="EE239" s="30"/>
      <c r="EF239" s="30"/>
      <c r="EG239" s="30"/>
      <c r="EH239" s="30"/>
      <c r="EI239" s="31"/>
      <c r="EJ239" s="30"/>
      <c r="EK239" s="30"/>
      <c r="EL239" s="30"/>
      <c r="EM239" s="30"/>
      <c r="EN239" s="30"/>
      <c r="EO239" s="29"/>
      <c r="EP239" s="30"/>
      <c r="EQ239" s="33"/>
      <c r="ER239" s="30"/>
      <c r="ES239" s="29"/>
      <c r="ET239" s="34"/>
      <c r="EU239" s="29"/>
      <c r="EV239" s="28"/>
      <c r="EW239" s="30"/>
      <c r="EX239" s="30"/>
      <c r="EY239" s="30"/>
      <c r="EZ239" s="33"/>
      <c r="FA239" s="30"/>
      <c r="FB239" s="30"/>
      <c r="FF239" s="29"/>
      <c r="FG239" s="28"/>
      <c r="FH239" s="30"/>
      <c r="FL239" s="29"/>
      <c r="FM239" s="31"/>
      <c r="FN239" s="30"/>
      <c r="FO239" s="30"/>
      <c r="FP239" s="30"/>
      <c r="FQ239" s="30"/>
      <c r="FR239" s="30"/>
      <c r="FS239" s="30"/>
      <c r="FT239" s="30"/>
      <c r="FU239" s="30"/>
      <c r="FV239" s="30"/>
      <c r="FW239" s="30"/>
      <c r="FX239" s="30"/>
      <c r="FY239" s="30"/>
      <c r="FZ239" s="30"/>
      <c r="GA239" s="30"/>
      <c r="GB239" s="30"/>
      <c r="GC239" s="30"/>
      <c r="GD239" s="30"/>
      <c r="GE239" s="30"/>
      <c r="GF239" s="30"/>
      <c r="GG239" s="30"/>
      <c r="GH239" s="30"/>
      <c r="GI239" s="30"/>
      <c r="GJ239" s="30"/>
      <c r="GK239" s="30"/>
      <c r="GL239" s="30"/>
      <c r="GM239" s="30"/>
      <c r="GN239" s="30"/>
      <c r="GO239" s="30"/>
      <c r="GP239" s="30"/>
      <c r="GQ239" s="30"/>
      <c r="GR239" s="30"/>
      <c r="GS239" s="30"/>
      <c r="GT239" s="30"/>
      <c r="GU239" s="30"/>
      <c r="GV239" s="30"/>
      <c r="GW239" s="30"/>
      <c r="GX239" s="30"/>
      <c r="GY239" s="30"/>
      <c r="GZ239" s="30"/>
      <c r="HA239" s="30"/>
      <c r="HB239" s="30"/>
      <c r="HC239" s="30"/>
      <c r="HD239" s="31"/>
      <c r="HE239" s="30"/>
      <c r="HF239" s="30"/>
      <c r="HG239" s="30"/>
      <c r="HH239" s="30"/>
      <c r="HI239" s="30"/>
      <c r="HJ239" s="30"/>
      <c r="HR239" s="31"/>
      <c r="HS239" s="30"/>
      <c r="HT239" s="30"/>
      <c r="HU239" s="30"/>
      <c r="HV239" s="30"/>
      <c r="HW239" s="30"/>
      <c r="HX239" s="30"/>
      <c r="HY239" s="30"/>
      <c r="HZ239" s="30"/>
      <c r="IX239" s="30"/>
      <c r="IY239" s="30"/>
      <c r="IZ239" s="30"/>
      <c r="JA239" s="30"/>
      <c r="JB239" s="30"/>
      <c r="JC239" s="30"/>
      <c r="JD239" s="30"/>
      <c r="JE239" s="30"/>
      <c r="JF239" s="30"/>
      <c r="JG239" s="30"/>
      <c r="JH239" s="30"/>
      <c r="JI239" s="31"/>
      <c r="JJ239" s="30"/>
      <c r="JK239" s="30"/>
      <c r="JL239" s="30"/>
      <c r="JM239" s="30"/>
      <c r="JN239" s="30"/>
      <c r="JO239" s="30"/>
      <c r="JX239" s="28"/>
      <c r="JZ239" s="30"/>
      <c r="KA239" s="30"/>
      <c r="KB239" s="30"/>
      <c r="KC239" s="28"/>
      <c r="KH239" s="33"/>
      <c r="KI239" s="28"/>
      <c r="KN239" s="33"/>
      <c r="KO239" s="30"/>
      <c r="KP239" s="30"/>
      <c r="KQ239" s="30"/>
      <c r="KR239" s="30"/>
      <c r="LA239" s="44"/>
      <c r="LT239" s="49"/>
      <c r="LU239" s="30"/>
      <c r="LV239" s="30"/>
      <c r="LW239" s="30"/>
      <c r="MA239" s="44"/>
      <c r="MD239" s="49"/>
      <c r="ME239" s="30"/>
      <c r="MF239" s="30"/>
      <c r="MG239" s="30"/>
      <c r="MK239" s="44"/>
      <c r="MN239" s="28"/>
      <c r="MP239" s="28"/>
      <c r="MR239" s="28"/>
      <c r="MT239" s="35"/>
      <c r="MU239" s="28"/>
      <c r="MX239" s="35"/>
      <c r="MY239" s="28"/>
      <c r="NB239" s="35"/>
      <c r="NC239" s="28"/>
      <c r="NF239" s="36"/>
      <c r="NG239" s="28"/>
      <c r="NJ239" s="35"/>
      <c r="NK239" s="28"/>
      <c r="NL239" s="30"/>
      <c r="NN239" s="41"/>
      <c r="OA239" s="41"/>
      <c r="OF239" s="41"/>
      <c r="OK239" s="41"/>
      <c r="OP239" s="41"/>
      <c r="OU239" s="28"/>
      <c r="OV239" s="30"/>
      <c r="OW239" s="30"/>
      <c r="OX239" s="41"/>
      <c r="OZ239"/>
      <c r="PA239"/>
      <c r="PB239"/>
      <c r="PK239" s="41"/>
      <c r="PP239" s="41"/>
      <c r="PU239" s="41"/>
      <c r="PZ239" s="41"/>
      <c r="QF239" s="28"/>
      <c r="QG239" s="30"/>
      <c r="QH239" s="30"/>
      <c r="QI239" s="41"/>
      <c r="QV239" s="41"/>
      <c r="RA239" s="41"/>
      <c r="RF239" s="41"/>
      <c r="RK239" s="41"/>
      <c r="RQ239" s="28"/>
      <c r="RR239" s="30"/>
      <c r="RS239" s="30"/>
      <c r="RT239" s="41"/>
      <c r="SG239" s="41"/>
      <c r="SL239" s="41"/>
      <c r="SQ239" s="41"/>
      <c r="SV239" s="41"/>
      <c r="TB239" s="28"/>
      <c r="TC239" s="30"/>
      <c r="TD239" s="30"/>
      <c r="TE239" s="41"/>
      <c r="TR239" s="41"/>
      <c r="TW239" s="41"/>
      <c r="UB239" s="41"/>
      <c r="UG239" s="41"/>
      <c r="UM239" s="28"/>
      <c r="UN239" s="30"/>
      <c r="UO239" s="30"/>
      <c r="UP239" s="41"/>
      <c r="UU239" s="41"/>
      <c r="UZ239" s="41"/>
      <c r="VE239" s="41"/>
      <c r="VJ239" s="41"/>
      <c r="VO239" s="28"/>
      <c r="VP239" s="30"/>
      <c r="VQ239" s="30"/>
      <c r="VR239" s="41"/>
      <c r="VW239" s="41"/>
      <c r="WB239" s="41"/>
      <c r="WG239" s="41"/>
      <c r="WL239" s="41"/>
      <c r="WR239" s="28"/>
      <c r="WS239" s="30"/>
      <c r="WT239" s="30"/>
      <c r="WU239" s="41"/>
      <c r="WZ239" s="41"/>
      <c r="XE239" s="41"/>
      <c r="XJ239" s="41"/>
      <c r="XO239" s="41"/>
      <c r="XU239" s="28"/>
      <c r="XV239" s="30"/>
      <c r="XW239" s="30"/>
      <c r="XX239" s="41"/>
      <c r="YC239" s="41"/>
      <c r="YH239" s="41"/>
      <c r="YM239" s="41"/>
      <c r="YR239" s="41"/>
      <c r="YX239" s="28"/>
      <c r="YY239" s="30"/>
      <c r="YZ239" s="30"/>
      <c r="ZA239" s="41"/>
      <c r="ZF239" s="41"/>
      <c r="ZK239" s="41"/>
      <c r="ZP239" s="41"/>
      <c r="ZU239" s="41"/>
      <c r="AAA239" s="28"/>
      <c r="AAD239" s="28"/>
      <c r="AAE239" s="30"/>
      <c r="AAF239" s="30"/>
      <c r="AAG239" s="31"/>
      <c r="AAH239" s="30"/>
      <c r="AAI239" s="30"/>
      <c r="AAJ239" s="28"/>
      <c r="AAM239" s="28"/>
      <c r="AAP239" s="36"/>
      <c r="AAQ239" s="28"/>
      <c r="AAT239" s="36"/>
      <c r="AAU239" s="28"/>
      <c r="AAX239" s="36"/>
      <c r="AAY239" s="28"/>
      <c r="ABB239" s="36"/>
      <c r="AHV239" s="31"/>
      <c r="AHZ239" s="32"/>
      <c r="AID239" s="32"/>
      <c r="AIH239" s="32"/>
    </row>
    <row r="240" spans="3:918" s="27" customFormat="1" x14ac:dyDescent="0.25">
      <c r="C240" s="31"/>
      <c r="J240" s="29"/>
      <c r="K240" s="31"/>
      <c r="U240" s="29"/>
      <c r="V240" s="31"/>
      <c r="W240" s="30"/>
      <c r="X240" s="30"/>
      <c r="AF240" s="29"/>
      <c r="AG240" s="30"/>
      <c r="AM240" s="32"/>
      <c r="AN240" s="30"/>
      <c r="AO240" s="30"/>
      <c r="AP240" s="30"/>
      <c r="AQ240" s="29"/>
      <c r="AR240" s="30"/>
      <c r="AS240" s="30"/>
      <c r="AT240" s="30"/>
      <c r="AU240" s="30"/>
      <c r="AV240" s="30"/>
      <c r="AW240" s="31"/>
      <c r="AX240" s="30"/>
      <c r="AY240" s="30"/>
      <c r="AZ240" s="30"/>
      <c r="BA240" s="30"/>
      <c r="BB240" s="31"/>
      <c r="BG240" s="32"/>
      <c r="BH240" s="30"/>
      <c r="BI240" s="30"/>
      <c r="BJ240" s="30"/>
      <c r="BK240" s="30"/>
      <c r="BL240" s="31"/>
      <c r="BM240" s="30"/>
      <c r="BN240" s="30"/>
      <c r="BO240" s="30"/>
      <c r="BP240" s="30"/>
      <c r="BQ240" s="30"/>
      <c r="BR240" s="31"/>
      <c r="BS240" s="30"/>
      <c r="BT240" s="30"/>
      <c r="BU240" s="30"/>
      <c r="BV240" s="30"/>
      <c r="BW240" s="30"/>
      <c r="BX240" s="29"/>
      <c r="BY240" s="30"/>
      <c r="CD240" s="32"/>
      <c r="CE240" s="30"/>
      <c r="CF240" s="30"/>
      <c r="CG240" s="30"/>
      <c r="CH240" s="30"/>
      <c r="CI240" s="31"/>
      <c r="CJ240" s="30"/>
      <c r="CK240" s="30"/>
      <c r="CL240" s="30"/>
      <c r="CM240" s="30"/>
      <c r="CN240" s="30"/>
      <c r="CO240" s="31"/>
      <c r="CP240" s="30"/>
      <c r="CQ240" s="30"/>
      <c r="CR240" s="30"/>
      <c r="CS240" s="30"/>
      <c r="CT240" s="30"/>
      <c r="CU240" s="29"/>
      <c r="CV240" s="30"/>
      <c r="DA240" s="32"/>
      <c r="DB240" s="30"/>
      <c r="DC240" s="30"/>
      <c r="DD240" s="30"/>
      <c r="DE240" s="30"/>
      <c r="DF240" s="31"/>
      <c r="DG240" s="30"/>
      <c r="DH240" s="30"/>
      <c r="DI240" s="30"/>
      <c r="DJ240" s="30"/>
      <c r="DK240" s="30"/>
      <c r="DL240" s="31"/>
      <c r="DM240" s="30"/>
      <c r="DN240" s="30"/>
      <c r="DO240" s="30"/>
      <c r="DP240" s="30"/>
      <c r="DQ240" s="30"/>
      <c r="DR240" s="29"/>
      <c r="DS240" s="30"/>
      <c r="DX240" s="32"/>
      <c r="DY240" s="30"/>
      <c r="DZ240" s="30"/>
      <c r="EA240" s="30"/>
      <c r="EB240" s="30"/>
      <c r="EC240" s="31"/>
      <c r="ED240" s="30"/>
      <c r="EE240" s="30"/>
      <c r="EF240" s="30"/>
      <c r="EG240" s="30"/>
      <c r="EH240" s="30"/>
      <c r="EI240" s="31"/>
      <c r="EJ240" s="30"/>
      <c r="EK240" s="30"/>
      <c r="EL240" s="30"/>
      <c r="EM240" s="30"/>
      <c r="EN240" s="30"/>
      <c r="EO240" s="29"/>
      <c r="EP240" s="30"/>
      <c r="EQ240" s="33"/>
      <c r="ER240" s="30"/>
      <c r="ES240" s="29"/>
      <c r="ET240" s="34"/>
      <c r="EU240" s="29"/>
      <c r="EV240" s="28"/>
      <c r="EW240" s="30"/>
      <c r="EX240" s="30"/>
      <c r="EY240" s="30"/>
      <c r="EZ240" s="33"/>
      <c r="FA240" s="30"/>
      <c r="FB240" s="30"/>
      <c r="FF240" s="29"/>
      <c r="FG240" s="28"/>
      <c r="FH240" s="30"/>
      <c r="FL240" s="29"/>
      <c r="FM240" s="31"/>
      <c r="FN240" s="30"/>
      <c r="FO240" s="30"/>
      <c r="FP240" s="30"/>
      <c r="FQ240" s="30"/>
      <c r="FR240" s="30"/>
      <c r="FS240" s="30"/>
      <c r="FT240" s="30"/>
      <c r="FU240" s="30"/>
      <c r="FV240" s="30"/>
      <c r="FW240" s="30"/>
      <c r="FX240" s="30"/>
      <c r="FY240" s="30"/>
      <c r="FZ240" s="30"/>
      <c r="GA240" s="30"/>
      <c r="GB240" s="30"/>
      <c r="GC240" s="30"/>
      <c r="GD240" s="30"/>
      <c r="GE240" s="30"/>
      <c r="GF240" s="30"/>
      <c r="GG240" s="30"/>
      <c r="GH240" s="30"/>
      <c r="GI240" s="30"/>
      <c r="GJ240" s="30"/>
      <c r="GK240" s="30"/>
      <c r="GL240" s="30"/>
      <c r="GM240" s="30"/>
      <c r="GN240" s="30"/>
      <c r="GO240" s="30"/>
      <c r="GP240" s="30"/>
      <c r="GQ240" s="30"/>
      <c r="GR240" s="30"/>
      <c r="GS240" s="30"/>
      <c r="GT240" s="30"/>
      <c r="GU240" s="30"/>
      <c r="GV240" s="30"/>
      <c r="GW240" s="30"/>
      <c r="GX240" s="30"/>
      <c r="GY240" s="30"/>
      <c r="GZ240" s="30"/>
      <c r="HA240" s="30"/>
      <c r="HB240" s="30"/>
      <c r="HC240" s="30"/>
      <c r="HD240" s="31"/>
      <c r="HE240" s="30"/>
      <c r="HF240" s="30"/>
      <c r="HG240" s="30"/>
      <c r="HH240" s="30"/>
      <c r="HI240" s="30"/>
      <c r="HJ240" s="30"/>
      <c r="HR240" s="31"/>
      <c r="HS240" s="30"/>
      <c r="HT240" s="30"/>
      <c r="HU240" s="30"/>
      <c r="HV240" s="30"/>
      <c r="HW240" s="30"/>
      <c r="HX240" s="30"/>
      <c r="HY240" s="30"/>
      <c r="HZ240" s="30"/>
      <c r="IX240" s="30"/>
      <c r="IY240" s="30"/>
      <c r="IZ240" s="30"/>
      <c r="JA240" s="30"/>
      <c r="JB240" s="30"/>
      <c r="JC240" s="30"/>
      <c r="JD240" s="30"/>
      <c r="JE240" s="30"/>
      <c r="JF240" s="30"/>
      <c r="JG240" s="30"/>
      <c r="JH240" s="30"/>
      <c r="JI240" s="31"/>
      <c r="JJ240" s="30"/>
      <c r="JK240" s="30"/>
      <c r="JL240" s="30"/>
      <c r="JM240" s="30"/>
      <c r="JN240" s="30"/>
      <c r="JO240" s="30"/>
      <c r="JX240" s="28"/>
      <c r="JZ240" s="30"/>
      <c r="KA240" s="30"/>
      <c r="KB240" s="30"/>
      <c r="KC240" s="28"/>
      <c r="KH240" s="33"/>
      <c r="KI240" s="28"/>
      <c r="KN240" s="33"/>
      <c r="KO240" s="30"/>
      <c r="KP240" s="30"/>
      <c r="KQ240" s="30"/>
      <c r="KR240" s="30"/>
      <c r="LA240" s="44"/>
      <c r="LT240" s="49"/>
      <c r="LU240" s="30"/>
      <c r="LV240" s="30"/>
      <c r="LW240" s="30"/>
      <c r="MA240" s="44"/>
      <c r="MD240" s="49"/>
      <c r="ME240" s="30"/>
      <c r="MF240" s="30"/>
      <c r="MG240" s="30"/>
      <c r="MK240" s="44"/>
      <c r="MN240" s="28"/>
      <c r="MP240" s="28"/>
      <c r="MR240" s="28"/>
      <c r="MT240" s="35"/>
      <c r="MU240" s="28"/>
      <c r="MX240" s="35"/>
      <c r="MY240" s="28"/>
      <c r="NB240" s="35"/>
      <c r="NC240" s="28"/>
      <c r="NF240" s="36"/>
      <c r="NG240" s="28"/>
      <c r="NJ240" s="35"/>
      <c r="NK240" s="28"/>
      <c r="NL240" s="30"/>
      <c r="NN240" s="41"/>
      <c r="OA240" s="41"/>
      <c r="OF240" s="41"/>
      <c r="OK240" s="41"/>
      <c r="OP240" s="41"/>
      <c r="OU240" s="28"/>
      <c r="OV240" s="30"/>
      <c r="OW240" s="30"/>
      <c r="OX240" s="41"/>
      <c r="OZ240"/>
      <c r="PA240"/>
      <c r="PB240"/>
      <c r="PK240" s="41"/>
      <c r="PP240" s="41"/>
      <c r="PU240" s="41"/>
      <c r="PZ240" s="41"/>
      <c r="QF240" s="28"/>
      <c r="QG240" s="30"/>
      <c r="QH240" s="30"/>
      <c r="QI240" s="41"/>
      <c r="QV240" s="41"/>
      <c r="RA240" s="41"/>
      <c r="RF240" s="41"/>
      <c r="RK240" s="41"/>
      <c r="RQ240" s="28"/>
      <c r="RR240" s="30"/>
      <c r="RS240" s="30"/>
      <c r="RT240" s="41"/>
      <c r="SG240" s="41"/>
      <c r="SL240" s="41"/>
      <c r="SQ240" s="41"/>
      <c r="SV240" s="41"/>
      <c r="TB240" s="28"/>
      <c r="TC240" s="30"/>
      <c r="TD240" s="30"/>
      <c r="TE240" s="41"/>
      <c r="TR240" s="41"/>
      <c r="TW240" s="41"/>
      <c r="UB240" s="41"/>
      <c r="UG240" s="41"/>
      <c r="UM240" s="28"/>
      <c r="UN240" s="30"/>
      <c r="UO240" s="30"/>
      <c r="UP240" s="41"/>
      <c r="UU240" s="41"/>
      <c r="UZ240" s="41"/>
      <c r="VE240" s="41"/>
      <c r="VJ240" s="41"/>
      <c r="VO240" s="28"/>
      <c r="VP240" s="30"/>
      <c r="VQ240" s="30"/>
      <c r="VR240" s="41"/>
      <c r="VW240" s="41"/>
      <c r="WB240" s="41"/>
      <c r="WG240" s="41"/>
      <c r="WL240" s="41"/>
      <c r="WR240" s="28"/>
      <c r="WS240" s="30"/>
      <c r="WT240" s="30"/>
      <c r="WU240" s="41"/>
      <c r="WZ240" s="41"/>
      <c r="XE240" s="41"/>
      <c r="XJ240" s="41"/>
      <c r="XO240" s="41"/>
      <c r="XU240" s="28"/>
      <c r="XV240" s="30"/>
      <c r="XW240" s="30"/>
      <c r="XX240" s="41"/>
      <c r="YC240" s="41"/>
      <c r="YH240" s="41"/>
      <c r="YM240" s="41"/>
      <c r="YR240" s="41"/>
      <c r="YX240" s="28"/>
      <c r="YY240" s="30"/>
      <c r="YZ240" s="30"/>
      <c r="ZA240" s="41"/>
      <c r="ZF240" s="41"/>
      <c r="ZK240" s="41"/>
      <c r="ZP240" s="41"/>
      <c r="ZU240" s="41"/>
      <c r="AAA240" s="28"/>
      <c r="AAD240" s="28"/>
      <c r="AAE240" s="30"/>
      <c r="AAF240" s="30"/>
      <c r="AAG240" s="31"/>
      <c r="AAH240" s="30"/>
      <c r="AAI240" s="30"/>
      <c r="AAJ240" s="28"/>
      <c r="AAM240" s="28"/>
      <c r="AAP240" s="36"/>
      <c r="AAQ240" s="28"/>
      <c r="AAT240" s="36"/>
      <c r="AAU240" s="28"/>
      <c r="AAX240" s="36"/>
      <c r="AAY240" s="28"/>
      <c r="ABB240" s="36"/>
      <c r="AHV240" s="31"/>
      <c r="AHZ240" s="32"/>
      <c r="AID240" s="32"/>
      <c r="AIH240" s="32"/>
    </row>
    <row r="241" spans="3:918" s="27" customFormat="1" x14ac:dyDescent="0.25">
      <c r="C241" s="31"/>
      <c r="J241" s="29"/>
      <c r="K241" s="31"/>
      <c r="U241" s="29"/>
      <c r="V241" s="31"/>
      <c r="W241" s="30"/>
      <c r="X241" s="30"/>
      <c r="AF241" s="29"/>
      <c r="AG241" s="30"/>
      <c r="AM241" s="32"/>
      <c r="AN241" s="30"/>
      <c r="AO241" s="30"/>
      <c r="AP241" s="30"/>
      <c r="AQ241" s="29"/>
      <c r="AR241" s="30"/>
      <c r="AS241" s="30"/>
      <c r="AT241" s="30"/>
      <c r="AU241" s="30"/>
      <c r="AV241" s="30"/>
      <c r="AW241" s="31"/>
      <c r="AX241" s="30"/>
      <c r="AY241" s="30"/>
      <c r="AZ241" s="30"/>
      <c r="BA241" s="30"/>
      <c r="BB241" s="31"/>
      <c r="BG241" s="32"/>
      <c r="BH241" s="30"/>
      <c r="BI241" s="30"/>
      <c r="BJ241" s="30"/>
      <c r="BK241" s="30"/>
      <c r="BL241" s="31"/>
      <c r="BM241" s="30"/>
      <c r="BN241" s="30"/>
      <c r="BO241" s="30"/>
      <c r="BP241" s="30"/>
      <c r="BQ241" s="30"/>
      <c r="BR241" s="31"/>
      <c r="BS241" s="30"/>
      <c r="BT241" s="30"/>
      <c r="BU241" s="30"/>
      <c r="BV241" s="30"/>
      <c r="BW241" s="30"/>
      <c r="BX241" s="29"/>
      <c r="BY241" s="30"/>
      <c r="CD241" s="32"/>
      <c r="CE241" s="30"/>
      <c r="CF241" s="30"/>
      <c r="CG241" s="30"/>
      <c r="CH241" s="30"/>
      <c r="CI241" s="31"/>
      <c r="CJ241" s="30"/>
      <c r="CK241" s="30"/>
      <c r="CL241" s="30"/>
      <c r="CM241" s="30"/>
      <c r="CN241" s="30"/>
      <c r="CO241" s="31"/>
      <c r="CP241" s="30"/>
      <c r="CQ241" s="30"/>
      <c r="CR241" s="30"/>
      <c r="CS241" s="30"/>
      <c r="CT241" s="30"/>
      <c r="CU241" s="29"/>
      <c r="CV241" s="30"/>
      <c r="DA241" s="32"/>
      <c r="DB241" s="30"/>
      <c r="DC241" s="30"/>
      <c r="DD241" s="30"/>
      <c r="DE241" s="30"/>
      <c r="DF241" s="31"/>
      <c r="DG241" s="30"/>
      <c r="DH241" s="30"/>
      <c r="DI241" s="30"/>
      <c r="DJ241" s="30"/>
      <c r="DK241" s="30"/>
      <c r="DL241" s="31"/>
      <c r="DM241" s="30"/>
      <c r="DN241" s="30"/>
      <c r="DO241" s="30"/>
      <c r="DP241" s="30"/>
      <c r="DQ241" s="30"/>
      <c r="DR241" s="29"/>
      <c r="DS241" s="30"/>
      <c r="DX241" s="32"/>
      <c r="DY241" s="30"/>
      <c r="DZ241" s="30"/>
      <c r="EA241" s="30"/>
      <c r="EB241" s="30"/>
      <c r="EC241" s="31"/>
      <c r="ED241" s="30"/>
      <c r="EE241" s="30"/>
      <c r="EF241" s="30"/>
      <c r="EG241" s="30"/>
      <c r="EH241" s="30"/>
      <c r="EI241" s="31"/>
      <c r="EJ241" s="30"/>
      <c r="EK241" s="30"/>
      <c r="EL241" s="30"/>
      <c r="EM241" s="30"/>
      <c r="EN241" s="30"/>
      <c r="EO241" s="29"/>
      <c r="EP241" s="30"/>
      <c r="EQ241" s="33"/>
      <c r="ER241" s="30"/>
      <c r="ES241" s="29"/>
      <c r="ET241" s="34"/>
      <c r="EU241" s="29"/>
      <c r="EV241" s="28"/>
      <c r="EW241" s="30"/>
      <c r="EX241" s="30"/>
      <c r="EY241" s="30"/>
      <c r="EZ241" s="33"/>
      <c r="FA241" s="30"/>
      <c r="FB241" s="30"/>
      <c r="FF241" s="29"/>
      <c r="FG241" s="28"/>
      <c r="FH241" s="30"/>
      <c r="FL241" s="29"/>
      <c r="FM241" s="31"/>
      <c r="FN241" s="30"/>
      <c r="FO241" s="30"/>
      <c r="FP241" s="30"/>
      <c r="FQ241" s="30"/>
      <c r="FR241" s="30"/>
      <c r="FS241" s="30"/>
      <c r="FT241" s="30"/>
      <c r="FU241" s="30"/>
      <c r="FV241" s="30"/>
      <c r="FW241" s="30"/>
      <c r="FX241" s="30"/>
      <c r="FY241" s="30"/>
      <c r="FZ241" s="30"/>
      <c r="GA241" s="30"/>
      <c r="GB241" s="30"/>
      <c r="GC241" s="30"/>
      <c r="GD241" s="30"/>
      <c r="GE241" s="30"/>
      <c r="GF241" s="30"/>
      <c r="GG241" s="30"/>
      <c r="GH241" s="30"/>
      <c r="GI241" s="30"/>
      <c r="GJ241" s="30"/>
      <c r="GK241" s="30"/>
      <c r="GL241" s="30"/>
      <c r="GM241" s="30"/>
      <c r="GN241" s="30"/>
      <c r="GO241" s="30"/>
      <c r="GP241" s="30"/>
      <c r="GQ241" s="30"/>
      <c r="GR241" s="30"/>
      <c r="GS241" s="30"/>
      <c r="GT241" s="30"/>
      <c r="GU241" s="30"/>
      <c r="GV241" s="30"/>
      <c r="GW241" s="30"/>
      <c r="GX241" s="30"/>
      <c r="GY241" s="30"/>
      <c r="GZ241" s="30"/>
      <c r="HA241" s="30"/>
      <c r="HB241" s="30"/>
      <c r="HC241" s="30"/>
      <c r="HD241" s="31"/>
      <c r="HE241" s="30"/>
      <c r="HF241" s="30"/>
      <c r="HG241" s="30"/>
      <c r="HH241" s="30"/>
      <c r="HI241" s="30"/>
      <c r="HJ241" s="30"/>
      <c r="HR241" s="31"/>
      <c r="HS241" s="30"/>
      <c r="HT241" s="30"/>
      <c r="HU241" s="30"/>
      <c r="HV241" s="30"/>
      <c r="HW241" s="30"/>
      <c r="HX241" s="30"/>
      <c r="HY241" s="30"/>
      <c r="HZ241" s="30"/>
      <c r="IX241" s="30"/>
      <c r="IY241" s="30"/>
      <c r="IZ241" s="30"/>
      <c r="JA241" s="30"/>
      <c r="JB241" s="30"/>
      <c r="JC241" s="30"/>
      <c r="JD241" s="30"/>
      <c r="JE241" s="30"/>
      <c r="JF241" s="30"/>
      <c r="JG241" s="30"/>
      <c r="JH241" s="30"/>
      <c r="JI241" s="31"/>
      <c r="JJ241" s="30"/>
      <c r="JK241" s="30"/>
      <c r="JL241" s="30"/>
      <c r="JM241" s="30"/>
      <c r="JN241" s="30"/>
      <c r="JO241" s="30"/>
      <c r="JX241" s="28"/>
      <c r="JZ241" s="30"/>
      <c r="KA241" s="30"/>
      <c r="KB241" s="30"/>
      <c r="KC241" s="28"/>
      <c r="KH241" s="33"/>
      <c r="KI241" s="28"/>
      <c r="KN241" s="33"/>
      <c r="KO241" s="30"/>
      <c r="KP241" s="30"/>
      <c r="KQ241" s="30"/>
      <c r="KR241" s="30"/>
      <c r="LA241" s="44"/>
      <c r="LT241" s="49"/>
      <c r="LU241" s="30"/>
      <c r="LV241" s="30"/>
      <c r="LW241" s="30"/>
      <c r="MA241" s="44"/>
      <c r="MD241" s="49"/>
      <c r="ME241" s="30"/>
      <c r="MF241" s="30"/>
      <c r="MG241" s="30"/>
      <c r="MK241" s="44"/>
      <c r="MN241" s="28"/>
      <c r="MP241" s="28"/>
      <c r="MR241" s="28"/>
      <c r="MT241" s="35"/>
      <c r="MU241" s="28"/>
      <c r="MX241" s="35"/>
      <c r="MY241" s="28"/>
      <c r="NB241" s="35"/>
      <c r="NC241" s="28"/>
      <c r="NF241" s="36"/>
      <c r="NG241" s="28"/>
      <c r="NJ241" s="35"/>
      <c r="NK241" s="28"/>
      <c r="NL241" s="30"/>
      <c r="NN241" s="41"/>
      <c r="OA241" s="41"/>
      <c r="OF241" s="41"/>
      <c r="OK241" s="41"/>
      <c r="OP241" s="41"/>
      <c r="OU241" s="28"/>
      <c r="OV241" s="30"/>
      <c r="OW241" s="30"/>
      <c r="OX241" s="41"/>
      <c r="OZ241"/>
      <c r="PA241"/>
      <c r="PB241"/>
      <c r="PK241" s="41"/>
      <c r="PP241" s="41"/>
      <c r="PU241" s="41"/>
      <c r="PZ241" s="41"/>
      <c r="QF241" s="28"/>
      <c r="QG241" s="30"/>
      <c r="QH241" s="30"/>
      <c r="QI241" s="41"/>
      <c r="QV241" s="41"/>
      <c r="RA241" s="41"/>
      <c r="RF241" s="41"/>
      <c r="RK241" s="41"/>
      <c r="RQ241" s="28"/>
      <c r="RR241" s="30"/>
      <c r="RS241" s="30"/>
      <c r="RT241" s="41"/>
      <c r="SG241" s="41"/>
      <c r="SL241" s="41"/>
      <c r="SQ241" s="41"/>
      <c r="SV241" s="41"/>
      <c r="TB241" s="28"/>
      <c r="TC241" s="30"/>
      <c r="TD241" s="30"/>
      <c r="TE241" s="41"/>
      <c r="TR241" s="41"/>
      <c r="TW241" s="41"/>
      <c r="UB241" s="41"/>
      <c r="UG241" s="41"/>
      <c r="UM241" s="28"/>
      <c r="UN241" s="30"/>
      <c r="UO241" s="30"/>
      <c r="UP241" s="41"/>
      <c r="UU241" s="41"/>
      <c r="UZ241" s="41"/>
      <c r="VE241" s="41"/>
      <c r="VJ241" s="41"/>
      <c r="VO241" s="28"/>
      <c r="VP241" s="30"/>
      <c r="VQ241" s="30"/>
      <c r="VR241" s="41"/>
      <c r="VW241" s="41"/>
      <c r="WB241" s="41"/>
      <c r="WG241" s="41"/>
      <c r="WL241" s="41"/>
      <c r="WR241" s="28"/>
      <c r="WS241" s="30"/>
      <c r="WT241" s="30"/>
      <c r="WU241" s="41"/>
      <c r="WZ241" s="41"/>
      <c r="XE241" s="41"/>
      <c r="XJ241" s="41"/>
      <c r="XO241" s="41"/>
      <c r="XU241" s="28"/>
      <c r="XV241" s="30"/>
      <c r="XW241" s="30"/>
      <c r="XX241" s="41"/>
      <c r="YC241" s="41"/>
      <c r="YH241" s="41"/>
      <c r="YM241" s="41"/>
      <c r="YR241" s="41"/>
      <c r="YX241" s="28"/>
      <c r="YY241" s="30"/>
      <c r="YZ241" s="30"/>
      <c r="ZA241" s="41"/>
      <c r="ZF241" s="41"/>
      <c r="ZK241" s="41"/>
      <c r="ZP241" s="41"/>
      <c r="ZU241" s="41"/>
      <c r="AAA241" s="28"/>
      <c r="AAD241" s="28"/>
      <c r="AAE241" s="30"/>
      <c r="AAF241" s="30"/>
      <c r="AAG241" s="31"/>
      <c r="AAH241" s="30"/>
      <c r="AAI241" s="30"/>
      <c r="AAJ241" s="28"/>
      <c r="AAM241" s="28"/>
      <c r="AAP241" s="36"/>
      <c r="AAQ241" s="28"/>
      <c r="AAT241" s="36"/>
      <c r="AAU241" s="28"/>
      <c r="AAX241" s="36"/>
      <c r="AAY241" s="28"/>
      <c r="ABB241" s="36"/>
      <c r="AHV241" s="31"/>
      <c r="AHZ241" s="32"/>
      <c r="AID241" s="32"/>
      <c r="AIH241" s="32"/>
    </row>
    <row r="242" spans="3:918" s="27" customFormat="1" x14ac:dyDescent="0.25">
      <c r="C242" s="31"/>
      <c r="J242" s="29"/>
      <c r="K242" s="31"/>
      <c r="U242" s="29"/>
      <c r="V242" s="31"/>
      <c r="W242" s="30"/>
      <c r="X242" s="30"/>
      <c r="AF242" s="29"/>
      <c r="AG242" s="30"/>
      <c r="AM242" s="32"/>
      <c r="AN242" s="30"/>
      <c r="AO242" s="30"/>
      <c r="AP242" s="30"/>
      <c r="AQ242" s="29"/>
      <c r="AR242" s="30"/>
      <c r="AS242" s="30"/>
      <c r="AT242" s="30"/>
      <c r="AU242" s="30"/>
      <c r="AV242" s="30"/>
      <c r="AW242" s="31"/>
      <c r="AX242" s="30"/>
      <c r="AY242" s="30"/>
      <c r="AZ242" s="30"/>
      <c r="BA242" s="30"/>
      <c r="BB242" s="31"/>
      <c r="BG242" s="32"/>
      <c r="BH242" s="30"/>
      <c r="BI242" s="30"/>
      <c r="BJ242" s="30"/>
      <c r="BK242" s="30"/>
      <c r="BL242" s="31"/>
      <c r="BM242" s="30"/>
      <c r="BN242" s="30"/>
      <c r="BO242" s="30"/>
      <c r="BP242" s="30"/>
      <c r="BQ242" s="30"/>
      <c r="BR242" s="31"/>
      <c r="BS242" s="30"/>
      <c r="BT242" s="30"/>
      <c r="BU242" s="30"/>
      <c r="BV242" s="30"/>
      <c r="BW242" s="30"/>
      <c r="BX242" s="29"/>
      <c r="BY242" s="30"/>
      <c r="CD242" s="32"/>
      <c r="CE242" s="30"/>
      <c r="CF242" s="30"/>
      <c r="CG242" s="30"/>
      <c r="CH242" s="30"/>
      <c r="CI242" s="31"/>
      <c r="CJ242" s="30"/>
      <c r="CK242" s="30"/>
      <c r="CL242" s="30"/>
      <c r="CM242" s="30"/>
      <c r="CN242" s="30"/>
      <c r="CO242" s="31"/>
      <c r="CP242" s="30"/>
      <c r="CQ242" s="30"/>
      <c r="CR242" s="30"/>
      <c r="CS242" s="30"/>
      <c r="CT242" s="30"/>
      <c r="CU242" s="29"/>
      <c r="CV242" s="30"/>
      <c r="DA242" s="32"/>
      <c r="DB242" s="30"/>
      <c r="DC242" s="30"/>
      <c r="DD242" s="30"/>
      <c r="DE242" s="30"/>
      <c r="DF242" s="31"/>
      <c r="DG242" s="30"/>
      <c r="DH242" s="30"/>
      <c r="DI242" s="30"/>
      <c r="DJ242" s="30"/>
      <c r="DK242" s="30"/>
      <c r="DL242" s="31"/>
      <c r="DM242" s="30"/>
      <c r="DN242" s="30"/>
      <c r="DO242" s="30"/>
      <c r="DP242" s="30"/>
      <c r="DQ242" s="30"/>
      <c r="DR242" s="29"/>
      <c r="DS242" s="30"/>
      <c r="DX242" s="32"/>
      <c r="DY242" s="30"/>
      <c r="DZ242" s="30"/>
      <c r="EA242" s="30"/>
      <c r="EB242" s="30"/>
      <c r="EC242" s="31"/>
      <c r="ED242" s="30"/>
      <c r="EE242" s="30"/>
      <c r="EF242" s="30"/>
      <c r="EG242" s="30"/>
      <c r="EH242" s="30"/>
      <c r="EI242" s="31"/>
      <c r="EJ242" s="30"/>
      <c r="EK242" s="30"/>
      <c r="EL242" s="30"/>
      <c r="EM242" s="30"/>
      <c r="EN242" s="30"/>
      <c r="EO242" s="29"/>
      <c r="EP242" s="30"/>
      <c r="EQ242" s="33"/>
      <c r="ER242" s="30"/>
      <c r="ES242" s="29"/>
      <c r="ET242" s="34"/>
      <c r="EU242" s="29"/>
      <c r="EV242" s="28"/>
      <c r="EW242" s="30"/>
      <c r="EX242" s="30"/>
      <c r="EY242" s="30"/>
      <c r="EZ242" s="33"/>
      <c r="FA242" s="30"/>
      <c r="FB242" s="30"/>
      <c r="FF242" s="29"/>
      <c r="FG242" s="28"/>
      <c r="FH242" s="30"/>
      <c r="FL242" s="29"/>
      <c r="FM242" s="31"/>
      <c r="FN242" s="30"/>
      <c r="FO242" s="30"/>
      <c r="FP242" s="30"/>
      <c r="FQ242" s="30"/>
      <c r="FR242" s="30"/>
      <c r="FS242" s="30"/>
      <c r="FT242" s="30"/>
      <c r="FU242" s="30"/>
      <c r="FV242" s="30"/>
      <c r="FW242" s="30"/>
      <c r="FX242" s="30"/>
      <c r="FY242" s="30"/>
      <c r="FZ242" s="30"/>
      <c r="GA242" s="30"/>
      <c r="GB242" s="30"/>
      <c r="GC242" s="30"/>
      <c r="GD242" s="30"/>
      <c r="GE242" s="30"/>
      <c r="GF242" s="30"/>
      <c r="GG242" s="30"/>
      <c r="GH242" s="30"/>
      <c r="GI242" s="30"/>
      <c r="GJ242" s="30"/>
      <c r="GK242" s="30"/>
      <c r="GL242" s="30"/>
      <c r="GM242" s="30"/>
      <c r="GN242" s="30"/>
      <c r="GO242" s="30"/>
      <c r="GP242" s="30"/>
      <c r="GQ242" s="30"/>
      <c r="GR242" s="30"/>
      <c r="GS242" s="30"/>
      <c r="GT242" s="30"/>
      <c r="GU242" s="30"/>
      <c r="GV242" s="30"/>
      <c r="GW242" s="30"/>
      <c r="GX242" s="30"/>
      <c r="GY242" s="30"/>
      <c r="GZ242" s="30"/>
      <c r="HA242" s="30"/>
      <c r="HB242" s="30"/>
      <c r="HC242" s="30"/>
      <c r="HD242" s="31"/>
      <c r="HE242" s="30"/>
      <c r="HF242" s="30"/>
      <c r="HG242" s="30"/>
      <c r="HH242" s="30"/>
      <c r="HI242" s="30"/>
      <c r="HJ242" s="30"/>
      <c r="HR242" s="31"/>
      <c r="HS242" s="30"/>
      <c r="HT242" s="30"/>
      <c r="HU242" s="30"/>
      <c r="HV242" s="30"/>
      <c r="HW242" s="30"/>
      <c r="HX242" s="30"/>
      <c r="HY242" s="30"/>
      <c r="HZ242" s="30"/>
      <c r="IX242" s="30"/>
      <c r="IY242" s="30"/>
      <c r="IZ242" s="30"/>
      <c r="JA242" s="30"/>
      <c r="JB242" s="30"/>
      <c r="JC242" s="30"/>
      <c r="JD242" s="30"/>
      <c r="JE242" s="30"/>
      <c r="JF242" s="30"/>
      <c r="JG242" s="30"/>
      <c r="JH242" s="30"/>
      <c r="JI242" s="31"/>
      <c r="JJ242" s="30"/>
      <c r="JK242" s="30"/>
      <c r="JL242" s="30"/>
      <c r="JM242" s="30"/>
      <c r="JN242" s="30"/>
      <c r="JO242" s="30"/>
      <c r="JX242" s="28"/>
      <c r="JZ242" s="30"/>
      <c r="KA242" s="30"/>
      <c r="KB242" s="30"/>
      <c r="KC242" s="28"/>
      <c r="KH242" s="33"/>
      <c r="KI242" s="28"/>
      <c r="KN242" s="33"/>
      <c r="KO242" s="30"/>
      <c r="KP242" s="30"/>
      <c r="KQ242" s="30"/>
      <c r="KR242" s="30"/>
      <c r="LA242" s="44"/>
      <c r="LT242" s="49"/>
      <c r="LU242" s="30"/>
      <c r="LV242" s="30"/>
      <c r="LW242" s="30"/>
      <c r="MA242" s="44"/>
      <c r="MD242" s="49"/>
      <c r="ME242" s="30"/>
      <c r="MF242" s="30"/>
      <c r="MG242" s="30"/>
      <c r="MK242" s="44"/>
      <c r="MN242" s="28"/>
      <c r="MP242" s="28"/>
      <c r="MR242" s="28"/>
      <c r="MT242" s="35"/>
      <c r="MU242" s="28"/>
      <c r="MX242" s="35"/>
      <c r="MY242" s="28"/>
      <c r="NB242" s="35"/>
      <c r="NC242" s="28"/>
      <c r="NF242" s="36"/>
      <c r="NG242" s="28"/>
      <c r="NJ242" s="35"/>
      <c r="NK242" s="28"/>
      <c r="NL242" s="30"/>
      <c r="NN242" s="41"/>
      <c r="OA242" s="41"/>
      <c r="OF242" s="41"/>
      <c r="OK242" s="41"/>
      <c r="OP242" s="41"/>
      <c r="OU242" s="28"/>
      <c r="OV242" s="30"/>
      <c r="OW242" s="30"/>
      <c r="OX242" s="41"/>
      <c r="OZ242"/>
      <c r="PA242"/>
      <c r="PB242"/>
      <c r="PK242" s="41"/>
      <c r="PP242" s="41"/>
      <c r="PU242" s="41"/>
      <c r="PZ242" s="41"/>
      <c r="QF242" s="28"/>
      <c r="QG242" s="30"/>
      <c r="QH242" s="30"/>
      <c r="QI242" s="41"/>
      <c r="QV242" s="41"/>
      <c r="RA242" s="41"/>
      <c r="RF242" s="41"/>
      <c r="RK242" s="41"/>
      <c r="RQ242" s="28"/>
      <c r="RR242" s="30"/>
      <c r="RS242" s="30"/>
      <c r="RT242" s="41"/>
      <c r="SG242" s="41"/>
      <c r="SL242" s="41"/>
      <c r="SQ242" s="41"/>
      <c r="SV242" s="41"/>
      <c r="TB242" s="28"/>
      <c r="TC242" s="30"/>
      <c r="TD242" s="30"/>
      <c r="TE242" s="41"/>
      <c r="TR242" s="41"/>
      <c r="TW242" s="41"/>
      <c r="UB242" s="41"/>
      <c r="UG242" s="41"/>
      <c r="UM242" s="28"/>
      <c r="UN242" s="30"/>
      <c r="UO242" s="30"/>
      <c r="UP242" s="41"/>
      <c r="UU242" s="41"/>
      <c r="UZ242" s="41"/>
      <c r="VE242" s="41"/>
      <c r="VJ242" s="41"/>
      <c r="VO242" s="28"/>
      <c r="VP242" s="30"/>
      <c r="VQ242" s="30"/>
      <c r="VR242" s="41"/>
      <c r="VW242" s="41"/>
      <c r="WB242" s="41"/>
      <c r="WG242" s="41"/>
      <c r="WL242" s="41"/>
      <c r="WR242" s="28"/>
      <c r="WS242" s="30"/>
      <c r="WT242" s="30"/>
      <c r="WU242" s="41"/>
      <c r="WZ242" s="41"/>
      <c r="XE242" s="41"/>
      <c r="XJ242" s="41"/>
      <c r="XO242" s="41"/>
      <c r="XU242" s="28"/>
      <c r="XV242" s="30"/>
      <c r="XW242" s="30"/>
      <c r="XX242" s="41"/>
      <c r="YC242" s="41"/>
      <c r="YH242" s="41"/>
      <c r="YM242" s="41"/>
      <c r="YR242" s="41"/>
      <c r="YX242" s="28"/>
      <c r="YY242" s="30"/>
      <c r="YZ242" s="30"/>
      <c r="ZA242" s="41"/>
      <c r="ZF242" s="41"/>
      <c r="ZK242" s="41"/>
      <c r="ZP242" s="41"/>
      <c r="ZU242" s="41"/>
      <c r="AAA242" s="28"/>
      <c r="AAD242" s="28"/>
      <c r="AAE242" s="30"/>
      <c r="AAF242" s="30"/>
      <c r="AAG242" s="31"/>
      <c r="AAH242" s="30"/>
      <c r="AAI242" s="30"/>
      <c r="AAJ242" s="28"/>
      <c r="AAM242" s="28"/>
      <c r="AAP242" s="36"/>
      <c r="AAQ242" s="28"/>
      <c r="AAT242" s="36"/>
      <c r="AAU242" s="28"/>
      <c r="AAX242" s="36"/>
      <c r="AAY242" s="28"/>
      <c r="ABB242" s="36"/>
      <c r="AHV242" s="31"/>
      <c r="AHZ242" s="32"/>
      <c r="AID242" s="32"/>
      <c r="AIH242" s="32"/>
    </row>
    <row r="243" spans="3:918" s="27" customFormat="1" x14ac:dyDescent="0.25">
      <c r="C243" s="31"/>
      <c r="J243" s="29"/>
      <c r="K243" s="31"/>
      <c r="U243" s="29"/>
      <c r="V243" s="31"/>
      <c r="W243" s="30"/>
      <c r="X243" s="30"/>
      <c r="AF243" s="29"/>
      <c r="AG243" s="30"/>
      <c r="AM243" s="32"/>
      <c r="AN243" s="30"/>
      <c r="AO243" s="30"/>
      <c r="AP243" s="30"/>
      <c r="AQ243" s="29"/>
      <c r="AR243" s="30"/>
      <c r="AS243" s="30"/>
      <c r="AT243" s="30"/>
      <c r="AU243" s="30"/>
      <c r="AV243" s="30"/>
      <c r="AW243" s="31"/>
      <c r="AX243" s="30"/>
      <c r="AY243" s="30"/>
      <c r="AZ243" s="30"/>
      <c r="BA243" s="30"/>
      <c r="BB243" s="31"/>
      <c r="BG243" s="32"/>
      <c r="BH243" s="30"/>
      <c r="BI243" s="30"/>
      <c r="BJ243" s="30"/>
      <c r="BK243" s="30"/>
      <c r="BL243" s="31"/>
      <c r="BM243" s="30"/>
      <c r="BN243" s="30"/>
      <c r="BO243" s="30"/>
      <c r="BP243" s="30"/>
      <c r="BQ243" s="30"/>
      <c r="BR243" s="31"/>
      <c r="BS243" s="30"/>
      <c r="BT243" s="30"/>
      <c r="BU243" s="30"/>
      <c r="BV243" s="30"/>
      <c r="BW243" s="30"/>
      <c r="BX243" s="29"/>
      <c r="BY243" s="30"/>
      <c r="CD243" s="32"/>
      <c r="CE243" s="30"/>
      <c r="CF243" s="30"/>
      <c r="CG243" s="30"/>
      <c r="CH243" s="30"/>
      <c r="CI243" s="31"/>
      <c r="CJ243" s="30"/>
      <c r="CK243" s="30"/>
      <c r="CL243" s="30"/>
      <c r="CM243" s="30"/>
      <c r="CN243" s="30"/>
      <c r="CO243" s="31"/>
      <c r="CP243" s="30"/>
      <c r="CQ243" s="30"/>
      <c r="CR243" s="30"/>
      <c r="CS243" s="30"/>
      <c r="CT243" s="30"/>
      <c r="CU243" s="29"/>
      <c r="CV243" s="30"/>
      <c r="DA243" s="32"/>
      <c r="DB243" s="30"/>
      <c r="DC243" s="30"/>
      <c r="DD243" s="30"/>
      <c r="DE243" s="30"/>
      <c r="DF243" s="31"/>
      <c r="DG243" s="30"/>
      <c r="DH243" s="30"/>
      <c r="DI243" s="30"/>
      <c r="DJ243" s="30"/>
      <c r="DK243" s="30"/>
      <c r="DL243" s="31"/>
      <c r="DM243" s="30"/>
      <c r="DN243" s="30"/>
      <c r="DO243" s="30"/>
      <c r="DP243" s="30"/>
      <c r="DQ243" s="30"/>
      <c r="DR243" s="29"/>
      <c r="DS243" s="30"/>
      <c r="DX243" s="32"/>
      <c r="DY243" s="30"/>
      <c r="DZ243" s="30"/>
      <c r="EA243" s="30"/>
      <c r="EB243" s="30"/>
      <c r="EC243" s="31"/>
      <c r="ED243" s="30"/>
      <c r="EE243" s="30"/>
      <c r="EF243" s="30"/>
      <c r="EG243" s="30"/>
      <c r="EH243" s="30"/>
      <c r="EI243" s="31"/>
      <c r="EJ243" s="30"/>
      <c r="EK243" s="30"/>
      <c r="EL243" s="30"/>
      <c r="EM243" s="30"/>
      <c r="EN243" s="30"/>
      <c r="EO243" s="29"/>
      <c r="EP243" s="30"/>
      <c r="EQ243" s="33"/>
      <c r="ER243" s="30"/>
      <c r="ES243" s="29"/>
      <c r="ET243" s="34"/>
      <c r="EU243" s="29"/>
      <c r="EV243" s="28"/>
      <c r="EW243" s="30"/>
      <c r="EX243" s="30"/>
      <c r="EY243" s="30"/>
      <c r="EZ243" s="33"/>
      <c r="FA243" s="30"/>
      <c r="FB243" s="30"/>
      <c r="FF243" s="29"/>
      <c r="FG243" s="28"/>
      <c r="FH243" s="30"/>
      <c r="FL243" s="29"/>
      <c r="FM243" s="31"/>
      <c r="FN243" s="30"/>
      <c r="FO243" s="30"/>
      <c r="FP243" s="30"/>
      <c r="FQ243" s="30"/>
      <c r="FR243" s="30"/>
      <c r="FS243" s="30"/>
      <c r="FT243" s="30"/>
      <c r="FU243" s="30"/>
      <c r="FV243" s="30"/>
      <c r="FW243" s="30"/>
      <c r="FX243" s="30"/>
      <c r="FY243" s="30"/>
      <c r="FZ243" s="30"/>
      <c r="GA243" s="30"/>
      <c r="GB243" s="30"/>
      <c r="GC243" s="30"/>
      <c r="GD243" s="30"/>
      <c r="GE243" s="30"/>
      <c r="GF243" s="30"/>
      <c r="GG243" s="30"/>
      <c r="GH243" s="30"/>
      <c r="GI243" s="30"/>
      <c r="GJ243" s="30"/>
      <c r="GK243" s="30"/>
      <c r="GL243" s="30"/>
      <c r="GM243" s="30"/>
      <c r="GN243" s="30"/>
      <c r="GO243" s="30"/>
      <c r="GP243" s="30"/>
      <c r="GQ243" s="30"/>
      <c r="GR243" s="30"/>
      <c r="GS243" s="30"/>
      <c r="GT243" s="30"/>
      <c r="GU243" s="30"/>
      <c r="GV243" s="30"/>
      <c r="GW243" s="30"/>
      <c r="GX243" s="30"/>
      <c r="GY243" s="30"/>
      <c r="GZ243" s="30"/>
      <c r="HA243" s="30"/>
      <c r="HB243" s="30"/>
      <c r="HC243" s="30"/>
      <c r="HD243" s="31"/>
      <c r="HE243" s="30"/>
      <c r="HF243" s="30"/>
      <c r="HG243" s="30"/>
      <c r="HH243" s="30"/>
      <c r="HI243" s="30"/>
      <c r="HJ243" s="30"/>
      <c r="HR243" s="31"/>
      <c r="HS243" s="30"/>
      <c r="HT243" s="30"/>
      <c r="HU243" s="30"/>
      <c r="HV243" s="30"/>
      <c r="HW243" s="30"/>
      <c r="HX243" s="30"/>
      <c r="HY243" s="30"/>
      <c r="HZ243" s="30"/>
      <c r="IX243" s="30"/>
      <c r="IY243" s="30"/>
      <c r="IZ243" s="30"/>
      <c r="JA243" s="30"/>
      <c r="JB243" s="30"/>
      <c r="JC243" s="30"/>
      <c r="JD243" s="30"/>
      <c r="JE243" s="30"/>
      <c r="JF243" s="30"/>
      <c r="JG243" s="30"/>
      <c r="JH243" s="30"/>
      <c r="JI243" s="31"/>
      <c r="JJ243" s="30"/>
      <c r="JK243" s="30"/>
      <c r="JL243" s="30"/>
      <c r="JM243" s="30"/>
      <c r="JN243" s="30"/>
      <c r="JO243" s="30"/>
      <c r="JX243" s="28"/>
      <c r="JZ243" s="30"/>
      <c r="KA243" s="30"/>
      <c r="KB243" s="30"/>
      <c r="KC243" s="28"/>
      <c r="KH243" s="33"/>
      <c r="KI243" s="28"/>
      <c r="KN243" s="33"/>
      <c r="KO243" s="30"/>
      <c r="KP243" s="30"/>
      <c r="KQ243" s="30"/>
      <c r="KR243" s="30"/>
      <c r="LA243" s="44"/>
      <c r="LT243" s="49"/>
      <c r="LU243" s="30"/>
      <c r="LV243" s="30"/>
      <c r="LW243" s="30"/>
      <c r="MA243" s="44"/>
      <c r="MD243" s="49"/>
      <c r="ME243" s="30"/>
      <c r="MF243" s="30"/>
      <c r="MG243" s="30"/>
      <c r="MK243" s="44"/>
      <c r="MN243" s="28"/>
      <c r="MP243" s="28"/>
      <c r="MR243" s="28"/>
      <c r="MT243" s="35"/>
      <c r="MU243" s="28"/>
      <c r="MX243" s="35"/>
      <c r="MY243" s="28"/>
      <c r="NB243" s="35"/>
      <c r="NC243" s="28"/>
      <c r="NF243" s="36"/>
      <c r="NG243" s="28"/>
      <c r="NJ243" s="35"/>
      <c r="NK243" s="28"/>
      <c r="NL243" s="30"/>
      <c r="NN243" s="41"/>
      <c r="OA243" s="41"/>
      <c r="OF243" s="41"/>
      <c r="OK243" s="41"/>
      <c r="OP243" s="41"/>
      <c r="OU243" s="28"/>
      <c r="OV243" s="30"/>
      <c r="OW243" s="30"/>
      <c r="OX243" s="41"/>
      <c r="OZ243"/>
      <c r="PA243"/>
      <c r="PB243"/>
      <c r="PK243" s="41"/>
      <c r="PP243" s="41"/>
      <c r="PU243" s="41"/>
      <c r="PZ243" s="41"/>
      <c r="QF243" s="28"/>
      <c r="QG243" s="30"/>
      <c r="QH243" s="30"/>
      <c r="QI243" s="41"/>
      <c r="QV243" s="41"/>
      <c r="RA243" s="41"/>
      <c r="RF243" s="41"/>
      <c r="RK243" s="41"/>
      <c r="RQ243" s="28"/>
      <c r="RR243" s="30"/>
      <c r="RS243" s="30"/>
      <c r="RT243" s="41"/>
      <c r="SG243" s="41"/>
      <c r="SL243" s="41"/>
      <c r="SQ243" s="41"/>
      <c r="SV243" s="41"/>
      <c r="TB243" s="28"/>
      <c r="TC243" s="30"/>
      <c r="TD243" s="30"/>
      <c r="TE243" s="41"/>
      <c r="TR243" s="41"/>
      <c r="TW243" s="41"/>
      <c r="UB243" s="41"/>
      <c r="UG243" s="41"/>
      <c r="UM243" s="28"/>
      <c r="UN243" s="30"/>
      <c r="UO243" s="30"/>
      <c r="UP243" s="41"/>
      <c r="UU243" s="41"/>
      <c r="UZ243" s="41"/>
      <c r="VE243" s="41"/>
      <c r="VJ243" s="41"/>
      <c r="VO243" s="28"/>
      <c r="VP243" s="30"/>
      <c r="VQ243" s="30"/>
      <c r="VR243" s="41"/>
      <c r="VW243" s="41"/>
      <c r="WB243" s="41"/>
      <c r="WG243" s="41"/>
      <c r="WL243" s="41"/>
      <c r="WR243" s="28"/>
      <c r="WS243" s="30"/>
      <c r="WT243" s="30"/>
      <c r="WU243" s="41"/>
      <c r="WZ243" s="41"/>
      <c r="XE243" s="41"/>
      <c r="XJ243" s="41"/>
      <c r="XO243" s="41"/>
      <c r="XU243" s="28"/>
      <c r="XV243" s="30"/>
      <c r="XW243" s="30"/>
      <c r="XX243" s="41"/>
      <c r="YC243" s="41"/>
      <c r="YH243" s="41"/>
      <c r="YM243" s="41"/>
      <c r="YR243" s="41"/>
      <c r="YX243" s="28"/>
      <c r="YY243" s="30"/>
      <c r="YZ243" s="30"/>
      <c r="ZA243" s="41"/>
      <c r="ZF243" s="41"/>
      <c r="ZK243" s="41"/>
      <c r="ZP243" s="41"/>
      <c r="ZU243" s="41"/>
      <c r="AAA243" s="28"/>
      <c r="AAD243" s="28"/>
      <c r="AAE243" s="30"/>
      <c r="AAF243" s="30"/>
      <c r="AAG243" s="31"/>
      <c r="AAH243" s="30"/>
      <c r="AAI243" s="30"/>
      <c r="AAJ243" s="28"/>
      <c r="AAM243" s="28"/>
      <c r="AAP243" s="36"/>
      <c r="AAQ243" s="28"/>
      <c r="AAT243" s="36"/>
      <c r="AAU243" s="28"/>
      <c r="AAX243" s="36"/>
      <c r="AAY243" s="28"/>
      <c r="ABB243" s="36"/>
      <c r="AHV243" s="31"/>
      <c r="AHZ243" s="32"/>
      <c r="AID243" s="32"/>
      <c r="AIH243" s="32"/>
    </row>
    <row r="244" spans="3:918" s="27" customFormat="1" x14ac:dyDescent="0.25">
      <c r="C244" s="31"/>
      <c r="J244" s="29"/>
      <c r="K244" s="31"/>
      <c r="U244" s="29"/>
      <c r="V244" s="31"/>
      <c r="W244" s="30"/>
      <c r="X244" s="30"/>
      <c r="AF244" s="29"/>
      <c r="AG244" s="30"/>
      <c r="AM244" s="32"/>
      <c r="AN244" s="30"/>
      <c r="AO244" s="30"/>
      <c r="AP244" s="30"/>
      <c r="AQ244" s="29"/>
      <c r="AR244" s="30"/>
      <c r="AS244" s="30"/>
      <c r="AT244" s="30"/>
      <c r="AU244" s="30"/>
      <c r="AV244" s="30"/>
      <c r="AW244" s="31"/>
      <c r="AX244" s="30"/>
      <c r="AY244" s="30"/>
      <c r="AZ244" s="30"/>
      <c r="BA244" s="30"/>
      <c r="BB244" s="31"/>
      <c r="BG244" s="32"/>
      <c r="BH244" s="30"/>
      <c r="BI244" s="30"/>
      <c r="BJ244" s="30"/>
      <c r="BK244" s="30"/>
      <c r="BL244" s="31"/>
      <c r="BM244" s="30"/>
      <c r="BN244" s="30"/>
      <c r="BO244" s="30"/>
      <c r="BP244" s="30"/>
      <c r="BQ244" s="30"/>
      <c r="BR244" s="31"/>
      <c r="BS244" s="30"/>
      <c r="BT244" s="30"/>
      <c r="BU244" s="30"/>
      <c r="BV244" s="30"/>
      <c r="BW244" s="30"/>
      <c r="BX244" s="29"/>
      <c r="BY244" s="30"/>
      <c r="CD244" s="32"/>
      <c r="CE244" s="30"/>
      <c r="CF244" s="30"/>
      <c r="CG244" s="30"/>
      <c r="CH244" s="30"/>
      <c r="CI244" s="31"/>
      <c r="CJ244" s="30"/>
      <c r="CK244" s="30"/>
      <c r="CL244" s="30"/>
      <c r="CM244" s="30"/>
      <c r="CN244" s="30"/>
      <c r="CO244" s="31"/>
      <c r="CP244" s="30"/>
      <c r="CQ244" s="30"/>
      <c r="CR244" s="30"/>
      <c r="CS244" s="30"/>
      <c r="CT244" s="30"/>
      <c r="CU244" s="29"/>
      <c r="CV244" s="30"/>
      <c r="DA244" s="32"/>
      <c r="DB244" s="30"/>
      <c r="DC244" s="30"/>
      <c r="DD244" s="30"/>
      <c r="DE244" s="30"/>
      <c r="DF244" s="31"/>
      <c r="DG244" s="30"/>
      <c r="DH244" s="30"/>
      <c r="DI244" s="30"/>
      <c r="DJ244" s="30"/>
      <c r="DK244" s="30"/>
      <c r="DL244" s="31"/>
      <c r="DM244" s="30"/>
      <c r="DN244" s="30"/>
      <c r="DO244" s="30"/>
      <c r="DP244" s="30"/>
      <c r="DQ244" s="30"/>
      <c r="DR244" s="29"/>
      <c r="DS244" s="30"/>
      <c r="DX244" s="32"/>
      <c r="DY244" s="30"/>
      <c r="DZ244" s="30"/>
      <c r="EA244" s="30"/>
      <c r="EB244" s="30"/>
      <c r="EC244" s="31"/>
      <c r="ED244" s="30"/>
      <c r="EE244" s="30"/>
      <c r="EF244" s="30"/>
      <c r="EG244" s="30"/>
      <c r="EH244" s="30"/>
      <c r="EI244" s="31"/>
      <c r="EJ244" s="30"/>
      <c r="EK244" s="30"/>
      <c r="EL244" s="30"/>
      <c r="EM244" s="30"/>
      <c r="EN244" s="30"/>
      <c r="EO244" s="29"/>
      <c r="EP244" s="30"/>
      <c r="EQ244" s="33"/>
      <c r="ER244" s="30"/>
      <c r="ES244" s="29"/>
      <c r="ET244" s="34"/>
      <c r="EU244" s="29"/>
      <c r="EV244" s="28"/>
      <c r="EW244" s="30"/>
      <c r="EX244" s="30"/>
      <c r="EY244" s="30"/>
      <c r="EZ244" s="33"/>
      <c r="FA244" s="30"/>
      <c r="FB244" s="30"/>
      <c r="FF244" s="29"/>
      <c r="FG244" s="28"/>
      <c r="FH244" s="30"/>
      <c r="FL244" s="29"/>
      <c r="FM244" s="31"/>
      <c r="FN244" s="30"/>
      <c r="FO244" s="30"/>
      <c r="FP244" s="30"/>
      <c r="FQ244" s="30"/>
      <c r="FR244" s="30"/>
      <c r="FS244" s="30"/>
      <c r="FT244" s="30"/>
      <c r="FU244" s="30"/>
      <c r="FV244" s="30"/>
      <c r="FW244" s="30"/>
      <c r="FX244" s="30"/>
      <c r="FY244" s="30"/>
      <c r="FZ244" s="30"/>
      <c r="GA244" s="30"/>
      <c r="GB244" s="30"/>
      <c r="GC244" s="30"/>
      <c r="GD244" s="30"/>
      <c r="GE244" s="30"/>
      <c r="GF244" s="30"/>
      <c r="GG244" s="30"/>
      <c r="GH244" s="30"/>
      <c r="GI244" s="30"/>
      <c r="GJ244" s="30"/>
      <c r="GK244" s="30"/>
      <c r="GL244" s="30"/>
      <c r="GM244" s="30"/>
      <c r="GN244" s="30"/>
      <c r="GO244" s="30"/>
      <c r="GP244" s="30"/>
      <c r="GQ244" s="30"/>
      <c r="GR244" s="30"/>
      <c r="GS244" s="30"/>
      <c r="GT244" s="30"/>
      <c r="GU244" s="30"/>
      <c r="GV244" s="30"/>
      <c r="GW244" s="30"/>
      <c r="GX244" s="30"/>
      <c r="GY244" s="30"/>
      <c r="GZ244" s="30"/>
      <c r="HA244" s="30"/>
      <c r="HB244" s="30"/>
      <c r="HC244" s="30"/>
      <c r="HD244" s="31"/>
      <c r="HE244" s="30"/>
      <c r="HF244" s="30"/>
      <c r="HG244" s="30"/>
      <c r="HH244" s="30"/>
      <c r="HI244" s="30"/>
      <c r="HJ244" s="30"/>
      <c r="HR244" s="31"/>
      <c r="HS244" s="30"/>
      <c r="HT244" s="30"/>
      <c r="HU244" s="30"/>
      <c r="HV244" s="30"/>
      <c r="HW244" s="30"/>
      <c r="HX244" s="30"/>
      <c r="HY244" s="30"/>
      <c r="HZ244" s="30"/>
      <c r="IX244" s="30"/>
      <c r="IY244" s="30"/>
      <c r="IZ244" s="30"/>
      <c r="JA244" s="30"/>
      <c r="JB244" s="30"/>
      <c r="JC244" s="30"/>
      <c r="JD244" s="30"/>
      <c r="JE244" s="30"/>
      <c r="JF244" s="30"/>
      <c r="JG244" s="30"/>
      <c r="JH244" s="30"/>
      <c r="JI244" s="31"/>
      <c r="JJ244" s="30"/>
      <c r="JK244" s="30"/>
      <c r="JL244" s="30"/>
      <c r="JM244" s="30"/>
      <c r="JN244" s="30"/>
      <c r="JO244" s="30"/>
      <c r="JX244" s="28"/>
      <c r="JZ244" s="30"/>
      <c r="KA244" s="30"/>
      <c r="KB244" s="30"/>
      <c r="KC244" s="28"/>
      <c r="KH244" s="33"/>
      <c r="KI244" s="28"/>
      <c r="KN244" s="33"/>
      <c r="KO244" s="30"/>
      <c r="KP244" s="30"/>
      <c r="KQ244" s="30"/>
      <c r="KR244" s="30"/>
      <c r="LA244" s="44"/>
      <c r="LT244" s="49"/>
      <c r="LU244" s="30"/>
      <c r="LV244" s="30"/>
      <c r="LW244" s="30"/>
      <c r="MA244" s="44"/>
      <c r="MD244" s="49"/>
      <c r="ME244" s="30"/>
      <c r="MF244" s="30"/>
      <c r="MG244" s="30"/>
      <c r="MK244" s="44"/>
      <c r="MN244" s="28"/>
      <c r="MP244" s="28"/>
      <c r="MR244" s="28"/>
      <c r="MT244" s="35"/>
      <c r="MU244" s="28"/>
      <c r="MX244" s="35"/>
      <c r="MY244" s="28"/>
      <c r="NB244" s="35"/>
      <c r="NC244" s="28"/>
      <c r="NF244" s="36"/>
      <c r="NG244" s="28"/>
      <c r="NJ244" s="35"/>
      <c r="NK244" s="28"/>
      <c r="NL244" s="30"/>
      <c r="NN244" s="41"/>
      <c r="OA244" s="41"/>
      <c r="OF244" s="41"/>
      <c r="OK244" s="41"/>
      <c r="OP244" s="41"/>
      <c r="OU244" s="28"/>
      <c r="OV244" s="30"/>
      <c r="OW244" s="30"/>
      <c r="OX244" s="41"/>
      <c r="OZ244"/>
      <c r="PA244"/>
      <c r="PB244"/>
      <c r="PK244" s="41"/>
      <c r="PP244" s="41"/>
      <c r="PU244" s="41"/>
      <c r="PZ244" s="41"/>
      <c r="QF244" s="28"/>
      <c r="QG244" s="30"/>
      <c r="QH244" s="30"/>
      <c r="QI244" s="41"/>
      <c r="QV244" s="41"/>
      <c r="RA244" s="41"/>
      <c r="RF244" s="41"/>
      <c r="RK244" s="41"/>
      <c r="RQ244" s="28"/>
      <c r="RR244" s="30"/>
      <c r="RS244" s="30"/>
      <c r="RT244" s="41"/>
      <c r="SG244" s="41"/>
      <c r="SL244" s="41"/>
      <c r="SQ244" s="41"/>
      <c r="SV244" s="41"/>
      <c r="TB244" s="28"/>
      <c r="TC244" s="30"/>
      <c r="TD244" s="30"/>
      <c r="TE244" s="41"/>
      <c r="TR244" s="41"/>
      <c r="TW244" s="41"/>
      <c r="UB244" s="41"/>
      <c r="UG244" s="41"/>
      <c r="UM244" s="28"/>
      <c r="UN244" s="30"/>
      <c r="UO244" s="30"/>
      <c r="UP244" s="41"/>
      <c r="UU244" s="41"/>
      <c r="UZ244" s="41"/>
      <c r="VE244" s="41"/>
      <c r="VJ244" s="41"/>
      <c r="VO244" s="28"/>
      <c r="VP244" s="30"/>
      <c r="VQ244" s="30"/>
      <c r="VR244" s="41"/>
      <c r="VW244" s="41"/>
      <c r="WB244" s="41"/>
      <c r="WG244" s="41"/>
      <c r="WL244" s="41"/>
      <c r="WR244" s="28"/>
      <c r="WS244" s="30"/>
      <c r="WT244" s="30"/>
      <c r="WU244" s="41"/>
      <c r="WZ244" s="41"/>
      <c r="XE244" s="41"/>
      <c r="XJ244" s="41"/>
      <c r="XO244" s="41"/>
      <c r="XU244" s="28"/>
      <c r="XV244" s="30"/>
      <c r="XW244" s="30"/>
      <c r="XX244" s="41"/>
      <c r="YC244" s="41"/>
      <c r="YH244" s="41"/>
      <c r="YM244" s="41"/>
      <c r="YR244" s="41"/>
      <c r="YX244" s="28"/>
      <c r="YY244" s="30"/>
      <c r="YZ244" s="30"/>
      <c r="ZA244" s="41"/>
      <c r="ZF244" s="41"/>
      <c r="ZK244" s="41"/>
      <c r="ZP244" s="41"/>
      <c r="ZU244" s="41"/>
      <c r="AAA244" s="28"/>
      <c r="AAD244" s="28"/>
      <c r="AAE244" s="30"/>
      <c r="AAF244" s="30"/>
      <c r="AAG244" s="31"/>
      <c r="AAH244" s="30"/>
      <c r="AAI244" s="30"/>
      <c r="AAJ244" s="28"/>
      <c r="AAM244" s="28"/>
      <c r="AAP244" s="36"/>
      <c r="AAQ244" s="28"/>
      <c r="AAT244" s="36"/>
      <c r="AAU244" s="28"/>
      <c r="AAX244" s="36"/>
      <c r="AAY244" s="28"/>
      <c r="ABB244" s="36"/>
      <c r="AHV244" s="31"/>
      <c r="AHZ244" s="32"/>
      <c r="AID244" s="32"/>
      <c r="AIH244" s="32"/>
    </row>
    <row r="245" spans="3:918" s="27" customFormat="1" x14ac:dyDescent="0.25">
      <c r="C245" s="31"/>
      <c r="J245" s="29"/>
      <c r="K245" s="31"/>
      <c r="U245" s="29"/>
      <c r="V245" s="31"/>
      <c r="W245" s="30"/>
      <c r="X245" s="30"/>
      <c r="AF245" s="29"/>
      <c r="AG245" s="30"/>
      <c r="AM245" s="32"/>
      <c r="AN245" s="30"/>
      <c r="AO245" s="30"/>
      <c r="AP245" s="30"/>
      <c r="AQ245" s="29"/>
      <c r="AR245" s="30"/>
      <c r="AS245" s="30"/>
      <c r="AT245" s="30"/>
      <c r="AU245" s="30"/>
      <c r="AV245" s="30"/>
      <c r="AW245" s="31"/>
      <c r="AX245" s="30"/>
      <c r="AY245" s="30"/>
      <c r="AZ245" s="30"/>
      <c r="BA245" s="30"/>
      <c r="BB245" s="31"/>
      <c r="BG245" s="32"/>
      <c r="BH245" s="30"/>
      <c r="BI245" s="30"/>
      <c r="BJ245" s="30"/>
      <c r="BK245" s="30"/>
      <c r="BL245" s="31"/>
      <c r="BM245" s="30"/>
      <c r="BN245" s="30"/>
      <c r="BO245" s="30"/>
      <c r="BP245" s="30"/>
      <c r="BQ245" s="30"/>
      <c r="BR245" s="31"/>
      <c r="BS245" s="30"/>
      <c r="BT245" s="30"/>
      <c r="BU245" s="30"/>
      <c r="BV245" s="30"/>
      <c r="BW245" s="30"/>
      <c r="BX245" s="29"/>
      <c r="BY245" s="30"/>
      <c r="CD245" s="32"/>
      <c r="CE245" s="30"/>
      <c r="CF245" s="30"/>
      <c r="CG245" s="30"/>
      <c r="CH245" s="30"/>
      <c r="CI245" s="31"/>
      <c r="CJ245" s="30"/>
      <c r="CK245" s="30"/>
      <c r="CL245" s="30"/>
      <c r="CM245" s="30"/>
      <c r="CN245" s="30"/>
      <c r="CO245" s="31"/>
      <c r="CP245" s="30"/>
      <c r="CQ245" s="30"/>
      <c r="CR245" s="30"/>
      <c r="CS245" s="30"/>
      <c r="CT245" s="30"/>
      <c r="CU245" s="29"/>
      <c r="CV245" s="30"/>
      <c r="DA245" s="32"/>
      <c r="DB245" s="30"/>
      <c r="DC245" s="30"/>
      <c r="DD245" s="30"/>
      <c r="DE245" s="30"/>
      <c r="DF245" s="31"/>
      <c r="DG245" s="30"/>
      <c r="DH245" s="30"/>
      <c r="DI245" s="30"/>
      <c r="DJ245" s="30"/>
      <c r="DK245" s="30"/>
      <c r="DL245" s="31"/>
      <c r="DM245" s="30"/>
      <c r="DN245" s="30"/>
      <c r="DO245" s="30"/>
      <c r="DP245" s="30"/>
      <c r="DQ245" s="30"/>
      <c r="DR245" s="29"/>
      <c r="DS245" s="30"/>
      <c r="DX245" s="32"/>
      <c r="DY245" s="30"/>
      <c r="DZ245" s="30"/>
      <c r="EA245" s="30"/>
      <c r="EB245" s="30"/>
      <c r="EC245" s="31"/>
      <c r="ED245" s="30"/>
      <c r="EE245" s="30"/>
      <c r="EF245" s="30"/>
      <c r="EG245" s="30"/>
      <c r="EH245" s="30"/>
      <c r="EI245" s="31"/>
      <c r="EJ245" s="30"/>
      <c r="EK245" s="30"/>
      <c r="EL245" s="30"/>
      <c r="EM245" s="30"/>
      <c r="EN245" s="30"/>
      <c r="EO245" s="29"/>
      <c r="EP245" s="30"/>
      <c r="EQ245" s="33"/>
      <c r="ER245" s="30"/>
      <c r="ES245" s="29"/>
      <c r="ET245" s="34"/>
      <c r="EU245" s="29"/>
      <c r="EV245" s="28"/>
      <c r="EW245" s="30"/>
      <c r="EX245" s="30"/>
      <c r="EY245" s="30"/>
      <c r="EZ245" s="33"/>
      <c r="FA245" s="30"/>
      <c r="FB245" s="30"/>
      <c r="FF245" s="29"/>
      <c r="FG245" s="28"/>
      <c r="FH245" s="30"/>
      <c r="FL245" s="29"/>
      <c r="FM245" s="31"/>
      <c r="FN245" s="30"/>
      <c r="FO245" s="30"/>
      <c r="FP245" s="30"/>
      <c r="FQ245" s="30"/>
      <c r="FR245" s="30"/>
      <c r="FS245" s="30"/>
      <c r="FT245" s="30"/>
      <c r="FU245" s="30"/>
      <c r="FV245" s="30"/>
      <c r="FW245" s="30"/>
      <c r="FX245" s="30"/>
      <c r="FY245" s="30"/>
      <c r="FZ245" s="30"/>
      <c r="GA245" s="30"/>
      <c r="GB245" s="30"/>
      <c r="GC245" s="30"/>
      <c r="GD245" s="30"/>
      <c r="GE245" s="30"/>
      <c r="GF245" s="30"/>
      <c r="GG245" s="30"/>
      <c r="GH245" s="30"/>
      <c r="GI245" s="30"/>
      <c r="GJ245" s="30"/>
      <c r="GK245" s="30"/>
      <c r="GL245" s="30"/>
      <c r="GM245" s="30"/>
      <c r="GN245" s="30"/>
      <c r="GO245" s="30"/>
      <c r="GP245" s="30"/>
      <c r="GQ245" s="30"/>
      <c r="GR245" s="30"/>
      <c r="GS245" s="30"/>
      <c r="GT245" s="30"/>
      <c r="GU245" s="30"/>
      <c r="GV245" s="30"/>
      <c r="GW245" s="30"/>
      <c r="GX245" s="30"/>
      <c r="GY245" s="30"/>
      <c r="GZ245" s="30"/>
      <c r="HA245" s="30"/>
      <c r="HB245" s="30"/>
      <c r="HC245" s="30"/>
      <c r="HD245" s="31"/>
      <c r="HE245" s="30"/>
      <c r="HF245" s="30"/>
      <c r="HG245" s="30"/>
      <c r="HH245" s="30"/>
      <c r="HI245" s="30"/>
      <c r="HJ245" s="30"/>
      <c r="HR245" s="31"/>
      <c r="HS245" s="30"/>
      <c r="HT245" s="30"/>
      <c r="HU245" s="30"/>
      <c r="HV245" s="30"/>
      <c r="HW245" s="30"/>
      <c r="HX245" s="30"/>
      <c r="HY245" s="30"/>
      <c r="HZ245" s="30"/>
      <c r="IX245" s="30"/>
      <c r="IY245" s="30"/>
      <c r="IZ245" s="30"/>
      <c r="JA245" s="30"/>
      <c r="JB245" s="30"/>
      <c r="JC245" s="30"/>
      <c r="JD245" s="30"/>
      <c r="JE245" s="30"/>
      <c r="JF245" s="30"/>
      <c r="JG245" s="30"/>
      <c r="JH245" s="30"/>
      <c r="JI245" s="31"/>
      <c r="JJ245" s="30"/>
      <c r="JK245" s="30"/>
      <c r="JL245" s="30"/>
      <c r="JM245" s="30"/>
      <c r="JN245" s="30"/>
      <c r="JO245" s="30"/>
      <c r="JX245" s="28"/>
      <c r="JZ245" s="30"/>
      <c r="KA245" s="30"/>
      <c r="KB245" s="30"/>
      <c r="KC245" s="28"/>
      <c r="KH245" s="33"/>
      <c r="KI245" s="28"/>
      <c r="KN245" s="33"/>
      <c r="KO245" s="30"/>
      <c r="KP245" s="30"/>
      <c r="KQ245" s="30"/>
      <c r="KR245" s="30"/>
      <c r="LA245" s="44"/>
      <c r="LT245" s="49"/>
      <c r="LU245" s="30"/>
      <c r="LV245" s="30"/>
      <c r="LW245" s="30"/>
      <c r="MA245" s="44"/>
      <c r="MD245" s="49"/>
      <c r="ME245" s="30"/>
      <c r="MF245" s="30"/>
      <c r="MG245" s="30"/>
      <c r="MK245" s="44"/>
      <c r="MN245" s="28"/>
      <c r="MP245" s="28"/>
      <c r="MR245" s="28"/>
      <c r="MT245" s="35"/>
      <c r="MU245" s="28"/>
      <c r="MX245" s="35"/>
      <c r="MY245" s="28"/>
      <c r="NB245" s="35"/>
      <c r="NC245" s="28"/>
      <c r="NF245" s="36"/>
      <c r="NG245" s="28"/>
      <c r="NJ245" s="35"/>
      <c r="NK245" s="28"/>
      <c r="NL245" s="30"/>
      <c r="NN245" s="41"/>
      <c r="OA245" s="41"/>
      <c r="OF245" s="41"/>
      <c r="OK245" s="41"/>
      <c r="OP245" s="41"/>
      <c r="OU245" s="28"/>
      <c r="OV245" s="30"/>
      <c r="OW245" s="30"/>
      <c r="OX245" s="41"/>
      <c r="OZ245"/>
      <c r="PA245"/>
      <c r="PB245"/>
      <c r="PK245" s="41"/>
      <c r="PP245" s="41"/>
      <c r="PU245" s="41"/>
      <c r="PZ245" s="41"/>
      <c r="QF245" s="28"/>
      <c r="QG245" s="30"/>
      <c r="QH245" s="30"/>
      <c r="QI245" s="41"/>
      <c r="QV245" s="41"/>
      <c r="RA245" s="41"/>
      <c r="RF245" s="41"/>
      <c r="RK245" s="41"/>
      <c r="RQ245" s="28"/>
      <c r="RR245" s="30"/>
      <c r="RS245" s="30"/>
      <c r="RT245" s="41"/>
      <c r="SG245" s="41"/>
      <c r="SL245" s="41"/>
      <c r="SQ245" s="41"/>
      <c r="SV245" s="41"/>
      <c r="TB245" s="28"/>
      <c r="TC245" s="30"/>
      <c r="TD245" s="30"/>
      <c r="TE245" s="41"/>
      <c r="TR245" s="41"/>
      <c r="TW245" s="41"/>
      <c r="UB245" s="41"/>
      <c r="UG245" s="41"/>
      <c r="UM245" s="28"/>
      <c r="UN245" s="30"/>
      <c r="UO245" s="30"/>
      <c r="UP245" s="41"/>
      <c r="UU245" s="41"/>
      <c r="UZ245" s="41"/>
      <c r="VE245" s="41"/>
      <c r="VJ245" s="41"/>
      <c r="VO245" s="28"/>
      <c r="VP245" s="30"/>
      <c r="VQ245" s="30"/>
      <c r="VR245" s="41"/>
      <c r="VW245" s="41"/>
      <c r="WB245" s="41"/>
      <c r="WG245" s="41"/>
      <c r="WL245" s="41"/>
      <c r="WR245" s="28"/>
      <c r="WS245" s="30"/>
      <c r="WT245" s="30"/>
      <c r="WU245" s="41"/>
      <c r="WZ245" s="41"/>
      <c r="XE245" s="41"/>
      <c r="XJ245" s="41"/>
      <c r="XO245" s="41"/>
      <c r="XU245" s="28"/>
      <c r="XV245" s="30"/>
      <c r="XW245" s="30"/>
      <c r="XX245" s="41"/>
      <c r="YC245" s="41"/>
      <c r="YH245" s="41"/>
      <c r="YM245" s="41"/>
      <c r="YR245" s="41"/>
      <c r="YX245" s="28"/>
      <c r="YY245" s="30"/>
      <c r="YZ245" s="30"/>
      <c r="ZA245" s="41"/>
      <c r="ZF245" s="41"/>
      <c r="ZK245" s="41"/>
      <c r="ZP245" s="41"/>
      <c r="ZU245" s="41"/>
      <c r="AAA245" s="28"/>
      <c r="AAD245" s="28"/>
      <c r="AAE245" s="30"/>
      <c r="AAF245" s="30"/>
      <c r="AAG245" s="31"/>
      <c r="AAH245" s="30"/>
      <c r="AAI245" s="30"/>
      <c r="AAJ245" s="28"/>
      <c r="AAM245" s="28"/>
      <c r="AAP245" s="36"/>
      <c r="AAQ245" s="28"/>
      <c r="AAT245" s="36"/>
      <c r="AAU245" s="28"/>
      <c r="AAX245" s="36"/>
      <c r="AAY245" s="28"/>
      <c r="ABB245" s="36"/>
      <c r="AHV245" s="31"/>
      <c r="AHZ245" s="32"/>
      <c r="AID245" s="32"/>
      <c r="AIH245" s="32"/>
    </row>
    <row r="246" spans="3:918" s="27" customFormat="1" x14ac:dyDescent="0.25">
      <c r="C246" s="31"/>
      <c r="J246" s="29"/>
      <c r="K246" s="31"/>
      <c r="U246" s="29"/>
      <c r="V246" s="31"/>
      <c r="W246" s="30"/>
      <c r="X246" s="30"/>
      <c r="AF246" s="29"/>
      <c r="AG246" s="30"/>
      <c r="AM246" s="32"/>
      <c r="AN246" s="30"/>
      <c r="AO246" s="30"/>
      <c r="AP246" s="30"/>
      <c r="AQ246" s="29"/>
      <c r="AR246" s="30"/>
      <c r="AS246" s="30"/>
      <c r="AT246" s="30"/>
      <c r="AU246" s="30"/>
      <c r="AV246" s="30"/>
      <c r="AW246" s="31"/>
      <c r="AX246" s="30"/>
      <c r="AY246" s="30"/>
      <c r="AZ246" s="30"/>
      <c r="BA246" s="30"/>
      <c r="BB246" s="31"/>
      <c r="BG246" s="32"/>
      <c r="BH246" s="30"/>
      <c r="BI246" s="30"/>
      <c r="BJ246" s="30"/>
      <c r="BK246" s="30"/>
      <c r="BL246" s="31"/>
      <c r="BM246" s="30"/>
      <c r="BN246" s="30"/>
      <c r="BO246" s="30"/>
      <c r="BP246" s="30"/>
      <c r="BQ246" s="30"/>
      <c r="BR246" s="31"/>
      <c r="BS246" s="30"/>
      <c r="BT246" s="30"/>
      <c r="BU246" s="30"/>
      <c r="BV246" s="30"/>
      <c r="BW246" s="30"/>
      <c r="BX246" s="29"/>
      <c r="BY246" s="30"/>
      <c r="CD246" s="32"/>
      <c r="CE246" s="30"/>
      <c r="CF246" s="30"/>
      <c r="CG246" s="30"/>
      <c r="CH246" s="30"/>
      <c r="CI246" s="31"/>
      <c r="CJ246" s="30"/>
      <c r="CK246" s="30"/>
      <c r="CL246" s="30"/>
      <c r="CM246" s="30"/>
      <c r="CN246" s="30"/>
      <c r="CO246" s="31"/>
      <c r="CP246" s="30"/>
      <c r="CQ246" s="30"/>
      <c r="CR246" s="30"/>
      <c r="CS246" s="30"/>
      <c r="CT246" s="30"/>
      <c r="CU246" s="29"/>
      <c r="CV246" s="30"/>
      <c r="DA246" s="32"/>
      <c r="DB246" s="30"/>
      <c r="DC246" s="30"/>
      <c r="DD246" s="30"/>
      <c r="DE246" s="30"/>
      <c r="DF246" s="31"/>
      <c r="DG246" s="30"/>
      <c r="DH246" s="30"/>
      <c r="DI246" s="30"/>
      <c r="DJ246" s="30"/>
      <c r="DK246" s="30"/>
      <c r="DL246" s="31"/>
      <c r="DM246" s="30"/>
      <c r="DN246" s="30"/>
      <c r="DO246" s="30"/>
      <c r="DP246" s="30"/>
      <c r="DQ246" s="30"/>
      <c r="DR246" s="29"/>
      <c r="DS246" s="30"/>
      <c r="DX246" s="32"/>
      <c r="DY246" s="30"/>
      <c r="DZ246" s="30"/>
      <c r="EA246" s="30"/>
      <c r="EB246" s="30"/>
      <c r="EC246" s="31"/>
      <c r="ED246" s="30"/>
      <c r="EE246" s="30"/>
      <c r="EF246" s="30"/>
      <c r="EG246" s="30"/>
      <c r="EH246" s="30"/>
      <c r="EI246" s="31"/>
      <c r="EJ246" s="30"/>
      <c r="EK246" s="30"/>
      <c r="EL246" s="30"/>
      <c r="EM246" s="30"/>
      <c r="EN246" s="30"/>
      <c r="EO246" s="29"/>
      <c r="EP246" s="30"/>
      <c r="EQ246" s="33"/>
      <c r="ER246" s="30"/>
      <c r="ES246" s="29"/>
      <c r="ET246" s="34"/>
      <c r="EU246" s="29"/>
      <c r="EV246" s="28"/>
      <c r="EW246" s="30"/>
      <c r="EX246" s="30"/>
      <c r="EY246" s="30"/>
      <c r="EZ246" s="33"/>
      <c r="FA246" s="30"/>
      <c r="FB246" s="30"/>
      <c r="FF246" s="29"/>
      <c r="FG246" s="28"/>
      <c r="FH246" s="30"/>
      <c r="FL246" s="29"/>
      <c r="FM246" s="31"/>
      <c r="FN246" s="30"/>
      <c r="FO246" s="30"/>
      <c r="FP246" s="30"/>
      <c r="FQ246" s="30"/>
      <c r="FR246" s="30"/>
      <c r="FS246" s="30"/>
      <c r="FT246" s="30"/>
      <c r="FU246" s="30"/>
      <c r="FV246" s="30"/>
      <c r="FW246" s="30"/>
      <c r="FX246" s="30"/>
      <c r="FY246" s="30"/>
      <c r="FZ246" s="30"/>
      <c r="GA246" s="30"/>
      <c r="GB246" s="30"/>
      <c r="GC246" s="30"/>
      <c r="GD246" s="30"/>
      <c r="GE246" s="30"/>
      <c r="GF246" s="30"/>
      <c r="GG246" s="30"/>
      <c r="GH246" s="30"/>
      <c r="GI246" s="30"/>
      <c r="GJ246" s="30"/>
      <c r="GK246" s="30"/>
      <c r="GL246" s="30"/>
      <c r="GM246" s="30"/>
      <c r="GN246" s="30"/>
      <c r="GO246" s="30"/>
      <c r="GP246" s="30"/>
      <c r="GQ246" s="30"/>
      <c r="GR246" s="30"/>
      <c r="GS246" s="30"/>
      <c r="GT246" s="30"/>
      <c r="GU246" s="30"/>
      <c r="GV246" s="30"/>
      <c r="GW246" s="30"/>
      <c r="GX246" s="30"/>
      <c r="GY246" s="30"/>
      <c r="GZ246" s="30"/>
      <c r="HA246" s="30"/>
      <c r="HB246" s="30"/>
      <c r="HC246" s="30"/>
      <c r="HD246" s="31"/>
      <c r="HE246" s="30"/>
      <c r="HF246" s="30"/>
      <c r="HG246" s="30"/>
      <c r="HH246" s="30"/>
      <c r="HI246" s="30"/>
      <c r="HJ246" s="30"/>
      <c r="HR246" s="31"/>
      <c r="HS246" s="30"/>
      <c r="HT246" s="30"/>
      <c r="HU246" s="30"/>
      <c r="HV246" s="30"/>
      <c r="HW246" s="30"/>
      <c r="HX246" s="30"/>
      <c r="HY246" s="30"/>
      <c r="HZ246" s="30"/>
      <c r="IX246" s="30"/>
      <c r="IY246" s="30"/>
      <c r="IZ246" s="30"/>
      <c r="JA246" s="30"/>
      <c r="JB246" s="30"/>
      <c r="JC246" s="30"/>
      <c r="JD246" s="30"/>
      <c r="JE246" s="30"/>
      <c r="JF246" s="30"/>
      <c r="JG246" s="30"/>
      <c r="JH246" s="30"/>
      <c r="JI246" s="31"/>
      <c r="JJ246" s="30"/>
      <c r="JK246" s="30"/>
      <c r="JL246" s="30"/>
      <c r="JM246" s="30"/>
      <c r="JN246" s="30"/>
      <c r="JO246" s="30"/>
      <c r="JX246" s="28"/>
      <c r="JZ246" s="30"/>
      <c r="KA246" s="30"/>
      <c r="KB246" s="30"/>
      <c r="KC246" s="28"/>
      <c r="KH246" s="33"/>
      <c r="KI246" s="28"/>
      <c r="KN246" s="33"/>
      <c r="KO246" s="30"/>
      <c r="KP246" s="30"/>
      <c r="KQ246" s="30"/>
      <c r="KR246" s="30"/>
      <c r="LA246" s="44"/>
      <c r="LT246" s="49"/>
      <c r="LU246" s="30"/>
      <c r="LV246" s="30"/>
      <c r="LW246" s="30"/>
      <c r="MA246" s="44"/>
      <c r="MD246" s="49"/>
      <c r="ME246" s="30"/>
      <c r="MF246" s="30"/>
      <c r="MG246" s="30"/>
      <c r="MK246" s="44"/>
      <c r="MN246" s="28"/>
      <c r="MP246" s="28"/>
      <c r="MR246" s="28"/>
      <c r="MT246" s="35"/>
      <c r="MU246" s="28"/>
      <c r="MX246" s="35"/>
      <c r="MY246" s="28"/>
      <c r="NB246" s="35"/>
      <c r="NC246" s="28"/>
      <c r="NF246" s="36"/>
      <c r="NG246" s="28"/>
      <c r="NJ246" s="35"/>
      <c r="NK246" s="28"/>
      <c r="NL246" s="30"/>
      <c r="NN246" s="41"/>
      <c r="OA246" s="41"/>
      <c r="OF246" s="41"/>
      <c r="OK246" s="41"/>
      <c r="OP246" s="41"/>
      <c r="OU246" s="28"/>
      <c r="OV246" s="30"/>
      <c r="OW246" s="30"/>
      <c r="OX246" s="41"/>
      <c r="OZ246"/>
      <c r="PA246"/>
      <c r="PB246"/>
      <c r="PK246" s="41"/>
      <c r="PP246" s="41"/>
      <c r="PU246" s="41"/>
      <c r="PZ246" s="41"/>
      <c r="QF246" s="28"/>
      <c r="QG246" s="30"/>
      <c r="QH246" s="30"/>
      <c r="QI246" s="41"/>
      <c r="QV246" s="41"/>
      <c r="RA246" s="41"/>
      <c r="RF246" s="41"/>
      <c r="RK246" s="41"/>
      <c r="RQ246" s="28"/>
      <c r="RR246" s="30"/>
      <c r="RS246" s="30"/>
      <c r="RT246" s="41"/>
      <c r="SG246" s="41"/>
      <c r="SL246" s="41"/>
      <c r="SQ246" s="41"/>
      <c r="SV246" s="41"/>
      <c r="TB246" s="28"/>
      <c r="TC246" s="30"/>
      <c r="TD246" s="30"/>
      <c r="TE246" s="41"/>
      <c r="TR246" s="41"/>
      <c r="TW246" s="41"/>
      <c r="UB246" s="41"/>
      <c r="UG246" s="41"/>
      <c r="UM246" s="28"/>
      <c r="UN246" s="30"/>
      <c r="UO246" s="30"/>
      <c r="UP246" s="41"/>
      <c r="UU246" s="41"/>
      <c r="UZ246" s="41"/>
      <c r="VE246" s="41"/>
      <c r="VJ246" s="41"/>
      <c r="VO246" s="28"/>
      <c r="VP246" s="30"/>
      <c r="VQ246" s="30"/>
      <c r="VR246" s="41"/>
      <c r="VW246" s="41"/>
      <c r="WB246" s="41"/>
      <c r="WG246" s="41"/>
      <c r="WL246" s="41"/>
      <c r="WR246" s="28"/>
      <c r="WS246" s="30"/>
      <c r="WT246" s="30"/>
      <c r="WU246" s="41"/>
      <c r="WZ246" s="41"/>
      <c r="XE246" s="41"/>
      <c r="XJ246" s="41"/>
      <c r="XO246" s="41"/>
      <c r="XU246" s="28"/>
      <c r="XV246" s="30"/>
      <c r="XW246" s="30"/>
      <c r="XX246" s="41"/>
      <c r="YC246" s="41"/>
      <c r="YH246" s="41"/>
      <c r="YM246" s="41"/>
      <c r="YR246" s="41"/>
      <c r="YX246" s="28"/>
      <c r="YY246" s="30"/>
      <c r="YZ246" s="30"/>
      <c r="ZA246" s="41"/>
      <c r="ZF246" s="41"/>
      <c r="ZK246" s="41"/>
      <c r="ZP246" s="41"/>
      <c r="ZU246" s="41"/>
      <c r="AAA246" s="28"/>
      <c r="AAD246" s="28"/>
      <c r="AAE246" s="30"/>
      <c r="AAF246" s="30"/>
      <c r="AAG246" s="31"/>
      <c r="AAH246" s="30"/>
      <c r="AAI246" s="30"/>
      <c r="AAJ246" s="28"/>
      <c r="AAM246" s="28"/>
      <c r="AAP246" s="36"/>
      <c r="AAQ246" s="28"/>
      <c r="AAT246" s="36"/>
      <c r="AAU246" s="28"/>
      <c r="AAX246" s="36"/>
      <c r="AAY246" s="28"/>
      <c r="ABB246" s="36"/>
      <c r="AHV246" s="31"/>
      <c r="AHZ246" s="32"/>
      <c r="AID246" s="32"/>
      <c r="AIH246" s="32"/>
    </row>
    <row r="247" spans="3:918" s="27" customFormat="1" x14ac:dyDescent="0.25">
      <c r="C247" s="31"/>
      <c r="J247" s="29"/>
      <c r="K247" s="31"/>
      <c r="U247" s="29"/>
      <c r="V247" s="31"/>
      <c r="W247" s="30"/>
      <c r="X247" s="30"/>
      <c r="AF247" s="29"/>
      <c r="AG247" s="30"/>
      <c r="AM247" s="32"/>
      <c r="AN247" s="30"/>
      <c r="AO247" s="30"/>
      <c r="AP247" s="30"/>
      <c r="AQ247" s="29"/>
      <c r="AR247" s="30"/>
      <c r="AS247" s="30"/>
      <c r="AT247" s="30"/>
      <c r="AU247" s="30"/>
      <c r="AV247" s="30"/>
      <c r="AW247" s="31"/>
      <c r="AX247" s="30"/>
      <c r="AY247" s="30"/>
      <c r="AZ247" s="30"/>
      <c r="BA247" s="30"/>
      <c r="BB247" s="31"/>
      <c r="BG247" s="32"/>
      <c r="BH247" s="30"/>
      <c r="BI247" s="30"/>
      <c r="BJ247" s="30"/>
      <c r="BK247" s="30"/>
      <c r="BL247" s="31"/>
      <c r="BM247" s="30"/>
      <c r="BN247" s="30"/>
      <c r="BO247" s="30"/>
      <c r="BP247" s="30"/>
      <c r="BQ247" s="30"/>
      <c r="BR247" s="31"/>
      <c r="BS247" s="30"/>
      <c r="BT247" s="30"/>
      <c r="BU247" s="30"/>
      <c r="BV247" s="30"/>
      <c r="BW247" s="30"/>
      <c r="BX247" s="29"/>
      <c r="BY247" s="30"/>
      <c r="CD247" s="32"/>
      <c r="CE247" s="30"/>
      <c r="CF247" s="30"/>
      <c r="CG247" s="30"/>
      <c r="CH247" s="30"/>
      <c r="CI247" s="31"/>
      <c r="CJ247" s="30"/>
      <c r="CK247" s="30"/>
      <c r="CL247" s="30"/>
      <c r="CM247" s="30"/>
      <c r="CN247" s="30"/>
      <c r="CO247" s="31"/>
      <c r="CP247" s="30"/>
      <c r="CQ247" s="30"/>
      <c r="CR247" s="30"/>
      <c r="CS247" s="30"/>
      <c r="CT247" s="30"/>
      <c r="CU247" s="29"/>
      <c r="CV247" s="30"/>
      <c r="DA247" s="32"/>
      <c r="DB247" s="30"/>
      <c r="DC247" s="30"/>
      <c r="DD247" s="30"/>
      <c r="DE247" s="30"/>
      <c r="DF247" s="31"/>
      <c r="DG247" s="30"/>
      <c r="DH247" s="30"/>
      <c r="DI247" s="30"/>
      <c r="DJ247" s="30"/>
      <c r="DK247" s="30"/>
      <c r="DL247" s="31"/>
      <c r="DM247" s="30"/>
      <c r="DN247" s="30"/>
      <c r="DO247" s="30"/>
      <c r="DP247" s="30"/>
      <c r="DQ247" s="30"/>
      <c r="DR247" s="29"/>
      <c r="DS247" s="30"/>
      <c r="DX247" s="32"/>
      <c r="DY247" s="30"/>
      <c r="DZ247" s="30"/>
      <c r="EA247" s="30"/>
      <c r="EB247" s="30"/>
      <c r="EC247" s="31"/>
      <c r="ED247" s="30"/>
      <c r="EE247" s="30"/>
      <c r="EF247" s="30"/>
      <c r="EG247" s="30"/>
      <c r="EH247" s="30"/>
      <c r="EI247" s="31"/>
      <c r="EJ247" s="30"/>
      <c r="EK247" s="30"/>
      <c r="EL247" s="30"/>
      <c r="EM247" s="30"/>
      <c r="EN247" s="30"/>
      <c r="EO247" s="29"/>
      <c r="EP247" s="30"/>
      <c r="EQ247" s="33"/>
      <c r="ER247" s="30"/>
      <c r="ES247" s="29"/>
      <c r="ET247" s="34"/>
      <c r="EU247" s="29"/>
      <c r="EV247" s="28"/>
      <c r="EW247" s="30"/>
      <c r="EX247" s="30"/>
      <c r="EY247" s="30"/>
      <c r="EZ247" s="33"/>
      <c r="FA247" s="30"/>
      <c r="FB247" s="30"/>
      <c r="FF247" s="29"/>
      <c r="FG247" s="28"/>
      <c r="FH247" s="30"/>
      <c r="FL247" s="29"/>
      <c r="FM247" s="31"/>
      <c r="FN247" s="30"/>
      <c r="FO247" s="30"/>
      <c r="FP247" s="30"/>
      <c r="FQ247" s="30"/>
      <c r="FR247" s="30"/>
      <c r="FS247" s="30"/>
      <c r="FT247" s="30"/>
      <c r="FU247" s="30"/>
      <c r="FV247" s="30"/>
      <c r="FW247" s="30"/>
      <c r="FX247" s="30"/>
      <c r="FY247" s="30"/>
      <c r="FZ247" s="30"/>
      <c r="GA247" s="30"/>
      <c r="GB247" s="30"/>
      <c r="GC247" s="30"/>
      <c r="GD247" s="30"/>
      <c r="GE247" s="30"/>
      <c r="GF247" s="30"/>
      <c r="GG247" s="30"/>
      <c r="GH247" s="30"/>
      <c r="GI247" s="30"/>
      <c r="GJ247" s="30"/>
      <c r="GK247" s="30"/>
      <c r="GL247" s="30"/>
      <c r="GM247" s="30"/>
      <c r="GN247" s="30"/>
      <c r="GO247" s="30"/>
      <c r="GP247" s="30"/>
      <c r="GQ247" s="30"/>
      <c r="GR247" s="30"/>
      <c r="GS247" s="30"/>
      <c r="GT247" s="30"/>
      <c r="GU247" s="30"/>
      <c r="GV247" s="30"/>
      <c r="GW247" s="30"/>
      <c r="GX247" s="30"/>
      <c r="GY247" s="30"/>
      <c r="GZ247" s="30"/>
      <c r="HA247" s="30"/>
      <c r="HB247" s="30"/>
      <c r="HC247" s="30"/>
      <c r="HD247" s="31"/>
      <c r="HE247" s="30"/>
      <c r="HF247" s="30"/>
      <c r="HG247" s="30"/>
      <c r="HH247" s="30"/>
      <c r="HI247" s="30"/>
      <c r="HJ247" s="30"/>
      <c r="HR247" s="31"/>
      <c r="HS247" s="30"/>
      <c r="HT247" s="30"/>
      <c r="HU247" s="30"/>
      <c r="HV247" s="30"/>
      <c r="HW247" s="30"/>
      <c r="HX247" s="30"/>
      <c r="HY247" s="30"/>
      <c r="HZ247" s="30"/>
      <c r="IX247" s="30"/>
      <c r="IY247" s="30"/>
      <c r="IZ247" s="30"/>
      <c r="JA247" s="30"/>
      <c r="JB247" s="30"/>
      <c r="JC247" s="30"/>
      <c r="JD247" s="30"/>
      <c r="JE247" s="30"/>
      <c r="JF247" s="30"/>
      <c r="JG247" s="30"/>
      <c r="JH247" s="30"/>
      <c r="JI247" s="31"/>
      <c r="JJ247" s="30"/>
      <c r="JK247" s="30"/>
      <c r="JL247" s="30"/>
      <c r="JM247" s="30"/>
      <c r="JN247" s="30"/>
      <c r="JO247" s="30"/>
      <c r="JX247" s="28"/>
      <c r="JZ247" s="30"/>
      <c r="KA247" s="30"/>
      <c r="KB247" s="30"/>
      <c r="KC247" s="28"/>
      <c r="KH247" s="33"/>
      <c r="KI247" s="28"/>
      <c r="KN247" s="33"/>
      <c r="KO247" s="30"/>
      <c r="KP247" s="30"/>
      <c r="KQ247" s="30"/>
      <c r="KR247" s="30"/>
      <c r="LA247" s="44"/>
      <c r="LT247" s="49"/>
      <c r="LU247" s="30"/>
      <c r="LV247" s="30"/>
      <c r="LW247" s="30"/>
      <c r="MA247" s="44"/>
      <c r="MD247" s="49"/>
      <c r="ME247" s="30"/>
      <c r="MF247" s="30"/>
      <c r="MG247" s="30"/>
      <c r="MK247" s="44"/>
      <c r="MN247" s="28"/>
      <c r="MP247" s="28"/>
      <c r="MR247" s="28"/>
      <c r="MT247" s="35"/>
      <c r="MU247" s="28"/>
      <c r="MX247" s="35"/>
      <c r="MY247" s="28"/>
      <c r="NB247" s="35"/>
      <c r="NC247" s="28"/>
      <c r="NF247" s="36"/>
      <c r="NG247" s="28"/>
      <c r="NJ247" s="35"/>
      <c r="NK247" s="28"/>
      <c r="NL247" s="30"/>
      <c r="NN247" s="41"/>
      <c r="OA247" s="41"/>
      <c r="OF247" s="41"/>
      <c r="OK247" s="41"/>
      <c r="OP247" s="41"/>
      <c r="OU247" s="28"/>
      <c r="OV247" s="30"/>
      <c r="OW247" s="30"/>
      <c r="OX247" s="41"/>
      <c r="OZ247"/>
      <c r="PA247"/>
      <c r="PB247"/>
      <c r="PK247" s="41"/>
      <c r="PP247" s="41"/>
      <c r="PU247" s="41"/>
      <c r="PZ247" s="41"/>
      <c r="QF247" s="28"/>
      <c r="QG247" s="30"/>
      <c r="QH247" s="30"/>
      <c r="QI247" s="41"/>
      <c r="QV247" s="41"/>
      <c r="RA247" s="41"/>
      <c r="RF247" s="41"/>
      <c r="RK247" s="41"/>
      <c r="RQ247" s="28"/>
      <c r="RR247" s="30"/>
      <c r="RS247" s="30"/>
      <c r="RT247" s="41"/>
      <c r="SG247" s="41"/>
      <c r="SL247" s="41"/>
      <c r="SQ247" s="41"/>
      <c r="SV247" s="41"/>
      <c r="TB247" s="28"/>
      <c r="TC247" s="30"/>
      <c r="TD247" s="30"/>
      <c r="TE247" s="41"/>
      <c r="TR247" s="41"/>
      <c r="TW247" s="41"/>
      <c r="UB247" s="41"/>
      <c r="UG247" s="41"/>
      <c r="UM247" s="28"/>
      <c r="UN247" s="30"/>
      <c r="UO247" s="30"/>
      <c r="UP247" s="41"/>
      <c r="UU247" s="41"/>
      <c r="UZ247" s="41"/>
      <c r="VE247" s="41"/>
      <c r="VJ247" s="41"/>
      <c r="VO247" s="28"/>
      <c r="VP247" s="30"/>
      <c r="VQ247" s="30"/>
      <c r="VR247" s="41"/>
      <c r="VW247" s="41"/>
      <c r="WB247" s="41"/>
      <c r="WG247" s="41"/>
      <c r="WL247" s="41"/>
      <c r="WR247" s="28"/>
      <c r="WS247" s="30"/>
      <c r="WT247" s="30"/>
      <c r="WU247" s="41"/>
      <c r="WZ247" s="41"/>
      <c r="XE247" s="41"/>
      <c r="XJ247" s="41"/>
      <c r="XO247" s="41"/>
      <c r="XU247" s="28"/>
      <c r="XV247" s="30"/>
      <c r="XW247" s="30"/>
      <c r="XX247" s="41"/>
      <c r="YC247" s="41"/>
      <c r="YH247" s="41"/>
      <c r="YM247" s="41"/>
      <c r="YR247" s="41"/>
      <c r="YX247" s="28"/>
      <c r="YY247" s="30"/>
      <c r="YZ247" s="30"/>
      <c r="ZA247" s="41"/>
      <c r="ZF247" s="41"/>
      <c r="ZK247" s="41"/>
      <c r="ZP247" s="41"/>
      <c r="ZU247" s="41"/>
      <c r="AAA247" s="28"/>
      <c r="AAD247" s="28"/>
      <c r="AAE247" s="30"/>
      <c r="AAF247" s="30"/>
      <c r="AAG247" s="31"/>
      <c r="AAH247" s="30"/>
      <c r="AAI247" s="30"/>
      <c r="AAJ247" s="28"/>
      <c r="AAM247" s="28"/>
      <c r="AAP247" s="36"/>
      <c r="AAQ247" s="28"/>
      <c r="AAT247" s="36"/>
      <c r="AAU247" s="28"/>
      <c r="AAX247" s="36"/>
      <c r="AAY247" s="28"/>
      <c r="ABB247" s="36"/>
      <c r="AHV247" s="31"/>
      <c r="AHZ247" s="32"/>
      <c r="AID247" s="32"/>
      <c r="AIH247" s="32"/>
    </row>
    <row r="248" spans="3:918" s="27" customFormat="1" x14ac:dyDescent="0.25">
      <c r="C248" s="31"/>
      <c r="J248" s="29"/>
      <c r="K248" s="31"/>
      <c r="U248" s="29"/>
      <c r="V248" s="31"/>
      <c r="W248" s="30"/>
      <c r="X248" s="30"/>
      <c r="AF248" s="29"/>
      <c r="AG248" s="30"/>
      <c r="AM248" s="32"/>
      <c r="AN248" s="30"/>
      <c r="AO248" s="30"/>
      <c r="AP248" s="30"/>
      <c r="AQ248" s="29"/>
      <c r="AR248" s="30"/>
      <c r="AS248" s="30"/>
      <c r="AT248" s="30"/>
      <c r="AU248" s="30"/>
      <c r="AV248" s="30"/>
      <c r="AW248" s="31"/>
      <c r="AX248" s="30"/>
      <c r="AY248" s="30"/>
      <c r="AZ248" s="30"/>
      <c r="BA248" s="30"/>
      <c r="BB248" s="31"/>
      <c r="BG248" s="32"/>
      <c r="BH248" s="30"/>
      <c r="BI248" s="30"/>
      <c r="BJ248" s="30"/>
      <c r="BK248" s="30"/>
      <c r="BL248" s="31"/>
      <c r="BM248" s="30"/>
      <c r="BN248" s="30"/>
      <c r="BO248" s="30"/>
      <c r="BP248" s="30"/>
      <c r="BQ248" s="30"/>
      <c r="BR248" s="31"/>
      <c r="BS248" s="30"/>
      <c r="BT248" s="30"/>
      <c r="BU248" s="30"/>
      <c r="BV248" s="30"/>
      <c r="BW248" s="30"/>
      <c r="BX248" s="29"/>
      <c r="BY248" s="30"/>
      <c r="CD248" s="32"/>
      <c r="CE248" s="30"/>
      <c r="CF248" s="30"/>
      <c r="CG248" s="30"/>
      <c r="CH248" s="30"/>
      <c r="CI248" s="31"/>
      <c r="CJ248" s="30"/>
      <c r="CK248" s="30"/>
      <c r="CL248" s="30"/>
      <c r="CM248" s="30"/>
      <c r="CN248" s="30"/>
      <c r="CO248" s="31"/>
      <c r="CP248" s="30"/>
      <c r="CQ248" s="30"/>
      <c r="CR248" s="30"/>
      <c r="CS248" s="30"/>
      <c r="CT248" s="30"/>
      <c r="CU248" s="29"/>
      <c r="CV248" s="30"/>
      <c r="DA248" s="32"/>
      <c r="DB248" s="30"/>
      <c r="DC248" s="30"/>
      <c r="DD248" s="30"/>
      <c r="DE248" s="30"/>
      <c r="DF248" s="31"/>
      <c r="DG248" s="30"/>
      <c r="DH248" s="30"/>
      <c r="DI248" s="30"/>
      <c r="DJ248" s="30"/>
      <c r="DK248" s="30"/>
      <c r="DL248" s="31"/>
      <c r="DM248" s="30"/>
      <c r="DN248" s="30"/>
      <c r="DO248" s="30"/>
      <c r="DP248" s="30"/>
      <c r="DQ248" s="30"/>
      <c r="DR248" s="29"/>
      <c r="DS248" s="30"/>
      <c r="DX248" s="32"/>
      <c r="DY248" s="30"/>
      <c r="DZ248" s="30"/>
      <c r="EA248" s="30"/>
      <c r="EB248" s="30"/>
      <c r="EC248" s="31"/>
      <c r="ED248" s="30"/>
      <c r="EE248" s="30"/>
      <c r="EF248" s="30"/>
      <c r="EG248" s="30"/>
      <c r="EH248" s="30"/>
      <c r="EI248" s="31"/>
      <c r="EJ248" s="30"/>
      <c r="EK248" s="30"/>
      <c r="EL248" s="30"/>
      <c r="EM248" s="30"/>
      <c r="EN248" s="30"/>
      <c r="EO248" s="29"/>
      <c r="EP248" s="30"/>
      <c r="EQ248" s="33"/>
      <c r="ER248" s="30"/>
      <c r="ES248" s="29"/>
      <c r="ET248" s="34"/>
      <c r="EU248" s="29"/>
      <c r="EV248" s="28"/>
      <c r="EW248" s="30"/>
      <c r="EX248" s="30"/>
      <c r="EY248" s="30"/>
      <c r="EZ248" s="33"/>
      <c r="FA248" s="30"/>
      <c r="FB248" s="30"/>
      <c r="FF248" s="29"/>
      <c r="FG248" s="28"/>
      <c r="FH248" s="30"/>
      <c r="FL248" s="29"/>
      <c r="FM248" s="31"/>
      <c r="FN248" s="30"/>
      <c r="FO248" s="30"/>
      <c r="FP248" s="30"/>
      <c r="FQ248" s="30"/>
      <c r="FR248" s="30"/>
      <c r="FS248" s="30"/>
      <c r="FT248" s="30"/>
      <c r="FU248" s="30"/>
      <c r="FV248" s="30"/>
      <c r="FW248" s="30"/>
      <c r="FX248" s="30"/>
      <c r="FY248" s="30"/>
      <c r="FZ248" s="30"/>
      <c r="GA248" s="30"/>
      <c r="GB248" s="30"/>
      <c r="GC248" s="30"/>
      <c r="GD248" s="30"/>
      <c r="GE248" s="30"/>
      <c r="GF248" s="30"/>
      <c r="GG248" s="30"/>
      <c r="GH248" s="30"/>
      <c r="GI248" s="30"/>
      <c r="GJ248" s="30"/>
      <c r="GK248" s="30"/>
      <c r="GL248" s="30"/>
      <c r="GM248" s="30"/>
      <c r="GN248" s="30"/>
      <c r="GO248" s="30"/>
      <c r="GP248" s="30"/>
      <c r="GQ248" s="30"/>
      <c r="GR248" s="30"/>
      <c r="GS248" s="30"/>
      <c r="GT248" s="30"/>
      <c r="GU248" s="30"/>
      <c r="GV248" s="30"/>
      <c r="GW248" s="30"/>
      <c r="GX248" s="30"/>
      <c r="GY248" s="30"/>
      <c r="GZ248" s="30"/>
      <c r="HA248" s="30"/>
      <c r="HB248" s="30"/>
      <c r="HC248" s="30"/>
      <c r="HD248" s="31"/>
      <c r="HE248" s="30"/>
      <c r="HF248" s="30"/>
      <c r="HG248" s="30"/>
      <c r="HH248" s="30"/>
      <c r="HI248" s="30"/>
      <c r="HJ248" s="30"/>
      <c r="HR248" s="31"/>
      <c r="HS248" s="30"/>
      <c r="HT248" s="30"/>
      <c r="HU248" s="30"/>
      <c r="HV248" s="30"/>
      <c r="HW248" s="30"/>
      <c r="HX248" s="30"/>
      <c r="HY248" s="30"/>
      <c r="HZ248" s="30"/>
      <c r="IX248" s="30"/>
      <c r="IY248" s="30"/>
      <c r="IZ248" s="30"/>
      <c r="JA248" s="30"/>
      <c r="JB248" s="30"/>
      <c r="JC248" s="30"/>
      <c r="JD248" s="30"/>
      <c r="JE248" s="30"/>
      <c r="JF248" s="30"/>
      <c r="JG248" s="30"/>
      <c r="JH248" s="30"/>
      <c r="JI248" s="31"/>
      <c r="JJ248" s="30"/>
      <c r="JK248" s="30"/>
      <c r="JL248" s="30"/>
      <c r="JM248" s="30"/>
      <c r="JN248" s="30"/>
      <c r="JO248" s="30"/>
      <c r="JX248" s="28"/>
      <c r="JZ248" s="30"/>
      <c r="KA248" s="30"/>
      <c r="KB248" s="30"/>
      <c r="KC248" s="28"/>
      <c r="KH248" s="33"/>
      <c r="KI248" s="28"/>
      <c r="KN248" s="33"/>
      <c r="KO248" s="30"/>
      <c r="KP248" s="30"/>
      <c r="KQ248" s="30"/>
      <c r="KR248" s="30"/>
      <c r="LA248" s="44"/>
      <c r="LT248" s="49"/>
      <c r="LU248" s="30"/>
      <c r="LV248" s="30"/>
      <c r="LW248" s="30"/>
      <c r="MA248" s="44"/>
      <c r="MD248" s="49"/>
      <c r="ME248" s="30"/>
      <c r="MF248" s="30"/>
      <c r="MG248" s="30"/>
      <c r="MK248" s="44"/>
      <c r="MN248" s="28"/>
      <c r="MP248" s="28"/>
      <c r="MR248" s="28"/>
      <c r="MT248" s="35"/>
      <c r="MU248" s="28"/>
      <c r="MX248" s="35"/>
      <c r="MY248" s="28"/>
      <c r="NB248" s="35"/>
      <c r="NC248" s="28"/>
      <c r="NF248" s="36"/>
      <c r="NG248" s="28"/>
      <c r="NJ248" s="35"/>
      <c r="NK248" s="28"/>
      <c r="NL248" s="30"/>
      <c r="NN248" s="41"/>
      <c r="OA248" s="41"/>
      <c r="OF248" s="41"/>
      <c r="OK248" s="41"/>
      <c r="OP248" s="41"/>
      <c r="OU248" s="28"/>
      <c r="OV248" s="30"/>
      <c r="OW248" s="30"/>
      <c r="OX248" s="41"/>
      <c r="OZ248"/>
      <c r="PA248"/>
      <c r="PB248"/>
      <c r="PK248" s="41"/>
      <c r="PP248" s="41"/>
      <c r="PU248" s="41"/>
      <c r="PZ248" s="41"/>
      <c r="QF248" s="28"/>
      <c r="QG248" s="30"/>
      <c r="QH248" s="30"/>
      <c r="QI248" s="41"/>
      <c r="QV248" s="41"/>
      <c r="RA248" s="41"/>
      <c r="RF248" s="41"/>
      <c r="RK248" s="41"/>
      <c r="RQ248" s="28"/>
      <c r="RR248" s="30"/>
      <c r="RS248" s="30"/>
      <c r="RT248" s="41"/>
      <c r="SG248" s="41"/>
      <c r="SL248" s="41"/>
      <c r="SQ248" s="41"/>
      <c r="SV248" s="41"/>
      <c r="TB248" s="28"/>
      <c r="TC248" s="30"/>
      <c r="TD248" s="30"/>
      <c r="TE248" s="41"/>
      <c r="TR248" s="41"/>
      <c r="TW248" s="41"/>
      <c r="UB248" s="41"/>
      <c r="UG248" s="41"/>
      <c r="UM248" s="28"/>
      <c r="UN248" s="30"/>
      <c r="UO248" s="30"/>
      <c r="UP248" s="41"/>
      <c r="UU248" s="41"/>
      <c r="UZ248" s="41"/>
      <c r="VE248" s="41"/>
      <c r="VJ248" s="41"/>
      <c r="VO248" s="28"/>
      <c r="VP248" s="30"/>
      <c r="VQ248" s="30"/>
      <c r="VR248" s="41"/>
      <c r="VW248" s="41"/>
      <c r="WB248" s="41"/>
      <c r="WG248" s="41"/>
      <c r="WL248" s="41"/>
      <c r="WR248" s="28"/>
      <c r="WS248" s="30"/>
      <c r="WT248" s="30"/>
      <c r="WU248" s="41"/>
      <c r="WZ248" s="41"/>
      <c r="XE248" s="41"/>
      <c r="XJ248" s="41"/>
      <c r="XO248" s="41"/>
      <c r="XU248" s="28"/>
      <c r="XV248" s="30"/>
      <c r="XW248" s="30"/>
      <c r="XX248" s="41"/>
      <c r="YC248" s="41"/>
      <c r="YH248" s="41"/>
      <c r="YM248" s="41"/>
      <c r="YR248" s="41"/>
      <c r="YX248" s="28"/>
      <c r="YY248" s="30"/>
      <c r="YZ248" s="30"/>
      <c r="ZA248" s="41"/>
      <c r="ZF248" s="41"/>
      <c r="ZK248" s="41"/>
      <c r="ZP248" s="41"/>
      <c r="ZU248" s="41"/>
      <c r="AAA248" s="28"/>
      <c r="AAD248" s="28"/>
      <c r="AAE248" s="30"/>
      <c r="AAF248" s="30"/>
      <c r="AAG248" s="31"/>
      <c r="AAH248" s="30"/>
      <c r="AAI248" s="30"/>
      <c r="AAJ248" s="28"/>
      <c r="AAM248" s="28"/>
      <c r="AAP248" s="36"/>
      <c r="AAQ248" s="28"/>
      <c r="AAT248" s="36"/>
      <c r="AAU248" s="28"/>
      <c r="AAX248" s="36"/>
      <c r="AAY248" s="28"/>
      <c r="ABB248" s="36"/>
      <c r="AHV248" s="31"/>
      <c r="AHZ248" s="32"/>
      <c r="AID248" s="32"/>
      <c r="AIH248" s="32"/>
    </row>
    <row r="249" spans="3:918" s="27" customFormat="1" x14ac:dyDescent="0.25">
      <c r="C249" s="31"/>
      <c r="J249" s="29"/>
      <c r="K249" s="31"/>
      <c r="U249" s="29"/>
      <c r="V249" s="31"/>
      <c r="W249" s="30"/>
      <c r="X249" s="30"/>
      <c r="AF249" s="29"/>
      <c r="AG249" s="30"/>
      <c r="AM249" s="32"/>
      <c r="AN249" s="30"/>
      <c r="AO249" s="30"/>
      <c r="AP249" s="30"/>
      <c r="AQ249" s="29"/>
      <c r="AR249" s="30"/>
      <c r="AS249" s="30"/>
      <c r="AT249" s="30"/>
      <c r="AU249" s="30"/>
      <c r="AV249" s="30"/>
      <c r="AW249" s="31"/>
      <c r="AX249" s="30"/>
      <c r="AY249" s="30"/>
      <c r="AZ249" s="30"/>
      <c r="BA249" s="30"/>
      <c r="BB249" s="31"/>
      <c r="BG249" s="32"/>
      <c r="BH249" s="30"/>
      <c r="BI249" s="30"/>
      <c r="BJ249" s="30"/>
      <c r="BK249" s="30"/>
      <c r="BL249" s="31"/>
      <c r="BM249" s="30"/>
      <c r="BN249" s="30"/>
      <c r="BO249" s="30"/>
      <c r="BP249" s="30"/>
      <c r="BQ249" s="30"/>
      <c r="BR249" s="31"/>
      <c r="BS249" s="30"/>
      <c r="BT249" s="30"/>
      <c r="BU249" s="30"/>
      <c r="BV249" s="30"/>
      <c r="BW249" s="30"/>
      <c r="BX249" s="29"/>
      <c r="BY249" s="30"/>
      <c r="CD249" s="32"/>
      <c r="CE249" s="30"/>
      <c r="CF249" s="30"/>
      <c r="CG249" s="30"/>
      <c r="CH249" s="30"/>
      <c r="CI249" s="31"/>
      <c r="CJ249" s="30"/>
      <c r="CK249" s="30"/>
      <c r="CL249" s="30"/>
      <c r="CM249" s="30"/>
      <c r="CN249" s="30"/>
      <c r="CO249" s="31"/>
      <c r="CP249" s="30"/>
      <c r="CQ249" s="30"/>
      <c r="CR249" s="30"/>
      <c r="CS249" s="30"/>
      <c r="CT249" s="30"/>
      <c r="CU249" s="29"/>
      <c r="CV249" s="30"/>
      <c r="DA249" s="32"/>
      <c r="DB249" s="30"/>
      <c r="DC249" s="30"/>
      <c r="DD249" s="30"/>
      <c r="DE249" s="30"/>
      <c r="DF249" s="31"/>
      <c r="DG249" s="30"/>
      <c r="DH249" s="30"/>
      <c r="DI249" s="30"/>
      <c r="DJ249" s="30"/>
      <c r="DK249" s="30"/>
      <c r="DL249" s="31"/>
      <c r="DM249" s="30"/>
      <c r="DN249" s="30"/>
      <c r="DO249" s="30"/>
      <c r="DP249" s="30"/>
      <c r="DQ249" s="30"/>
      <c r="DR249" s="29"/>
      <c r="DS249" s="30"/>
      <c r="DX249" s="32"/>
      <c r="DY249" s="30"/>
      <c r="DZ249" s="30"/>
      <c r="EA249" s="30"/>
      <c r="EB249" s="30"/>
      <c r="EC249" s="31"/>
      <c r="ED249" s="30"/>
      <c r="EE249" s="30"/>
      <c r="EF249" s="30"/>
      <c r="EG249" s="30"/>
      <c r="EH249" s="30"/>
      <c r="EI249" s="31"/>
      <c r="EJ249" s="30"/>
      <c r="EK249" s="30"/>
      <c r="EL249" s="30"/>
      <c r="EM249" s="30"/>
      <c r="EN249" s="30"/>
      <c r="EO249" s="29"/>
      <c r="EP249" s="30"/>
      <c r="EQ249" s="33"/>
      <c r="ER249" s="30"/>
      <c r="ES249" s="29"/>
      <c r="ET249" s="34"/>
      <c r="EU249" s="29"/>
      <c r="EV249" s="28"/>
      <c r="EW249" s="30"/>
      <c r="EX249" s="30"/>
      <c r="EY249" s="30"/>
      <c r="EZ249" s="33"/>
      <c r="FA249" s="30"/>
      <c r="FB249" s="30"/>
      <c r="FF249" s="29"/>
      <c r="FG249" s="28"/>
      <c r="FH249" s="30"/>
      <c r="FL249" s="29"/>
      <c r="FM249" s="31"/>
      <c r="FN249" s="30"/>
      <c r="FO249" s="30"/>
      <c r="FP249" s="30"/>
      <c r="FQ249" s="30"/>
      <c r="FR249" s="30"/>
      <c r="FS249" s="30"/>
      <c r="FT249" s="30"/>
      <c r="FU249" s="30"/>
      <c r="FV249" s="30"/>
      <c r="FW249" s="30"/>
      <c r="FX249" s="30"/>
      <c r="FY249" s="30"/>
      <c r="FZ249" s="30"/>
      <c r="GA249" s="30"/>
      <c r="GB249" s="30"/>
      <c r="GC249" s="30"/>
      <c r="GD249" s="30"/>
      <c r="GE249" s="30"/>
      <c r="GF249" s="30"/>
      <c r="GG249" s="30"/>
      <c r="GH249" s="30"/>
      <c r="GI249" s="30"/>
      <c r="GJ249" s="30"/>
      <c r="GK249" s="30"/>
      <c r="GL249" s="30"/>
      <c r="GM249" s="30"/>
      <c r="GN249" s="30"/>
      <c r="GO249" s="30"/>
      <c r="GP249" s="30"/>
      <c r="GQ249" s="30"/>
      <c r="GR249" s="30"/>
      <c r="GS249" s="30"/>
      <c r="GT249" s="30"/>
      <c r="GU249" s="30"/>
      <c r="GV249" s="30"/>
      <c r="GW249" s="30"/>
      <c r="GX249" s="30"/>
      <c r="GY249" s="30"/>
      <c r="GZ249" s="30"/>
      <c r="HA249" s="30"/>
      <c r="HB249" s="30"/>
      <c r="HC249" s="30"/>
      <c r="HD249" s="31"/>
      <c r="HE249" s="30"/>
      <c r="HF249" s="30"/>
      <c r="HG249" s="30"/>
      <c r="HH249" s="30"/>
      <c r="HI249" s="30"/>
      <c r="HJ249" s="30"/>
      <c r="HR249" s="31"/>
      <c r="HS249" s="30"/>
      <c r="HT249" s="30"/>
      <c r="HU249" s="30"/>
      <c r="HV249" s="30"/>
      <c r="HW249" s="30"/>
      <c r="HX249" s="30"/>
      <c r="HY249" s="30"/>
      <c r="HZ249" s="30"/>
      <c r="IX249" s="30"/>
      <c r="IY249" s="30"/>
      <c r="IZ249" s="30"/>
      <c r="JA249" s="30"/>
      <c r="JB249" s="30"/>
      <c r="JC249" s="30"/>
      <c r="JD249" s="30"/>
      <c r="JE249" s="30"/>
      <c r="JF249" s="30"/>
      <c r="JG249" s="30"/>
      <c r="JH249" s="30"/>
      <c r="JI249" s="31"/>
      <c r="JJ249" s="30"/>
      <c r="JK249" s="30"/>
      <c r="JL249" s="30"/>
      <c r="JM249" s="30"/>
      <c r="JN249" s="30"/>
      <c r="JO249" s="30"/>
      <c r="JX249" s="28"/>
      <c r="JZ249" s="30"/>
      <c r="KA249" s="30"/>
      <c r="KB249" s="30"/>
      <c r="KC249" s="28"/>
      <c r="KH249" s="33"/>
      <c r="KI249" s="28"/>
      <c r="KN249" s="33"/>
      <c r="KO249" s="30"/>
      <c r="KP249" s="30"/>
      <c r="KQ249" s="30"/>
      <c r="KR249" s="30"/>
      <c r="LA249" s="44"/>
      <c r="LT249" s="49"/>
      <c r="LU249" s="30"/>
      <c r="LV249" s="30"/>
      <c r="LW249" s="30"/>
      <c r="MA249" s="44"/>
      <c r="MD249" s="49"/>
      <c r="ME249" s="30"/>
      <c r="MF249" s="30"/>
      <c r="MG249" s="30"/>
      <c r="MK249" s="44"/>
      <c r="MN249" s="28"/>
      <c r="MP249" s="28"/>
      <c r="MR249" s="28"/>
      <c r="MT249" s="35"/>
      <c r="MU249" s="28"/>
      <c r="MX249" s="35"/>
      <c r="MY249" s="28"/>
      <c r="NB249" s="35"/>
      <c r="NC249" s="28"/>
      <c r="NF249" s="36"/>
      <c r="NG249" s="28"/>
      <c r="NJ249" s="35"/>
      <c r="NK249" s="28"/>
      <c r="NL249" s="30"/>
      <c r="NN249" s="41"/>
      <c r="OA249" s="41"/>
      <c r="OF249" s="41"/>
      <c r="OK249" s="41"/>
      <c r="OP249" s="41"/>
      <c r="OU249" s="28"/>
      <c r="OV249" s="30"/>
      <c r="OW249" s="30"/>
      <c r="OX249" s="41"/>
      <c r="OZ249"/>
      <c r="PA249"/>
      <c r="PB249"/>
      <c r="PK249" s="41"/>
      <c r="PP249" s="41"/>
      <c r="PU249" s="41"/>
      <c r="PZ249" s="41"/>
      <c r="QF249" s="28"/>
      <c r="QG249" s="30"/>
      <c r="QH249" s="30"/>
      <c r="QI249" s="41"/>
      <c r="QV249" s="41"/>
      <c r="RA249" s="41"/>
      <c r="RF249" s="41"/>
      <c r="RK249" s="41"/>
      <c r="RQ249" s="28"/>
      <c r="RR249" s="30"/>
      <c r="RS249" s="30"/>
      <c r="RT249" s="41"/>
      <c r="SG249" s="41"/>
      <c r="SL249" s="41"/>
      <c r="SQ249" s="41"/>
      <c r="SV249" s="41"/>
      <c r="TB249" s="28"/>
      <c r="TC249" s="30"/>
      <c r="TD249" s="30"/>
      <c r="TE249" s="41"/>
      <c r="TR249" s="41"/>
      <c r="TW249" s="41"/>
      <c r="UB249" s="41"/>
      <c r="UG249" s="41"/>
      <c r="UM249" s="28"/>
      <c r="UN249" s="30"/>
      <c r="UO249" s="30"/>
      <c r="UP249" s="41"/>
      <c r="UU249" s="41"/>
      <c r="UZ249" s="41"/>
      <c r="VE249" s="41"/>
      <c r="VJ249" s="41"/>
      <c r="VO249" s="28"/>
      <c r="VP249" s="30"/>
      <c r="VQ249" s="30"/>
      <c r="VR249" s="41"/>
      <c r="VW249" s="41"/>
      <c r="WB249" s="41"/>
      <c r="WG249" s="41"/>
      <c r="WL249" s="41"/>
      <c r="WR249" s="28"/>
      <c r="WS249" s="30"/>
      <c r="WT249" s="30"/>
      <c r="WU249" s="41"/>
      <c r="WZ249" s="41"/>
      <c r="XE249" s="41"/>
      <c r="XJ249" s="41"/>
      <c r="XO249" s="41"/>
      <c r="XU249" s="28"/>
      <c r="XV249" s="30"/>
      <c r="XW249" s="30"/>
      <c r="XX249" s="41"/>
      <c r="YC249" s="41"/>
      <c r="YH249" s="41"/>
      <c r="YM249" s="41"/>
      <c r="YR249" s="41"/>
      <c r="YX249" s="28"/>
      <c r="YY249" s="30"/>
      <c r="YZ249" s="30"/>
      <c r="ZA249" s="41"/>
      <c r="ZF249" s="41"/>
      <c r="ZK249" s="41"/>
      <c r="ZP249" s="41"/>
      <c r="ZU249" s="41"/>
      <c r="AAA249" s="28"/>
      <c r="AAD249" s="28"/>
      <c r="AAE249" s="30"/>
      <c r="AAF249" s="30"/>
      <c r="AAG249" s="31"/>
      <c r="AAH249" s="30"/>
      <c r="AAI249" s="30"/>
      <c r="AAJ249" s="28"/>
      <c r="AAM249" s="28"/>
      <c r="AAP249" s="36"/>
      <c r="AAQ249" s="28"/>
      <c r="AAT249" s="36"/>
      <c r="AAU249" s="28"/>
      <c r="AAX249" s="36"/>
      <c r="AAY249" s="28"/>
      <c r="ABB249" s="36"/>
      <c r="AHV249" s="31"/>
      <c r="AHZ249" s="32"/>
      <c r="AID249" s="32"/>
      <c r="AIH249" s="32"/>
    </row>
    <row r="250" spans="3:918" s="27" customFormat="1" x14ac:dyDescent="0.25">
      <c r="C250" s="31"/>
      <c r="J250" s="29"/>
      <c r="K250" s="31"/>
      <c r="U250" s="29"/>
      <c r="V250" s="31"/>
      <c r="W250" s="30"/>
      <c r="X250" s="30"/>
      <c r="AF250" s="29"/>
      <c r="AG250" s="30"/>
      <c r="AM250" s="32"/>
      <c r="AN250" s="30"/>
      <c r="AO250" s="30"/>
      <c r="AP250" s="30"/>
      <c r="AQ250" s="29"/>
      <c r="AR250" s="30"/>
      <c r="AS250" s="30"/>
      <c r="AT250" s="30"/>
      <c r="AU250" s="30"/>
      <c r="AV250" s="30"/>
      <c r="AW250" s="31"/>
      <c r="AX250" s="30"/>
      <c r="AY250" s="30"/>
      <c r="AZ250" s="30"/>
      <c r="BA250" s="30"/>
      <c r="BB250" s="31"/>
      <c r="BG250" s="32"/>
      <c r="BH250" s="30"/>
      <c r="BI250" s="30"/>
      <c r="BJ250" s="30"/>
      <c r="BK250" s="30"/>
      <c r="BL250" s="31"/>
      <c r="BM250" s="30"/>
      <c r="BN250" s="30"/>
      <c r="BO250" s="30"/>
      <c r="BP250" s="30"/>
      <c r="BQ250" s="30"/>
      <c r="BR250" s="31"/>
      <c r="BS250" s="30"/>
      <c r="BT250" s="30"/>
      <c r="BU250" s="30"/>
      <c r="BV250" s="30"/>
      <c r="BW250" s="30"/>
      <c r="BX250" s="29"/>
      <c r="BY250" s="30"/>
      <c r="CD250" s="32"/>
      <c r="CE250" s="30"/>
      <c r="CF250" s="30"/>
      <c r="CG250" s="30"/>
      <c r="CH250" s="30"/>
      <c r="CI250" s="31"/>
      <c r="CJ250" s="30"/>
      <c r="CK250" s="30"/>
      <c r="CL250" s="30"/>
      <c r="CM250" s="30"/>
      <c r="CN250" s="30"/>
      <c r="CO250" s="31"/>
      <c r="CP250" s="30"/>
      <c r="CQ250" s="30"/>
      <c r="CR250" s="30"/>
      <c r="CS250" s="30"/>
      <c r="CT250" s="30"/>
      <c r="CU250" s="29"/>
      <c r="CV250" s="30"/>
      <c r="DA250" s="32"/>
      <c r="DB250" s="30"/>
      <c r="DC250" s="30"/>
      <c r="DD250" s="30"/>
      <c r="DE250" s="30"/>
      <c r="DF250" s="31"/>
      <c r="DG250" s="30"/>
      <c r="DH250" s="30"/>
      <c r="DI250" s="30"/>
      <c r="DJ250" s="30"/>
      <c r="DK250" s="30"/>
      <c r="DL250" s="31"/>
      <c r="DM250" s="30"/>
      <c r="DN250" s="30"/>
      <c r="DO250" s="30"/>
      <c r="DP250" s="30"/>
      <c r="DQ250" s="30"/>
      <c r="DR250" s="29"/>
      <c r="DS250" s="30"/>
      <c r="DX250" s="32"/>
      <c r="DY250" s="30"/>
      <c r="DZ250" s="30"/>
      <c r="EA250" s="30"/>
      <c r="EB250" s="30"/>
      <c r="EC250" s="31"/>
      <c r="ED250" s="30"/>
      <c r="EE250" s="30"/>
      <c r="EF250" s="30"/>
      <c r="EG250" s="30"/>
      <c r="EH250" s="30"/>
      <c r="EI250" s="31"/>
      <c r="EJ250" s="30"/>
      <c r="EK250" s="30"/>
      <c r="EL250" s="30"/>
      <c r="EM250" s="30"/>
      <c r="EN250" s="30"/>
      <c r="EO250" s="29"/>
      <c r="EP250" s="30"/>
      <c r="EQ250" s="33"/>
      <c r="ER250" s="30"/>
      <c r="ES250" s="29"/>
      <c r="ET250" s="34"/>
      <c r="EU250" s="29"/>
      <c r="EV250" s="28"/>
      <c r="EW250" s="30"/>
      <c r="EX250" s="30"/>
      <c r="EY250" s="30"/>
      <c r="EZ250" s="33"/>
      <c r="FA250" s="30"/>
      <c r="FB250" s="30"/>
      <c r="FF250" s="29"/>
      <c r="FG250" s="28"/>
      <c r="FH250" s="30"/>
      <c r="FL250" s="29"/>
      <c r="FM250" s="31"/>
      <c r="FN250" s="30"/>
      <c r="FO250" s="30"/>
      <c r="FP250" s="30"/>
      <c r="FQ250" s="30"/>
      <c r="FR250" s="30"/>
      <c r="FS250" s="30"/>
      <c r="FT250" s="30"/>
      <c r="FU250" s="30"/>
      <c r="FV250" s="30"/>
      <c r="FW250" s="30"/>
      <c r="FX250" s="30"/>
      <c r="FY250" s="30"/>
      <c r="FZ250" s="30"/>
      <c r="GA250" s="30"/>
      <c r="GB250" s="30"/>
      <c r="GC250" s="30"/>
      <c r="GD250" s="30"/>
      <c r="GE250" s="30"/>
      <c r="GF250" s="30"/>
      <c r="GG250" s="30"/>
      <c r="GH250" s="30"/>
      <c r="GI250" s="30"/>
      <c r="GJ250" s="30"/>
      <c r="GK250" s="30"/>
      <c r="GL250" s="30"/>
      <c r="GM250" s="30"/>
      <c r="GN250" s="30"/>
      <c r="GO250" s="30"/>
      <c r="GP250" s="30"/>
      <c r="GQ250" s="30"/>
      <c r="GR250" s="30"/>
      <c r="GS250" s="30"/>
      <c r="GT250" s="30"/>
      <c r="GU250" s="30"/>
      <c r="GV250" s="30"/>
      <c r="GW250" s="30"/>
      <c r="GX250" s="30"/>
      <c r="GY250" s="30"/>
      <c r="GZ250" s="30"/>
      <c r="HA250" s="30"/>
      <c r="HB250" s="30"/>
      <c r="HC250" s="30"/>
      <c r="HD250" s="31"/>
      <c r="HE250" s="30"/>
      <c r="HF250" s="30"/>
      <c r="HG250" s="30"/>
      <c r="HH250" s="30"/>
      <c r="HI250" s="30"/>
      <c r="HJ250" s="30"/>
      <c r="HR250" s="31"/>
      <c r="HS250" s="30"/>
      <c r="HT250" s="30"/>
      <c r="HU250" s="30"/>
      <c r="HV250" s="30"/>
      <c r="HW250" s="30"/>
      <c r="HX250" s="30"/>
      <c r="HY250" s="30"/>
      <c r="HZ250" s="30"/>
      <c r="IX250" s="30"/>
      <c r="IY250" s="30"/>
      <c r="IZ250" s="30"/>
      <c r="JA250" s="30"/>
      <c r="JB250" s="30"/>
      <c r="JC250" s="30"/>
      <c r="JD250" s="30"/>
      <c r="JE250" s="30"/>
      <c r="JF250" s="30"/>
      <c r="JG250" s="30"/>
      <c r="JH250" s="30"/>
      <c r="JI250" s="31"/>
      <c r="JJ250" s="30"/>
      <c r="JK250" s="30"/>
      <c r="JL250" s="30"/>
      <c r="JM250" s="30"/>
      <c r="JN250" s="30"/>
      <c r="JO250" s="30"/>
      <c r="JX250" s="28"/>
      <c r="JZ250" s="30"/>
      <c r="KA250" s="30"/>
      <c r="KB250" s="30"/>
      <c r="KC250" s="28"/>
      <c r="KH250" s="33"/>
      <c r="KI250" s="28"/>
      <c r="KN250" s="33"/>
      <c r="KO250" s="30"/>
      <c r="KP250" s="30"/>
      <c r="KQ250" s="30"/>
      <c r="KR250" s="30"/>
      <c r="LA250" s="44"/>
      <c r="LT250" s="49"/>
      <c r="LU250" s="30"/>
      <c r="LV250" s="30"/>
      <c r="LW250" s="30"/>
      <c r="MA250" s="44"/>
      <c r="MD250" s="49"/>
      <c r="ME250" s="30"/>
      <c r="MF250" s="30"/>
      <c r="MG250" s="30"/>
      <c r="MK250" s="44"/>
      <c r="MN250" s="28"/>
      <c r="MP250" s="28"/>
      <c r="MR250" s="28"/>
      <c r="MT250" s="35"/>
      <c r="MU250" s="28"/>
      <c r="MX250" s="35"/>
      <c r="MY250" s="28"/>
      <c r="NB250" s="35"/>
      <c r="NC250" s="28"/>
      <c r="NF250" s="36"/>
      <c r="NG250" s="28"/>
      <c r="NJ250" s="35"/>
      <c r="NK250" s="28"/>
      <c r="NL250" s="30"/>
      <c r="NN250" s="41"/>
      <c r="OA250" s="41"/>
      <c r="OF250" s="41"/>
      <c r="OK250" s="41"/>
      <c r="OP250" s="41"/>
      <c r="OU250" s="28"/>
      <c r="OV250" s="30"/>
      <c r="OW250" s="30"/>
      <c r="OX250" s="41"/>
      <c r="OZ250"/>
      <c r="PA250"/>
      <c r="PB250"/>
      <c r="PK250" s="41"/>
      <c r="PP250" s="41"/>
      <c r="PU250" s="41"/>
      <c r="PZ250" s="41"/>
      <c r="QF250" s="28"/>
      <c r="QG250" s="30"/>
      <c r="QH250" s="30"/>
      <c r="QI250" s="41"/>
      <c r="QV250" s="41"/>
      <c r="RA250" s="41"/>
      <c r="RF250" s="41"/>
      <c r="RK250" s="41"/>
      <c r="RQ250" s="28"/>
      <c r="RR250" s="30"/>
      <c r="RS250" s="30"/>
      <c r="RT250" s="41"/>
      <c r="SG250" s="41"/>
      <c r="SL250" s="41"/>
      <c r="SQ250" s="41"/>
      <c r="SV250" s="41"/>
      <c r="TB250" s="28"/>
      <c r="TC250" s="30"/>
      <c r="TD250" s="30"/>
      <c r="TE250" s="41"/>
      <c r="TR250" s="41"/>
      <c r="TW250" s="41"/>
      <c r="UB250" s="41"/>
      <c r="UG250" s="41"/>
      <c r="UM250" s="28"/>
      <c r="UN250" s="30"/>
      <c r="UO250" s="30"/>
      <c r="UP250" s="41"/>
      <c r="UU250" s="41"/>
      <c r="UZ250" s="41"/>
      <c r="VE250" s="41"/>
      <c r="VJ250" s="41"/>
      <c r="VO250" s="28"/>
      <c r="VP250" s="30"/>
      <c r="VQ250" s="30"/>
      <c r="VR250" s="41"/>
      <c r="VW250" s="41"/>
      <c r="WB250" s="41"/>
      <c r="WG250" s="41"/>
      <c r="WL250" s="41"/>
      <c r="WR250" s="28"/>
      <c r="WS250" s="30"/>
      <c r="WT250" s="30"/>
      <c r="WU250" s="41"/>
      <c r="WZ250" s="41"/>
      <c r="XE250" s="41"/>
      <c r="XJ250" s="41"/>
      <c r="XO250" s="41"/>
      <c r="XU250" s="28"/>
      <c r="XV250" s="30"/>
      <c r="XW250" s="30"/>
      <c r="XX250" s="41"/>
      <c r="YC250" s="41"/>
      <c r="YH250" s="41"/>
      <c r="YM250" s="41"/>
      <c r="YR250" s="41"/>
      <c r="YX250" s="28"/>
      <c r="YY250" s="30"/>
      <c r="YZ250" s="30"/>
      <c r="ZA250" s="41"/>
      <c r="ZF250" s="41"/>
      <c r="ZK250" s="41"/>
      <c r="ZP250" s="41"/>
      <c r="ZU250" s="41"/>
      <c r="AAA250" s="28"/>
      <c r="AAD250" s="28"/>
      <c r="AAE250" s="30"/>
      <c r="AAF250" s="30"/>
      <c r="AAG250" s="31"/>
      <c r="AAH250" s="30"/>
      <c r="AAI250" s="30"/>
      <c r="AAJ250" s="28"/>
      <c r="AAM250" s="28"/>
      <c r="AAP250" s="36"/>
      <c r="AAQ250" s="28"/>
      <c r="AAT250" s="36"/>
      <c r="AAU250" s="28"/>
      <c r="AAX250" s="36"/>
      <c r="AAY250" s="28"/>
      <c r="ABB250" s="36"/>
      <c r="AHV250" s="31"/>
      <c r="AHZ250" s="32"/>
      <c r="AID250" s="32"/>
      <c r="AIH250" s="32"/>
    </row>
    <row r="251" spans="3:918" s="27" customFormat="1" x14ac:dyDescent="0.25">
      <c r="C251" s="31"/>
      <c r="J251" s="29"/>
      <c r="K251" s="31"/>
      <c r="U251" s="29"/>
      <c r="V251" s="31"/>
      <c r="W251" s="30"/>
      <c r="X251" s="30"/>
      <c r="AF251" s="29"/>
      <c r="AG251" s="30"/>
      <c r="AM251" s="32"/>
      <c r="AN251" s="30"/>
      <c r="AO251" s="30"/>
      <c r="AP251" s="30"/>
      <c r="AQ251" s="29"/>
      <c r="AR251" s="30"/>
      <c r="AS251" s="30"/>
      <c r="AT251" s="30"/>
      <c r="AU251" s="30"/>
      <c r="AV251" s="30"/>
      <c r="AW251" s="31"/>
      <c r="AX251" s="30"/>
      <c r="AY251" s="30"/>
      <c r="AZ251" s="30"/>
      <c r="BA251" s="30"/>
      <c r="BB251" s="31"/>
      <c r="BG251" s="32"/>
      <c r="BH251" s="30"/>
      <c r="BI251" s="30"/>
      <c r="BJ251" s="30"/>
      <c r="BK251" s="30"/>
      <c r="BL251" s="31"/>
      <c r="BM251" s="30"/>
      <c r="BN251" s="30"/>
      <c r="BO251" s="30"/>
      <c r="BP251" s="30"/>
      <c r="BQ251" s="30"/>
      <c r="BR251" s="31"/>
      <c r="BS251" s="30"/>
      <c r="BT251" s="30"/>
      <c r="BU251" s="30"/>
      <c r="BV251" s="30"/>
      <c r="BW251" s="30"/>
      <c r="BX251" s="29"/>
      <c r="BY251" s="30"/>
      <c r="CD251" s="32"/>
      <c r="CE251" s="30"/>
      <c r="CF251" s="30"/>
      <c r="CG251" s="30"/>
      <c r="CH251" s="30"/>
      <c r="CI251" s="31"/>
      <c r="CJ251" s="30"/>
      <c r="CK251" s="30"/>
      <c r="CL251" s="30"/>
      <c r="CM251" s="30"/>
      <c r="CN251" s="30"/>
      <c r="CO251" s="31"/>
      <c r="CP251" s="30"/>
      <c r="CQ251" s="30"/>
      <c r="CR251" s="30"/>
      <c r="CS251" s="30"/>
      <c r="CT251" s="30"/>
      <c r="CU251" s="29"/>
      <c r="CV251" s="30"/>
      <c r="DA251" s="32"/>
      <c r="DB251" s="30"/>
      <c r="DC251" s="30"/>
      <c r="DD251" s="30"/>
      <c r="DE251" s="30"/>
      <c r="DF251" s="31"/>
      <c r="DG251" s="30"/>
      <c r="DH251" s="30"/>
      <c r="DI251" s="30"/>
      <c r="DJ251" s="30"/>
      <c r="DK251" s="30"/>
      <c r="DL251" s="31"/>
      <c r="DM251" s="30"/>
      <c r="DN251" s="30"/>
      <c r="DO251" s="30"/>
      <c r="DP251" s="30"/>
      <c r="DQ251" s="30"/>
      <c r="DR251" s="29"/>
      <c r="DS251" s="30"/>
      <c r="DX251" s="32"/>
      <c r="DY251" s="30"/>
      <c r="DZ251" s="30"/>
      <c r="EA251" s="30"/>
      <c r="EB251" s="30"/>
      <c r="EC251" s="31"/>
      <c r="ED251" s="30"/>
      <c r="EE251" s="30"/>
      <c r="EF251" s="30"/>
      <c r="EG251" s="30"/>
      <c r="EH251" s="30"/>
      <c r="EI251" s="31"/>
      <c r="EJ251" s="30"/>
      <c r="EK251" s="30"/>
      <c r="EL251" s="30"/>
      <c r="EM251" s="30"/>
      <c r="EN251" s="30"/>
      <c r="EO251" s="29"/>
      <c r="EP251" s="30"/>
      <c r="EQ251" s="33"/>
      <c r="ER251" s="30"/>
      <c r="ES251" s="29"/>
      <c r="ET251" s="34"/>
      <c r="EU251" s="29"/>
      <c r="EV251" s="28"/>
      <c r="EW251" s="30"/>
      <c r="EX251" s="30"/>
      <c r="EY251" s="30"/>
      <c r="EZ251" s="33"/>
      <c r="FA251" s="30"/>
      <c r="FB251" s="30"/>
      <c r="FF251" s="29"/>
      <c r="FG251" s="28"/>
      <c r="FH251" s="30"/>
      <c r="FL251" s="29"/>
      <c r="FM251" s="31"/>
      <c r="FN251" s="30"/>
      <c r="FO251" s="30"/>
      <c r="FP251" s="30"/>
      <c r="FQ251" s="30"/>
      <c r="FR251" s="30"/>
      <c r="FS251" s="30"/>
      <c r="FT251" s="30"/>
      <c r="FU251" s="30"/>
      <c r="FV251" s="30"/>
      <c r="FW251" s="30"/>
      <c r="FX251" s="30"/>
      <c r="FY251" s="30"/>
      <c r="FZ251" s="30"/>
      <c r="GA251" s="30"/>
      <c r="GB251" s="30"/>
      <c r="GC251" s="30"/>
      <c r="GD251" s="30"/>
      <c r="GE251" s="30"/>
      <c r="GF251" s="30"/>
      <c r="GG251" s="30"/>
      <c r="GH251" s="30"/>
      <c r="GI251" s="30"/>
      <c r="GJ251" s="30"/>
      <c r="GK251" s="30"/>
      <c r="GL251" s="30"/>
      <c r="GM251" s="30"/>
      <c r="GN251" s="30"/>
      <c r="GO251" s="30"/>
      <c r="GP251" s="30"/>
      <c r="GQ251" s="30"/>
      <c r="GR251" s="30"/>
      <c r="GS251" s="30"/>
      <c r="GT251" s="30"/>
      <c r="GU251" s="30"/>
      <c r="GV251" s="30"/>
      <c r="GW251" s="30"/>
      <c r="GX251" s="30"/>
      <c r="GY251" s="30"/>
      <c r="GZ251" s="30"/>
      <c r="HA251" s="30"/>
      <c r="HB251" s="30"/>
      <c r="HC251" s="30"/>
      <c r="HD251" s="31"/>
      <c r="HE251" s="30"/>
      <c r="HF251" s="30"/>
      <c r="HG251" s="30"/>
      <c r="HH251" s="30"/>
      <c r="HI251" s="30"/>
      <c r="HJ251" s="30"/>
      <c r="HR251" s="31"/>
      <c r="HS251" s="30"/>
      <c r="HT251" s="30"/>
      <c r="HU251" s="30"/>
      <c r="HV251" s="30"/>
      <c r="HW251" s="30"/>
      <c r="HX251" s="30"/>
      <c r="HY251" s="30"/>
      <c r="HZ251" s="30"/>
      <c r="IX251" s="30"/>
      <c r="IY251" s="30"/>
      <c r="IZ251" s="30"/>
      <c r="JA251" s="30"/>
      <c r="JB251" s="30"/>
      <c r="JC251" s="30"/>
      <c r="JD251" s="30"/>
      <c r="JE251" s="30"/>
      <c r="JF251" s="30"/>
      <c r="JG251" s="30"/>
      <c r="JH251" s="30"/>
      <c r="JI251" s="31"/>
      <c r="JJ251" s="30"/>
      <c r="JK251" s="30"/>
      <c r="JL251" s="30"/>
      <c r="JM251" s="30"/>
      <c r="JN251" s="30"/>
      <c r="JO251" s="30"/>
      <c r="JX251" s="28"/>
      <c r="JZ251" s="30"/>
      <c r="KA251" s="30"/>
      <c r="KB251" s="30"/>
      <c r="KC251" s="28"/>
      <c r="KH251" s="33"/>
      <c r="KI251" s="28"/>
      <c r="KN251" s="33"/>
      <c r="KO251" s="30"/>
      <c r="KP251" s="30"/>
      <c r="KQ251" s="30"/>
      <c r="KR251" s="30"/>
      <c r="LA251" s="44"/>
      <c r="LT251" s="49"/>
      <c r="LU251" s="30"/>
      <c r="LV251" s="30"/>
      <c r="LW251" s="30"/>
      <c r="MA251" s="44"/>
      <c r="MD251" s="49"/>
      <c r="ME251" s="30"/>
      <c r="MF251" s="30"/>
      <c r="MG251" s="30"/>
      <c r="MK251" s="44"/>
      <c r="MN251" s="28"/>
      <c r="MP251" s="28"/>
      <c r="MR251" s="28"/>
      <c r="MT251" s="35"/>
      <c r="MU251" s="28"/>
      <c r="MX251" s="35"/>
      <c r="MY251" s="28"/>
      <c r="NB251" s="35"/>
      <c r="NC251" s="28"/>
      <c r="NF251" s="36"/>
      <c r="NG251" s="28"/>
      <c r="NJ251" s="35"/>
      <c r="NK251" s="28"/>
      <c r="NL251" s="30"/>
      <c r="NN251" s="41"/>
      <c r="OA251" s="41"/>
      <c r="OF251" s="41"/>
      <c r="OK251" s="41"/>
      <c r="OP251" s="41"/>
      <c r="OU251" s="28"/>
      <c r="OV251" s="30"/>
      <c r="OW251" s="30"/>
      <c r="OX251" s="41"/>
      <c r="OZ251"/>
      <c r="PA251"/>
      <c r="PB251"/>
      <c r="PK251" s="41"/>
      <c r="PP251" s="41"/>
      <c r="PU251" s="41"/>
      <c r="PZ251" s="41"/>
      <c r="QF251" s="28"/>
      <c r="QG251" s="30"/>
      <c r="QH251" s="30"/>
      <c r="QI251" s="41"/>
      <c r="QV251" s="41"/>
      <c r="RA251" s="41"/>
      <c r="RF251" s="41"/>
      <c r="RK251" s="41"/>
      <c r="RQ251" s="28"/>
      <c r="RR251" s="30"/>
      <c r="RS251" s="30"/>
      <c r="RT251" s="41"/>
      <c r="SG251" s="41"/>
      <c r="SL251" s="41"/>
      <c r="SQ251" s="41"/>
      <c r="SV251" s="41"/>
      <c r="TB251" s="28"/>
      <c r="TC251" s="30"/>
      <c r="TD251" s="30"/>
      <c r="TE251" s="41"/>
      <c r="TR251" s="41"/>
      <c r="TW251" s="41"/>
      <c r="UB251" s="41"/>
      <c r="UG251" s="41"/>
      <c r="UM251" s="28"/>
      <c r="UN251" s="30"/>
      <c r="UO251" s="30"/>
      <c r="UP251" s="41"/>
      <c r="UU251" s="41"/>
      <c r="UZ251" s="41"/>
      <c r="VE251" s="41"/>
      <c r="VJ251" s="41"/>
      <c r="VO251" s="28"/>
      <c r="VP251" s="30"/>
      <c r="VQ251" s="30"/>
      <c r="VR251" s="41"/>
      <c r="VW251" s="41"/>
      <c r="WB251" s="41"/>
      <c r="WG251" s="41"/>
      <c r="WL251" s="41"/>
      <c r="WR251" s="28"/>
      <c r="WS251" s="30"/>
      <c r="WT251" s="30"/>
      <c r="WU251" s="41"/>
      <c r="WZ251" s="41"/>
      <c r="XE251" s="41"/>
      <c r="XJ251" s="41"/>
      <c r="XO251" s="41"/>
      <c r="XU251" s="28"/>
      <c r="XV251" s="30"/>
      <c r="XW251" s="30"/>
      <c r="XX251" s="41"/>
      <c r="YC251" s="41"/>
      <c r="YH251" s="41"/>
      <c r="YM251" s="41"/>
      <c r="YR251" s="41"/>
      <c r="YX251" s="28"/>
      <c r="YY251" s="30"/>
      <c r="YZ251" s="30"/>
      <c r="ZA251" s="41"/>
      <c r="ZF251" s="41"/>
      <c r="ZK251" s="41"/>
      <c r="ZP251" s="41"/>
      <c r="ZU251" s="41"/>
      <c r="AAA251" s="28"/>
      <c r="AAD251" s="28"/>
      <c r="AAE251" s="30"/>
      <c r="AAF251" s="30"/>
      <c r="AAG251" s="31"/>
      <c r="AAH251" s="30"/>
      <c r="AAI251" s="30"/>
      <c r="AAJ251" s="28"/>
      <c r="AAM251" s="28"/>
      <c r="AAP251" s="36"/>
      <c r="AAQ251" s="28"/>
      <c r="AAT251" s="36"/>
      <c r="AAU251" s="28"/>
      <c r="AAX251" s="36"/>
      <c r="AAY251" s="28"/>
      <c r="ABB251" s="36"/>
      <c r="AHV251" s="31"/>
      <c r="AHZ251" s="32"/>
      <c r="AID251" s="32"/>
      <c r="AIH251" s="32"/>
    </row>
    <row r="252" spans="3:918" s="27" customFormat="1" x14ac:dyDescent="0.25">
      <c r="C252" s="31"/>
      <c r="J252" s="29"/>
      <c r="K252" s="31"/>
      <c r="U252" s="29"/>
      <c r="V252" s="31"/>
      <c r="W252" s="30"/>
      <c r="X252" s="30"/>
      <c r="AF252" s="29"/>
      <c r="AG252" s="30"/>
      <c r="AM252" s="32"/>
      <c r="AN252" s="30"/>
      <c r="AO252" s="30"/>
      <c r="AP252" s="30"/>
      <c r="AQ252" s="29"/>
      <c r="AR252" s="30"/>
      <c r="AS252" s="30"/>
      <c r="AT252" s="30"/>
      <c r="AU252" s="30"/>
      <c r="AV252" s="30"/>
      <c r="AW252" s="31"/>
      <c r="AX252" s="30"/>
      <c r="AY252" s="30"/>
      <c r="AZ252" s="30"/>
      <c r="BA252" s="30"/>
      <c r="BB252" s="31"/>
      <c r="BG252" s="32"/>
      <c r="BH252" s="30"/>
      <c r="BI252" s="30"/>
      <c r="BJ252" s="30"/>
      <c r="BK252" s="30"/>
      <c r="BL252" s="31"/>
      <c r="BM252" s="30"/>
      <c r="BN252" s="30"/>
      <c r="BO252" s="30"/>
      <c r="BP252" s="30"/>
      <c r="BQ252" s="30"/>
      <c r="BR252" s="31"/>
      <c r="BS252" s="30"/>
      <c r="BT252" s="30"/>
      <c r="BU252" s="30"/>
      <c r="BV252" s="30"/>
      <c r="BW252" s="30"/>
      <c r="BX252" s="29"/>
      <c r="BY252" s="30"/>
      <c r="CD252" s="32"/>
      <c r="CE252" s="30"/>
      <c r="CF252" s="30"/>
      <c r="CG252" s="30"/>
      <c r="CH252" s="30"/>
      <c r="CI252" s="31"/>
      <c r="CJ252" s="30"/>
      <c r="CK252" s="30"/>
      <c r="CL252" s="30"/>
      <c r="CM252" s="30"/>
      <c r="CN252" s="30"/>
      <c r="CO252" s="31"/>
      <c r="CP252" s="30"/>
      <c r="CQ252" s="30"/>
      <c r="CR252" s="30"/>
      <c r="CS252" s="30"/>
      <c r="CT252" s="30"/>
      <c r="CU252" s="29"/>
      <c r="CV252" s="30"/>
      <c r="DA252" s="32"/>
      <c r="DB252" s="30"/>
      <c r="DC252" s="30"/>
      <c r="DD252" s="30"/>
      <c r="DE252" s="30"/>
      <c r="DF252" s="31"/>
      <c r="DG252" s="30"/>
      <c r="DH252" s="30"/>
      <c r="DI252" s="30"/>
      <c r="DJ252" s="30"/>
      <c r="DK252" s="30"/>
      <c r="DL252" s="31"/>
      <c r="DM252" s="30"/>
      <c r="DN252" s="30"/>
      <c r="DO252" s="30"/>
      <c r="DP252" s="30"/>
      <c r="DQ252" s="30"/>
      <c r="DR252" s="29"/>
      <c r="DS252" s="30"/>
      <c r="DX252" s="32"/>
      <c r="DY252" s="30"/>
      <c r="DZ252" s="30"/>
      <c r="EA252" s="30"/>
      <c r="EB252" s="30"/>
      <c r="EC252" s="31"/>
      <c r="ED252" s="30"/>
      <c r="EE252" s="30"/>
      <c r="EF252" s="30"/>
      <c r="EG252" s="30"/>
      <c r="EH252" s="30"/>
      <c r="EI252" s="31"/>
      <c r="EJ252" s="30"/>
      <c r="EK252" s="30"/>
      <c r="EL252" s="30"/>
      <c r="EM252" s="30"/>
      <c r="EN252" s="30"/>
      <c r="EO252" s="29"/>
      <c r="EP252" s="30"/>
      <c r="EQ252" s="33"/>
      <c r="ER252" s="30"/>
      <c r="ES252" s="29"/>
      <c r="ET252" s="34"/>
      <c r="EU252" s="29"/>
      <c r="EV252" s="28"/>
      <c r="EW252" s="30"/>
      <c r="EX252" s="30"/>
      <c r="EY252" s="30"/>
      <c r="EZ252" s="33"/>
      <c r="FA252" s="30"/>
      <c r="FB252" s="30"/>
      <c r="FF252" s="29"/>
      <c r="FG252" s="28"/>
      <c r="FH252" s="30"/>
      <c r="FL252" s="29"/>
      <c r="FM252" s="31"/>
      <c r="FN252" s="30"/>
      <c r="FO252" s="30"/>
      <c r="FP252" s="30"/>
      <c r="FQ252" s="30"/>
      <c r="FR252" s="30"/>
      <c r="FS252" s="30"/>
      <c r="FT252" s="30"/>
      <c r="FU252" s="30"/>
      <c r="FV252" s="30"/>
      <c r="FW252" s="30"/>
      <c r="FX252" s="30"/>
      <c r="FY252" s="30"/>
      <c r="FZ252" s="30"/>
      <c r="GA252" s="30"/>
      <c r="GB252" s="30"/>
      <c r="GC252" s="30"/>
      <c r="GD252" s="30"/>
      <c r="GE252" s="30"/>
      <c r="GF252" s="30"/>
      <c r="GG252" s="30"/>
      <c r="GH252" s="30"/>
      <c r="GI252" s="30"/>
      <c r="GJ252" s="30"/>
      <c r="GK252" s="30"/>
      <c r="GL252" s="30"/>
      <c r="GM252" s="30"/>
      <c r="GN252" s="30"/>
      <c r="GO252" s="30"/>
      <c r="GP252" s="30"/>
      <c r="GQ252" s="30"/>
      <c r="GR252" s="30"/>
      <c r="GS252" s="30"/>
      <c r="GT252" s="30"/>
      <c r="GU252" s="30"/>
      <c r="GV252" s="30"/>
      <c r="GW252" s="30"/>
      <c r="GX252" s="30"/>
      <c r="GY252" s="30"/>
      <c r="GZ252" s="30"/>
      <c r="HA252" s="30"/>
      <c r="HB252" s="30"/>
      <c r="HC252" s="30"/>
      <c r="HD252" s="31"/>
      <c r="HE252" s="30"/>
      <c r="HF252" s="30"/>
      <c r="HG252" s="30"/>
      <c r="HH252" s="30"/>
      <c r="HI252" s="30"/>
      <c r="HJ252" s="30"/>
      <c r="HR252" s="31"/>
      <c r="HS252" s="30"/>
      <c r="HT252" s="30"/>
      <c r="HU252" s="30"/>
      <c r="HV252" s="30"/>
      <c r="HW252" s="30"/>
      <c r="HX252" s="30"/>
      <c r="HY252" s="30"/>
      <c r="HZ252" s="30"/>
      <c r="IX252" s="30"/>
      <c r="IY252" s="30"/>
      <c r="IZ252" s="30"/>
      <c r="JA252" s="30"/>
      <c r="JB252" s="30"/>
      <c r="JC252" s="30"/>
      <c r="JD252" s="30"/>
      <c r="JE252" s="30"/>
      <c r="JF252" s="30"/>
      <c r="JG252" s="30"/>
      <c r="JH252" s="30"/>
      <c r="JI252" s="31"/>
      <c r="JJ252" s="30"/>
      <c r="JK252" s="30"/>
      <c r="JL252" s="30"/>
      <c r="JM252" s="30"/>
      <c r="JN252" s="30"/>
      <c r="JO252" s="30"/>
      <c r="JX252" s="28"/>
      <c r="JZ252" s="30"/>
      <c r="KA252" s="30"/>
      <c r="KB252" s="30"/>
      <c r="KC252" s="28"/>
      <c r="KH252" s="33"/>
      <c r="KI252" s="28"/>
      <c r="KN252" s="33"/>
      <c r="KO252" s="30"/>
      <c r="KP252" s="30"/>
      <c r="KQ252" s="30"/>
      <c r="KR252" s="30"/>
      <c r="LA252" s="44"/>
      <c r="LT252" s="49"/>
      <c r="LU252" s="30"/>
      <c r="LV252" s="30"/>
      <c r="LW252" s="30"/>
      <c r="MA252" s="44"/>
      <c r="MD252" s="49"/>
      <c r="ME252" s="30"/>
      <c r="MF252" s="30"/>
      <c r="MG252" s="30"/>
      <c r="MK252" s="44"/>
      <c r="MN252" s="28"/>
      <c r="MP252" s="28"/>
      <c r="MR252" s="28"/>
      <c r="MT252" s="35"/>
      <c r="MU252" s="28"/>
      <c r="MX252" s="35"/>
      <c r="MY252" s="28"/>
      <c r="NB252" s="35"/>
      <c r="NC252" s="28"/>
      <c r="NF252" s="36"/>
      <c r="NG252" s="28"/>
      <c r="NJ252" s="35"/>
      <c r="NK252" s="28"/>
      <c r="NL252" s="30"/>
      <c r="NN252" s="41"/>
      <c r="OA252" s="41"/>
      <c r="OF252" s="41"/>
      <c r="OK252" s="41"/>
      <c r="OP252" s="41"/>
      <c r="OU252" s="28"/>
      <c r="OV252" s="30"/>
      <c r="OW252" s="30"/>
      <c r="OX252" s="41"/>
      <c r="OZ252"/>
      <c r="PA252"/>
      <c r="PB252"/>
      <c r="PK252" s="41"/>
      <c r="PP252" s="41"/>
      <c r="PU252" s="41"/>
      <c r="PZ252" s="41"/>
      <c r="QF252" s="28"/>
      <c r="QG252" s="30"/>
      <c r="QH252" s="30"/>
      <c r="QI252" s="41"/>
      <c r="QV252" s="41"/>
      <c r="RA252" s="41"/>
      <c r="RF252" s="41"/>
      <c r="RK252" s="41"/>
      <c r="RQ252" s="28"/>
      <c r="RR252" s="30"/>
      <c r="RS252" s="30"/>
      <c r="RT252" s="41"/>
      <c r="SG252" s="41"/>
      <c r="SL252" s="41"/>
      <c r="SQ252" s="41"/>
      <c r="SV252" s="41"/>
      <c r="TB252" s="28"/>
      <c r="TC252" s="30"/>
      <c r="TD252" s="30"/>
      <c r="TE252" s="41"/>
      <c r="TR252" s="41"/>
      <c r="TW252" s="41"/>
      <c r="UB252" s="41"/>
      <c r="UG252" s="41"/>
      <c r="UM252" s="28"/>
      <c r="UN252" s="30"/>
      <c r="UO252" s="30"/>
      <c r="UP252" s="41"/>
      <c r="UU252" s="41"/>
      <c r="UZ252" s="41"/>
      <c r="VE252" s="41"/>
      <c r="VJ252" s="41"/>
      <c r="VO252" s="28"/>
      <c r="VP252" s="30"/>
      <c r="VQ252" s="30"/>
      <c r="VR252" s="41"/>
      <c r="VW252" s="41"/>
      <c r="WB252" s="41"/>
      <c r="WG252" s="41"/>
      <c r="WL252" s="41"/>
      <c r="WR252" s="28"/>
      <c r="WS252" s="30"/>
      <c r="WT252" s="30"/>
      <c r="WU252" s="41"/>
      <c r="WZ252" s="41"/>
      <c r="XE252" s="41"/>
      <c r="XJ252" s="41"/>
      <c r="XO252" s="41"/>
      <c r="XU252" s="28"/>
      <c r="XV252" s="30"/>
      <c r="XW252" s="30"/>
      <c r="XX252" s="41"/>
      <c r="YC252" s="41"/>
      <c r="YH252" s="41"/>
      <c r="YM252" s="41"/>
      <c r="YR252" s="41"/>
      <c r="YX252" s="28"/>
      <c r="YY252" s="30"/>
      <c r="YZ252" s="30"/>
      <c r="ZA252" s="41"/>
      <c r="ZF252" s="41"/>
      <c r="ZK252" s="41"/>
      <c r="ZP252" s="41"/>
      <c r="ZU252" s="41"/>
      <c r="AAA252" s="28"/>
      <c r="AAD252" s="28"/>
      <c r="AAE252" s="30"/>
      <c r="AAF252" s="30"/>
      <c r="AAG252" s="31"/>
      <c r="AAH252" s="30"/>
      <c r="AAI252" s="30"/>
      <c r="AAJ252" s="28"/>
      <c r="AAM252" s="28"/>
      <c r="AAP252" s="36"/>
      <c r="AAQ252" s="28"/>
      <c r="AAT252" s="36"/>
      <c r="AAU252" s="28"/>
      <c r="AAX252" s="36"/>
      <c r="AAY252" s="28"/>
      <c r="ABB252" s="36"/>
      <c r="AHV252" s="31"/>
      <c r="AHZ252" s="32"/>
      <c r="AID252" s="32"/>
      <c r="AIH252" s="32"/>
    </row>
    <row r="253" spans="3:918" s="27" customFormat="1" x14ac:dyDescent="0.25">
      <c r="C253" s="31"/>
      <c r="J253" s="29"/>
      <c r="K253" s="31"/>
      <c r="U253" s="29"/>
      <c r="V253" s="31"/>
      <c r="W253" s="30"/>
      <c r="X253" s="30"/>
      <c r="AF253" s="29"/>
      <c r="AG253" s="30"/>
      <c r="AM253" s="32"/>
      <c r="AN253" s="30"/>
      <c r="AO253" s="30"/>
      <c r="AP253" s="30"/>
      <c r="AQ253" s="29"/>
      <c r="AR253" s="30"/>
      <c r="AS253" s="30"/>
      <c r="AT253" s="30"/>
      <c r="AU253" s="30"/>
      <c r="AV253" s="30"/>
      <c r="AW253" s="31"/>
      <c r="AX253" s="30"/>
      <c r="AY253" s="30"/>
      <c r="AZ253" s="30"/>
      <c r="BA253" s="30"/>
      <c r="BB253" s="31"/>
      <c r="BG253" s="32"/>
      <c r="BH253" s="30"/>
      <c r="BI253" s="30"/>
      <c r="BJ253" s="30"/>
      <c r="BK253" s="30"/>
      <c r="BL253" s="31"/>
      <c r="BM253" s="30"/>
      <c r="BN253" s="30"/>
      <c r="BO253" s="30"/>
      <c r="BP253" s="30"/>
      <c r="BQ253" s="30"/>
      <c r="BR253" s="31"/>
      <c r="BS253" s="30"/>
      <c r="BT253" s="30"/>
      <c r="BU253" s="30"/>
      <c r="BV253" s="30"/>
      <c r="BW253" s="30"/>
      <c r="BX253" s="29"/>
      <c r="BY253" s="30"/>
      <c r="CD253" s="32"/>
      <c r="CE253" s="30"/>
      <c r="CF253" s="30"/>
      <c r="CG253" s="30"/>
      <c r="CH253" s="30"/>
      <c r="CI253" s="31"/>
      <c r="CJ253" s="30"/>
      <c r="CK253" s="30"/>
      <c r="CL253" s="30"/>
      <c r="CM253" s="30"/>
      <c r="CN253" s="30"/>
      <c r="CO253" s="31"/>
      <c r="CP253" s="30"/>
      <c r="CQ253" s="30"/>
      <c r="CR253" s="30"/>
      <c r="CS253" s="30"/>
      <c r="CT253" s="30"/>
      <c r="CU253" s="29"/>
      <c r="CV253" s="30"/>
      <c r="DA253" s="32"/>
      <c r="DB253" s="30"/>
      <c r="DC253" s="30"/>
      <c r="DD253" s="30"/>
      <c r="DE253" s="30"/>
      <c r="DF253" s="31"/>
      <c r="DG253" s="30"/>
      <c r="DH253" s="30"/>
      <c r="DI253" s="30"/>
      <c r="DJ253" s="30"/>
      <c r="DK253" s="30"/>
      <c r="DL253" s="31"/>
      <c r="DM253" s="30"/>
      <c r="DN253" s="30"/>
      <c r="DO253" s="30"/>
      <c r="DP253" s="30"/>
      <c r="DQ253" s="30"/>
      <c r="DR253" s="29"/>
      <c r="DS253" s="30"/>
      <c r="DX253" s="32"/>
      <c r="DY253" s="30"/>
      <c r="DZ253" s="30"/>
      <c r="EA253" s="30"/>
      <c r="EB253" s="30"/>
      <c r="EC253" s="31"/>
      <c r="ED253" s="30"/>
      <c r="EE253" s="30"/>
      <c r="EF253" s="30"/>
      <c r="EG253" s="30"/>
      <c r="EH253" s="30"/>
      <c r="EI253" s="31"/>
      <c r="EJ253" s="30"/>
      <c r="EK253" s="30"/>
      <c r="EL253" s="30"/>
      <c r="EM253" s="30"/>
      <c r="EN253" s="30"/>
      <c r="EO253" s="29"/>
      <c r="EP253" s="30"/>
      <c r="EQ253" s="33"/>
      <c r="ER253" s="30"/>
      <c r="ES253" s="29"/>
      <c r="ET253" s="34"/>
      <c r="EU253" s="29"/>
      <c r="EV253" s="28"/>
      <c r="EW253" s="30"/>
      <c r="EX253" s="30"/>
      <c r="EY253" s="30"/>
      <c r="EZ253" s="33"/>
      <c r="FA253" s="30"/>
      <c r="FB253" s="30"/>
      <c r="FF253" s="29"/>
      <c r="FG253" s="28"/>
      <c r="FH253" s="30"/>
      <c r="FL253" s="29"/>
      <c r="FM253" s="31"/>
      <c r="FN253" s="30"/>
      <c r="FO253" s="30"/>
      <c r="FP253" s="30"/>
      <c r="FQ253" s="30"/>
      <c r="FR253" s="30"/>
      <c r="FS253" s="30"/>
      <c r="FT253" s="30"/>
      <c r="FU253" s="30"/>
      <c r="FV253" s="30"/>
      <c r="FW253" s="30"/>
      <c r="FX253" s="30"/>
      <c r="FY253" s="30"/>
      <c r="FZ253" s="30"/>
      <c r="GA253" s="30"/>
      <c r="GB253" s="30"/>
      <c r="GC253" s="30"/>
      <c r="GD253" s="30"/>
      <c r="GE253" s="30"/>
      <c r="GF253" s="30"/>
      <c r="GG253" s="30"/>
      <c r="GH253" s="30"/>
      <c r="GI253" s="30"/>
      <c r="GJ253" s="30"/>
      <c r="GK253" s="30"/>
      <c r="GL253" s="30"/>
      <c r="GM253" s="30"/>
      <c r="GN253" s="30"/>
      <c r="GO253" s="30"/>
      <c r="GP253" s="30"/>
      <c r="GQ253" s="30"/>
      <c r="GR253" s="30"/>
      <c r="GS253" s="30"/>
      <c r="GT253" s="30"/>
      <c r="GU253" s="30"/>
      <c r="GV253" s="30"/>
      <c r="GW253" s="30"/>
      <c r="GX253" s="30"/>
      <c r="GY253" s="30"/>
      <c r="GZ253" s="30"/>
      <c r="HA253" s="30"/>
      <c r="HB253" s="30"/>
      <c r="HC253" s="30"/>
      <c r="HD253" s="31"/>
      <c r="HE253" s="30"/>
      <c r="HF253" s="30"/>
      <c r="HG253" s="30"/>
      <c r="HH253" s="30"/>
      <c r="HI253" s="30"/>
      <c r="HJ253" s="30"/>
      <c r="HR253" s="31"/>
      <c r="HS253" s="30"/>
      <c r="HT253" s="30"/>
      <c r="HU253" s="30"/>
      <c r="HV253" s="30"/>
      <c r="HW253" s="30"/>
      <c r="HX253" s="30"/>
      <c r="HY253" s="30"/>
      <c r="HZ253" s="30"/>
      <c r="IX253" s="30"/>
      <c r="IY253" s="30"/>
      <c r="IZ253" s="30"/>
      <c r="JA253" s="30"/>
      <c r="JB253" s="30"/>
      <c r="JC253" s="30"/>
      <c r="JD253" s="30"/>
      <c r="JE253" s="30"/>
      <c r="JF253" s="30"/>
      <c r="JG253" s="30"/>
      <c r="JH253" s="30"/>
      <c r="JI253" s="31"/>
      <c r="JJ253" s="30"/>
      <c r="JK253" s="30"/>
      <c r="JL253" s="30"/>
      <c r="JM253" s="30"/>
      <c r="JN253" s="30"/>
      <c r="JO253" s="30"/>
      <c r="JX253" s="28"/>
      <c r="JZ253" s="30"/>
      <c r="KA253" s="30"/>
      <c r="KB253" s="30"/>
      <c r="KC253" s="28"/>
      <c r="KH253" s="33"/>
      <c r="KI253" s="28"/>
      <c r="KN253" s="33"/>
      <c r="KO253" s="30"/>
      <c r="KP253" s="30"/>
      <c r="KQ253" s="30"/>
      <c r="KR253" s="30"/>
      <c r="LA253" s="44"/>
      <c r="LT253" s="49"/>
      <c r="LU253" s="30"/>
      <c r="LV253" s="30"/>
      <c r="LW253" s="30"/>
      <c r="MA253" s="44"/>
      <c r="MD253" s="49"/>
      <c r="ME253" s="30"/>
      <c r="MF253" s="30"/>
      <c r="MG253" s="30"/>
      <c r="MK253" s="44"/>
      <c r="MN253" s="28"/>
      <c r="MP253" s="28"/>
      <c r="MR253" s="28"/>
      <c r="MT253" s="35"/>
      <c r="MU253" s="28"/>
      <c r="MX253" s="35"/>
      <c r="MY253" s="28"/>
      <c r="NB253" s="35"/>
      <c r="NC253" s="28"/>
      <c r="NF253" s="36"/>
      <c r="NG253" s="28"/>
      <c r="NJ253" s="35"/>
      <c r="NK253" s="28"/>
      <c r="NL253" s="30"/>
      <c r="NN253" s="41"/>
      <c r="OA253" s="41"/>
      <c r="OF253" s="41"/>
      <c r="OK253" s="41"/>
      <c r="OP253" s="41"/>
      <c r="OU253" s="28"/>
      <c r="OV253" s="30"/>
      <c r="OW253" s="30"/>
      <c r="OX253" s="41"/>
      <c r="OZ253"/>
      <c r="PA253"/>
      <c r="PB253"/>
      <c r="PK253" s="41"/>
      <c r="PP253" s="41"/>
      <c r="PU253" s="41"/>
      <c r="PZ253" s="41"/>
      <c r="QF253" s="28"/>
      <c r="QG253" s="30"/>
      <c r="QH253" s="30"/>
      <c r="QI253" s="41"/>
      <c r="QV253" s="41"/>
      <c r="RA253" s="41"/>
      <c r="RF253" s="41"/>
      <c r="RK253" s="41"/>
      <c r="RQ253" s="28"/>
      <c r="RR253" s="30"/>
      <c r="RS253" s="30"/>
      <c r="RT253" s="41"/>
      <c r="SG253" s="41"/>
      <c r="SL253" s="41"/>
      <c r="SQ253" s="41"/>
      <c r="SV253" s="41"/>
      <c r="TB253" s="28"/>
      <c r="TC253" s="30"/>
      <c r="TD253" s="30"/>
      <c r="TE253" s="41"/>
      <c r="TR253" s="41"/>
      <c r="TW253" s="41"/>
      <c r="UB253" s="41"/>
      <c r="UG253" s="41"/>
      <c r="UM253" s="28"/>
      <c r="UN253" s="30"/>
      <c r="UO253" s="30"/>
      <c r="UP253" s="41"/>
      <c r="UU253" s="41"/>
      <c r="UZ253" s="41"/>
      <c r="VE253" s="41"/>
      <c r="VJ253" s="41"/>
      <c r="VO253" s="28"/>
      <c r="VP253" s="30"/>
      <c r="VQ253" s="30"/>
      <c r="VR253" s="41"/>
      <c r="VW253" s="41"/>
      <c r="WB253" s="41"/>
      <c r="WG253" s="41"/>
      <c r="WL253" s="41"/>
      <c r="WR253" s="28"/>
      <c r="WS253" s="30"/>
      <c r="WT253" s="30"/>
      <c r="WU253" s="41"/>
      <c r="WZ253" s="41"/>
      <c r="XE253" s="41"/>
      <c r="XJ253" s="41"/>
      <c r="XO253" s="41"/>
      <c r="XU253" s="28"/>
      <c r="XV253" s="30"/>
      <c r="XW253" s="30"/>
      <c r="XX253" s="41"/>
      <c r="YC253" s="41"/>
      <c r="YH253" s="41"/>
      <c r="YM253" s="41"/>
      <c r="YR253" s="41"/>
      <c r="YX253" s="28"/>
      <c r="YY253" s="30"/>
      <c r="YZ253" s="30"/>
      <c r="ZA253" s="41"/>
      <c r="ZF253" s="41"/>
      <c r="ZK253" s="41"/>
      <c r="ZP253" s="41"/>
      <c r="ZU253" s="41"/>
      <c r="AAA253" s="28"/>
      <c r="AAD253" s="28"/>
      <c r="AAE253" s="30"/>
      <c r="AAF253" s="30"/>
      <c r="AAG253" s="31"/>
      <c r="AAH253" s="30"/>
      <c r="AAI253" s="30"/>
      <c r="AAJ253" s="28"/>
      <c r="AAM253" s="28"/>
      <c r="AAP253" s="36"/>
      <c r="AAQ253" s="28"/>
      <c r="AAT253" s="36"/>
      <c r="AAU253" s="28"/>
      <c r="AAX253" s="36"/>
      <c r="AAY253" s="28"/>
      <c r="ABB253" s="36"/>
      <c r="AHV253" s="31"/>
      <c r="AHZ253" s="32"/>
      <c r="AID253" s="32"/>
      <c r="AIH253" s="32"/>
    </row>
    <row r="254" spans="3:918" s="27" customFormat="1" x14ac:dyDescent="0.25">
      <c r="C254" s="31"/>
      <c r="J254" s="29"/>
      <c r="K254" s="31"/>
      <c r="U254" s="29"/>
      <c r="V254" s="31"/>
      <c r="W254" s="30"/>
      <c r="X254" s="30"/>
      <c r="AF254" s="29"/>
      <c r="AG254" s="30"/>
      <c r="AM254" s="32"/>
      <c r="AN254" s="30"/>
      <c r="AO254" s="30"/>
      <c r="AP254" s="30"/>
      <c r="AQ254" s="29"/>
      <c r="AR254" s="30"/>
      <c r="AS254" s="30"/>
      <c r="AT254" s="30"/>
      <c r="AU254" s="30"/>
      <c r="AV254" s="30"/>
      <c r="AW254" s="31"/>
      <c r="AX254" s="30"/>
      <c r="AY254" s="30"/>
      <c r="AZ254" s="30"/>
      <c r="BA254" s="30"/>
      <c r="BB254" s="31"/>
      <c r="BG254" s="32"/>
      <c r="BH254" s="30"/>
      <c r="BI254" s="30"/>
      <c r="BJ254" s="30"/>
      <c r="BK254" s="30"/>
      <c r="BL254" s="31"/>
      <c r="BM254" s="30"/>
      <c r="BN254" s="30"/>
      <c r="BO254" s="30"/>
      <c r="BP254" s="30"/>
      <c r="BQ254" s="30"/>
      <c r="BR254" s="31"/>
      <c r="BS254" s="30"/>
      <c r="BT254" s="30"/>
      <c r="BU254" s="30"/>
      <c r="BV254" s="30"/>
      <c r="BW254" s="30"/>
      <c r="BX254" s="29"/>
      <c r="BY254" s="30"/>
      <c r="CD254" s="32"/>
      <c r="CE254" s="30"/>
      <c r="CF254" s="30"/>
      <c r="CG254" s="30"/>
      <c r="CH254" s="30"/>
      <c r="CI254" s="31"/>
      <c r="CJ254" s="30"/>
      <c r="CK254" s="30"/>
      <c r="CL254" s="30"/>
      <c r="CM254" s="30"/>
      <c r="CN254" s="30"/>
      <c r="CO254" s="31"/>
      <c r="CP254" s="30"/>
      <c r="CQ254" s="30"/>
      <c r="CR254" s="30"/>
      <c r="CS254" s="30"/>
      <c r="CT254" s="30"/>
      <c r="CU254" s="29"/>
      <c r="CV254" s="30"/>
      <c r="DA254" s="32"/>
      <c r="DB254" s="30"/>
      <c r="DC254" s="30"/>
      <c r="DD254" s="30"/>
      <c r="DE254" s="30"/>
      <c r="DF254" s="31"/>
      <c r="DG254" s="30"/>
      <c r="DH254" s="30"/>
      <c r="DI254" s="30"/>
      <c r="DJ254" s="30"/>
      <c r="DK254" s="30"/>
      <c r="DL254" s="31"/>
      <c r="DM254" s="30"/>
      <c r="DN254" s="30"/>
      <c r="DO254" s="30"/>
      <c r="DP254" s="30"/>
      <c r="DQ254" s="30"/>
      <c r="DR254" s="29"/>
      <c r="DS254" s="30"/>
      <c r="DX254" s="32"/>
      <c r="DY254" s="30"/>
      <c r="DZ254" s="30"/>
      <c r="EA254" s="30"/>
      <c r="EB254" s="30"/>
      <c r="EC254" s="31"/>
      <c r="ED254" s="30"/>
      <c r="EE254" s="30"/>
      <c r="EF254" s="30"/>
      <c r="EG254" s="30"/>
      <c r="EH254" s="30"/>
      <c r="EI254" s="31"/>
      <c r="EJ254" s="30"/>
      <c r="EK254" s="30"/>
      <c r="EL254" s="30"/>
      <c r="EM254" s="30"/>
      <c r="EN254" s="30"/>
      <c r="EO254" s="29"/>
      <c r="EP254" s="30"/>
      <c r="EQ254" s="33"/>
      <c r="ER254" s="30"/>
      <c r="ES254" s="29"/>
      <c r="ET254" s="34"/>
      <c r="EU254" s="29"/>
      <c r="EV254" s="28"/>
      <c r="EW254" s="30"/>
      <c r="EX254" s="30"/>
      <c r="EY254" s="30"/>
      <c r="EZ254" s="33"/>
      <c r="FA254" s="30"/>
      <c r="FB254" s="30"/>
      <c r="FF254" s="29"/>
      <c r="FG254" s="28"/>
      <c r="FH254" s="30"/>
      <c r="FL254" s="29"/>
      <c r="FM254" s="31"/>
      <c r="FN254" s="30"/>
      <c r="FO254" s="30"/>
      <c r="FP254" s="30"/>
      <c r="FQ254" s="30"/>
      <c r="FR254" s="30"/>
      <c r="FS254" s="30"/>
      <c r="FT254" s="30"/>
      <c r="FU254" s="30"/>
      <c r="FV254" s="30"/>
      <c r="FW254" s="30"/>
      <c r="FX254" s="30"/>
      <c r="FY254" s="30"/>
      <c r="FZ254" s="30"/>
      <c r="GA254" s="30"/>
      <c r="GB254" s="30"/>
      <c r="GC254" s="30"/>
      <c r="GD254" s="30"/>
      <c r="GE254" s="30"/>
      <c r="GF254" s="30"/>
      <c r="GG254" s="30"/>
      <c r="GH254" s="30"/>
      <c r="GI254" s="30"/>
      <c r="GJ254" s="30"/>
      <c r="GK254" s="30"/>
      <c r="GL254" s="30"/>
      <c r="GM254" s="30"/>
      <c r="GN254" s="30"/>
      <c r="GO254" s="30"/>
      <c r="GP254" s="30"/>
      <c r="GQ254" s="30"/>
      <c r="GR254" s="30"/>
      <c r="GS254" s="30"/>
      <c r="GT254" s="30"/>
      <c r="GU254" s="30"/>
      <c r="GV254" s="30"/>
      <c r="GW254" s="30"/>
      <c r="GX254" s="30"/>
      <c r="GY254" s="30"/>
      <c r="GZ254" s="30"/>
      <c r="HA254" s="30"/>
      <c r="HB254" s="30"/>
      <c r="HC254" s="30"/>
      <c r="HD254" s="31"/>
      <c r="HE254" s="30"/>
      <c r="HF254" s="30"/>
      <c r="HG254" s="30"/>
      <c r="HH254" s="30"/>
      <c r="HI254" s="30"/>
      <c r="HJ254" s="30"/>
      <c r="HR254" s="31"/>
      <c r="HS254" s="30"/>
      <c r="HT254" s="30"/>
      <c r="HU254" s="30"/>
      <c r="HV254" s="30"/>
      <c r="HW254" s="30"/>
      <c r="HX254" s="30"/>
      <c r="HY254" s="30"/>
      <c r="HZ254" s="30"/>
      <c r="IX254" s="30"/>
      <c r="IY254" s="30"/>
      <c r="IZ254" s="30"/>
      <c r="JA254" s="30"/>
      <c r="JB254" s="30"/>
      <c r="JC254" s="30"/>
      <c r="JD254" s="30"/>
      <c r="JE254" s="30"/>
      <c r="JF254" s="30"/>
      <c r="JG254" s="30"/>
      <c r="JH254" s="30"/>
      <c r="JI254" s="31"/>
      <c r="JJ254" s="30"/>
      <c r="JK254" s="30"/>
      <c r="JL254" s="30"/>
      <c r="JM254" s="30"/>
      <c r="JN254" s="30"/>
      <c r="JO254" s="30"/>
      <c r="JX254" s="28"/>
      <c r="JZ254" s="30"/>
      <c r="KA254" s="30"/>
      <c r="KB254" s="30"/>
      <c r="KC254" s="28"/>
      <c r="KH254" s="33"/>
      <c r="KI254" s="28"/>
      <c r="KN254" s="33"/>
      <c r="KO254" s="30"/>
      <c r="KP254" s="30"/>
      <c r="KQ254" s="30"/>
      <c r="KR254" s="30"/>
      <c r="LA254" s="44"/>
      <c r="LT254" s="49"/>
      <c r="LU254" s="30"/>
      <c r="LV254" s="30"/>
      <c r="LW254" s="30"/>
      <c r="MA254" s="44"/>
      <c r="MD254" s="49"/>
      <c r="ME254" s="30"/>
      <c r="MF254" s="30"/>
      <c r="MG254" s="30"/>
      <c r="MK254" s="44"/>
      <c r="MN254" s="28"/>
      <c r="MP254" s="28"/>
      <c r="MR254" s="28"/>
      <c r="MT254" s="35"/>
      <c r="MU254" s="28"/>
      <c r="MX254" s="35"/>
      <c r="MY254" s="28"/>
      <c r="NB254" s="35"/>
      <c r="NC254" s="28"/>
      <c r="NF254" s="36"/>
      <c r="NG254" s="28"/>
      <c r="NJ254" s="35"/>
      <c r="NK254" s="28"/>
      <c r="NL254" s="30"/>
      <c r="NN254" s="41"/>
      <c r="OA254" s="41"/>
      <c r="OF254" s="41"/>
      <c r="OK254" s="41"/>
      <c r="OP254" s="41"/>
      <c r="OU254" s="28"/>
      <c r="OV254" s="30"/>
      <c r="OW254" s="30"/>
      <c r="OX254" s="41"/>
      <c r="OZ254"/>
      <c r="PA254"/>
      <c r="PB254"/>
      <c r="PK254" s="41"/>
      <c r="PP254" s="41"/>
      <c r="PU254" s="41"/>
      <c r="PZ254" s="41"/>
      <c r="QF254" s="28"/>
      <c r="QG254" s="30"/>
      <c r="QH254" s="30"/>
      <c r="QI254" s="41"/>
      <c r="QV254" s="41"/>
      <c r="RA254" s="41"/>
      <c r="RF254" s="41"/>
      <c r="RK254" s="41"/>
      <c r="RQ254" s="28"/>
      <c r="RR254" s="30"/>
      <c r="RS254" s="30"/>
      <c r="RT254" s="41"/>
      <c r="SG254" s="41"/>
      <c r="SL254" s="41"/>
      <c r="SQ254" s="41"/>
      <c r="SV254" s="41"/>
      <c r="TB254" s="28"/>
      <c r="TC254" s="30"/>
      <c r="TD254" s="30"/>
      <c r="TE254" s="41"/>
      <c r="TR254" s="41"/>
      <c r="TW254" s="41"/>
      <c r="UB254" s="41"/>
      <c r="UG254" s="41"/>
      <c r="UM254" s="28"/>
      <c r="UN254" s="30"/>
      <c r="UO254" s="30"/>
      <c r="UP254" s="41"/>
      <c r="UU254" s="41"/>
      <c r="UZ254" s="41"/>
      <c r="VE254" s="41"/>
      <c r="VJ254" s="41"/>
      <c r="VO254" s="28"/>
      <c r="VP254" s="30"/>
      <c r="VQ254" s="30"/>
      <c r="VR254" s="41"/>
      <c r="VW254" s="41"/>
      <c r="WB254" s="41"/>
      <c r="WG254" s="41"/>
      <c r="WL254" s="41"/>
      <c r="WR254" s="28"/>
      <c r="WS254" s="30"/>
      <c r="WT254" s="30"/>
      <c r="WU254" s="41"/>
      <c r="WZ254" s="41"/>
      <c r="XE254" s="41"/>
      <c r="XJ254" s="41"/>
      <c r="XO254" s="41"/>
      <c r="XU254" s="28"/>
      <c r="XV254" s="30"/>
      <c r="XW254" s="30"/>
      <c r="XX254" s="41"/>
      <c r="YC254" s="41"/>
      <c r="YH254" s="41"/>
      <c r="YM254" s="41"/>
      <c r="YR254" s="41"/>
      <c r="YX254" s="28"/>
      <c r="YY254" s="30"/>
      <c r="YZ254" s="30"/>
      <c r="ZA254" s="41"/>
      <c r="ZF254" s="41"/>
      <c r="ZK254" s="41"/>
      <c r="ZP254" s="41"/>
      <c r="ZU254" s="41"/>
      <c r="AAA254" s="28"/>
      <c r="AAD254" s="28"/>
      <c r="AAE254" s="30"/>
      <c r="AAF254" s="30"/>
      <c r="AAG254" s="31"/>
      <c r="AAH254" s="30"/>
      <c r="AAI254" s="30"/>
      <c r="AAJ254" s="28"/>
      <c r="AAM254" s="28"/>
      <c r="AAP254" s="36"/>
      <c r="AAQ254" s="28"/>
      <c r="AAT254" s="36"/>
      <c r="AAU254" s="28"/>
      <c r="AAX254" s="36"/>
      <c r="AAY254" s="28"/>
      <c r="ABB254" s="36"/>
      <c r="AHV254" s="31"/>
      <c r="AHZ254" s="32"/>
      <c r="AID254" s="32"/>
      <c r="AIH254" s="32"/>
    </row>
    <row r="255" spans="3:918" s="27" customFormat="1" x14ac:dyDescent="0.25">
      <c r="C255" s="31"/>
      <c r="J255" s="29"/>
      <c r="K255" s="31"/>
      <c r="U255" s="29"/>
      <c r="V255" s="31"/>
      <c r="W255" s="30"/>
      <c r="X255" s="30"/>
      <c r="AF255" s="29"/>
      <c r="AG255" s="30"/>
      <c r="AM255" s="32"/>
      <c r="AN255" s="30"/>
      <c r="AO255" s="30"/>
      <c r="AP255" s="30"/>
      <c r="AQ255" s="29"/>
      <c r="AR255" s="30"/>
      <c r="AS255" s="30"/>
      <c r="AT255" s="30"/>
      <c r="AU255" s="30"/>
      <c r="AV255" s="30"/>
      <c r="AW255" s="31"/>
      <c r="AX255" s="30"/>
      <c r="AY255" s="30"/>
      <c r="AZ255" s="30"/>
      <c r="BA255" s="30"/>
      <c r="BB255" s="31"/>
      <c r="BG255" s="32"/>
      <c r="BH255" s="30"/>
      <c r="BI255" s="30"/>
      <c r="BJ255" s="30"/>
      <c r="BK255" s="30"/>
      <c r="BL255" s="31"/>
      <c r="BM255" s="30"/>
      <c r="BN255" s="30"/>
      <c r="BO255" s="30"/>
      <c r="BP255" s="30"/>
      <c r="BQ255" s="30"/>
      <c r="BR255" s="31"/>
      <c r="BS255" s="30"/>
      <c r="BT255" s="30"/>
      <c r="BU255" s="30"/>
      <c r="BV255" s="30"/>
      <c r="BW255" s="30"/>
      <c r="BX255" s="29"/>
      <c r="BY255" s="30"/>
      <c r="CD255" s="32"/>
      <c r="CE255" s="30"/>
      <c r="CF255" s="30"/>
      <c r="CG255" s="30"/>
      <c r="CH255" s="30"/>
      <c r="CI255" s="31"/>
      <c r="CJ255" s="30"/>
      <c r="CK255" s="30"/>
      <c r="CL255" s="30"/>
      <c r="CM255" s="30"/>
      <c r="CN255" s="30"/>
      <c r="CO255" s="31"/>
      <c r="CP255" s="30"/>
      <c r="CQ255" s="30"/>
      <c r="CR255" s="30"/>
      <c r="CS255" s="30"/>
      <c r="CT255" s="30"/>
      <c r="CU255" s="29"/>
      <c r="CV255" s="30"/>
      <c r="DA255" s="32"/>
      <c r="DB255" s="30"/>
      <c r="DC255" s="30"/>
      <c r="DD255" s="30"/>
      <c r="DE255" s="30"/>
      <c r="DF255" s="31"/>
      <c r="DG255" s="30"/>
      <c r="DH255" s="30"/>
      <c r="DI255" s="30"/>
      <c r="DJ255" s="30"/>
      <c r="DK255" s="30"/>
      <c r="DL255" s="31"/>
      <c r="DM255" s="30"/>
      <c r="DN255" s="30"/>
      <c r="DO255" s="30"/>
      <c r="DP255" s="30"/>
      <c r="DQ255" s="30"/>
      <c r="DR255" s="29"/>
      <c r="DS255" s="30"/>
      <c r="DX255" s="32"/>
      <c r="DY255" s="30"/>
      <c r="DZ255" s="30"/>
      <c r="EA255" s="30"/>
      <c r="EB255" s="30"/>
      <c r="EC255" s="31"/>
      <c r="ED255" s="30"/>
      <c r="EE255" s="30"/>
      <c r="EF255" s="30"/>
      <c r="EG255" s="30"/>
      <c r="EH255" s="30"/>
      <c r="EI255" s="31"/>
      <c r="EJ255" s="30"/>
      <c r="EK255" s="30"/>
      <c r="EL255" s="30"/>
      <c r="EM255" s="30"/>
      <c r="EN255" s="30"/>
      <c r="EO255" s="29"/>
      <c r="EP255" s="30"/>
      <c r="EQ255" s="33"/>
      <c r="ER255" s="30"/>
      <c r="ES255" s="29"/>
      <c r="ET255" s="34"/>
      <c r="EU255" s="29"/>
      <c r="EV255" s="28"/>
      <c r="EW255" s="30"/>
      <c r="EX255" s="30"/>
      <c r="EY255" s="30"/>
      <c r="EZ255" s="33"/>
      <c r="FA255" s="30"/>
      <c r="FB255" s="30"/>
      <c r="FF255" s="29"/>
      <c r="FG255" s="28"/>
      <c r="FH255" s="30"/>
      <c r="FL255" s="29"/>
      <c r="FM255" s="31"/>
      <c r="FN255" s="30"/>
      <c r="FO255" s="30"/>
      <c r="FP255" s="30"/>
      <c r="FQ255" s="30"/>
      <c r="FR255" s="30"/>
      <c r="FS255" s="30"/>
      <c r="FT255" s="30"/>
      <c r="FU255" s="30"/>
      <c r="FV255" s="30"/>
      <c r="FW255" s="30"/>
      <c r="FX255" s="30"/>
      <c r="FY255" s="30"/>
      <c r="FZ255" s="30"/>
      <c r="GA255" s="30"/>
      <c r="GB255" s="30"/>
      <c r="GC255" s="30"/>
      <c r="GD255" s="30"/>
      <c r="GE255" s="30"/>
      <c r="GF255" s="30"/>
      <c r="GG255" s="30"/>
      <c r="GH255" s="30"/>
      <c r="GI255" s="30"/>
      <c r="GJ255" s="30"/>
      <c r="GK255" s="30"/>
      <c r="GL255" s="30"/>
      <c r="GM255" s="30"/>
      <c r="GN255" s="30"/>
      <c r="GO255" s="30"/>
      <c r="GP255" s="30"/>
      <c r="GQ255" s="30"/>
      <c r="GR255" s="30"/>
      <c r="GS255" s="30"/>
      <c r="GT255" s="30"/>
      <c r="GU255" s="30"/>
      <c r="GV255" s="30"/>
      <c r="GW255" s="30"/>
      <c r="GX255" s="30"/>
      <c r="GY255" s="30"/>
      <c r="GZ255" s="30"/>
      <c r="HA255" s="30"/>
      <c r="HB255" s="30"/>
      <c r="HC255" s="30"/>
      <c r="HD255" s="31"/>
      <c r="HE255" s="30"/>
      <c r="HF255" s="30"/>
      <c r="HG255" s="30"/>
      <c r="HH255" s="30"/>
      <c r="HI255" s="30"/>
      <c r="HJ255" s="30"/>
      <c r="HR255" s="31"/>
      <c r="HS255" s="30"/>
      <c r="HT255" s="30"/>
      <c r="HU255" s="30"/>
      <c r="HV255" s="30"/>
      <c r="HW255" s="30"/>
      <c r="HX255" s="30"/>
      <c r="HY255" s="30"/>
      <c r="HZ255" s="30"/>
      <c r="IX255" s="30"/>
      <c r="IY255" s="30"/>
      <c r="IZ255" s="30"/>
      <c r="JA255" s="30"/>
      <c r="JB255" s="30"/>
      <c r="JC255" s="30"/>
      <c r="JD255" s="30"/>
      <c r="JE255" s="30"/>
      <c r="JF255" s="30"/>
      <c r="JG255" s="30"/>
      <c r="JH255" s="30"/>
      <c r="JI255" s="31"/>
      <c r="JJ255" s="30"/>
      <c r="JK255" s="30"/>
      <c r="JL255" s="30"/>
      <c r="JM255" s="30"/>
      <c r="JN255" s="30"/>
      <c r="JO255" s="30"/>
      <c r="JX255" s="28"/>
      <c r="JZ255" s="30"/>
      <c r="KA255" s="30"/>
      <c r="KB255" s="30"/>
      <c r="KC255" s="28"/>
      <c r="KH255" s="33"/>
      <c r="KI255" s="28"/>
      <c r="KN255" s="33"/>
      <c r="KO255" s="30"/>
      <c r="KP255" s="30"/>
      <c r="KQ255" s="30"/>
      <c r="KR255" s="30"/>
      <c r="LA255" s="44"/>
      <c r="LT255" s="49"/>
      <c r="LU255" s="30"/>
      <c r="LV255" s="30"/>
      <c r="LW255" s="30"/>
      <c r="MA255" s="44"/>
      <c r="MD255" s="49"/>
      <c r="ME255" s="30"/>
      <c r="MF255" s="30"/>
      <c r="MG255" s="30"/>
      <c r="MK255" s="44"/>
      <c r="MN255" s="28"/>
      <c r="MP255" s="28"/>
      <c r="MR255" s="28"/>
      <c r="MT255" s="35"/>
      <c r="MU255" s="28"/>
      <c r="MX255" s="35"/>
      <c r="MY255" s="28"/>
      <c r="NB255" s="35"/>
      <c r="NC255" s="28"/>
      <c r="NF255" s="36"/>
      <c r="NG255" s="28"/>
      <c r="NJ255" s="35"/>
      <c r="NK255" s="28"/>
      <c r="NL255" s="30"/>
      <c r="NN255" s="41"/>
      <c r="OA255" s="41"/>
      <c r="OF255" s="41"/>
      <c r="OK255" s="41"/>
      <c r="OP255" s="41"/>
      <c r="OU255" s="28"/>
      <c r="OV255" s="30"/>
      <c r="OW255" s="30"/>
      <c r="OX255" s="41"/>
      <c r="OZ255"/>
      <c r="PA255"/>
      <c r="PB255"/>
      <c r="PK255" s="41"/>
      <c r="PP255" s="41"/>
      <c r="PU255" s="41"/>
      <c r="PZ255" s="41"/>
      <c r="QF255" s="28"/>
      <c r="QG255" s="30"/>
      <c r="QH255" s="30"/>
      <c r="QI255" s="41"/>
      <c r="QV255" s="41"/>
      <c r="RA255" s="41"/>
      <c r="RF255" s="41"/>
      <c r="RK255" s="41"/>
      <c r="RQ255" s="28"/>
      <c r="RR255" s="30"/>
      <c r="RS255" s="30"/>
      <c r="RT255" s="41"/>
      <c r="SG255" s="41"/>
      <c r="SL255" s="41"/>
      <c r="SQ255" s="41"/>
      <c r="SV255" s="41"/>
      <c r="TB255" s="28"/>
      <c r="TC255" s="30"/>
      <c r="TD255" s="30"/>
      <c r="TE255" s="41"/>
      <c r="TR255" s="41"/>
      <c r="TW255" s="41"/>
      <c r="UB255" s="41"/>
      <c r="UG255" s="41"/>
      <c r="UM255" s="28"/>
      <c r="UN255" s="30"/>
      <c r="UO255" s="30"/>
      <c r="UP255" s="41"/>
      <c r="UU255" s="41"/>
      <c r="UZ255" s="41"/>
      <c r="VE255" s="41"/>
      <c r="VJ255" s="41"/>
      <c r="VO255" s="28"/>
      <c r="VP255" s="30"/>
      <c r="VQ255" s="30"/>
      <c r="VR255" s="41"/>
      <c r="VW255" s="41"/>
      <c r="WB255" s="41"/>
      <c r="WG255" s="41"/>
      <c r="WL255" s="41"/>
      <c r="WR255" s="28"/>
      <c r="WS255" s="30"/>
      <c r="WT255" s="30"/>
      <c r="WU255" s="41"/>
      <c r="WZ255" s="41"/>
      <c r="XE255" s="41"/>
      <c r="XJ255" s="41"/>
      <c r="XO255" s="41"/>
      <c r="XU255" s="28"/>
      <c r="XV255" s="30"/>
      <c r="XW255" s="30"/>
      <c r="XX255" s="41"/>
      <c r="YC255" s="41"/>
      <c r="YH255" s="41"/>
      <c r="YM255" s="41"/>
      <c r="YR255" s="41"/>
      <c r="YX255" s="28"/>
      <c r="YY255" s="30"/>
      <c r="YZ255" s="30"/>
      <c r="ZA255" s="41"/>
      <c r="ZF255" s="41"/>
      <c r="ZK255" s="41"/>
      <c r="ZP255" s="41"/>
      <c r="ZU255" s="41"/>
      <c r="AAA255" s="28"/>
      <c r="AAD255" s="28"/>
      <c r="AAE255" s="30"/>
      <c r="AAF255" s="30"/>
      <c r="AAG255" s="31"/>
      <c r="AAH255" s="30"/>
      <c r="AAI255" s="30"/>
      <c r="AAJ255" s="28"/>
      <c r="AAM255" s="28"/>
      <c r="AAP255" s="36"/>
      <c r="AAQ255" s="28"/>
      <c r="AAT255" s="36"/>
      <c r="AAU255" s="28"/>
      <c r="AAX255" s="36"/>
      <c r="AAY255" s="28"/>
      <c r="ABB255" s="36"/>
      <c r="AHV255" s="31"/>
      <c r="AHZ255" s="32"/>
      <c r="AID255" s="32"/>
      <c r="AIH255" s="32"/>
    </row>
    <row r="256" spans="3:918" s="27" customFormat="1" x14ac:dyDescent="0.25">
      <c r="C256" s="31"/>
      <c r="J256" s="29"/>
      <c r="K256" s="31"/>
      <c r="U256" s="29"/>
      <c r="V256" s="31"/>
      <c r="W256" s="30"/>
      <c r="X256" s="30"/>
      <c r="AF256" s="29"/>
      <c r="AG256" s="30"/>
      <c r="AM256" s="32"/>
      <c r="AN256" s="30"/>
      <c r="AO256" s="30"/>
      <c r="AP256" s="30"/>
      <c r="AQ256" s="29"/>
      <c r="AR256" s="30"/>
      <c r="AS256" s="30"/>
      <c r="AT256" s="30"/>
      <c r="AU256" s="30"/>
      <c r="AV256" s="30"/>
      <c r="AW256" s="31"/>
      <c r="AX256" s="30"/>
      <c r="AY256" s="30"/>
      <c r="AZ256" s="30"/>
      <c r="BA256" s="30"/>
      <c r="BB256" s="31"/>
      <c r="BG256" s="32"/>
      <c r="BH256" s="30"/>
      <c r="BI256" s="30"/>
      <c r="BJ256" s="30"/>
      <c r="BK256" s="30"/>
      <c r="BL256" s="31"/>
      <c r="BM256" s="30"/>
      <c r="BN256" s="30"/>
      <c r="BO256" s="30"/>
      <c r="BP256" s="30"/>
      <c r="BQ256" s="30"/>
      <c r="BR256" s="31"/>
      <c r="BS256" s="30"/>
      <c r="BT256" s="30"/>
      <c r="BU256" s="30"/>
      <c r="BV256" s="30"/>
      <c r="BW256" s="30"/>
      <c r="BX256" s="29"/>
      <c r="BY256" s="30"/>
      <c r="CD256" s="32"/>
      <c r="CE256" s="30"/>
      <c r="CF256" s="30"/>
      <c r="CG256" s="30"/>
      <c r="CH256" s="30"/>
      <c r="CI256" s="31"/>
      <c r="CJ256" s="30"/>
      <c r="CK256" s="30"/>
      <c r="CL256" s="30"/>
      <c r="CM256" s="30"/>
      <c r="CN256" s="30"/>
      <c r="CO256" s="31"/>
      <c r="CP256" s="30"/>
      <c r="CQ256" s="30"/>
      <c r="CR256" s="30"/>
      <c r="CS256" s="30"/>
      <c r="CT256" s="30"/>
      <c r="CU256" s="29"/>
      <c r="CV256" s="30"/>
      <c r="DA256" s="32"/>
      <c r="DB256" s="30"/>
      <c r="DC256" s="30"/>
      <c r="DD256" s="30"/>
      <c r="DE256" s="30"/>
      <c r="DF256" s="31"/>
      <c r="DG256" s="30"/>
      <c r="DH256" s="30"/>
      <c r="DI256" s="30"/>
      <c r="DJ256" s="30"/>
      <c r="DK256" s="30"/>
      <c r="DL256" s="31"/>
      <c r="DM256" s="30"/>
      <c r="DN256" s="30"/>
      <c r="DO256" s="30"/>
      <c r="DP256" s="30"/>
      <c r="DQ256" s="30"/>
      <c r="DR256" s="29"/>
      <c r="DS256" s="30"/>
      <c r="DX256" s="32"/>
      <c r="DY256" s="30"/>
      <c r="DZ256" s="30"/>
      <c r="EA256" s="30"/>
      <c r="EB256" s="30"/>
      <c r="EC256" s="31"/>
      <c r="ED256" s="30"/>
      <c r="EE256" s="30"/>
      <c r="EF256" s="30"/>
      <c r="EG256" s="30"/>
      <c r="EH256" s="30"/>
      <c r="EI256" s="31"/>
      <c r="EJ256" s="30"/>
      <c r="EK256" s="30"/>
      <c r="EL256" s="30"/>
      <c r="EM256" s="30"/>
      <c r="EN256" s="30"/>
      <c r="EO256" s="29"/>
      <c r="EP256" s="30"/>
      <c r="EQ256" s="33"/>
      <c r="ER256" s="30"/>
      <c r="ES256" s="29"/>
      <c r="ET256" s="34"/>
      <c r="EU256" s="29"/>
      <c r="EV256" s="28"/>
      <c r="EW256" s="30"/>
      <c r="EX256" s="30"/>
      <c r="EY256" s="30"/>
      <c r="EZ256" s="33"/>
      <c r="FA256" s="30"/>
      <c r="FB256" s="30"/>
      <c r="FF256" s="29"/>
      <c r="FG256" s="28"/>
      <c r="FH256" s="30"/>
      <c r="FL256" s="29"/>
      <c r="FM256" s="31"/>
      <c r="FN256" s="30"/>
      <c r="FO256" s="30"/>
      <c r="FP256" s="30"/>
      <c r="FQ256" s="30"/>
      <c r="FR256" s="30"/>
      <c r="FS256" s="30"/>
      <c r="FT256" s="30"/>
      <c r="FU256" s="30"/>
      <c r="FV256" s="30"/>
      <c r="FW256" s="30"/>
      <c r="FX256" s="30"/>
      <c r="FY256" s="30"/>
      <c r="FZ256" s="30"/>
      <c r="GA256" s="30"/>
      <c r="GB256" s="30"/>
      <c r="GC256" s="30"/>
      <c r="GD256" s="30"/>
      <c r="GE256" s="30"/>
      <c r="GF256" s="30"/>
      <c r="GG256" s="30"/>
      <c r="GH256" s="30"/>
      <c r="GI256" s="30"/>
      <c r="GJ256" s="30"/>
      <c r="GK256" s="30"/>
      <c r="GL256" s="30"/>
      <c r="GM256" s="30"/>
      <c r="GN256" s="30"/>
      <c r="GO256" s="30"/>
      <c r="GP256" s="30"/>
      <c r="GQ256" s="30"/>
      <c r="GR256" s="30"/>
      <c r="GS256" s="30"/>
      <c r="GT256" s="30"/>
      <c r="GU256" s="30"/>
      <c r="GV256" s="30"/>
      <c r="GW256" s="30"/>
      <c r="GX256" s="30"/>
      <c r="GY256" s="30"/>
      <c r="GZ256" s="30"/>
      <c r="HA256" s="30"/>
      <c r="HB256" s="30"/>
      <c r="HC256" s="30"/>
      <c r="HD256" s="31"/>
      <c r="HE256" s="30"/>
      <c r="HF256" s="30"/>
      <c r="HG256" s="30"/>
      <c r="HH256" s="30"/>
      <c r="HI256" s="30"/>
      <c r="HJ256" s="30"/>
      <c r="HR256" s="31"/>
      <c r="HS256" s="30"/>
      <c r="HT256" s="30"/>
      <c r="HU256" s="30"/>
      <c r="HV256" s="30"/>
      <c r="HW256" s="30"/>
      <c r="HX256" s="30"/>
      <c r="HY256" s="30"/>
      <c r="HZ256" s="30"/>
      <c r="IX256" s="30"/>
      <c r="IY256" s="30"/>
      <c r="IZ256" s="30"/>
      <c r="JA256" s="30"/>
      <c r="JB256" s="30"/>
      <c r="JC256" s="30"/>
      <c r="JD256" s="30"/>
      <c r="JE256" s="30"/>
      <c r="JF256" s="30"/>
      <c r="JG256" s="30"/>
      <c r="JH256" s="30"/>
      <c r="JI256" s="31"/>
      <c r="JJ256" s="30"/>
      <c r="JK256" s="30"/>
      <c r="JL256" s="30"/>
      <c r="JM256" s="30"/>
      <c r="JN256" s="30"/>
      <c r="JO256" s="30"/>
      <c r="JX256" s="28"/>
      <c r="JZ256" s="30"/>
      <c r="KA256" s="30"/>
      <c r="KB256" s="30"/>
      <c r="KC256" s="28"/>
      <c r="KH256" s="33"/>
      <c r="KI256" s="28"/>
      <c r="KN256" s="33"/>
      <c r="KO256" s="30"/>
      <c r="KP256" s="30"/>
      <c r="KQ256" s="30"/>
      <c r="KR256" s="30"/>
      <c r="LA256" s="44"/>
      <c r="LT256" s="49"/>
      <c r="LU256" s="30"/>
      <c r="LV256" s="30"/>
      <c r="LW256" s="30"/>
      <c r="MA256" s="44"/>
      <c r="MD256" s="49"/>
      <c r="ME256" s="30"/>
      <c r="MF256" s="30"/>
      <c r="MG256" s="30"/>
      <c r="MK256" s="44"/>
      <c r="MN256" s="28"/>
      <c r="MP256" s="28"/>
      <c r="MR256" s="28"/>
      <c r="MT256" s="35"/>
      <c r="MU256" s="28"/>
      <c r="MX256" s="35"/>
      <c r="MY256" s="28"/>
      <c r="NB256" s="35"/>
      <c r="NC256" s="28"/>
      <c r="NF256" s="36"/>
      <c r="NG256" s="28"/>
      <c r="NJ256" s="35"/>
      <c r="NK256" s="28"/>
      <c r="NL256" s="30"/>
      <c r="NN256" s="41"/>
      <c r="OA256" s="41"/>
      <c r="OF256" s="41"/>
      <c r="OK256" s="41"/>
      <c r="OP256" s="41"/>
      <c r="OU256" s="28"/>
      <c r="OV256" s="30"/>
      <c r="OW256" s="30"/>
      <c r="OX256" s="41"/>
      <c r="OZ256"/>
      <c r="PA256"/>
      <c r="PB256"/>
      <c r="PK256" s="41"/>
      <c r="PP256" s="41"/>
      <c r="PU256" s="41"/>
      <c r="PZ256" s="41"/>
      <c r="QF256" s="28"/>
      <c r="QG256" s="30"/>
      <c r="QH256" s="30"/>
      <c r="QI256" s="41"/>
      <c r="QV256" s="41"/>
      <c r="RA256" s="41"/>
      <c r="RF256" s="41"/>
      <c r="RK256" s="41"/>
      <c r="RQ256" s="28"/>
      <c r="RR256" s="30"/>
      <c r="RS256" s="30"/>
      <c r="RT256" s="41"/>
      <c r="SG256" s="41"/>
      <c r="SL256" s="41"/>
      <c r="SQ256" s="41"/>
      <c r="SV256" s="41"/>
      <c r="TB256" s="28"/>
      <c r="TC256" s="30"/>
      <c r="TD256" s="30"/>
      <c r="TE256" s="41"/>
      <c r="TR256" s="41"/>
      <c r="TW256" s="41"/>
      <c r="UB256" s="41"/>
      <c r="UG256" s="41"/>
      <c r="UM256" s="28"/>
      <c r="UN256" s="30"/>
      <c r="UO256" s="30"/>
      <c r="UP256" s="41"/>
      <c r="UU256" s="41"/>
      <c r="UZ256" s="41"/>
      <c r="VE256" s="41"/>
      <c r="VJ256" s="41"/>
      <c r="VO256" s="28"/>
      <c r="VP256" s="30"/>
      <c r="VQ256" s="30"/>
      <c r="VR256" s="41"/>
      <c r="VW256" s="41"/>
      <c r="WB256" s="41"/>
      <c r="WG256" s="41"/>
      <c r="WL256" s="41"/>
      <c r="WR256" s="28"/>
      <c r="WS256" s="30"/>
      <c r="WT256" s="30"/>
      <c r="WU256" s="41"/>
      <c r="WZ256" s="41"/>
      <c r="XE256" s="41"/>
      <c r="XJ256" s="41"/>
      <c r="XO256" s="41"/>
      <c r="XU256" s="28"/>
      <c r="XV256" s="30"/>
      <c r="XW256" s="30"/>
      <c r="XX256" s="41"/>
      <c r="YC256" s="41"/>
      <c r="YH256" s="41"/>
      <c r="YM256" s="41"/>
      <c r="YR256" s="41"/>
      <c r="YX256" s="28"/>
      <c r="YY256" s="30"/>
      <c r="YZ256" s="30"/>
      <c r="ZA256" s="41"/>
      <c r="ZF256" s="41"/>
      <c r="ZK256" s="41"/>
      <c r="ZP256" s="41"/>
      <c r="ZU256" s="41"/>
      <c r="AAA256" s="28"/>
      <c r="AAD256" s="28"/>
      <c r="AAE256" s="30"/>
      <c r="AAF256" s="30"/>
      <c r="AAG256" s="31"/>
      <c r="AAH256" s="30"/>
      <c r="AAI256" s="30"/>
      <c r="AAJ256" s="28"/>
      <c r="AAM256" s="28"/>
      <c r="AAP256" s="36"/>
      <c r="AAQ256" s="28"/>
      <c r="AAT256" s="36"/>
      <c r="AAU256" s="28"/>
      <c r="AAX256" s="36"/>
      <c r="AAY256" s="28"/>
      <c r="ABB256" s="36"/>
      <c r="AHV256" s="31"/>
      <c r="AHZ256" s="32"/>
      <c r="AID256" s="32"/>
      <c r="AIH256" s="32"/>
    </row>
    <row r="257" spans="3:918" s="27" customFormat="1" x14ac:dyDescent="0.25">
      <c r="C257" s="31"/>
      <c r="J257" s="29"/>
      <c r="K257" s="31"/>
      <c r="U257" s="29"/>
      <c r="V257" s="31"/>
      <c r="W257" s="30"/>
      <c r="X257" s="30"/>
      <c r="AF257" s="29"/>
      <c r="AG257" s="30"/>
      <c r="AM257" s="32"/>
      <c r="AN257" s="30"/>
      <c r="AO257" s="30"/>
      <c r="AP257" s="30"/>
      <c r="AQ257" s="29"/>
      <c r="AR257" s="30"/>
      <c r="AS257" s="30"/>
      <c r="AT257" s="30"/>
      <c r="AU257" s="30"/>
      <c r="AV257" s="30"/>
      <c r="AW257" s="31"/>
      <c r="AX257" s="30"/>
      <c r="AY257" s="30"/>
      <c r="AZ257" s="30"/>
      <c r="BA257" s="30"/>
      <c r="BB257" s="31"/>
      <c r="BG257" s="32"/>
      <c r="BH257" s="30"/>
      <c r="BI257" s="30"/>
      <c r="BJ257" s="30"/>
      <c r="BK257" s="30"/>
      <c r="BL257" s="31"/>
      <c r="BM257" s="30"/>
      <c r="BN257" s="30"/>
      <c r="BO257" s="30"/>
      <c r="BP257" s="30"/>
      <c r="BQ257" s="30"/>
      <c r="BR257" s="31"/>
      <c r="BS257" s="30"/>
      <c r="BT257" s="30"/>
      <c r="BU257" s="30"/>
      <c r="BV257" s="30"/>
      <c r="BW257" s="30"/>
      <c r="BX257" s="29"/>
      <c r="BY257" s="30"/>
      <c r="CD257" s="32"/>
      <c r="CE257" s="30"/>
      <c r="CF257" s="30"/>
      <c r="CG257" s="30"/>
      <c r="CH257" s="30"/>
      <c r="CI257" s="31"/>
      <c r="CJ257" s="30"/>
      <c r="CK257" s="30"/>
      <c r="CL257" s="30"/>
      <c r="CM257" s="30"/>
      <c r="CN257" s="30"/>
      <c r="CO257" s="31"/>
      <c r="CP257" s="30"/>
      <c r="CQ257" s="30"/>
      <c r="CR257" s="30"/>
      <c r="CS257" s="30"/>
      <c r="CT257" s="30"/>
      <c r="CU257" s="29"/>
      <c r="CV257" s="30"/>
      <c r="DA257" s="32"/>
      <c r="DB257" s="30"/>
      <c r="DC257" s="30"/>
      <c r="DD257" s="30"/>
      <c r="DE257" s="30"/>
      <c r="DF257" s="31"/>
      <c r="DG257" s="30"/>
      <c r="DH257" s="30"/>
      <c r="DI257" s="30"/>
      <c r="DJ257" s="30"/>
      <c r="DK257" s="30"/>
      <c r="DL257" s="31"/>
      <c r="DM257" s="30"/>
      <c r="DN257" s="30"/>
      <c r="DO257" s="30"/>
      <c r="DP257" s="30"/>
      <c r="DQ257" s="30"/>
      <c r="DR257" s="29"/>
      <c r="DS257" s="30"/>
      <c r="DX257" s="32"/>
      <c r="DY257" s="30"/>
      <c r="DZ257" s="30"/>
      <c r="EA257" s="30"/>
      <c r="EB257" s="30"/>
      <c r="EC257" s="31"/>
      <c r="ED257" s="30"/>
      <c r="EE257" s="30"/>
      <c r="EF257" s="30"/>
      <c r="EG257" s="30"/>
      <c r="EH257" s="30"/>
      <c r="EI257" s="31"/>
      <c r="EJ257" s="30"/>
      <c r="EK257" s="30"/>
      <c r="EL257" s="30"/>
      <c r="EM257" s="30"/>
      <c r="EN257" s="30"/>
      <c r="EO257" s="29"/>
      <c r="EP257" s="30"/>
      <c r="EQ257" s="33"/>
      <c r="ER257" s="30"/>
      <c r="ES257" s="29"/>
      <c r="ET257" s="34"/>
      <c r="EU257" s="29"/>
      <c r="EV257" s="28"/>
      <c r="EW257" s="30"/>
      <c r="EX257" s="30"/>
      <c r="EY257" s="30"/>
      <c r="EZ257" s="33"/>
      <c r="FA257" s="30"/>
      <c r="FB257" s="30"/>
      <c r="FF257" s="29"/>
      <c r="FG257" s="28"/>
      <c r="FH257" s="30"/>
      <c r="FL257" s="29"/>
      <c r="FM257" s="31"/>
      <c r="FN257" s="30"/>
      <c r="FO257" s="30"/>
      <c r="FP257" s="30"/>
      <c r="FQ257" s="30"/>
      <c r="FR257" s="30"/>
      <c r="FS257" s="30"/>
      <c r="FT257" s="30"/>
      <c r="FU257" s="30"/>
      <c r="FV257" s="30"/>
      <c r="FW257" s="30"/>
      <c r="FX257" s="30"/>
      <c r="FY257" s="30"/>
      <c r="FZ257" s="30"/>
      <c r="GA257" s="30"/>
      <c r="GB257" s="30"/>
      <c r="GC257" s="30"/>
      <c r="GD257" s="30"/>
      <c r="GE257" s="30"/>
      <c r="GF257" s="30"/>
      <c r="GG257" s="30"/>
      <c r="GH257" s="30"/>
      <c r="GI257" s="30"/>
      <c r="GJ257" s="30"/>
      <c r="GK257" s="30"/>
      <c r="GL257" s="30"/>
      <c r="GM257" s="30"/>
      <c r="GN257" s="30"/>
      <c r="GO257" s="30"/>
      <c r="GP257" s="30"/>
      <c r="GQ257" s="30"/>
      <c r="GR257" s="30"/>
      <c r="GS257" s="30"/>
      <c r="GT257" s="30"/>
      <c r="GU257" s="30"/>
      <c r="GV257" s="30"/>
      <c r="GW257" s="30"/>
      <c r="GX257" s="30"/>
      <c r="GY257" s="30"/>
      <c r="GZ257" s="30"/>
      <c r="HA257" s="30"/>
      <c r="HB257" s="30"/>
      <c r="HC257" s="30"/>
      <c r="HD257" s="31"/>
      <c r="HE257" s="30"/>
      <c r="HF257" s="30"/>
      <c r="HG257" s="30"/>
      <c r="HH257" s="30"/>
      <c r="HI257" s="30"/>
      <c r="HJ257" s="30"/>
      <c r="HR257" s="31"/>
      <c r="HS257" s="30"/>
      <c r="HT257" s="30"/>
      <c r="HU257" s="30"/>
      <c r="HV257" s="30"/>
      <c r="HW257" s="30"/>
      <c r="HX257" s="30"/>
      <c r="HY257" s="30"/>
      <c r="HZ257" s="30"/>
      <c r="IX257" s="30"/>
      <c r="IY257" s="30"/>
      <c r="IZ257" s="30"/>
      <c r="JA257" s="30"/>
      <c r="JB257" s="30"/>
      <c r="JC257" s="30"/>
      <c r="JD257" s="30"/>
      <c r="JE257" s="30"/>
      <c r="JF257" s="30"/>
      <c r="JG257" s="30"/>
      <c r="JH257" s="30"/>
      <c r="JI257" s="31"/>
      <c r="JJ257" s="30"/>
      <c r="JK257" s="30"/>
      <c r="JL257" s="30"/>
      <c r="JM257" s="30"/>
      <c r="JN257" s="30"/>
      <c r="JO257" s="30"/>
      <c r="JX257" s="28"/>
      <c r="JZ257" s="30"/>
      <c r="KA257" s="30"/>
      <c r="KB257" s="30"/>
      <c r="KC257" s="28"/>
      <c r="KH257" s="33"/>
      <c r="KI257" s="28"/>
      <c r="KN257" s="33"/>
      <c r="KO257" s="30"/>
      <c r="KP257" s="30"/>
      <c r="KQ257" s="30"/>
      <c r="KR257" s="30"/>
      <c r="LA257" s="44"/>
      <c r="LT257" s="49"/>
      <c r="LU257" s="30"/>
      <c r="LV257" s="30"/>
      <c r="LW257" s="30"/>
      <c r="MA257" s="44"/>
      <c r="MD257" s="49"/>
      <c r="ME257" s="30"/>
      <c r="MF257" s="30"/>
      <c r="MG257" s="30"/>
      <c r="MK257" s="44"/>
      <c r="MN257" s="28"/>
      <c r="MP257" s="28"/>
      <c r="MR257" s="28"/>
      <c r="MT257" s="35"/>
      <c r="MU257" s="28"/>
      <c r="MX257" s="35"/>
      <c r="MY257" s="28"/>
      <c r="NB257" s="35"/>
      <c r="NC257" s="28"/>
      <c r="NF257" s="36"/>
      <c r="NG257" s="28"/>
      <c r="NJ257" s="35"/>
      <c r="NK257" s="28"/>
      <c r="NL257" s="30"/>
      <c r="NN257" s="41"/>
      <c r="OA257" s="41"/>
      <c r="OF257" s="41"/>
      <c r="OK257" s="41"/>
      <c r="OP257" s="41"/>
      <c r="OU257" s="28"/>
      <c r="OV257" s="30"/>
      <c r="OW257" s="30"/>
      <c r="OX257" s="41"/>
      <c r="OZ257"/>
      <c r="PA257"/>
      <c r="PB257"/>
      <c r="PK257" s="41"/>
      <c r="PP257" s="41"/>
      <c r="PU257" s="41"/>
      <c r="PZ257" s="41"/>
      <c r="QF257" s="28"/>
      <c r="QG257" s="30"/>
      <c r="QH257" s="30"/>
      <c r="QI257" s="41"/>
      <c r="QV257" s="41"/>
      <c r="RA257" s="41"/>
      <c r="RF257" s="41"/>
      <c r="RK257" s="41"/>
      <c r="RQ257" s="28"/>
      <c r="RR257" s="30"/>
      <c r="RS257" s="30"/>
      <c r="RT257" s="41"/>
      <c r="SG257" s="41"/>
      <c r="SL257" s="41"/>
      <c r="SQ257" s="41"/>
      <c r="SV257" s="41"/>
      <c r="TB257" s="28"/>
      <c r="TC257" s="30"/>
      <c r="TD257" s="30"/>
      <c r="TE257" s="41"/>
      <c r="TR257" s="41"/>
      <c r="TW257" s="41"/>
      <c r="UB257" s="41"/>
      <c r="UG257" s="41"/>
      <c r="UM257" s="28"/>
      <c r="UN257" s="30"/>
      <c r="UO257" s="30"/>
      <c r="UP257" s="41"/>
      <c r="UU257" s="41"/>
      <c r="UZ257" s="41"/>
      <c r="VE257" s="41"/>
      <c r="VJ257" s="41"/>
      <c r="VO257" s="28"/>
      <c r="VP257" s="30"/>
      <c r="VQ257" s="30"/>
      <c r="VR257" s="41"/>
      <c r="VW257" s="41"/>
      <c r="WB257" s="41"/>
      <c r="WG257" s="41"/>
      <c r="WL257" s="41"/>
      <c r="WR257" s="28"/>
      <c r="WS257" s="30"/>
      <c r="WT257" s="30"/>
      <c r="WU257" s="41"/>
      <c r="WZ257" s="41"/>
      <c r="XE257" s="41"/>
      <c r="XJ257" s="41"/>
      <c r="XO257" s="41"/>
      <c r="XU257" s="28"/>
      <c r="XV257" s="30"/>
      <c r="XW257" s="30"/>
      <c r="XX257" s="41"/>
      <c r="YC257" s="41"/>
      <c r="YH257" s="41"/>
      <c r="YM257" s="41"/>
      <c r="YR257" s="41"/>
      <c r="YX257" s="28"/>
      <c r="YY257" s="30"/>
      <c r="YZ257" s="30"/>
      <c r="ZA257" s="41"/>
      <c r="ZF257" s="41"/>
      <c r="ZK257" s="41"/>
      <c r="ZP257" s="41"/>
      <c r="ZU257" s="41"/>
      <c r="AAA257" s="28"/>
      <c r="AAD257" s="28"/>
      <c r="AAE257" s="30"/>
      <c r="AAF257" s="30"/>
      <c r="AAG257" s="31"/>
      <c r="AAH257" s="30"/>
      <c r="AAI257" s="30"/>
      <c r="AAJ257" s="28"/>
      <c r="AAM257" s="28"/>
      <c r="AAP257" s="36"/>
      <c r="AAQ257" s="28"/>
      <c r="AAT257" s="36"/>
      <c r="AAU257" s="28"/>
      <c r="AAX257" s="36"/>
      <c r="AAY257" s="28"/>
      <c r="ABB257" s="36"/>
      <c r="AHV257" s="31"/>
      <c r="AHZ257" s="32"/>
      <c r="AID257" s="32"/>
      <c r="AIH257" s="32"/>
    </row>
    <row r="258" spans="3:918" s="27" customFormat="1" x14ac:dyDescent="0.25">
      <c r="C258" s="31"/>
      <c r="J258" s="29"/>
      <c r="K258" s="31"/>
      <c r="U258" s="29"/>
      <c r="V258" s="31"/>
      <c r="W258" s="30"/>
      <c r="X258" s="30"/>
      <c r="AF258" s="29"/>
      <c r="AG258" s="30"/>
      <c r="AM258" s="32"/>
      <c r="AN258" s="30"/>
      <c r="AO258" s="30"/>
      <c r="AP258" s="30"/>
      <c r="AQ258" s="29"/>
      <c r="AR258" s="30"/>
      <c r="AS258" s="30"/>
      <c r="AT258" s="30"/>
      <c r="AU258" s="30"/>
      <c r="AV258" s="30"/>
      <c r="AW258" s="31"/>
      <c r="AX258" s="30"/>
      <c r="AY258" s="30"/>
      <c r="AZ258" s="30"/>
      <c r="BA258" s="30"/>
      <c r="BB258" s="31"/>
      <c r="BG258" s="32"/>
      <c r="BH258" s="30"/>
      <c r="BI258" s="30"/>
      <c r="BJ258" s="30"/>
      <c r="BK258" s="30"/>
      <c r="BL258" s="31"/>
      <c r="BM258" s="30"/>
      <c r="BN258" s="30"/>
      <c r="BO258" s="30"/>
      <c r="BP258" s="30"/>
      <c r="BQ258" s="30"/>
      <c r="BR258" s="31"/>
      <c r="BS258" s="30"/>
      <c r="BT258" s="30"/>
      <c r="BU258" s="30"/>
      <c r="BV258" s="30"/>
      <c r="BW258" s="30"/>
      <c r="BX258" s="29"/>
      <c r="BY258" s="30"/>
      <c r="CD258" s="32"/>
      <c r="CE258" s="30"/>
      <c r="CF258" s="30"/>
      <c r="CG258" s="30"/>
      <c r="CH258" s="30"/>
      <c r="CI258" s="31"/>
      <c r="CJ258" s="30"/>
      <c r="CK258" s="30"/>
      <c r="CL258" s="30"/>
      <c r="CM258" s="30"/>
      <c r="CN258" s="30"/>
      <c r="CO258" s="31"/>
      <c r="CP258" s="30"/>
      <c r="CQ258" s="30"/>
      <c r="CR258" s="30"/>
      <c r="CS258" s="30"/>
      <c r="CT258" s="30"/>
      <c r="CU258" s="29"/>
      <c r="CV258" s="30"/>
      <c r="DA258" s="32"/>
      <c r="DB258" s="30"/>
      <c r="DC258" s="30"/>
      <c r="DD258" s="30"/>
      <c r="DE258" s="30"/>
      <c r="DF258" s="31"/>
      <c r="DG258" s="30"/>
      <c r="DH258" s="30"/>
      <c r="DI258" s="30"/>
      <c r="DJ258" s="30"/>
      <c r="DK258" s="30"/>
      <c r="DL258" s="31"/>
      <c r="DM258" s="30"/>
      <c r="DN258" s="30"/>
      <c r="DO258" s="30"/>
      <c r="DP258" s="30"/>
      <c r="DQ258" s="30"/>
      <c r="DR258" s="29"/>
      <c r="DS258" s="30"/>
      <c r="DX258" s="32"/>
      <c r="DY258" s="30"/>
      <c r="DZ258" s="30"/>
      <c r="EA258" s="30"/>
      <c r="EB258" s="30"/>
      <c r="EC258" s="31"/>
      <c r="ED258" s="30"/>
      <c r="EE258" s="30"/>
      <c r="EF258" s="30"/>
      <c r="EG258" s="30"/>
      <c r="EH258" s="30"/>
      <c r="EI258" s="31"/>
      <c r="EJ258" s="30"/>
      <c r="EK258" s="30"/>
      <c r="EL258" s="30"/>
      <c r="EM258" s="30"/>
      <c r="EN258" s="30"/>
      <c r="EO258" s="29"/>
      <c r="EP258" s="30"/>
      <c r="EQ258" s="33"/>
      <c r="ER258" s="30"/>
      <c r="ES258" s="29"/>
      <c r="ET258" s="34"/>
      <c r="EU258" s="29"/>
      <c r="EV258" s="28"/>
      <c r="EW258" s="30"/>
      <c r="EX258" s="30"/>
      <c r="EY258" s="30"/>
      <c r="EZ258" s="33"/>
      <c r="FA258" s="30"/>
      <c r="FB258" s="30"/>
      <c r="FF258" s="29"/>
      <c r="FG258" s="28"/>
      <c r="FH258" s="30"/>
      <c r="FL258" s="29"/>
      <c r="FM258" s="31"/>
      <c r="FN258" s="30"/>
      <c r="FO258" s="30"/>
      <c r="FP258" s="30"/>
      <c r="FQ258" s="30"/>
      <c r="FR258" s="30"/>
      <c r="FS258" s="30"/>
      <c r="FT258" s="30"/>
      <c r="FU258" s="30"/>
      <c r="FV258" s="30"/>
      <c r="FW258" s="30"/>
      <c r="FX258" s="30"/>
      <c r="FY258" s="30"/>
      <c r="FZ258" s="30"/>
      <c r="GA258" s="30"/>
      <c r="GB258" s="30"/>
      <c r="GC258" s="30"/>
      <c r="GD258" s="30"/>
      <c r="GE258" s="30"/>
      <c r="GF258" s="30"/>
      <c r="GG258" s="30"/>
      <c r="GH258" s="30"/>
      <c r="GI258" s="30"/>
      <c r="GJ258" s="30"/>
      <c r="GK258" s="30"/>
      <c r="GL258" s="30"/>
      <c r="GM258" s="30"/>
      <c r="GN258" s="30"/>
      <c r="GO258" s="30"/>
      <c r="GP258" s="30"/>
      <c r="GQ258" s="30"/>
      <c r="GR258" s="30"/>
      <c r="GS258" s="30"/>
      <c r="GT258" s="30"/>
      <c r="GU258" s="30"/>
      <c r="GV258" s="30"/>
      <c r="GW258" s="30"/>
      <c r="GX258" s="30"/>
      <c r="GY258" s="30"/>
      <c r="GZ258" s="30"/>
      <c r="HA258" s="30"/>
      <c r="HB258" s="30"/>
      <c r="HC258" s="30"/>
      <c r="HD258" s="31"/>
      <c r="HE258" s="30"/>
      <c r="HF258" s="30"/>
      <c r="HG258" s="30"/>
      <c r="HH258" s="30"/>
      <c r="HI258" s="30"/>
      <c r="HJ258" s="30"/>
      <c r="HR258" s="31"/>
      <c r="HS258" s="30"/>
      <c r="HT258" s="30"/>
      <c r="HU258" s="30"/>
      <c r="HV258" s="30"/>
      <c r="HW258" s="30"/>
      <c r="HX258" s="30"/>
      <c r="HY258" s="30"/>
      <c r="HZ258" s="30"/>
      <c r="IX258" s="30"/>
      <c r="IY258" s="30"/>
      <c r="IZ258" s="30"/>
      <c r="JA258" s="30"/>
      <c r="JB258" s="30"/>
      <c r="JC258" s="30"/>
      <c r="JD258" s="30"/>
      <c r="JE258" s="30"/>
      <c r="JF258" s="30"/>
      <c r="JG258" s="30"/>
      <c r="JH258" s="30"/>
      <c r="JI258" s="31"/>
      <c r="JJ258" s="30"/>
      <c r="JK258" s="30"/>
      <c r="JL258" s="30"/>
      <c r="JM258" s="30"/>
      <c r="JN258" s="30"/>
      <c r="JO258" s="30"/>
      <c r="JX258" s="28"/>
      <c r="JZ258" s="30"/>
      <c r="KA258" s="30"/>
      <c r="KB258" s="30"/>
      <c r="KC258" s="28"/>
      <c r="KH258" s="33"/>
      <c r="KI258" s="28"/>
      <c r="KN258" s="33"/>
      <c r="KO258" s="30"/>
      <c r="KP258" s="30"/>
      <c r="KQ258" s="30"/>
      <c r="KR258" s="30"/>
      <c r="LA258" s="44"/>
      <c r="LT258" s="49"/>
      <c r="LU258" s="30"/>
      <c r="LV258" s="30"/>
      <c r="LW258" s="30"/>
      <c r="MA258" s="44"/>
      <c r="MD258" s="49"/>
      <c r="ME258" s="30"/>
      <c r="MF258" s="30"/>
      <c r="MG258" s="30"/>
      <c r="MK258" s="44"/>
      <c r="MN258" s="28"/>
      <c r="MP258" s="28"/>
      <c r="MR258" s="28"/>
      <c r="MT258" s="35"/>
      <c r="MU258" s="28"/>
      <c r="MX258" s="35"/>
      <c r="MY258" s="28"/>
      <c r="NB258" s="35"/>
      <c r="NC258" s="28"/>
      <c r="NF258" s="36"/>
      <c r="NG258" s="28"/>
      <c r="NJ258" s="35"/>
      <c r="NK258" s="28"/>
      <c r="NL258" s="30"/>
      <c r="NN258" s="41"/>
      <c r="OA258" s="41"/>
      <c r="OF258" s="41"/>
      <c r="OK258" s="41"/>
      <c r="OP258" s="41"/>
      <c r="OU258" s="28"/>
      <c r="OV258" s="30"/>
      <c r="OW258" s="30"/>
      <c r="OX258" s="41"/>
      <c r="OZ258"/>
      <c r="PA258"/>
      <c r="PB258"/>
      <c r="PK258" s="41"/>
      <c r="PP258" s="41"/>
      <c r="PU258" s="41"/>
      <c r="PZ258" s="41"/>
      <c r="QF258" s="28"/>
      <c r="QG258" s="30"/>
      <c r="QH258" s="30"/>
      <c r="QI258" s="41"/>
      <c r="QV258" s="41"/>
      <c r="RA258" s="41"/>
      <c r="RF258" s="41"/>
      <c r="RK258" s="41"/>
      <c r="RQ258" s="28"/>
      <c r="RR258" s="30"/>
      <c r="RS258" s="30"/>
      <c r="RT258" s="41"/>
      <c r="SG258" s="41"/>
      <c r="SL258" s="41"/>
      <c r="SQ258" s="41"/>
      <c r="SV258" s="41"/>
      <c r="TB258" s="28"/>
      <c r="TC258" s="30"/>
      <c r="TD258" s="30"/>
      <c r="TE258" s="41"/>
      <c r="TR258" s="41"/>
      <c r="TW258" s="41"/>
      <c r="UB258" s="41"/>
      <c r="UG258" s="41"/>
      <c r="UM258" s="28"/>
      <c r="UN258" s="30"/>
      <c r="UO258" s="30"/>
      <c r="UP258" s="41"/>
      <c r="UU258" s="41"/>
      <c r="UZ258" s="41"/>
      <c r="VE258" s="41"/>
      <c r="VJ258" s="41"/>
      <c r="VO258" s="28"/>
      <c r="VP258" s="30"/>
      <c r="VQ258" s="30"/>
      <c r="VR258" s="41"/>
      <c r="VW258" s="41"/>
      <c r="WB258" s="41"/>
      <c r="WG258" s="41"/>
      <c r="WL258" s="41"/>
      <c r="WR258" s="28"/>
      <c r="WS258" s="30"/>
      <c r="WT258" s="30"/>
      <c r="WU258" s="41"/>
      <c r="WZ258" s="41"/>
      <c r="XE258" s="41"/>
      <c r="XJ258" s="41"/>
      <c r="XO258" s="41"/>
      <c r="XU258" s="28"/>
      <c r="XV258" s="30"/>
      <c r="XW258" s="30"/>
      <c r="XX258" s="41"/>
      <c r="YC258" s="41"/>
      <c r="YH258" s="41"/>
      <c r="YM258" s="41"/>
      <c r="YR258" s="41"/>
      <c r="YX258" s="28"/>
      <c r="YY258" s="30"/>
      <c r="YZ258" s="30"/>
      <c r="ZA258" s="41"/>
      <c r="ZF258" s="41"/>
      <c r="ZK258" s="41"/>
      <c r="ZP258" s="41"/>
      <c r="ZU258" s="41"/>
      <c r="AAA258" s="28"/>
      <c r="AAD258" s="28"/>
      <c r="AAE258" s="30"/>
      <c r="AAF258" s="30"/>
      <c r="AAG258" s="31"/>
      <c r="AAH258" s="30"/>
      <c r="AAI258" s="30"/>
      <c r="AAJ258" s="28"/>
      <c r="AAM258" s="28"/>
      <c r="AAP258" s="36"/>
      <c r="AAQ258" s="28"/>
      <c r="AAT258" s="36"/>
      <c r="AAU258" s="28"/>
      <c r="AAX258" s="36"/>
      <c r="AAY258" s="28"/>
      <c r="ABB258" s="36"/>
      <c r="AHV258" s="31"/>
      <c r="AHZ258" s="32"/>
      <c r="AID258" s="32"/>
      <c r="AIH258" s="32"/>
    </row>
    <row r="259" spans="3:918" s="27" customFormat="1" x14ac:dyDescent="0.25">
      <c r="C259" s="31"/>
      <c r="J259" s="29"/>
      <c r="K259" s="31"/>
      <c r="U259" s="29"/>
      <c r="V259" s="31"/>
      <c r="W259" s="30"/>
      <c r="X259" s="30"/>
      <c r="AF259" s="29"/>
      <c r="AG259" s="30"/>
      <c r="AM259" s="32"/>
      <c r="AN259" s="30"/>
      <c r="AO259" s="30"/>
      <c r="AP259" s="30"/>
      <c r="AQ259" s="29"/>
      <c r="AR259" s="30"/>
      <c r="AS259" s="30"/>
      <c r="AT259" s="30"/>
      <c r="AU259" s="30"/>
      <c r="AV259" s="30"/>
      <c r="AW259" s="31"/>
      <c r="AX259" s="30"/>
      <c r="AY259" s="30"/>
      <c r="AZ259" s="30"/>
      <c r="BA259" s="30"/>
      <c r="BB259" s="31"/>
      <c r="BG259" s="32"/>
      <c r="BH259" s="30"/>
      <c r="BI259" s="30"/>
      <c r="BJ259" s="30"/>
      <c r="BK259" s="30"/>
      <c r="BL259" s="31"/>
      <c r="BM259" s="30"/>
      <c r="BN259" s="30"/>
      <c r="BO259" s="30"/>
      <c r="BP259" s="30"/>
      <c r="BQ259" s="30"/>
      <c r="BR259" s="31"/>
      <c r="BS259" s="30"/>
      <c r="BT259" s="30"/>
      <c r="BU259" s="30"/>
      <c r="BV259" s="30"/>
      <c r="BW259" s="30"/>
      <c r="BX259" s="29"/>
      <c r="BY259" s="30"/>
      <c r="CD259" s="32"/>
      <c r="CE259" s="30"/>
      <c r="CF259" s="30"/>
      <c r="CG259" s="30"/>
      <c r="CH259" s="30"/>
      <c r="CI259" s="31"/>
      <c r="CJ259" s="30"/>
      <c r="CK259" s="30"/>
      <c r="CL259" s="30"/>
      <c r="CM259" s="30"/>
      <c r="CN259" s="30"/>
      <c r="CO259" s="31"/>
      <c r="CP259" s="30"/>
      <c r="CQ259" s="30"/>
      <c r="CR259" s="30"/>
      <c r="CS259" s="30"/>
      <c r="CT259" s="30"/>
      <c r="CU259" s="29"/>
      <c r="CV259" s="30"/>
      <c r="DA259" s="32"/>
      <c r="DB259" s="30"/>
      <c r="DC259" s="30"/>
      <c r="DD259" s="30"/>
      <c r="DE259" s="30"/>
      <c r="DF259" s="31"/>
      <c r="DG259" s="30"/>
      <c r="DH259" s="30"/>
      <c r="DI259" s="30"/>
      <c r="DJ259" s="30"/>
      <c r="DK259" s="30"/>
      <c r="DL259" s="31"/>
      <c r="DM259" s="30"/>
      <c r="DN259" s="30"/>
      <c r="DO259" s="30"/>
      <c r="DP259" s="30"/>
      <c r="DQ259" s="30"/>
      <c r="DR259" s="29"/>
      <c r="DS259" s="30"/>
      <c r="DX259" s="32"/>
      <c r="DY259" s="30"/>
      <c r="DZ259" s="30"/>
      <c r="EA259" s="30"/>
      <c r="EB259" s="30"/>
      <c r="EC259" s="31"/>
      <c r="ED259" s="30"/>
      <c r="EE259" s="30"/>
      <c r="EF259" s="30"/>
      <c r="EG259" s="30"/>
      <c r="EH259" s="30"/>
      <c r="EI259" s="31"/>
      <c r="EJ259" s="30"/>
      <c r="EK259" s="30"/>
      <c r="EL259" s="30"/>
      <c r="EM259" s="30"/>
      <c r="EN259" s="30"/>
      <c r="EO259" s="29"/>
      <c r="EP259" s="30"/>
      <c r="EQ259" s="33"/>
      <c r="ER259" s="30"/>
      <c r="ES259" s="29"/>
      <c r="ET259" s="34"/>
      <c r="EU259" s="29"/>
      <c r="EV259" s="28"/>
      <c r="EW259" s="30"/>
      <c r="EX259" s="30"/>
      <c r="EY259" s="30"/>
      <c r="EZ259" s="33"/>
      <c r="FA259" s="30"/>
      <c r="FB259" s="30"/>
      <c r="FF259" s="29"/>
      <c r="FG259" s="28"/>
      <c r="FH259" s="30"/>
      <c r="FL259" s="29"/>
      <c r="FM259" s="31"/>
      <c r="FN259" s="30"/>
      <c r="FO259" s="30"/>
      <c r="FP259" s="30"/>
      <c r="FQ259" s="30"/>
      <c r="FR259" s="30"/>
      <c r="FS259" s="30"/>
      <c r="FT259" s="30"/>
      <c r="FU259" s="30"/>
      <c r="FV259" s="30"/>
      <c r="FW259" s="30"/>
      <c r="FX259" s="30"/>
      <c r="FY259" s="30"/>
      <c r="FZ259" s="30"/>
      <c r="GA259" s="30"/>
      <c r="GB259" s="30"/>
      <c r="GC259" s="30"/>
      <c r="GD259" s="30"/>
      <c r="GE259" s="30"/>
      <c r="GF259" s="30"/>
      <c r="GG259" s="30"/>
      <c r="GH259" s="30"/>
      <c r="GI259" s="30"/>
      <c r="GJ259" s="30"/>
      <c r="GK259" s="30"/>
      <c r="GL259" s="30"/>
      <c r="GM259" s="30"/>
      <c r="GN259" s="30"/>
      <c r="GO259" s="30"/>
      <c r="GP259" s="30"/>
      <c r="GQ259" s="30"/>
      <c r="GR259" s="30"/>
      <c r="GS259" s="30"/>
      <c r="GT259" s="30"/>
      <c r="GU259" s="30"/>
      <c r="GV259" s="30"/>
      <c r="GW259" s="30"/>
      <c r="GX259" s="30"/>
      <c r="GY259" s="30"/>
      <c r="GZ259" s="30"/>
      <c r="HA259" s="30"/>
      <c r="HB259" s="30"/>
      <c r="HC259" s="30"/>
      <c r="HD259" s="31"/>
      <c r="HE259" s="30"/>
      <c r="HF259" s="30"/>
      <c r="HG259" s="30"/>
      <c r="HH259" s="30"/>
      <c r="HI259" s="30"/>
      <c r="HJ259" s="30"/>
      <c r="HR259" s="31"/>
      <c r="HS259" s="30"/>
      <c r="HT259" s="30"/>
      <c r="HU259" s="30"/>
      <c r="HV259" s="30"/>
      <c r="HW259" s="30"/>
      <c r="HX259" s="30"/>
      <c r="HY259" s="30"/>
      <c r="HZ259" s="30"/>
      <c r="IX259" s="30"/>
      <c r="IY259" s="30"/>
      <c r="IZ259" s="30"/>
      <c r="JA259" s="30"/>
      <c r="JB259" s="30"/>
      <c r="JC259" s="30"/>
      <c r="JD259" s="30"/>
      <c r="JE259" s="30"/>
      <c r="JF259" s="30"/>
      <c r="JG259" s="30"/>
      <c r="JH259" s="30"/>
      <c r="JI259" s="31"/>
      <c r="JJ259" s="30"/>
      <c r="JK259" s="30"/>
      <c r="JL259" s="30"/>
      <c r="JM259" s="30"/>
      <c r="JN259" s="30"/>
      <c r="JO259" s="30"/>
      <c r="JX259" s="28"/>
      <c r="JZ259" s="30"/>
      <c r="KA259" s="30"/>
      <c r="KB259" s="30"/>
      <c r="KC259" s="28"/>
      <c r="KH259" s="33"/>
      <c r="KI259" s="28"/>
      <c r="KN259" s="33"/>
      <c r="KO259" s="30"/>
      <c r="KP259" s="30"/>
      <c r="KQ259" s="30"/>
      <c r="KR259" s="30"/>
      <c r="LA259" s="44"/>
      <c r="LT259" s="49"/>
      <c r="LU259" s="30"/>
      <c r="LV259" s="30"/>
      <c r="LW259" s="30"/>
      <c r="MA259" s="44"/>
      <c r="MD259" s="49"/>
      <c r="ME259" s="30"/>
      <c r="MF259" s="30"/>
      <c r="MG259" s="30"/>
      <c r="MK259" s="44"/>
      <c r="MN259" s="28"/>
      <c r="MP259" s="28"/>
      <c r="MR259" s="28"/>
      <c r="MT259" s="35"/>
      <c r="MU259" s="28"/>
      <c r="MX259" s="35"/>
      <c r="MY259" s="28"/>
      <c r="NB259" s="35"/>
      <c r="NC259" s="28"/>
      <c r="NF259" s="36"/>
      <c r="NG259" s="28"/>
      <c r="NJ259" s="35"/>
      <c r="NK259" s="28"/>
      <c r="NL259" s="30"/>
      <c r="NN259" s="41"/>
      <c r="OA259" s="41"/>
      <c r="OF259" s="41"/>
      <c r="OK259" s="41"/>
      <c r="OP259" s="41"/>
      <c r="OU259" s="28"/>
      <c r="OV259" s="30"/>
      <c r="OW259" s="30"/>
      <c r="OX259" s="41"/>
      <c r="OZ259"/>
      <c r="PA259"/>
      <c r="PB259"/>
      <c r="PK259" s="41"/>
      <c r="PP259" s="41"/>
      <c r="PU259" s="41"/>
      <c r="PZ259" s="41"/>
      <c r="QF259" s="28"/>
      <c r="QG259" s="30"/>
      <c r="QH259" s="30"/>
      <c r="QI259" s="41"/>
      <c r="QV259" s="41"/>
      <c r="RA259" s="41"/>
      <c r="RF259" s="41"/>
      <c r="RK259" s="41"/>
      <c r="RQ259" s="28"/>
      <c r="RR259" s="30"/>
      <c r="RS259" s="30"/>
      <c r="RT259" s="41"/>
      <c r="SG259" s="41"/>
      <c r="SL259" s="41"/>
      <c r="SQ259" s="41"/>
      <c r="SV259" s="41"/>
      <c r="TB259" s="28"/>
      <c r="TC259" s="30"/>
      <c r="TD259" s="30"/>
      <c r="TE259" s="41"/>
      <c r="TR259" s="41"/>
      <c r="TW259" s="41"/>
      <c r="UB259" s="41"/>
      <c r="UG259" s="41"/>
      <c r="UM259" s="28"/>
      <c r="UN259" s="30"/>
      <c r="UO259" s="30"/>
      <c r="UP259" s="41"/>
      <c r="UU259" s="41"/>
      <c r="UZ259" s="41"/>
      <c r="VE259" s="41"/>
      <c r="VJ259" s="41"/>
      <c r="VO259" s="28"/>
      <c r="VP259" s="30"/>
      <c r="VQ259" s="30"/>
      <c r="VR259" s="41"/>
      <c r="VW259" s="41"/>
      <c r="WB259" s="41"/>
      <c r="WG259" s="41"/>
      <c r="WL259" s="41"/>
      <c r="WR259" s="28"/>
      <c r="WS259" s="30"/>
      <c r="WT259" s="30"/>
      <c r="WU259" s="41"/>
      <c r="WZ259" s="41"/>
      <c r="XE259" s="41"/>
      <c r="XJ259" s="41"/>
      <c r="XO259" s="41"/>
      <c r="XU259" s="28"/>
      <c r="XV259" s="30"/>
      <c r="XW259" s="30"/>
      <c r="XX259" s="41"/>
      <c r="YC259" s="41"/>
      <c r="YH259" s="41"/>
      <c r="YM259" s="41"/>
      <c r="YR259" s="41"/>
      <c r="YX259" s="28"/>
      <c r="YY259" s="30"/>
      <c r="YZ259" s="30"/>
      <c r="ZA259" s="41"/>
      <c r="ZF259" s="41"/>
      <c r="ZK259" s="41"/>
      <c r="ZP259" s="41"/>
      <c r="ZU259" s="41"/>
      <c r="AAA259" s="28"/>
      <c r="AAD259" s="28"/>
      <c r="AAE259" s="30"/>
      <c r="AAF259" s="30"/>
      <c r="AAG259" s="31"/>
      <c r="AAH259" s="30"/>
      <c r="AAI259" s="30"/>
      <c r="AAJ259" s="28"/>
      <c r="AAM259" s="28"/>
      <c r="AAP259" s="36"/>
      <c r="AAQ259" s="28"/>
      <c r="AAT259" s="36"/>
      <c r="AAU259" s="28"/>
      <c r="AAX259" s="36"/>
      <c r="AAY259" s="28"/>
      <c r="ABB259" s="36"/>
      <c r="AHV259" s="31"/>
      <c r="AHZ259" s="32"/>
      <c r="AID259" s="32"/>
      <c r="AIH259" s="32"/>
    </row>
    <row r="260" spans="3:918" s="27" customFormat="1" x14ac:dyDescent="0.25">
      <c r="C260" s="31"/>
      <c r="J260" s="29"/>
      <c r="K260" s="31"/>
      <c r="U260" s="29"/>
      <c r="V260" s="31"/>
      <c r="W260" s="30"/>
      <c r="X260" s="30"/>
      <c r="AF260" s="29"/>
      <c r="AG260" s="30"/>
      <c r="AM260" s="32"/>
      <c r="AN260" s="30"/>
      <c r="AO260" s="30"/>
      <c r="AP260" s="30"/>
      <c r="AQ260" s="29"/>
      <c r="AR260" s="30"/>
      <c r="AS260" s="30"/>
      <c r="AT260" s="30"/>
      <c r="AU260" s="30"/>
      <c r="AV260" s="30"/>
      <c r="AW260" s="31"/>
      <c r="AX260" s="30"/>
      <c r="AY260" s="30"/>
      <c r="AZ260" s="30"/>
      <c r="BA260" s="30"/>
      <c r="BB260" s="31"/>
      <c r="BG260" s="32"/>
      <c r="BH260" s="30"/>
      <c r="BI260" s="30"/>
      <c r="BJ260" s="30"/>
      <c r="BK260" s="30"/>
      <c r="BL260" s="31"/>
      <c r="BM260" s="30"/>
      <c r="BN260" s="30"/>
      <c r="BO260" s="30"/>
      <c r="BP260" s="30"/>
      <c r="BQ260" s="30"/>
      <c r="BR260" s="31"/>
      <c r="BS260" s="30"/>
      <c r="BT260" s="30"/>
      <c r="BU260" s="30"/>
      <c r="BV260" s="30"/>
      <c r="BW260" s="30"/>
      <c r="BX260" s="29"/>
      <c r="BY260" s="30"/>
      <c r="CD260" s="32"/>
      <c r="CE260" s="30"/>
      <c r="CF260" s="30"/>
      <c r="CG260" s="30"/>
      <c r="CH260" s="30"/>
      <c r="CI260" s="31"/>
      <c r="CJ260" s="30"/>
      <c r="CK260" s="30"/>
      <c r="CL260" s="30"/>
      <c r="CM260" s="30"/>
      <c r="CN260" s="30"/>
      <c r="CO260" s="31"/>
      <c r="CP260" s="30"/>
      <c r="CQ260" s="30"/>
      <c r="CR260" s="30"/>
      <c r="CS260" s="30"/>
      <c r="CT260" s="30"/>
      <c r="CU260" s="29"/>
      <c r="CV260" s="30"/>
      <c r="DA260" s="32"/>
      <c r="DB260" s="30"/>
      <c r="DC260" s="30"/>
      <c r="DD260" s="30"/>
      <c r="DE260" s="30"/>
      <c r="DF260" s="31"/>
      <c r="DG260" s="30"/>
      <c r="DH260" s="30"/>
      <c r="DI260" s="30"/>
      <c r="DJ260" s="30"/>
      <c r="DK260" s="30"/>
      <c r="DL260" s="31"/>
      <c r="DM260" s="30"/>
      <c r="DN260" s="30"/>
      <c r="DO260" s="30"/>
      <c r="DP260" s="30"/>
      <c r="DQ260" s="30"/>
      <c r="DR260" s="29"/>
      <c r="DS260" s="30"/>
      <c r="DX260" s="32"/>
      <c r="DY260" s="30"/>
      <c r="DZ260" s="30"/>
      <c r="EA260" s="30"/>
      <c r="EB260" s="30"/>
      <c r="EC260" s="31"/>
      <c r="ED260" s="30"/>
      <c r="EE260" s="30"/>
      <c r="EF260" s="30"/>
      <c r="EG260" s="30"/>
      <c r="EH260" s="30"/>
      <c r="EI260" s="31"/>
      <c r="EJ260" s="30"/>
      <c r="EK260" s="30"/>
      <c r="EL260" s="30"/>
      <c r="EM260" s="30"/>
      <c r="EN260" s="30"/>
      <c r="EO260" s="29"/>
      <c r="EP260" s="30"/>
      <c r="EQ260" s="33"/>
      <c r="ER260" s="30"/>
      <c r="ES260" s="29"/>
      <c r="ET260" s="34"/>
      <c r="EU260" s="29"/>
      <c r="EV260" s="28"/>
      <c r="EW260" s="30"/>
      <c r="EX260" s="30"/>
      <c r="EY260" s="30"/>
      <c r="EZ260" s="33"/>
      <c r="FA260" s="30"/>
      <c r="FB260" s="30"/>
      <c r="FF260" s="29"/>
      <c r="FG260" s="28"/>
      <c r="FH260" s="30"/>
      <c r="FL260" s="29"/>
      <c r="FM260" s="31"/>
      <c r="FN260" s="30"/>
      <c r="FO260" s="30"/>
      <c r="FP260" s="30"/>
      <c r="FQ260" s="30"/>
      <c r="FR260" s="30"/>
      <c r="FS260" s="30"/>
      <c r="FT260" s="30"/>
      <c r="FU260" s="30"/>
      <c r="FV260" s="30"/>
      <c r="FW260" s="30"/>
      <c r="FX260" s="30"/>
      <c r="FY260" s="30"/>
      <c r="FZ260" s="30"/>
      <c r="GA260" s="30"/>
      <c r="GB260" s="30"/>
      <c r="GC260" s="30"/>
      <c r="GD260" s="30"/>
      <c r="GE260" s="30"/>
      <c r="GF260" s="30"/>
      <c r="GG260" s="30"/>
      <c r="GH260" s="30"/>
      <c r="GI260" s="30"/>
      <c r="GJ260" s="30"/>
      <c r="GK260" s="30"/>
      <c r="GL260" s="30"/>
      <c r="GM260" s="30"/>
      <c r="GN260" s="30"/>
      <c r="GO260" s="30"/>
      <c r="GP260" s="30"/>
      <c r="GQ260" s="30"/>
      <c r="GR260" s="30"/>
      <c r="GS260" s="30"/>
      <c r="GT260" s="30"/>
      <c r="GU260" s="30"/>
      <c r="GV260" s="30"/>
      <c r="GW260" s="30"/>
      <c r="GX260" s="30"/>
      <c r="GY260" s="30"/>
      <c r="GZ260" s="30"/>
      <c r="HA260" s="30"/>
      <c r="HB260" s="30"/>
      <c r="HC260" s="30"/>
      <c r="HD260" s="31"/>
      <c r="HE260" s="30"/>
      <c r="HF260" s="30"/>
      <c r="HG260" s="30"/>
      <c r="HH260" s="30"/>
      <c r="HI260" s="30"/>
      <c r="HJ260" s="30"/>
      <c r="HR260" s="31"/>
      <c r="HS260" s="30"/>
      <c r="HT260" s="30"/>
      <c r="HU260" s="30"/>
      <c r="HV260" s="30"/>
      <c r="HW260" s="30"/>
      <c r="HX260" s="30"/>
      <c r="HY260" s="30"/>
      <c r="HZ260" s="30"/>
      <c r="IX260" s="30"/>
      <c r="IY260" s="30"/>
      <c r="IZ260" s="30"/>
      <c r="JA260" s="30"/>
      <c r="JB260" s="30"/>
      <c r="JC260" s="30"/>
      <c r="JD260" s="30"/>
      <c r="JE260" s="30"/>
      <c r="JF260" s="30"/>
      <c r="JG260" s="30"/>
      <c r="JH260" s="30"/>
      <c r="JI260" s="31"/>
      <c r="JJ260" s="30"/>
      <c r="JK260" s="30"/>
      <c r="JL260" s="30"/>
      <c r="JM260" s="30"/>
      <c r="JN260" s="30"/>
      <c r="JO260" s="30"/>
      <c r="JX260" s="28"/>
      <c r="JZ260" s="30"/>
      <c r="KA260" s="30"/>
      <c r="KB260" s="30"/>
      <c r="KC260" s="28"/>
      <c r="KH260" s="33"/>
      <c r="KI260" s="28"/>
      <c r="KN260" s="33"/>
      <c r="KO260" s="30"/>
      <c r="KP260" s="30"/>
      <c r="KQ260" s="30"/>
      <c r="KR260" s="30"/>
      <c r="LA260" s="44"/>
      <c r="LT260" s="49"/>
      <c r="LU260" s="30"/>
      <c r="LV260" s="30"/>
      <c r="LW260" s="30"/>
      <c r="MA260" s="44"/>
      <c r="MD260" s="49"/>
      <c r="ME260" s="30"/>
      <c r="MF260" s="30"/>
      <c r="MG260" s="30"/>
      <c r="MK260" s="44"/>
      <c r="MN260" s="28"/>
      <c r="MP260" s="28"/>
      <c r="MR260" s="28"/>
      <c r="MT260" s="35"/>
      <c r="MU260" s="28"/>
      <c r="MX260" s="35"/>
      <c r="MY260" s="28"/>
      <c r="NB260" s="35"/>
      <c r="NC260" s="28"/>
      <c r="NF260" s="36"/>
      <c r="NG260" s="28"/>
      <c r="NJ260" s="35"/>
      <c r="NK260" s="28"/>
      <c r="NL260" s="30"/>
      <c r="NN260" s="41"/>
      <c r="OA260" s="41"/>
      <c r="OF260" s="41"/>
      <c r="OK260" s="41"/>
      <c r="OP260" s="41"/>
      <c r="OU260" s="28"/>
      <c r="OV260" s="30"/>
      <c r="OW260" s="30"/>
      <c r="OX260" s="41"/>
      <c r="OZ260"/>
      <c r="PA260"/>
      <c r="PB260"/>
      <c r="PK260" s="41"/>
      <c r="PP260" s="41"/>
      <c r="PU260" s="41"/>
      <c r="PZ260" s="41"/>
      <c r="QF260" s="28"/>
      <c r="QG260" s="30"/>
      <c r="QH260" s="30"/>
      <c r="QI260" s="41"/>
      <c r="QV260" s="41"/>
      <c r="RA260" s="41"/>
      <c r="RF260" s="41"/>
      <c r="RK260" s="41"/>
      <c r="RQ260" s="28"/>
      <c r="RR260" s="30"/>
      <c r="RS260" s="30"/>
      <c r="RT260" s="41"/>
      <c r="SG260" s="41"/>
      <c r="SL260" s="41"/>
      <c r="SQ260" s="41"/>
      <c r="SV260" s="41"/>
      <c r="TB260" s="28"/>
      <c r="TC260" s="30"/>
      <c r="TD260" s="30"/>
      <c r="TE260" s="41"/>
      <c r="TR260" s="41"/>
      <c r="TW260" s="41"/>
      <c r="UB260" s="41"/>
      <c r="UG260" s="41"/>
      <c r="UM260" s="28"/>
      <c r="UN260" s="30"/>
      <c r="UO260" s="30"/>
      <c r="UP260" s="41"/>
      <c r="UU260" s="41"/>
      <c r="UZ260" s="41"/>
      <c r="VE260" s="41"/>
      <c r="VJ260" s="41"/>
      <c r="VO260" s="28"/>
      <c r="VP260" s="30"/>
      <c r="VQ260" s="30"/>
      <c r="VR260" s="41"/>
      <c r="VW260" s="41"/>
      <c r="WB260" s="41"/>
      <c r="WG260" s="41"/>
      <c r="WL260" s="41"/>
      <c r="WR260" s="28"/>
      <c r="WS260" s="30"/>
      <c r="WT260" s="30"/>
      <c r="WU260" s="41"/>
      <c r="WZ260" s="41"/>
      <c r="XE260" s="41"/>
      <c r="XJ260" s="41"/>
      <c r="XO260" s="41"/>
      <c r="XU260" s="28"/>
      <c r="XV260" s="30"/>
      <c r="XW260" s="30"/>
      <c r="XX260" s="41"/>
      <c r="YC260" s="41"/>
      <c r="YH260" s="41"/>
      <c r="YM260" s="41"/>
      <c r="YR260" s="41"/>
      <c r="YX260" s="28"/>
      <c r="YY260" s="30"/>
      <c r="YZ260" s="30"/>
      <c r="ZA260" s="41"/>
      <c r="ZF260" s="41"/>
      <c r="ZK260" s="41"/>
      <c r="ZP260" s="41"/>
      <c r="ZU260" s="41"/>
      <c r="AAA260" s="28"/>
      <c r="AAD260" s="28"/>
      <c r="AAE260" s="30"/>
      <c r="AAF260" s="30"/>
      <c r="AAG260" s="31"/>
      <c r="AAH260" s="30"/>
      <c r="AAI260" s="30"/>
      <c r="AAJ260" s="28"/>
      <c r="AAM260" s="28"/>
      <c r="AAP260" s="36"/>
      <c r="AAQ260" s="28"/>
      <c r="AAT260" s="36"/>
      <c r="AAU260" s="28"/>
      <c r="AAX260" s="36"/>
      <c r="AAY260" s="28"/>
      <c r="ABB260" s="36"/>
      <c r="AHV260" s="31"/>
      <c r="AHZ260" s="32"/>
      <c r="AID260" s="32"/>
      <c r="AIH260" s="32"/>
    </row>
    <row r="261" spans="3:918" s="27" customFormat="1" x14ac:dyDescent="0.25">
      <c r="C261" s="31"/>
      <c r="J261" s="29"/>
      <c r="K261" s="31"/>
      <c r="U261" s="29"/>
      <c r="V261" s="31"/>
      <c r="W261" s="30"/>
      <c r="X261" s="30"/>
      <c r="AF261" s="29"/>
      <c r="AG261" s="30"/>
      <c r="AM261" s="32"/>
      <c r="AN261" s="30"/>
      <c r="AO261" s="30"/>
      <c r="AP261" s="30"/>
      <c r="AQ261" s="29"/>
      <c r="AR261" s="30"/>
      <c r="AS261" s="30"/>
      <c r="AT261" s="30"/>
      <c r="AU261" s="30"/>
      <c r="AV261" s="30"/>
      <c r="AW261" s="31"/>
      <c r="AX261" s="30"/>
      <c r="AY261" s="30"/>
      <c r="AZ261" s="30"/>
      <c r="BA261" s="30"/>
      <c r="BB261" s="31"/>
      <c r="BG261" s="32"/>
      <c r="BH261" s="30"/>
      <c r="BI261" s="30"/>
      <c r="BJ261" s="30"/>
      <c r="BK261" s="30"/>
      <c r="BL261" s="31"/>
      <c r="BM261" s="30"/>
      <c r="BN261" s="30"/>
      <c r="BO261" s="30"/>
      <c r="BP261" s="30"/>
      <c r="BQ261" s="30"/>
      <c r="BR261" s="31"/>
      <c r="BS261" s="30"/>
      <c r="BT261" s="30"/>
      <c r="BU261" s="30"/>
      <c r="BV261" s="30"/>
      <c r="BW261" s="30"/>
      <c r="BX261" s="29"/>
      <c r="BY261" s="30"/>
      <c r="CD261" s="32"/>
      <c r="CE261" s="30"/>
      <c r="CF261" s="30"/>
      <c r="CG261" s="30"/>
      <c r="CH261" s="30"/>
      <c r="CI261" s="31"/>
      <c r="CJ261" s="30"/>
      <c r="CK261" s="30"/>
      <c r="CL261" s="30"/>
      <c r="CM261" s="30"/>
      <c r="CN261" s="30"/>
      <c r="CO261" s="31"/>
      <c r="CP261" s="30"/>
      <c r="CQ261" s="30"/>
      <c r="CR261" s="30"/>
      <c r="CS261" s="30"/>
      <c r="CT261" s="30"/>
      <c r="CU261" s="29"/>
      <c r="CV261" s="30"/>
      <c r="DA261" s="32"/>
      <c r="DB261" s="30"/>
      <c r="DC261" s="30"/>
      <c r="DD261" s="30"/>
      <c r="DE261" s="30"/>
      <c r="DF261" s="31"/>
      <c r="DG261" s="30"/>
      <c r="DH261" s="30"/>
      <c r="DI261" s="30"/>
      <c r="DJ261" s="30"/>
      <c r="DK261" s="30"/>
      <c r="DL261" s="31"/>
      <c r="DM261" s="30"/>
      <c r="DN261" s="30"/>
      <c r="DO261" s="30"/>
      <c r="DP261" s="30"/>
      <c r="DQ261" s="30"/>
      <c r="DR261" s="29"/>
      <c r="DS261" s="30"/>
      <c r="DX261" s="32"/>
      <c r="DY261" s="30"/>
      <c r="DZ261" s="30"/>
      <c r="EA261" s="30"/>
      <c r="EB261" s="30"/>
      <c r="EC261" s="31"/>
      <c r="ED261" s="30"/>
      <c r="EE261" s="30"/>
      <c r="EF261" s="30"/>
      <c r="EG261" s="30"/>
      <c r="EH261" s="30"/>
      <c r="EI261" s="31"/>
      <c r="EJ261" s="30"/>
      <c r="EK261" s="30"/>
      <c r="EL261" s="30"/>
      <c r="EM261" s="30"/>
      <c r="EN261" s="30"/>
      <c r="EO261" s="29"/>
      <c r="EP261" s="30"/>
      <c r="EQ261" s="33"/>
      <c r="ER261" s="30"/>
      <c r="ES261" s="29"/>
      <c r="ET261" s="34"/>
      <c r="EU261" s="29"/>
      <c r="EV261" s="28"/>
      <c r="EW261" s="30"/>
      <c r="EX261" s="30"/>
      <c r="EY261" s="30"/>
      <c r="EZ261" s="33"/>
      <c r="FA261" s="30"/>
      <c r="FB261" s="30"/>
      <c r="FF261" s="29"/>
      <c r="FG261" s="28"/>
      <c r="FH261" s="30"/>
      <c r="FL261" s="29"/>
      <c r="FM261" s="31"/>
      <c r="FN261" s="30"/>
      <c r="FO261" s="30"/>
      <c r="FP261" s="30"/>
      <c r="FQ261" s="30"/>
      <c r="FR261" s="30"/>
      <c r="FS261" s="30"/>
      <c r="FT261" s="30"/>
      <c r="FU261" s="30"/>
      <c r="FV261" s="30"/>
      <c r="FW261" s="30"/>
      <c r="FX261" s="30"/>
      <c r="FY261" s="30"/>
      <c r="FZ261" s="30"/>
      <c r="GA261" s="30"/>
      <c r="GB261" s="30"/>
      <c r="GC261" s="30"/>
      <c r="GD261" s="30"/>
      <c r="GE261" s="30"/>
      <c r="GF261" s="30"/>
      <c r="GG261" s="30"/>
      <c r="GH261" s="30"/>
      <c r="GI261" s="30"/>
      <c r="GJ261" s="30"/>
      <c r="GK261" s="30"/>
      <c r="GL261" s="30"/>
      <c r="GM261" s="30"/>
      <c r="GN261" s="30"/>
      <c r="GO261" s="30"/>
      <c r="GP261" s="30"/>
      <c r="GQ261" s="30"/>
      <c r="GR261" s="30"/>
      <c r="GS261" s="30"/>
      <c r="GT261" s="30"/>
      <c r="GU261" s="30"/>
      <c r="GV261" s="30"/>
      <c r="GW261" s="30"/>
      <c r="GX261" s="30"/>
      <c r="GY261" s="30"/>
      <c r="GZ261" s="30"/>
      <c r="HA261" s="30"/>
      <c r="HB261" s="30"/>
      <c r="HC261" s="30"/>
      <c r="HD261" s="31"/>
      <c r="HE261" s="30"/>
      <c r="HF261" s="30"/>
      <c r="HG261" s="30"/>
      <c r="HH261" s="30"/>
      <c r="HI261" s="30"/>
      <c r="HJ261" s="30"/>
      <c r="HR261" s="31"/>
      <c r="HS261" s="30"/>
      <c r="HT261" s="30"/>
      <c r="HU261" s="30"/>
      <c r="HV261" s="30"/>
      <c r="HW261" s="30"/>
      <c r="HX261" s="30"/>
      <c r="HY261" s="30"/>
      <c r="HZ261" s="30"/>
      <c r="IX261" s="30"/>
      <c r="IY261" s="30"/>
      <c r="IZ261" s="30"/>
      <c r="JA261" s="30"/>
      <c r="JB261" s="30"/>
      <c r="JC261" s="30"/>
      <c r="JD261" s="30"/>
      <c r="JE261" s="30"/>
      <c r="JF261" s="30"/>
      <c r="JG261" s="30"/>
      <c r="JH261" s="30"/>
      <c r="JI261" s="31"/>
      <c r="JJ261" s="30"/>
      <c r="JK261" s="30"/>
      <c r="JL261" s="30"/>
      <c r="JM261" s="30"/>
      <c r="JN261" s="30"/>
      <c r="JO261" s="30"/>
      <c r="JX261" s="28"/>
      <c r="JZ261" s="30"/>
      <c r="KA261" s="30"/>
      <c r="KB261" s="30"/>
      <c r="KC261" s="28"/>
      <c r="KH261" s="33"/>
      <c r="KI261" s="28"/>
      <c r="KN261" s="33"/>
      <c r="KO261" s="30"/>
      <c r="KP261" s="30"/>
      <c r="KQ261" s="30"/>
      <c r="KR261" s="30"/>
      <c r="LA261" s="44"/>
      <c r="LT261" s="49"/>
      <c r="LU261" s="30"/>
      <c r="LV261" s="30"/>
      <c r="LW261" s="30"/>
      <c r="MA261" s="44"/>
      <c r="MD261" s="49"/>
      <c r="ME261" s="30"/>
      <c r="MF261" s="30"/>
      <c r="MG261" s="30"/>
      <c r="MK261" s="44"/>
      <c r="MN261" s="28"/>
      <c r="MP261" s="28"/>
      <c r="MR261" s="28"/>
      <c r="MT261" s="35"/>
      <c r="MU261" s="28"/>
      <c r="MX261" s="35"/>
      <c r="MY261" s="28"/>
      <c r="NB261" s="35"/>
      <c r="NC261" s="28"/>
      <c r="NF261" s="36"/>
      <c r="NG261" s="28"/>
      <c r="NJ261" s="35"/>
      <c r="NK261" s="28"/>
      <c r="NL261" s="30"/>
      <c r="NN261" s="41"/>
      <c r="OA261" s="41"/>
      <c r="OF261" s="41"/>
      <c r="OK261" s="41"/>
      <c r="OP261" s="41"/>
      <c r="OU261" s="28"/>
      <c r="OV261" s="30"/>
      <c r="OW261" s="30"/>
      <c r="OX261" s="41"/>
      <c r="OZ261"/>
      <c r="PA261"/>
      <c r="PB261"/>
      <c r="PK261" s="41"/>
      <c r="PP261" s="41"/>
      <c r="PU261" s="41"/>
      <c r="PZ261" s="41"/>
      <c r="QF261" s="28"/>
      <c r="QG261" s="30"/>
      <c r="QH261" s="30"/>
      <c r="QI261" s="41"/>
      <c r="QV261" s="41"/>
      <c r="RA261" s="41"/>
      <c r="RF261" s="41"/>
      <c r="RK261" s="41"/>
      <c r="RQ261" s="28"/>
      <c r="RR261" s="30"/>
      <c r="RS261" s="30"/>
      <c r="RT261" s="41"/>
      <c r="SG261" s="41"/>
      <c r="SL261" s="41"/>
      <c r="SQ261" s="41"/>
      <c r="SV261" s="41"/>
      <c r="TB261" s="28"/>
      <c r="TC261" s="30"/>
      <c r="TD261" s="30"/>
      <c r="TE261" s="41"/>
      <c r="TR261" s="41"/>
      <c r="TW261" s="41"/>
      <c r="UB261" s="41"/>
      <c r="UG261" s="41"/>
      <c r="UM261" s="28"/>
      <c r="UN261" s="30"/>
      <c r="UO261" s="30"/>
      <c r="UP261" s="41"/>
      <c r="UU261" s="41"/>
      <c r="UZ261" s="41"/>
      <c r="VE261" s="41"/>
      <c r="VJ261" s="41"/>
      <c r="VO261" s="28"/>
      <c r="VP261" s="30"/>
      <c r="VQ261" s="30"/>
      <c r="VR261" s="41"/>
      <c r="VW261" s="41"/>
      <c r="WB261" s="41"/>
      <c r="WG261" s="41"/>
      <c r="WL261" s="41"/>
      <c r="WR261" s="28"/>
      <c r="WS261" s="30"/>
      <c r="WT261" s="30"/>
      <c r="WU261" s="41"/>
      <c r="WZ261" s="41"/>
      <c r="XE261" s="41"/>
      <c r="XJ261" s="41"/>
      <c r="XO261" s="41"/>
      <c r="XU261" s="28"/>
      <c r="XV261" s="30"/>
      <c r="XW261" s="30"/>
      <c r="XX261" s="41"/>
      <c r="YC261" s="41"/>
      <c r="YH261" s="41"/>
      <c r="YM261" s="41"/>
      <c r="YR261" s="41"/>
      <c r="YX261" s="28"/>
      <c r="YY261" s="30"/>
      <c r="YZ261" s="30"/>
      <c r="ZA261" s="41"/>
      <c r="ZF261" s="41"/>
      <c r="ZK261" s="41"/>
      <c r="ZP261" s="41"/>
      <c r="ZU261" s="41"/>
      <c r="AAA261" s="28"/>
      <c r="AAD261" s="28"/>
      <c r="AAE261" s="30"/>
      <c r="AAF261" s="30"/>
      <c r="AAG261" s="31"/>
      <c r="AAH261" s="30"/>
      <c r="AAI261" s="30"/>
      <c r="AAJ261" s="28"/>
      <c r="AAM261" s="28"/>
      <c r="AAP261" s="36"/>
      <c r="AAQ261" s="28"/>
      <c r="AAT261" s="36"/>
      <c r="AAU261" s="28"/>
      <c r="AAX261" s="36"/>
      <c r="AAY261" s="28"/>
      <c r="ABB261" s="36"/>
      <c r="AHV261" s="31"/>
      <c r="AHZ261" s="32"/>
      <c r="AID261" s="32"/>
      <c r="AIH261" s="32"/>
    </row>
    <row r="262" spans="3:918" s="27" customFormat="1" x14ac:dyDescent="0.25">
      <c r="C262" s="31"/>
      <c r="J262" s="29"/>
      <c r="K262" s="31"/>
      <c r="U262" s="29"/>
      <c r="V262" s="31"/>
      <c r="W262" s="30"/>
      <c r="X262" s="30"/>
      <c r="AF262" s="29"/>
      <c r="AG262" s="30"/>
      <c r="AM262" s="32"/>
      <c r="AN262" s="30"/>
      <c r="AO262" s="30"/>
      <c r="AP262" s="30"/>
      <c r="AQ262" s="29"/>
      <c r="AR262" s="30"/>
      <c r="AS262" s="30"/>
      <c r="AT262" s="30"/>
      <c r="AU262" s="30"/>
      <c r="AV262" s="30"/>
      <c r="AW262" s="31"/>
      <c r="AX262" s="30"/>
      <c r="AY262" s="30"/>
      <c r="AZ262" s="30"/>
      <c r="BA262" s="30"/>
      <c r="BB262" s="31"/>
      <c r="BG262" s="32"/>
      <c r="BH262" s="30"/>
      <c r="BI262" s="30"/>
      <c r="BJ262" s="30"/>
      <c r="BK262" s="30"/>
      <c r="BL262" s="31"/>
      <c r="BM262" s="30"/>
      <c r="BN262" s="30"/>
      <c r="BO262" s="30"/>
      <c r="BP262" s="30"/>
      <c r="BQ262" s="30"/>
      <c r="BR262" s="31"/>
      <c r="BS262" s="30"/>
      <c r="BT262" s="30"/>
      <c r="BU262" s="30"/>
      <c r="BV262" s="30"/>
      <c r="BW262" s="30"/>
      <c r="BX262" s="29"/>
      <c r="BY262" s="30"/>
      <c r="CD262" s="32"/>
      <c r="CE262" s="30"/>
      <c r="CF262" s="30"/>
      <c r="CG262" s="30"/>
      <c r="CH262" s="30"/>
      <c r="CI262" s="31"/>
      <c r="CJ262" s="30"/>
      <c r="CK262" s="30"/>
      <c r="CL262" s="30"/>
      <c r="CM262" s="30"/>
      <c r="CN262" s="30"/>
      <c r="CO262" s="31"/>
      <c r="CP262" s="30"/>
      <c r="CQ262" s="30"/>
      <c r="CR262" s="30"/>
      <c r="CS262" s="30"/>
      <c r="CT262" s="30"/>
      <c r="CU262" s="29"/>
      <c r="CV262" s="30"/>
      <c r="DA262" s="32"/>
      <c r="DB262" s="30"/>
      <c r="DC262" s="30"/>
      <c r="DD262" s="30"/>
      <c r="DE262" s="30"/>
      <c r="DF262" s="31"/>
      <c r="DG262" s="30"/>
      <c r="DH262" s="30"/>
      <c r="DI262" s="30"/>
      <c r="DJ262" s="30"/>
      <c r="DK262" s="30"/>
      <c r="DL262" s="31"/>
      <c r="DM262" s="30"/>
      <c r="DN262" s="30"/>
      <c r="DO262" s="30"/>
      <c r="DP262" s="30"/>
      <c r="DQ262" s="30"/>
      <c r="DR262" s="29"/>
      <c r="DS262" s="30"/>
      <c r="DX262" s="32"/>
      <c r="DY262" s="30"/>
      <c r="DZ262" s="30"/>
      <c r="EA262" s="30"/>
      <c r="EB262" s="30"/>
      <c r="EC262" s="31"/>
      <c r="ED262" s="30"/>
      <c r="EE262" s="30"/>
      <c r="EF262" s="30"/>
      <c r="EG262" s="30"/>
      <c r="EH262" s="30"/>
      <c r="EI262" s="31"/>
      <c r="EJ262" s="30"/>
      <c r="EK262" s="30"/>
      <c r="EL262" s="30"/>
      <c r="EM262" s="30"/>
      <c r="EN262" s="30"/>
      <c r="EO262" s="29"/>
      <c r="EP262" s="30"/>
      <c r="EQ262" s="33"/>
      <c r="ER262" s="30"/>
      <c r="ES262" s="29"/>
      <c r="ET262" s="34"/>
      <c r="EU262" s="29"/>
      <c r="EV262" s="28"/>
      <c r="EW262" s="30"/>
      <c r="EX262" s="30"/>
      <c r="EY262" s="30"/>
      <c r="EZ262" s="33"/>
      <c r="FA262" s="30"/>
      <c r="FB262" s="30"/>
      <c r="FF262" s="29"/>
      <c r="FG262" s="28"/>
      <c r="FH262" s="30"/>
      <c r="FL262" s="29"/>
      <c r="FM262" s="31"/>
      <c r="FN262" s="30"/>
      <c r="FO262" s="30"/>
      <c r="FP262" s="30"/>
      <c r="FQ262" s="30"/>
      <c r="FR262" s="30"/>
      <c r="FS262" s="30"/>
      <c r="FT262" s="30"/>
      <c r="FU262" s="30"/>
      <c r="FV262" s="30"/>
      <c r="FW262" s="30"/>
      <c r="FX262" s="30"/>
      <c r="FY262" s="30"/>
      <c r="FZ262" s="30"/>
      <c r="GA262" s="30"/>
      <c r="GB262" s="30"/>
      <c r="GC262" s="30"/>
      <c r="GD262" s="30"/>
      <c r="GE262" s="30"/>
      <c r="GF262" s="30"/>
      <c r="GG262" s="30"/>
      <c r="GH262" s="30"/>
      <c r="GI262" s="30"/>
      <c r="GJ262" s="30"/>
      <c r="GK262" s="30"/>
      <c r="GL262" s="30"/>
      <c r="GM262" s="30"/>
      <c r="GN262" s="30"/>
      <c r="GO262" s="30"/>
      <c r="GP262" s="30"/>
      <c r="GQ262" s="30"/>
      <c r="GR262" s="30"/>
      <c r="GS262" s="30"/>
      <c r="GT262" s="30"/>
      <c r="GU262" s="30"/>
      <c r="GV262" s="30"/>
      <c r="GW262" s="30"/>
      <c r="GX262" s="30"/>
      <c r="GY262" s="30"/>
      <c r="GZ262" s="30"/>
      <c r="HA262" s="30"/>
      <c r="HB262" s="30"/>
      <c r="HC262" s="30"/>
      <c r="HD262" s="31"/>
      <c r="HE262" s="30"/>
      <c r="HF262" s="30"/>
      <c r="HG262" s="30"/>
      <c r="HH262" s="30"/>
      <c r="HI262" s="30"/>
      <c r="HJ262" s="30"/>
      <c r="HR262" s="31"/>
      <c r="HS262" s="30"/>
      <c r="HT262" s="30"/>
      <c r="HU262" s="30"/>
      <c r="HV262" s="30"/>
      <c r="HW262" s="30"/>
      <c r="HX262" s="30"/>
      <c r="HY262" s="30"/>
      <c r="HZ262" s="30"/>
      <c r="IX262" s="30"/>
      <c r="IY262" s="30"/>
      <c r="IZ262" s="30"/>
      <c r="JA262" s="30"/>
      <c r="JB262" s="30"/>
      <c r="JC262" s="30"/>
      <c r="JD262" s="30"/>
      <c r="JE262" s="30"/>
      <c r="JF262" s="30"/>
      <c r="JG262" s="30"/>
      <c r="JH262" s="30"/>
      <c r="JI262" s="31"/>
      <c r="JJ262" s="30"/>
      <c r="JK262" s="30"/>
      <c r="JL262" s="30"/>
      <c r="JM262" s="30"/>
      <c r="JN262" s="30"/>
      <c r="JO262" s="30"/>
      <c r="JX262" s="28"/>
      <c r="JZ262" s="30"/>
      <c r="KA262" s="30"/>
      <c r="KB262" s="30"/>
      <c r="KC262" s="28"/>
      <c r="KH262" s="33"/>
      <c r="KI262" s="28"/>
      <c r="KN262" s="33"/>
      <c r="KO262" s="30"/>
      <c r="KP262" s="30"/>
      <c r="KQ262" s="30"/>
      <c r="KR262" s="30"/>
      <c r="LA262" s="44"/>
      <c r="LT262" s="49"/>
      <c r="LU262" s="30"/>
      <c r="LV262" s="30"/>
      <c r="LW262" s="30"/>
      <c r="MA262" s="44"/>
      <c r="MD262" s="49"/>
      <c r="ME262" s="30"/>
      <c r="MF262" s="30"/>
      <c r="MG262" s="30"/>
      <c r="MK262" s="44"/>
      <c r="MN262" s="28"/>
      <c r="MP262" s="28"/>
      <c r="MR262" s="28"/>
      <c r="MT262" s="35"/>
      <c r="MU262" s="28"/>
      <c r="MX262" s="35"/>
      <c r="MY262" s="28"/>
      <c r="NB262" s="35"/>
      <c r="NC262" s="28"/>
      <c r="NF262" s="36"/>
      <c r="NG262" s="28"/>
      <c r="NJ262" s="35"/>
      <c r="NK262" s="28"/>
      <c r="NL262" s="30"/>
      <c r="NN262" s="41"/>
      <c r="OA262" s="41"/>
      <c r="OF262" s="41"/>
      <c r="OK262" s="41"/>
      <c r="OP262" s="41"/>
      <c r="OU262" s="28"/>
      <c r="OV262" s="30"/>
      <c r="OW262" s="30"/>
      <c r="OX262" s="41"/>
      <c r="OZ262"/>
      <c r="PA262"/>
      <c r="PB262"/>
      <c r="PK262" s="41"/>
      <c r="PP262" s="41"/>
      <c r="PU262" s="41"/>
      <c r="PZ262" s="41"/>
      <c r="QF262" s="28"/>
      <c r="QG262" s="30"/>
      <c r="QH262" s="30"/>
      <c r="QI262" s="41"/>
      <c r="QV262" s="41"/>
      <c r="RA262" s="41"/>
      <c r="RF262" s="41"/>
      <c r="RK262" s="41"/>
      <c r="RQ262" s="28"/>
      <c r="RR262" s="30"/>
      <c r="RS262" s="30"/>
      <c r="RT262" s="41"/>
      <c r="SG262" s="41"/>
      <c r="SL262" s="41"/>
      <c r="SQ262" s="41"/>
      <c r="SV262" s="41"/>
      <c r="TB262" s="28"/>
      <c r="TC262" s="30"/>
      <c r="TD262" s="30"/>
      <c r="TE262" s="41"/>
      <c r="TR262" s="41"/>
      <c r="TW262" s="41"/>
      <c r="UB262" s="41"/>
      <c r="UG262" s="41"/>
      <c r="UM262" s="28"/>
      <c r="UN262" s="30"/>
      <c r="UO262" s="30"/>
      <c r="UP262" s="41"/>
      <c r="UU262" s="41"/>
      <c r="UZ262" s="41"/>
      <c r="VE262" s="41"/>
      <c r="VJ262" s="41"/>
      <c r="VO262" s="28"/>
      <c r="VP262" s="30"/>
      <c r="VQ262" s="30"/>
      <c r="VR262" s="41"/>
      <c r="VW262" s="41"/>
      <c r="WB262" s="41"/>
      <c r="WG262" s="41"/>
      <c r="WL262" s="41"/>
      <c r="WR262" s="28"/>
      <c r="WS262" s="30"/>
      <c r="WT262" s="30"/>
      <c r="WU262" s="41"/>
      <c r="WZ262" s="41"/>
      <c r="XE262" s="41"/>
      <c r="XJ262" s="41"/>
      <c r="XO262" s="41"/>
      <c r="XU262" s="28"/>
      <c r="XV262" s="30"/>
      <c r="XW262" s="30"/>
      <c r="XX262" s="41"/>
      <c r="YC262" s="41"/>
      <c r="YH262" s="41"/>
      <c r="YM262" s="41"/>
      <c r="YR262" s="41"/>
      <c r="YX262" s="28"/>
      <c r="YY262" s="30"/>
      <c r="YZ262" s="30"/>
      <c r="ZA262" s="41"/>
      <c r="ZF262" s="41"/>
      <c r="ZK262" s="41"/>
      <c r="ZP262" s="41"/>
      <c r="ZU262" s="41"/>
      <c r="AAA262" s="28"/>
      <c r="AAD262" s="28"/>
      <c r="AAE262" s="30"/>
      <c r="AAF262" s="30"/>
      <c r="AAG262" s="31"/>
      <c r="AAH262" s="30"/>
      <c r="AAI262" s="30"/>
      <c r="AAJ262" s="28"/>
      <c r="AAM262" s="28"/>
      <c r="AAP262" s="36"/>
      <c r="AAQ262" s="28"/>
      <c r="AAT262" s="36"/>
      <c r="AAU262" s="28"/>
      <c r="AAX262" s="36"/>
      <c r="AAY262" s="28"/>
      <c r="ABB262" s="36"/>
      <c r="AHV262" s="31"/>
      <c r="AHZ262" s="32"/>
      <c r="AID262" s="32"/>
      <c r="AIH262" s="32"/>
    </row>
    <row r="263" spans="3:918" s="27" customFormat="1" x14ac:dyDescent="0.25">
      <c r="C263" s="31"/>
      <c r="J263" s="29"/>
      <c r="K263" s="31"/>
      <c r="U263" s="29"/>
      <c r="V263" s="31"/>
      <c r="W263" s="30"/>
      <c r="X263" s="30"/>
      <c r="AF263" s="29"/>
      <c r="AG263" s="30"/>
      <c r="AM263" s="32"/>
      <c r="AN263" s="30"/>
      <c r="AO263" s="30"/>
      <c r="AP263" s="30"/>
      <c r="AQ263" s="29"/>
      <c r="AR263" s="30"/>
      <c r="AS263" s="30"/>
      <c r="AT263" s="30"/>
      <c r="AU263" s="30"/>
      <c r="AV263" s="30"/>
      <c r="AW263" s="31"/>
      <c r="AX263" s="30"/>
      <c r="AY263" s="30"/>
      <c r="AZ263" s="30"/>
      <c r="BA263" s="30"/>
      <c r="BB263" s="31"/>
      <c r="BG263" s="32"/>
      <c r="BH263" s="30"/>
      <c r="BI263" s="30"/>
      <c r="BJ263" s="30"/>
      <c r="BK263" s="30"/>
      <c r="BL263" s="31"/>
      <c r="BM263" s="30"/>
      <c r="BN263" s="30"/>
      <c r="BO263" s="30"/>
      <c r="BP263" s="30"/>
      <c r="BQ263" s="30"/>
      <c r="BR263" s="31"/>
      <c r="BS263" s="30"/>
      <c r="BT263" s="30"/>
      <c r="BU263" s="30"/>
      <c r="BV263" s="30"/>
      <c r="BW263" s="30"/>
      <c r="BX263" s="29"/>
      <c r="BY263" s="30"/>
      <c r="CD263" s="32"/>
      <c r="CE263" s="30"/>
      <c r="CF263" s="30"/>
      <c r="CG263" s="30"/>
      <c r="CH263" s="30"/>
      <c r="CI263" s="31"/>
      <c r="CJ263" s="30"/>
      <c r="CK263" s="30"/>
      <c r="CL263" s="30"/>
      <c r="CM263" s="30"/>
      <c r="CN263" s="30"/>
      <c r="CO263" s="31"/>
      <c r="CP263" s="30"/>
      <c r="CQ263" s="30"/>
      <c r="CR263" s="30"/>
      <c r="CS263" s="30"/>
      <c r="CT263" s="30"/>
      <c r="CU263" s="29"/>
      <c r="CV263" s="30"/>
      <c r="DA263" s="32"/>
      <c r="DB263" s="30"/>
      <c r="DC263" s="30"/>
      <c r="DD263" s="30"/>
      <c r="DE263" s="30"/>
      <c r="DF263" s="31"/>
      <c r="DG263" s="30"/>
      <c r="DH263" s="30"/>
      <c r="DI263" s="30"/>
      <c r="DJ263" s="30"/>
      <c r="DK263" s="30"/>
      <c r="DL263" s="31"/>
      <c r="DM263" s="30"/>
      <c r="DN263" s="30"/>
      <c r="DO263" s="30"/>
      <c r="DP263" s="30"/>
      <c r="DQ263" s="30"/>
      <c r="DR263" s="29"/>
      <c r="DS263" s="30"/>
      <c r="DX263" s="32"/>
      <c r="DY263" s="30"/>
      <c r="DZ263" s="30"/>
      <c r="EA263" s="30"/>
      <c r="EB263" s="30"/>
      <c r="EC263" s="31"/>
      <c r="ED263" s="30"/>
      <c r="EE263" s="30"/>
      <c r="EF263" s="30"/>
      <c r="EG263" s="30"/>
      <c r="EH263" s="30"/>
      <c r="EI263" s="31"/>
      <c r="EJ263" s="30"/>
      <c r="EK263" s="30"/>
      <c r="EL263" s="30"/>
      <c r="EM263" s="30"/>
      <c r="EN263" s="30"/>
      <c r="EO263" s="29"/>
      <c r="EP263" s="30"/>
      <c r="EQ263" s="33"/>
      <c r="ER263" s="30"/>
      <c r="ES263" s="29"/>
      <c r="ET263" s="34"/>
      <c r="EU263" s="29"/>
      <c r="EV263" s="28"/>
      <c r="EW263" s="30"/>
      <c r="EX263" s="30"/>
      <c r="EY263" s="30"/>
      <c r="EZ263" s="33"/>
      <c r="FA263" s="30"/>
      <c r="FB263" s="30"/>
      <c r="FF263" s="29"/>
      <c r="FG263" s="28"/>
      <c r="FH263" s="30"/>
      <c r="FL263" s="29"/>
      <c r="FM263" s="31"/>
      <c r="FN263" s="30"/>
      <c r="FO263" s="30"/>
      <c r="FP263" s="30"/>
      <c r="FQ263" s="30"/>
      <c r="FR263" s="30"/>
      <c r="FS263" s="30"/>
      <c r="FT263" s="30"/>
      <c r="FU263" s="30"/>
      <c r="FV263" s="30"/>
      <c r="FW263" s="30"/>
      <c r="FX263" s="30"/>
      <c r="FY263" s="30"/>
      <c r="FZ263" s="30"/>
      <c r="GA263" s="30"/>
      <c r="GB263" s="30"/>
      <c r="GC263" s="30"/>
      <c r="GD263" s="30"/>
      <c r="GE263" s="30"/>
      <c r="GF263" s="30"/>
      <c r="GG263" s="30"/>
      <c r="GH263" s="30"/>
      <c r="GI263" s="30"/>
      <c r="GJ263" s="30"/>
      <c r="GK263" s="30"/>
      <c r="GL263" s="30"/>
      <c r="GM263" s="30"/>
      <c r="GN263" s="30"/>
      <c r="GO263" s="30"/>
      <c r="GP263" s="30"/>
      <c r="GQ263" s="30"/>
      <c r="GR263" s="30"/>
      <c r="GS263" s="30"/>
      <c r="GT263" s="30"/>
      <c r="GU263" s="30"/>
      <c r="GV263" s="30"/>
      <c r="GW263" s="30"/>
      <c r="GX263" s="30"/>
      <c r="GY263" s="30"/>
      <c r="GZ263" s="30"/>
      <c r="HA263" s="30"/>
      <c r="HB263" s="30"/>
      <c r="HC263" s="30"/>
      <c r="HD263" s="31"/>
      <c r="HE263" s="30"/>
      <c r="HF263" s="30"/>
      <c r="HG263" s="30"/>
      <c r="HH263" s="30"/>
      <c r="HI263" s="30"/>
      <c r="HJ263" s="30"/>
      <c r="HR263" s="31"/>
      <c r="HS263" s="30"/>
      <c r="HT263" s="30"/>
      <c r="HU263" s="30"/>
      <c r="HV263" s="30"/>
      <c r="HW263" s="30"/>
      <c r="HX263" s="30"/>
      <c r="HY263" s="30"/>
      <c r="HZ263" s="30"/>
      <c r="IX263" s="30"/>
      <c r="IY263" s="30"/>
      <c r="IZ263" s="30"/>
      <c r="JA263" s="30"/>
      <c r="JB263" s="30"/>
      <c r="JC263" s="30"/>
      <c r="JD263" s="30"/>
      <c r="JE263" s="30"/>
      <c r="JF263" s="30"/>
      <c r="JG263" s="30"/>
      <c r="JH263" s="30"/>
      <c r="JI263" s="31"/>
      <c r="JJ263" s="30"/>
      <c r="JK263" s="30"/>
      <c r="JL263" s="30"/>
      <c r="JM263" s="30"/>
      <c r="JN263" s="30"/>
      <c r="JO263" s="30"/>
      <c r="JX263" s="28"/>
      <c r="JZ263" s="30"/>
      <c r="KA263" s="30"/>
      <c r="KB263" s="30"/>
      <c r="KC263" s="28"/>
      <c r="KH263" s="33"/>
      <c r="KI263" s="28"/>
      <c r="KN263" s="33"/>
      <c r="KO263" s="30"/>
      <c r="KP263" s="30"/>
      <c r="KQ263" s="30"/>
      <c r="KR263" s="30"/>
      <c r="LA263" s="44"/>
      <c r="LT263" s="49"/>
      <c r="LU263" s="30"/>
      <c r="LV263" s="30"/>
      <c r="LW263" s="30"/>
      <c r="MA263" s="44"/>
      <c r="MD263" s="49"/>
      <c r="ME263" s="30"/>
      <c r="MF263" s="30"/>
      <c r="MG263" s="30"/>
      <c r="MK263" s="44"/>
      <c r="MN263" s="28"/>
      <c r="MP263" s="28"/>
      <c r="MR263" s="28"/>
      <c r="MT263" s="35"/>
      <c r="MU263" s="28"/>
      <c r="MX263" s="35"/>
      <c r="MY263" s="28"/>
      <c r="NB263" s="35"/>
      <c r="NC263" s="28"/>
      <c r="NF263" s="36"/>
      <c r="NG263" s="28"/>
      <c r="NJ263" s="35"/>
      <c r="NK263" s="28"/>
      <c r="NL263" s="30"/>
      <c r="NN263" s="41"/>
      <c r="OA263" s="41"/>
      <c r="OF263" s="41"/>
      <c r="OK263" s="41"/>
      <c r="OP263" s="41"/>
      <c r="OU263" s="28"/>
      <c r="OV263" s="30"/>
      <c r="OW263" s="30"/>
      <c r="OX263" s="41"/>
      <c r="OZ263"/>
      <c r="PA263"/>
      <c r="PB263"/>
      <c r="PK263" s="41"/>
      <c r="PP263" s="41"/>
      <c r="PU263" s="41"/>
      <c r="PZ263" s="41"/>
      <c r="QF263" s="28"/>
      <c r="QG263" s="30"/>
      <c r="QH263" s="30"/>
      <c r="QI263" s="41"/>
      <c r="QV263" s="41"/>
      <c r="RA263" s="41"/>
      <c r="RF263" s="41"/>
      <c r="RK263" s="41"/>
      <c r="RQ263" s="28"/>
      <c r="RR263" s="30"/>
      <c r="RS263" s="30"/>
      <c r="RT263" s="41"/>
      <c r="SG263" s="41"/>
      <c r="SL263" s="41"/>
      <c r="SQ263" s="41"/>
      <c r="SV263" s="41"/>
      <c r="TB263" s="28"/>
      <c r="TC263" s="30"/>
      <c r="TD263" s="30"/>
      <c r="TE263" s="41"/>
      <c r="TR263" s="41"/>
      <c r="TW263" s="41"/>
      <c r="UB263" s="41"/>
      <c r="UG263" s="41"/>
      <c r="UM263" s="28"/>
      <c r="UN263" s="30"/>
      <c r="UO263" s="30"/>
      <c r="UP263" s="41"/>
      <c r="UU263" s="41"/>
      <c r="UZ263" s="41"/>
      <c r="VE263" s="41"/>
      <c r="VJ263" s="41"/>
      <c r="VO263" s="28"/>
      <c r="VP263" s="30"/>
      <c r="VQ263" s="30"/>
      <c r="VR263" s="41"/>
      <c r="VW263" s="41"/>
      <c r="WB263" s="41"/>
      <c r="WG263" s="41"/>
      <c r="WL263" s="41"/>
      <c r="WR263" s="28"/>
      <c r="WS263" s="30"/>
      <c r="WT263" s="30"/>
      <c r="WU263" s="41"/>
      <c r="WZ263" s="41"/>
      <c r="XE263" s="41"/>
      <c r="XJ263" s="41"/>
      <c r="XO263" s="41"/>
      <c r="XU263" s="28"/>
      <c r="XV263" s="30"/>
      <c r="XW263" s="30"/>
      <c r="XX263" s="41"/>
      <c r="YC263" s="41"/>
      <c r="YH263" s="41"/>
      <c r="YM263" s="41"/>
      <c r="YR263" s="41"/>
      <c r="YX263" s="28"/>
      <c r="YY263" s="30"/>
      <c r="YZ263" s="30"/>
      <c r="ZA263" s="41"/>
      <c r="ZF263" s="41"/>
      <c r="ZK263" s="41"/>
      <c r="ZP263" s="41"/>
      <c r="ZU263" s="41"/>
      <c r="AAA263" s="28"/>
      <c r="AAD263" s="28"/>
      <c r="AAE263" s="30"/>
      <c r="AAF263" s="30"/>
      <c r="AAG263" s="31"/>
      <c r="AAH263" s="30"/>
      <c r="AAI263" s="30"/>
      <c r="AAJ263" s="28"/>
      <c r="AAM263" s="28"/>
      <c r="AAP263" s="36"/>
      <c r="AAQ263" s="28"/>
      <c r="AAT263" s="36"/>
      <c r="AAU263" s="28"/>
      <c r="AAX263" s="36"/>
      <c r="AAY263" s="28"/>
      <c r="ABB263" s="36"/>
      <c r="AHV263" s="31"/>
      <c r="AHZ263" s="32"/>
      <c r="AID263" s="32"/>
      <c r="AIH263" s="32"/>
    </row>
    <row r="264" spans="3:918" s="27" customFormat="1" x14ac:dyDescent="0.25">
      <c r="C264" s="31"/>
      <c r="J264" s="29"/>
      <c r="K264" s="31"/>
      <c r="U264" s="29"/>
      <c r="V264" s="31"/>
      <c r="W264" s="30"/>
      <c r="X264" s="30"/>
      <c r="AF264" s="29"/>
      <c r="AG264" s="30"/>
      <c r="AM264" s="32"/>
      <c r="AN264" s="30"/>
      <c r="AO264" s="30"/>
      <c r="AP264" s="30"/>
      <c r="AQ264" s="29"/>
      <c r="AR264" s="30"/>
      <c r="AS264" s="30"/>
      <c r="AT264" s="30"/>
      <c r="AU264" s="30"/>
      <c r="AV264" s="30"/>
      <c r="AW264" s="31"/>
      <c r="AX264" s="30"/>
      <c r="AY264" s="30"/>
      <c r="AZ264" s="30"/>
      <c r="BA264" s="30"/>
      <c r="BB264" s="31"/>
      <c r="BG264" s="32"/>
      <c r="BH264" s="30"/>
      <c r="BI264" s="30"/>
      <c r="BJ264" s="30"/>
      <c r="BK264" s="30"/>
      <c r="BL264" s="31"/>
      <c r="BM264" s="30"/>
      <c r="BN264" s="30"/>
      <c r="BO264" s="30"/>
      <c r="BP264" s="30"/>
      <c r="BQ264" s="30"/>
      <c r="BR264" s="31"/>
      <c r="BS264" s="30"/>
      <c r="BT264" s="30"/>
      <c r="BU264" s="30"/>
      <c r="BV264" s="30"/>
      <c r="BW264" s="30"/>
      <c r="BX264" s="29"/>
      <c r="BY264" s="30"/>
      <c r="CD264" s="32"/>
      <c r="CE264" s="30"/>
      <c r="CF264" s="30"/>
      <c r="CG264" s="30"/>
      <c r="CH264" s="30"/>
      <c r="CI264" s="31"/>
      <c r="CJ264" s="30"/>
      <c r="CK264" s="30"/>
      <c r="CL264" s="30"/>
      <c r="CM264" s="30"/>
      <c r="CN264" s="30"/>
      <c r="CO264" s="31"/>
      <c r="CP264" s="30"/>
      <c r="CQ264" s="30"/>
      <c r="CR264" s="30"/>
      <c r="CS264" s="30"/>
      <c r="CT264" s="30"/>
      <c r="CU264" s="29"/>
      <c r="CV264" s="30"/>
      <c r="DA264" s="32"/>
      <c r="DB264" s="30"/>
      <c r="DC264" s="30"/>
      <c r="DD264" s="30"/>
      <c r="DE264" s="30"/>
      <c r="DF264" s="31"/>
      <c r="DG264" s="30"/>
      <c r="DH264" s="30"/>
      <c r="DI264" s="30"/>
      <c r="DJ264" s="30"/>
      <c r="DK264" s="30"/>
      <c r="DL264" s="31"/>
      <c r="DM264" s="30"/>
      <c r="DN264" s="30"/>
      <c r="DO264" s="30"/>
      <c r="DP264" s="30"/>
      <c r="DQ264" s="30"/>
      <c r="DR264" s="29"/>
      <c r="DS264" s="30"/>
      <c r="DX264" s="32"/>
      <c r="DY264" s="30"/>
      <c r="DZ264" s="30"/>
      <c r="EA264" s="30"/>
      <c r="EB264" s="30"/>
      <c r="EC264" s="31"/>
      <c r="ED264" s="30"/>
      <c r="EE264" s="30"/>
      <c r="EF264" s="30"/>
      <c r="EG264" s="30"/>
      <c r="EH264" s="30"/>
      <c r="EI264" s="31"/>
      <c r="EJ264" s="30"/>
      <c r="EK264" s="30"/>
      <c r="EL264" s="30"/>
      <c r="EM264" s="30"/>
      <c r="EN264" s="30"/>
      <c r="EO264" s="29"/>
      <c r="EP264" s="30"/>
      <c r="EQ264" s="33"/>
      <c r="ER264" s="30"/>
      <c r="ES264" s="29"/>
      <c r="ET264" s="34"/>
      <c r="EU264" s="29"/>
      <c r="EV264" s="28"/>
      <c r="EW264" s="30"/>
      <c r="EX264" s="30"/>
      <c r="EY264" s="30"/>
      <c r="EZ264" s="33"/>
      <c r="FA264" s="30"/>
      <c r="FB264" s="30"/>
      <c r="FF264" s="29"/>
      <c r="FG264" s="28"/>
      <c r="FH264" s="30"/>
      <c r="FL264" s="29"/>
      <c r="FM264" s="31"/>
      <c r="FN264" s="30"/>
      <c r="FO264" s="30"/>
      <c r="FP264" s="30"/>
      <c r="FQ264" s="30"/>
      <c r="FR264" s="30"/>
      <c r="FS264" s="30"/>
      <c r="FT264" s="30"/>
      <c r="FU264" s="30"/>
      <c r="FV264" s="30"/>
      <c r="FW264" s="30"/>
      <c r="FX264" s="30"/>
      <c r="FY264" s="30"/>
      <c r="FZ264" s="30"/>
      <c r="GA264" s="30"/>
      <c r="GB264" s="30"/>
      <c r="GC264" s="30"/>
      <c r="GD264" s="30"/>
      <c r="GE264" s="30"/>
      <c r="GF264" s="30"/>
      <c r="GG264" s="30"/>
      <c r="GH264" s="30"/>
      <c r="GI264" s="30"/>
      <c r="GJ264" s="30"/>
      <c r="GK264" s="30"/>
      <c r="GL264" s="30"/>
      <c r="GM264" s="30"/>
      <c r="GN264" s="30"/>
      <c r="GO264" s="30"/>
      <c r="GP264" s="30"/>
      <c r="GQ264" s="30"/>
      <c r="GR264" s="30"/>
      <c r="GS264" s="30"/>
      <c r="GT264" s="30"/>
      <c r="GU264" s="30"/>
      <c r="GV264" s="30"/>
      <c r="GW264" s="30"/>
      <c r="GX264" s="30"/>
      <c r="GY264" s="30"/>
      <c r="GZ264" s="30"/>
      <c r="HA264" s="30"/>
      <c r="HB264" s="30"/>
      <c r="HC264" s="30"/>
      <c r="HD264" s="31"/>
      <c r="HE264" s="30"/>
      <c r="HF264" s="30"/>
      <c r="HG264" s="30"/>
      <c r="HH264" s="30"/>
      <c r="HI264" s="30"/>
      <c r="HJ264" s="30"/>
      <c r="HR264" s="31"/>
      <c r="HS264" s="30"/>
      <c r="HT264" s="30"/>
      <c r="HU264" s="30"/>
      <c r="HV264" s="30"/>
      <c r="HW264" s="30"/>
      <c r="HX264" s="30"/>
      <c r="HY264" s="30"/>
      <c r="HZ264" s="30"/>
      <c r="IX264" s="30"/>
      <c r="IY264" s="30"/>
      <c r="IZ264" s="30"/>
      <c r="JA264" s="30"/>
      <c r="JB264" s="30"/>
      <c r="JC264" s="30"/>
      <c r="JD264" s="30"/>
      <c r="JE264" s="30"/>
      <c r="JF264" s="30"/>
      <c r="JG264" s="30"/>
      <c r="JH264" s="30"/>
      <c r="JI264" s="31"/>
      <c r="JJ264" s="30"/>
      <c r="JK264" s="30"/>
      <c r="JL264" s="30"/>
      <c r="JM264" s="30"/>
      <c r="JN264" s="30"/>
      <c r="JO264" s="30"/>
      <c r="JX264" s="28"/>
      <c r="JZ264" s="30"/>
      <c r="KA264" s="30"/>
      <c r="KB264" s="30"/>
      <c r="KC264" s="28"/>
      <c r="KH264" s="33"/>
      <c r="KI264" s="28"/>
      <c r="KN264" s="33"/>
      <c r="KO264" s="30"/>
      <c r="KP264" s="30"/>
      <c r="KQ264" s="30"/>
      <c r="KR264" s="30"/>
      <c r="LA264" s="44"/>
      <c r="LT264" s="49"/>
      <c r="LU264" s="30"/>
      <c r="LV264" s="30"/>
      <c r="LW264" s="30"/>
      <c r="MA264" s="44"/>
      <c r="MD264" s="49"/>
      <c r="ME264" s="30"/>
      <c r="MF264" s="30"/>
      <c r="MG264" s="30"/>
      <c r="MK264" s="44"/>
      <c r="MN264" s="28"/>
      <c r="MP264" s="28"/>
      <c r="MR264" s="28"/>
      <c r="MT264" s="35"/>
      <c r="MU264" s="28"/>
      <c r="MX264" s="35"/>
      <c r="MY264" s="28"/>
      <c r="NB264" s="35"/>
      <c r="NC264" s="28"/>
      <c r="NF264" s="36"/>
      <c r="NG264" s="28"/>
      <c r="NJ264" s="35"/>
      <c r="NK264" s="28"/>
      <c r="NL264" s="30"/>
      <c r="NN264" s="41"/>
      <c r="OA264" s="41"/>
      <c r="OF264" s="41"/>
      <c r="OK264" s="41"/>
      <c r="OP264" s="41"/>
      <c r="OU264" s="28"/>
      <c r="OV264" s="30"/>
      <c r="OW264" s="30"/>
      <c r="OX264" s="41"/>
      <c r="OZ264"/>
      <c r="PA264"/>
      <c r="PB264"/>
      <c r="PK264" s="41"/>
      <c r="PP264" s="41"/>
      <c r="PU264" s="41"/>
      <c r="PZ264" s="41"/>
      <c r="QF264" s="28"/>
      <c r="QG264" s="30"/>
      <c r="QH264" s="30"/>
      <c r="QI264" s="41"/>
      <c r="QV264" s="41"/>
      <c r="RA264" s="41"/>
      <c r="RF264" s="41"/>
      <c r="RK264" s="41"/>
      <c r="RQ264" s="28"/>
      <c r="RR264" s="30"/>
      <c r="RS264" s="30"/>
      <c r="RT264" s="41"/>
      <c r="SG264" s="41"/>
      <c r="SL264" s="41"/>
      <c r="SQ264" s="41"/>
      <c r="SV264" s="41"/>
      <c r="TB264" s="28"/>
      <c r="TC264" s="30"/>
      <c r="TD264" s="30"/>
      <c r="TE264" s="41"/>
      <c r="TR264" s="41"/>
      <c r="TW264" s="41"/>
      <c r="UB264" s="41"/>
      <c r="UG264" s="41"/>
      <c r="UM264" s="28"/>
      <c r="UN264" s="30"/>
      <c r="UO264" s="30"/>
      <c r="UP264" s="41"/>
      <c r="UU264" s="41"/>
      <c r="UZ264" s="41"/>
      <c r="VE264" s="41"/>
      <c r="VJ264" s="41"/>
      <c r="VO264" s="28"/>
      <c r="VP264" s="30"/>
      <c r="VQ264" s="30"/>
      <c r="VR264" s="41"/>
      <c r="VW264" s="41"/>
      <c r="WB264" s="41"/>
      <c r="WG264" s="41"/>
      <c r="WL264" s="41"/>
      <c r="WR264" s="28"/>
      <c r="WS264" s="30"/>
      <c r="WT264" s="30"/>
      <c r="WU264" s="41"/>
      <c r="WZ264" s="41"/>
      <c r="XE264" s="41"/>
      <c r="XJ264" s="41"/>
      <c r="XO264" s="41"/>
      <c r="XU264" s="28"/>
      <c r="XV264" s="30"/>
      <c r="XW264" s="30"/>
      <c r="XX264" s="41"/>
      <c r="YC264" s="41"/>
      <c r="YH264" s="41"/>
      <c r="YM264" s="41"/>
      <c r="YR264" s="41"/>
      <c r="YX264" s="28"/>
      <c r="YY264" s="30"/>
      <c r="YZ264" s="30"/>
      <c r="ZA264" s="41"/>
      <c r="ZF264" s="41"/>
      <c r="ZK264" s="41"/>
      <c r="ZP264" s="41"/>
      <c r="ZU264" s="41"/>
      <c r="AAA264" s="28"/>
      <c r="AAD264" s="28"/>
      <c r="AAE264" s="30"/>
      <c r="AAF264" s="30"/>
      <c r="AAG264" s="31"/>
      <c r="AAH264" s="30"/>
      <c r="AAI264" s="30"/>
      <c r="AAJ264" s="28"/>
      <c r="AAM264" s="28"/>
      <c r="AAP264" s="36"/>
      <c r="AAQ264" s="28"/>
      <c r="AAT264" s="36"/>
      <c r="AAU264" s="28"/>
      <c r="AAX264" s="36"/>
      <c r="AAY264" s="28"/>
      <c r="ABB264" s="36"/>
      <c r="AHV264" s="31"/>
      <c r="AHZ264" s="32"/>
      <c r="AID264" s="32"/>
      <c r="AIH264" s="32"/>
    </row>
    <row r="265" spans="3:918" s="27" customFormat="1" x14ac:dyDescent="0.25">
      <c r="C265" s="31"/>
      <c r="J265" s="29"/>
      <c r="K265" s="31"/>
      <c r="U265" s="29"/>
      <c r="V265" s="31"/>
      <c r="W265" s="30"/>
      <c r="X265" s="30"/>
      <c r="AF265" s="29"/>
      <c r="AG265" s="30"/>
      <c r="AM265" s="32"/>
      <c r="AN265" s="30"/>
      <c r="AO265" s="30"/>
      <c r="AP265" s="30"/>
      <c r="AQ265" s="29"/>
      <c r="AR265" s="30"/>
      <c r="AS265" s="30"/>
      <c r="AT265" s="30"/>
      <c r="AU265" s="30"/>
      <c r="AV265" s="30"/>
      <c r="AW265" s="31"/>
      <c r="AX265" s="30"/>
      <c r="AY265" s="30"/>
      <c r="AZ265" s="30"/>
      <c r="BA265" s="30"/>
      <c r="BB265" s="31"/>
      <c r="BG265" s="32"/>
      <c r="BH265" s="30"/>
      <c r="BI265" s="30"/>
      <c r="BJ265" s="30"/>
      <c r="BK265" s="30"/>
      <c r="BL265" s="31"/>
      <c r="BM265" s="30"/>
      <c r="BN265" s="30"/>
      <c r="BO265" s="30"/>
      <c r="BP265" s="30"/>
      <c r="BQ265" s="30"/>
      <c r="BR265" s="31"/>
      <c r="BS265" s="30"/>
      <c r="BT265" s="30"/>
      <c r="BU265" s="30"/>
      <c r="BV265" s="30"/>
      <c r="BW265" s="30"/>
      <c r="BX265" s="29"/>
      <c r="BY265" s="30"/>
      <c r="CD265" s="32"/>
      <c r="CE265" s="30"/>
      <c r="CF265" s="30"/>
      <c r="CG265" s="30"/>
      <c r="CH265" s="30"/>
      <c r="CI265" s="31"/>
      <c r="CJ265" s="30"/>
      <c r="CK265" s="30"/>
      <c r="CL265" s="30"/>
      <c r="CM265" s="30"/>
      <c r="CN265" s="30"/>
      <c r="CO265" s="31"/>
      <c r="CP265" s="30"/>
      <c r="CQ265" s="30"/>
      <c r="CR265" s="30"/>
      <c r="CS265" s="30"/>
      <c r="CT265" s="30"/>
      <c r="CU265" s="29"/>
      <c r="CV265" s="30"/>
      <c r="DA265" s="32"/>
      <c r="DB265" s="30"/>
      <c r="DC265" s="30"/>
      <c r="DD265" s="30"/>
      <c r="DE265" s="30"/>
      <c r="DF265" s="31"/>
      <c r="DG265" s="30"/>
      <c r="DH265" s="30"/>
      <c r="DI265" s="30"/>
      <c r="DJ265" s="30"/>
      <c r="DK265" s="30"/>
      <c r="DL265" s="31"/>
      <c r="DM265" s="30"/>
      <c r="DN265" s="30"/>
      <c r="DO265" s="30"/>
      <c r="DP265" s="30"/>
      <c r="DQ265" s="30"/>
      <c r="DR265" s="29"/>
      <c r="DS265" s="30"/>
      <c r="DX265" s="32"/>
      <c r="DY265" s="30"/>
      <c r="DZ265" s="30"/>
      <c r="EA265" s="30"/>
      <c r="EB265" s="30"/>
      <c r="EC265" s="31"/>
      <c r="ED265" s="30"/>
      <c r="EE265" s="30"/>
      <c r="EF265" s="30"/>
      <c r="EG265" s="30"/>
      <c r="EH265" s="30"/>
      <c r="EI265" s="31"/>
      <c r="EJ265" s="30"/>
      <c r="EK265" s="30"/>
      <c r="EL265" s="30"/>
      <c r="EM265" s="30"/>
      <c r="EN265" s="30"/>
      <c r="EO265" s="29"/>
      <c r="EP265" s="30"/>
      <c r="EQ265" s="33"/>
      <c r="ER265" s="30"/>
      <c r="ES265" s="29"/>
      <c r="ET265" s="34"/>
      <c r="EU265" s="29"/>
      <c r="EV265" s="28"/>
      <c r="EW265" s="30"/>
      <c r="EX265" s="30"/>
      <c r="EY265" s="30"/>
      <c r="EZ265" s="33"/>
      <c r="FA265" s="30"/>
      <c r="FB265" s="30"/>
      <c r="FF265" s="29"/>
      <c r="FG265" s="28"/>
      <c r="FH265" s="30"/>
      <c r="FL265" s="29"/>
      <c r="FM265" s="31"/>
      <c r="FN265" s="30"/>
      <c r="FO265" s="30"/>
      <c r="FP265" s="30"/>
      <c r="FQ265" s="30"/>
      <c r="FR265" s="30"/>
      <c r="FS265" s="30"/>
      <c r="FT265" s="30"/>
      <c r="FU265" s="30"/>
      <c r="FV265" s="30"/>
      <c r="FW265" s="30"/>
      <c r="FX265" s="30"/>
      <c r="FY265" s="30"/>
      <c r="FZ265" s="30"/>
      <c r="GA265" s="30"/>
      <c r="GB265" s="30"/>
      <c r="GC265" s="30"/>
      <c r="GD265" s="30"/>
      <c r="GE265" s="30"/>
      <c r="GF265" s="30"/>
      <c r="GG265" s="30"/>
      <c r="GH265" s="30"/>
      <c r="GI265" s="30"/>
      <c r="GJ265" s="30"/>
      <c r="GK265" s="30"/>
      <c r="GL265" s="30"/>
      <c r="GM265" s="30"/>
      <c r="GN265" s="30"/>
      <c r="GO265" s="30"/>
      <c r="GP265" s="30"/>
      <c r="GQ265" s="30"/>
      <c r="GR265" s="30"/>
      <c r="GS265" s="30"/>
      <c r="GT265" s="30"/>
      <c r="GU265" s="30"/>
      <c r="GV265" s="30"/>
      <c r="GW265" s="30"/>
      <c r="GX265" s="30"/>
      <c r="GY265" s="30"/>
      <c r="GZ265" s="30"/>
      <c r="HA265" s="30"/>
      <c r="HB265" s="30"/>
      <c r="HC265" s="30"/>
      <c r="HD265" s="31"/>
      <c r="HE265" s="30"/>
      <c r="HF265" s="30"/>
      <c r="HG265" s="30"/>
      <c r="HH265" s="30"/>
      <c r="HI265" s="30"/>
      <c r="HJ265" s="30"/>
      <c r="HR265" s="31"/>
      <c r="HS265" s="30"/>
      <c r="HT265" s="30"/>
      <c r="HU265" s="30"/>
      <c r="HV265" s="30"/>
      <c r="HW265" s="30"/>
      <c r="HX265" s="30"/>
      <c r="HY265" s="30"/>
      <c r="HZ265" s="30"/>
      <c r="IX265" s="30"/>
      <c r="IY265" s="30"/>
      <c r="IZ265" s="30"/>
      <c r="JA265" s="30"/>
      <c r="JB265" s="30"/>
      <c r="JC265" s="30"/>
      <c r="JD265" s="30"/>
      <c r="JE265" s="30"/>
      <c r="JF265" s="30"/>
      <c r="JG265" s="30"/>
      <c r="JH265" s="30"/>
      <c r="JI265" s="31"/>
      <c r="JJ265" s="30"/>
      <c r="JK265" s="30"/>
      <c r="JL265" s="30"/>
      <c r="JM265" s="30"/>
      <c r="JN265" s="30"/>
      <c r="JO265" s="30"/>
      <c r="JX265" s="28"/>
      <c r="JZ265" s="30"/>
      <c r="KA265" s="30"/>
      <c r="KB265" s="30"/>
      <c r="KC265" s="28"/>
      <c r="KH265" s="33"/>
      <c r="KI265" s="28"/>
      <c r="KN265" s="33"/>
      <c r="KO265" s="30"/>
      <c r="KP265" s="30"/>
      <c r="KQ265" s="30"/>
      <c r="KR265" s="30"/>
      <c r="LA265" s="44"/>
      <c r="LT265" s="49"/>
      <c r="LU265" s="30"/>
      <c r="LV265" s="30"/>
      <c r="LW265" s="30"/>
      <c r="MA265" s="44"/>
      <c r="MD265" s="49"/>
      <c r="ME265" s="30"/>
      <c r="MF265" s="30"/>
      <c r="MG265" s="30"/>
      <c r="MK265" s="44"/>
      <c r="MN265" s="28"/>
      <c r="MP265" s="28"/>
      <c r="MR265" s="28"/>
      <c r="MT265" s="35"/>
      <c r="MU265" s="28"/>
      <c r="MX265" s="35"/>
      <c r="MY265" s="28"/>
      <c r="NB265" s="35"/>
      <c r="NC265" s="28"/>
      <c r="NF265" s="36"/>
      <c r="NG265" s="28"/>
      <c r="NJ265" s="35"/>
      <c r="NK265" s="28"/>
      <c r="NL265" s="30"/>
      <c r="NN265" s="41"/>
      <c r="OA265" s="41"/>
      <c r="OF265" s="41"/>
      <c r="OK265" s="41"/>
      <c r="OP265" s="41"/>
      <c r="OU265" s="28"/>
      <c r="OV265" s="30"/>
      <c r="OW265" s="30"/>
      <c r="OX265" s="41"/>
      <c r="OZ265"/>
      <c r="PA265"/>
      <c r="PB265"/>
      <c r="PK265" s="41"/>
      <c r="PP265" s="41"/>
      <c r="PU265" s="41"/>
      <c r="PZ265" s="41"/>
      <c r="QF265" s="28"/>
      <c r="QG265" s="30"/>
      <c r="QH265" s="30"/>
      <c r="QI265" s="41"/>
      <c r="QV265" s="41"/>
      <c r="RA265" s="41"/>
      <c r="RF265" s="41"/>
      <c r="RK265" s="41"/>
      <c r="RQ265" s="28"/>
      <c r="RR265" s="30"/>
      <c r="RS265" s="30"/>
      <c r="RT265" s="41"/>
      <c r="SG265" s="41"/>
      <c r="SL265" s="41"/>
      <c r="SQ265" s="41"/>
      <c r="SV265" s="41"/>
      <c r="TB265" s="28"/>
      <c r="TC265" s="30"/>
      <c r="TD265" s="30"/>
      <c r="TE265" s="41"/>
      <c r="TR265" s="41"/>
      <c r="TW265" s="41"/>
      <c r="UB265" s="41"/>
      <c r="UG265" s="41"/>
      <c r="UM265" s="28"/>
      <c r="UN265" s="30"/>
      <c r="UO265" s="30"/>
      <c r="UP265" s="41"/>
      <c r="UU265" s="41"/>
      <c r="UZ265" s="41"/>
      <c r="VE265" s="41"/>
      <c r="VJ265" s="41"/>
      <c r="VO265" s="28"/>
      <c r="VP265" s="30"/>
      <c r="VQ265" s="30"/>
      <c r="VR265" s="41"/>
      <c r="VW265" s="41"/>
      <c r="WB265" s="41"/>
      <c r="WG265" s="41"/>
      <c r="WL265" s="41"/>
      <c r="WR265" s="28"/>
      <c r="WS265" s="30"/>
      <c r="WT265" s="30"/>
      <c r="WU265" s="41"/>
      <c r="WZ265" s="41"/>
      <c r="XE265" s="41"/>
      <c r="XJ265" s="41"/>
      <c r="XO265" s="41"/>
      <c r="XU265" s="28"/>
      <c r="XV265" s="30"/>
      <c r="XW265" s="30"/>
      <c r="XX265" s="41"/>
      <c r="YC265" s="41"/>
      <c r="YH265" s="41"/>
      <c r="YM265" s="41"/>
      <c r="YR265" s="41"/>
      <c r="YX265" s="28"/>
      <c r="YY265" s="30"/>
      <c r="YZ265" s="30"/>
      <c r="ZA265" s="41"/>
      <c r="ZF265" s="41"/>
      <c r="ZK265" s="41"/>
      <c r="ZP265" s="41"/>
      <c r="ZU265" s="41"/>
      <c r="AAA265" s="28"/>
      <c r="AAD265" s="28"/>
      <c r="AAE265" s="30"/>
      <c r="AAF265" s="30"/>
      <c r="AAG265" s="31"/>
      <c r="AAH265" s="30"/>
      <c r="AAI265" s="30"/>
      <c r="AAJ265" s="28"/>
      <c r="AAM265" s="28"/>
      <c r="AAP265" s="36"/>
      <c r="AAQ265" s="28"/>
      <c r="AAT265" s="36"/>
      <c r="AAU265" s="28"/>
      <c r="AAX265" s="36"/>
      <c r="AAY265" s="28"/>
      <c r="ABB265" s="36"/>
      <c r="AHV265" s="31"/>
      <c r="AHZ265" s="32"/>
      <c r="AID265" s="32"/>
      <c r="AIH265" s="32"/>
    </row>
    <row r="266" spans="3:918" s="27" customFormat="1" x14ac:dyDescent="0.25">
      <c r="C266" s="31"/>
      <c r="J266" s="29"/>
      <c r="K266" s="31"/>
      <c r="U266" s="29"/>
      <c r="V266" s="31"/>
      <c r="W266" s="30"/>
      <c r="X266" s="30"/>
      <c r="AF266" s="29"/>
      <c r="AG266" s="30"/>
      <c r="AM266" s="32"/>
      <c r="AN266" s="30"/>
      <c r="AO266" s="30"/>
      <c r="AP266" s="30"/>
      <c r="AQ266" s="29"/>
      <c r="AR266" s="30"/>
      <c r="AS266" s="30"/>
      <c r="AT266" s="30"/>
      <c r="AU266" s="30"/>
      <c r="AV266" s="30"/>
      <c r="AW266" s="31"/>
      <c r="AX266" s="30"/>
      <c r="AY266" s="30"/>
      <c r="AZ266" s="30"/>
      <c r="BA266" s="30"/>
      <c r="BB266" s="31"/>
      <c r="BG266" s="32"/>
      <c r="BH266" s="30"/>
      <c r="BI266" s="30"/>
      <c r="BJ266" s="30"/>
      <c r="BK266" s="30"/>
      <c r="BL266" s="31"/>
      <c r="BM266" s="30"/>
      <c r="BN266" s="30"/>
      <c r="BO266" s="30"/>
      <c r="BP266" s="30"/>
      <c r="BQ266" s="30"/>
      <c r="BR266" s="31"/>
      <c r="BS266" s="30"/>
      <c r="BT266" s="30"/>
      <c r="BU266" s="30"/>
      <c r="BV266" s="30"/>
      <c r="BW266" s="30"/>
      <c r="BX266" s="29"/>
      <c r="BY266" s="30"/>
      <c r="CD266" s="32"/>
      <c r="CE266" s="30"/>
      <c r="CF266" s="30"/>
      <c r="CG266" s="30"/>
      <c r="CH266" s="30"/>
      <c r="CI266" s="31"/>
      <c r="CJ266" s="30"/>
      <c r="CK266" s="30"/>
      <c r="CL266" s="30"/>
      <c r="CM266" s="30"/>
      <c r="CN266" s="30"/>
      <c r="CO266" s="31"/>
      <c r="CP266" s="30"/>
      <c r="CQ266" s="30"/>
      <c r="CR266" s="30"/>
      <c r="CS266" s="30"/>
      <c r="CT266" s="30"/>
      <c r="CU266" s="29"/>
      <c r="CV266" s="30"/>
      <c r="DA266" s="32"/>
      <c r="DB266" s="30"/>
      <c r="DC266" s="30"/>
      <c r="DD266" s="30"/>
      <c r="DE266" s="30"/>
      <c r="DF266" s="31"/>
      <c r="DG266" s="30"/>
      <c r="DH266" s="30"/>
      <c r="DI266" s="30"/>
      <c r="DJ266" s="30"/>
      <c r="DK266" s="30"/>
      <c r="DL266" s="31"/>
      <c r="DM266" s="30"/>
      <c r="DN266" s="30"/>
      <c r="DO266" s="30"/>
      <c r="DP266" s="30"/>
      <c r="DQ266" s="30"/>
      <c r="DR266" s="29"/>
      <c r="DS266" s="30"/>
      <c r="DX266" s="32"/>
      <c r="DY266" s="30"/>
      <c r="DZ266" s="30"/>
      <c r="EA266" s="30"/>
      <c r="EB266" s="30"/>
      <c r="EC266" s="31"/>
      <c r="ED266" s="30"/>
      <c r="EE266" s="30"/>
      <c r="EF266" s="30"/>
      <c r="EG266" s="30"/>
      <c r="EH266" s="30"/>
      <c r="EI266" s="31"/>
      <c r="EJ266" s="30"/>
      <c r="EK266" s="30"/>
      <c r="EL266" s="30"/>
      <c r="EM266" s="30"/>
      <c r="EN266" s="30"/>
      <c r="EO266" s="29"/>
      <c r="EP266" s="30"/>
      <c r="EQ266" s="33"/>
      <c r="ER266" s="30"/>
      <c r="ES266" s="29"/>
      <c r="ET266" s="34"/>
      <c r="EU266" s="29"/>
      <c r="EV266" s="28"/>
      <c r="EW266" s="30"/>
      <c r="EX266" s="30"/>
      <c r="EY266" s="30"/>
      <c r="EZ266" s="33"/>
      <c r="FA266" s="30"/>
      <c r="FB266" s="30"/>
      <c r="FF266" s="29"/>
      <c r="FG266" s="28"/>
      <c r="FH266" s="30"/>
      <c r="FL266" s="29"/>
      <c r="FM266" s="31"/>
      <c r="FN266" s="30"/>
      <c r="FO266" s="30"/>
      <c r="FP266" s="30"/>
      <c r="FQ266" s="30"/>
      <c r="FR266" s="30"/>
      <c r="FS266" s="30"/>
      <c r="FT266" s="30"/>
      <c r="FU266" s="30"/>
      <c r="FV266" s="30"/>
      <c r="FW266" s="30"/>
      <c r="FX266" s="30"/>
      <c r="FY266" s="30"/>
      <c r="FZ266" s="30"/>
      <c r="GA266" s="30"/>
      <c r="GB266" s="30"/>
      <c r="GC266" s="30"/>
      <c r="GD266" s="30"/>
      <c r="GE266" s="30"/>
      <c r="GF266" s="30"/>
      <c r="GG266" s="30"/>
      <c r="GH266" s="30"/>
      <c r="GI266" s="30"/>
      <c r="GJ266" s="30"/>
      <c r="GK266" s="30"/>
      <c r="GL266" s="30"/>
      <c r="GM266" s="30"/>
      <c r="GN266" s="30"/>
      <c r="GO266" s="30"/>
      <c r="GP266" s="30"/>
      <c r="GQ266" s="30"/>
      <c r="GR266" s="30"/>
      <c r="GS266" s="30"/>
      <c r="GT266" s="30"/>
      <c r="GU266" s="30"/>
      <c r="GV266" s="30"/>
      <c r="GW266" s="30"/>
      <c r="GX266" s="30"/>
      <c r="GY266" s="30"/>
      <c r="GZ266" s="30"/>
      <c r="HA266" s="30"/>
      <c r="HB266" s="30"/>
      <c r="HC266" s="30"/>
      <c r="HD266" s="31"/>
      <c r="HE266" s="30"/>
      <c r="HF266" s="30"/>
      <c r="HG266" s="30"/>
      <c r="HH266" s="30"/>
      <c r="HI266" s="30"/>
      <c r="HJ266" s="30"/>
      <c r="HR266" s="31"/>
      <c r="HS266" s="30"/>
      <c r="HT266" s="30"/>
      <c r="HU266" s="30"/>
      <c r="HV266" s="30"/>
      <c r="HW266" s="30"/>
      <c r="HX266" s="30"/>
      <c r="HY266" s="30"/>
      <c r="HZ266" s="30"/>
      <c r="IX266" s="30"/>
      <c r="IY266" s="30"/>
      <c r="IZ266" s="30"/>
      <c r="JA266" s="30"/>
      <c r="JB266" s="30"/>
      <c r="JC266" s="30"/>
      <c r="JD266" s="30"/>
      <c r="JE266" s="30"/>
      <c r="JF266" s="30"/>
      <c r="JG266" s="30"/>
      <c r="JH266" s="30"/>
      <c r="JI266" s="31"/>
      <c r="JJ266" s="30"/>
      <c r="JK266" s="30"/>
      <c r="JL266" s="30"/>
      <c r="JM266" s="30"/>
      <c r="JN266" s="30"/>
      <c r="JO266" s="30"/>
      <c r="JX266" s="28"/>
      <c r="JZ266" s="30"/>
      <c r="KA266" s="30"/>
      <c r="KB266" s="30"/>
      <c r="KC266" s="28"/>
      <c r="KH266" s="33"/>
      <c r="KI266" s="28"/>
      <c r="KN266" s="33"/>
      <c r="KO266" s="30"/>
      <c r="KP266" s="30"/>
      <c r="KQ266" s="30"/>
      <c r="KR266" s="30"/>
      <c r="LA266" s="44"/>
      <c r="LT266" s="49"/>
      <c r="LU266" s="30"/>
      <c r="LV266" s="30"/>
      <c r="LW266" s="30"/>
      <c r="MA266" s="44"/>
      <c r="MD266" s="49"/>
      <c r="ME266" s="30"/>
      <c r="MF266" s="30"/>
      <c r="MG266" s="30"/>
      <c r="MK266" s="44"/>
      <c r="MN266" s="28"/>
      <c r="MP266" s="28"/>
      <c r="MR266" s="28"/>
      <c r="MT266" s="35"/>
      <c r="MU266" s="28"/>
      <c r="MX266" s="35"/>
      <c r="MY266" s="28"/>
      <c r="NB266" s="35"/>
      <c r="NC266" s="28"/>
      <c r="NF266" s="36"/>
      <c r="NG266" s="28"/>
      <c r="NJ266" s="35"/>
      <c r="NK266" s="28"/>
      <c r="NL266" s="30"/>
      <c r="NN266" s="41"/>
      <c r="OA266" s="41"/>
      <c r="OF266" s="41"/>
      <c r="OK266" s="41"/>
      <c r="OP266" s="41"/>
      <c r="OU266" s="28"/>
      <c r="OV266" s="30"/>
      <c r="OW266" s="30"/>
      <c r="OX266" s="41"/>
      <c r="OZ266"/>
      <c r="PA266"/>
      <c r="PB266"/>
      <c r="PK266" s="41"/>
      <c r="PP266" s="41"/>
      <c r="PU266" s="41"/>
      <c r="PZ266" s="41"/>
      <c r="QF266" s="28"/>
      <c r="QG266" s="30"/>
      <c r="QH266" s="30"/>
      <c r="QI266" s="41"/>
      <c r="QV266" s="41"/>
      <c r="RA266" s="41"/>
      <c r="RF266" s="41"/>
      <c r="RK266" s="41"/>
      <c r="RQ266" s="28"/>
      <c r="RR266" s="30"/>
      <c r="RS266" s="30"/>
      <c r="RT266" s="41"/>
      <c r="SG266" s="41"/>
      <c r="SL266" s="41"/>
      <c r="SQ266" s="41"/>
      <c r="SV266" s="41"/>
      <c r="TB266" s="28"/>
      <c r="TC266" s="30"/>
      <c r="TD266" s="30"/>
      <c r="TE266" s="41"/>
      <c r="TR266" s="41"/>
      <c r="TW266" s="41"/>
      <c r="UB266" s="41"/>
      <c r="UG266" s="41"/>
      <c r="UM266" s="28"/>
      <c r="UN266" s="30"/>
      <c r="UO266" s="30"/>
      <c r="UP266" s="41"/>
      <c r="UU266" s="41"/>
      <c r="UZ266" s="41"/>
      <c r="VE266" s="41"/>
      <c r="VJ266" s="41"/>
      <c r="VO266" s="28"/>
      <c r="VP266" s="30"/>
      <c r="VQ266" s="30"/>
      <c r="VR266" s="41"/>
      <c r="VW266" s="41"/>
      <c r="WB266" s="41"/>
      <c r="WG266" s="41"/>
      <c r="WL266" s="41"/>
      <c r="WR266" s="28"/>
      <c r="WS266" s="30"/>
      <c r="WT266" s="30"/>
      <c r="WU266" s="41"/>
      <c r="WZ266" s="41"/>
      <c r="XE266" s="41"/>
      <c r="XJ266" s="41"/>
      <c r="XO266" s="41"/>
      <c r="XU266" s="28"/>
      <c r="XV266" s="30"/>
      <c r="XW266" s="30"/>
      <c r="XX266" s="41"/>
      <c r="YC266" s="41"/>
      <c r="YH266" s="41"/>
      <c r="YM266" s="41"/>
      <c r="YR266" s="41"/>
      <c r="YX266" s="28"/>
      <c r="YY266" s="30"/>
      <c r="YZ266" s="30"/>
      <c r="ZA266" s="41"/>
      <c r="ZF266" s="41"/>
      <c r="ZK266" s="41"/>
      <c r="ZP266" s="41"/>
      <c r="ZU266" s="41"/>
      <c r="AAA266" s="28"/>
      <c r="AAD266" s="28"/>
      <c r="AAE266" s="30"/>
      <c r="AAF266" s="30"/>
      <c r="AAG266" s="31"/>
      <c r="AAH266" s="30"/>
      <c r="AAI266" s="30"/>
      <c r="AAJ266" s="28"/>
      <c r="AAM266" s="28"/>
      <c r="AAP266" s="36"/>
      <c r="AAQ266" s="28"/>
      <c r="AAT266" s="36"/>
      <c r="AAU266" s="28"/>
      <c r="AAX266" s="36"/>
      <c r="AAY266" s="28"/>
      <c r="ABB266" s="36"/>
      <c r="AHV266" s="31"/>
      <c r="AHZ266" s="32"/>
      <c r="AID266" s="32"/>
      <c r="AIH266" s="32"/>
    </row>
    <row r="267" spans="3:918" s="27" customFormat="1" x14ac:dyDescent="0.25">
      <c r="C267" s="31"/>
      <c r="J267" s="29"/>
      <c r="K267" s="31"/>
      <c r="U267" s="29"/>
      <c r="V267" s="31"/>
      <c r="W267" s="30"/>
      <c r="X267" s="30"/>
      <c r="AF267" s="29"/>
      <c r="AG267" s="30"/>
      <c r="AM267" s="32"/>
      <c r="AN267" s="30"/>
      <c r="AO267" s="30"/>
      <c r="AP267" s="30"/>
      <c r="AQ267" s="29"/>
      <c r="AR267" s="30"/>
      <c r="AS267" s="30"/>
      <c r="AT267" s="30"/>
      <c r="AU267" s="30"/>
      <c r="AV267" s="30"/>
      <c r="AW267" s="31"/>
      <c r="AX267" s="30"/>
      <c r="AY267" s="30"/>
      <c r="AZ267" s="30"/>
      <c r="BA267" s="30"/>
      <c r="BB267" s="31"/>
      <c r="BG267" s="32"/>
      <c r="BH267" s="30"/>
      <c r="BI267" s="30"/>
      <c r="BJ267" s="30"/>
      <c r="BK267" s="30"/>
      <c r="BL267" s="31"/>
      <c r="BM267" s="30"/>
      <c r="BN267" s="30"/>
      <c r="BO267" s="30"/>
      <c r="BP267" s="30"/>
      <c r="BQ267" s="30"/>
      <c r="BR267" s="31"/>
      <c r="BS267" s="30"/>
      <c r="BT267" s="30"/>
      <c r="BU267" s="30"/>
      <c r="BV267" s="30"/>
      <c r="BW267" s="30"/>
      <c r="BX267" s="29"/>
      <c r="BY267" s="30"/>
      <c r="CD267" s="32"/>
      <c r="CE267" s="30"/>
      <c r="CF267" s="30"/>
      <c r="CG267" s="30"/>
      <c r="CH267" s="30"/>
      <c r="CI267" s="31"/>
      <c r="CJ267" s="30"/>
      <c r="CK267" s="30"/>
      <c r="CL267" s="30"/>
      <c r="CM267" s="30"/>
      <c r="CN267" s="30"/>
      <c r="CO267" s="31"/>
      <c r="CP267" s="30"/>
      <c r="CQ267" s="30"/>
      <c r="CR267" s="30"/>
      <c r="CS267" s="30"/>
      <c r="CT267" s="30"/>
      <c r="CU267" s="29"/>
      <c r="CV267" s="30"/>
      <c r="DA267" s="32"/>
      <c r="DB267" s="30"/>
      <c r="DC267" s="30"/>
      <c r="DD267" s="30"/>
      <c r="DE267" s="30"/>
      <c r="DF267" s="31"/>
      <c r="DG267" s="30"/>
      <c r="DH267" s="30"/>
      <c r="DI267" s="30"/>
      <c r="DJ267" s="30"/>
      <c r="DK267" s="30"/>
      <c r="DL267" s="31"/>
      <c r="DM267" s="30"/>
      <c r="DN267" s="30"/>
      <c r="DO267" s="30"/>
      <c r="DP267" s="30"/>
      <c r="DQ267" s="30"/>
      <c r="DR267" s="29"/>
      <c r="DS267" s="30"/>
      <c r="DX267" s="32"/>
      <c r="DY267" s="30"/>
      <c r="DZ267" s="30"/>
      <c r="EA267" s="30"/>
      <c r="EB267" s="30"/>
      <c r="EC267" s="31"/>
      <c r="ED267" s="30"/>
      <c r="EE267" s="30"/>
      <c r="EF267" s="30"/>
      <c r="EG267" s="30"/>
      <c r="EH267" s="30"/>
      <c r="EI267" s="31"/>
      <c r="EJ267" s="30"/>
      <c r="EK267" s="30"/>
      <c r="EL267" s="30"/>
      <c r="EM267" s="30"/>
      <c r="EN267" s="30"/>
      <c r="EO267" s="29"/>
      <c r="EP267" s="30"/>
      <c r="EQ267" s="33"/>
      <c r="ER267" s="30"/>
      <c r="ES267" s="29"/>
      <c r="ET267" s="34"/>
      <c r="EU267" s="29"/>
      <c r="EV267" s="28"/>
      <c r="EW267" s="30"/>
      <c r="EX267" s="30"/>
      <c r="EY267" s="30"/>
      <c r="EZ267" s="33"/>
      <c r="FA267" s="30"/>
      <c r="FB267" s="30"/>
      <c r="FF267" s="29"/>
      <c r="FG267" s="28"/>
      <c r="FH267" s="30"/>
      <c r="FL267" s="29"/>
      <c r="FM267" s="31"/>
      <c r="FN267" s="30"/>
      <c r="FO267" s="30"/>
      <c r="FP267" s="30"/>
      <c r="FQ267" s="30"/>
      <c r="FR267" s="30"/>
      <c r="FS267" s="30"/>
      <c r="FT267" s="30"/>
      <c r="FU267" s="30"/>
      <c r="FV267" s="30"/>
      <c r="FW267" s="30"/>
      <c r="FX267" s="30"/>
      <c r="FY267" s="30"/>
      <c r="FZ267" s="30"/>
      <c r="GA267" s="30"/>
      <c r="GB267" s="30"/>
      <c r="GC267" s="30"/>
      <c r="GD267" s="30"/>
      <c r="GE267" s="30"/>
      <c r="GF267" s="30"/>
      <c r="GG267" s="30"/>
      <c r="GH267" s="30"/>
      <c r="GI267" s="30"/>
      <c r="GJ267" s="30"/>
      <c r="GK267" s="30"/>
      <c r="GL267" s="30"/>
      <c r="GM267" s="30"/>
      <c r="GN267" s="30"/>
      <c r="GO267" s="30"/>
      <c r="GP267" s="30"/>
      <c r="GQ267" s="30"/>
      <c r="GR267" s="30"/>
      <c r="GS267" s="30"/>
      <c r="GT267" s="30"/>
      <c r="GU267" s="30"/>
      <c r="GV267" s="30"/>
      <c r="GW267" s="30"/>
      <c r="GX267" s="30"/>
      <c r="GY267" s="30"/>
      <c r="GZ267" s="30"/>
      <c r="HA267" s="30"/>
      <c r="HB267" s="30"/>
      <c r="HC267" s="30"/>
      <c r="HD267" s="31"/>
      <c r="HE267" s="30"/>
      <c r="HF267" s="30"/>
      <c r="HG267" s="30"/>
      <c r="HH267" s="30"/>
      <c r="HI267" s="30"/>
      <c r="HJ267" s="30"/>
      <c r="HR267" s="31"/>
      <c r="HS267" s="30"/>
      <c r="HT267" s="30"/>
      <c r="HU267" s="30"/>
      <c r="HV267" s="30"/>
      <c r="HW267" s="30"/>
      <c r="HX267" s="30"/>
      <c r="HY267" s="30"/>
      <c r="HZ267" s="30"/>
      <c r="IX267" s="30"/>
      <c r="IY267" s="30"/>
      <c r="IZ267" s="30"/>
      <c r="JA267" s="30"/>
      <c r="JB267" s="30"/>
      <c r="JC267" s="30"/>
      <c r="JD267" s="30"/>
      <c r="JE267" s="30"/>
      <c r="JF267" s="30"/>
      <c r="JG267" s="30"/>
      <c r="JH267" s="30"/>
      <c r="JI267" s="31"/>
      <c r="JJ267" s="30"/>
      <c r="JK267" s="30"/>
      <c r="JL267" s="30"/>
      <c r="JM267" s="30"/>
      <c r="JN267" s="30"/>
      <c r="JO267" s="30"/>
      <c r="JX267" s="28"/>
      <c r="JZ267" s="30"/>
      <c r="KA267" s="30"/>
      <c r="KB267" s="30"/>
      <c r="KC267" s="28"/>
      <c r="KH267" s="33"/>
      <c r="KI267" s="28"/>
      <c r="KN267" s="33"/>
      <c r="KO267" s="30"/>
      <c r="KP267" s="30"/>
      <c r="KQ267" s="30"/>
      <c r="KR267" s="30"/>
      <c r="LA267" s="44"/>
      <c r="LT267" s="49"/>
      <c r="LU267" s="30"/>
      <c r="LV267" s="30"/>
      <c r="LW267" s="30"/>
      <c r="MA267" s="44"/>
      <c r="MD267" s="49"/>
      <c r="ME267" s="30"/>
      <c r="MF267" s="30"/>
      <c r="MG267" s="30"/>
      <c r="MK267" s="44"/>
      <c r="MN267" s="28"/>
      <c r="MP267" s="28"/>
      <c r="MR267" s="28"/>
      <c r="MT267" s="35"/>
      <c r="MU267" s="28"/>
      <c r="MX267" s="35"/>
      <c r="MY267" s="28"/>
      <c r="NB267" s="35"/>
      <c r="NC267" s="28"/>
      <c r="NF267" s="36"/>
      <c r="NG267" s="28"/>
      <c r="NJ267" s="35"/>
      <c r="NK267" s="28"/>
      <c r="NL267" s="30"/>
      <c r="NN267" s="41"/>
      <c r="OA267" s="41"/>
      <c r="OF267" s="41"/>
      <c r="OK267" s="41"/>
      <c r="OP267" s="41"/>
      <c r="OU267" s="28"/>
      <c r="OV267" s="30"/>
      <c r="OW267" s="30"/>
      <c r="OX267" s="41"/>
      <c r="OZ267"/>
      <c r="PA267"/>
      <c r="PB267"/>
      <c r="PK267" s="41"/>
      <c r="PP267" s="41"/>
      <c r="PU267" s="41"/>
      <c r="PZ267" s="41"/>
      <c r="QF267" s="28"/>
      <c r="QG267" s="30"/>
      <c r="QH267" s="30"/>
      <c r="QI267" s="41"/>
      <c r="QV267" s="41"/>
      <c r="RA267" s="41"/>
      <c r="RF267" s="41"/>
      <c r="RK267" s="41"/>
      <c r="RQ267" s="28"/>
      <c r="RR267" s="30"/>
      <c r="RS267" s="30"/>
      <c r="RT267" s="41"/>
      <c r="SG267" s="41"/>
      <c r="SL267" s="41"/>
      <c r="SQ267" s="41"/>
      <c r="SV267" s="41"/>
      <c r="TB267" s="28"/>
      <c r="TC267" s="30"/>
      <c r="TD267" s="30"/>
      <c r="TE267" s="41"/>
      <c r="TR267" s="41"/>
      <c r="TW267" s="41"/>
      <c r="UB267" s="41"/>
      <c r="UG267" s="41"/>
      <c r="UM267" s="28"/>
      <c r="UN267" s="30"/>
      <c r="UO267" s="30"/>
      <c r="UP267" s="41"/>
      <c r="UU267" s="41"/>
      <c r="UZ267" s="41"/>
      <c r="VE267" s="41"/>
      <c r="VJ267" s="41"/>
      <c r="VO267" s="28"/>
      <c r="VP267" s="30"/>
      <c r="VQ267" s="30"/>
      <c r="VR267" s="41"/>
      <c r="VW267" s="41"/>
      <c r="WB267" s="41"/>
      <c r="WG267" s="41"/>
      <c r="WL267" s="41"/>
      <c r="WR267" s="28"/>
      <c r="WS267" s="30"/>
      <c r="WT267" s="30"/>
      <c r="WU267" s="41"/>
      <c r="WZ267" s="41"/>
      <c r="XE267" s="41"/>
      <c r="XJ267" s="41"/>
      <c r="XO267" s="41"/>
      <c r="XU267" s="28"/>
      <c r="XV267" s="30"/>
      <c r="XW267" s="30"/>
      <c r="XX267" s="41"/>
      <c r="YC267" s="41"/>
      <c r="YH267" s="41"/>
      <c r="YM267" s="41"/>
      <c r="YR267" s="41"/>
      <c r="YX267" s="28"/>
      <c r="YY267" s="30"/>
      <c r="YZ267" s="30"/>
      <c r="ZA267" s="41"/>
      <c r="ZF267" s="41"/>
      <c r="ZK267" s="41"/>
      <c r="ZP267" s="41"/>
      <c r="ZU267" s="41"/>
      <c r="AAA267" s="28"/>
      <c r="AAD267" s="28"/>
      <c r="AAE267" s="30"/>
      <c r="AAF267" s="30"/>
      <c r="AAG267" s="31"/>
      <c r="AAH267" s="30"/>
      <c r="AAI267" s="30"/>
      <c r="AAJ267" s="28"/>
      <c r="AAM267" s="28"/>
      <c r="AAP267" s="36"/>
      <c r="AAQ267" s="28"/>
      <c r="AAT267" s="36"/>
      <c r="AAU267" s="28"/>
      <c r="AAX267" s="36"/>
      <c r="AAY267" s="28"/>
      <c r="ABB267" s="36"/>
      <c r="AHV267" s="31"/>
      <c r="AHZ267" s="32"/>
      <c r="AID267" s="32"/>
      <c r="AIH267" s="32"/>
    </row>
    <row r="268" spans="3:918" s="27" customFormat="1" x14ac:dyDescent="0.25">
      <c r="C268" s="31"/>
      <c r="J268" s="29"/>
      <c r="K268" s="31"/>
      <c r="U268" s="29"/>
      <c r="V268" s="31"/>
      <c r="W268" s="30"/>
      <c r="X268" s="30"/>
      <c r="AF268" s="29"/>
      <c r="AG268" s="30"/>
      <c r="AM268" s="32"/>
      <c r="AN268" s="30"/>
      <c r="AO268" s="30"/>
      <c r="AP268" s="30"/>
      <c r="AQ268" s="29"/>
      <c r="AR268" s="30"/>
      <c r="AS268" s="30"/>
      <c r="AT268" s="30"/>
      <c r="AU268" s="30"/>
      <c r="AV268" s="30"/>
      <c r="AW268" s="31"/>
      <c r="AX268" s="30"/>
      <c r="AY268" s="30"/>
      <c r="AZ268" s="30"/>
      <c r="BA268" s="30"/>
      <c r="BB268" s="31"/>
      <c r="BG268" s="32"/>
      <c r="BH268" s="30"/>
      <c r="BI268" s="30"/>
      <c r="BJ268" s="30"/>
      <c r="BK268" s="30"/>
      <c r="BL268" s="31"/>
      <c r="BM268" s="30"/>
      <c r="BN268" s="30"/>
      <c r="BO268" s="30"/>
      <c r="BP268" s="30"/>
      <c r="BQ268" s="30"/>
      <c r="BR268" s="31"/>
      <c r="BS268" s="30"/>
      <c r="BT268" s="30"/>
      <c r="BU268" s="30"/>
      <c r="BV268" s="30"/>
      <c r="BW268" s="30"/>
      <c r="BX268" s="29"/>
      <c r="BY268" s="30"/>
      <c r="CD268" s="32"/>
      <c r="CE268" s="30"/>
      <c r="CF268" s="30"/>
      <c r="CG268" s="30"/>
      <c r="CH268" s="30"/>
      <c r="CI268" s="31"/>
      <c r="CJ268" s="30"/>
      <c r="CK268" s="30"/>
      <c r="CL268" s="30"/>
      <c r="CM268" s="30"/>
      <c r="CN268" s="30"/>
      <c r="CO268" s="31"/>
      <c r="CP268" s="30"/>
      <c r="CQ268" s="30"/>
      <c r="CR268" s="30"/>
      <c r="CS268" s="30"/>
      <c r="CT268" s="30"/>
      <c r="CU268" s="29"/>
      <c r="CV268" s="30"/>
      <c r="DA268" s="32"/>
      <c r="DB268" s="30"/>
      <c r="DC268" s="30"/>
      <c r="DD268" s="30"/>
      <c r="DE268" s="30"/>
      <c r="DF268" s="31"/>
      <c r="DG268" s="30"/>
      <c r="DH268" s="30"/>
      <c r="DI268" s="30"/>
      <c r="DJ268" s="30"/>
      <c r="DK268" s="30"/>
      <c r="DL268" s="31"/>
      <c r="DM268" s="30"/>
      <c r="DN268" s="30"/>
      <c r="DO268" s="30"/>
      <c r="DP268" s="30"/>
      <c r="DQ268" s="30"/>
      <c r="DR268" s="29"/>
      <c r="DS268" s="30"/>
      <c r="DX268" s="32"/>
      <c r="DY268" s="30"/>
      <c r="DZ268" s="30"/>
      <c r="EA268" s="30"/>
      <c r="EB268" s="30"/>
      <c r="EC268" s="31"/>
      <c r="ED268" s="30"/>
      <c r="EE268" s="30"/>
      <c r="EF268" s="30"/>
      <c r="EG268" s="30"/>
      <c r="EH268" s="30"/>
      <c r="EI268" s="31"/>
      <c r="EJ268" s="30"/>
      <c r="EK268" s="30"/>
      <c r="EL268" s="30"/>
      <c r="EM268" s="30"/>
      <c r="EN268" s="30"/>
      <c r="EO268" s="29"/>
      <c r="EP268" s="30"/>
      <c r="EQ268" s="33"/>
      <c r="ER268" s="30"/>
      <c r="ES268" s="29"/>
      <c r="ET268" s="34"/>
      <c r="EU268" s="29"/>
      <c r="EV268" s="28"/>
      <c r="EW268" s="30"/>
      <c r="EX268" s="30"/>
      <c r="EY268" s="30"/>
      <c r="EZ268" s="33"/>
      <c r="FA268" s="30"/>
      <c r="FB268" s="30"/>
      <c r="FF268" s="29"/>
      <c r="FG268" s="28"/>
      <c r="FH268" s="30"/>
      <c r="FL268" s="29"/>
      <c r="FM268" s="31"/>
      <c r="FN268" s="30"/>
      <c r="FO268" s="30"/>
      <c r="FP268" s="30"/>
      <c r="FQ268" s="30"/>
      <c r="FR268" s="30"/>
      <c r="FS268" s="30"/>
      <c r="FT268" s="30"/>
      <c r="FU268" s="30"/>
      <c r="FV268" s="30"/>
      <c r="FW268" s="30"/>
      <c r="FX268" s="30"/>
      <c r="FY268" s="30"/>
      <c r="FZ268" s="30"/>
      <c r="GA268" s="30"/>
      <c r="GB268" s="30"/>
      <c r="GC268" s="30"/>
      <c r="GD268" s="30"/>
      <c r="GE268" s="30"/>
      <c r="GF268" s="30"/>
      <c r="GG268" s="30"/>
      <c r="GH268" s="30"/>
      <c r="GI268" s="30"/>
      <c r="GJ268" s="30"/>
      <c r="GK268" s="30"/>
      <c r="GL268" s="30"/>
      <c r="GM268" s="30"/>
      <c r="GN268" s="30"/>
      <c r="GO268" s="30"/>
      <c r="GP268" s="30"/>
      <c r="GQ268" s="30"/>
      <c r="GR268" s="30"/>
      <c r="GS268" s="30"/>
      <c r="GT268" s="30"/>
      <c r="GU268" s="30"/>
      <c r="GV268" s="30"/>
      <c r="GW268" s="30"/>
      <c r="GX268" s="30"/>
      <c r="GY268" s="30"/>
      <c r="GZ268" s="30"/>
      <c r="HA268" s="30"/>
      <c r="HB268" s="30"/>
      <c r="HC268" s="30"/>
      <c r="HD268" s="31"/>
      <c r="HE268" s="30"/>
      <c r="HF268" s="30"/>
      <c r="HG268" s="30"/>
      <c r="HH268" s="30"/>
      <c r="HI268" s="30"/>
      <c r="HJ268" s="30"/>
      <c r="HR268" s="31"/>
      <c r="HS268" s="30"/>
      <c r="HT268" s="30"/>
      <c r="HU268" s="30"/>
      <c r="HV268" s="30"/>
      <c r="HW268" s="30"/>
      <c r="HX268" s="30"/>
      <c r="HY268" s="30"/>
      <c r="HZ268" s="30"/>
      <c r="IX268" s="30"/>
      <c r="IY268" s="30"/>
      <c r="IZ268" s="30"/>
      <c r="JA268" s="30"/>
      <c r="JB268" s="30"/>
      <c r="JC268" s="30"/>
      <c r="JD268" s="30"/>
      <c r="JE268" s="30"/>
      <c r="JF268" s="30"/>
      <c r="JG268" s="30"/>
      <c r="JH268" s="30"/>
      <c r="JI268" s="31"/>
      <c r="JJ268" s="30"/>
      <c r="JK268" s="30"/>
      <c r="JL268" s="30"/>
      <c r="JM268" s="30"/>
      <c r="JN268" s="30"/>
      <c r="JO268" s="30"/>
      <c r="JX268" s="28"/>
      <c r="JZ268" s="30"/>
      <c r="KA268" s="30"/>
      <c r="KB268" s="30"/>
      <c r="KC268" s="28"/>
      <c r="KH268" s="33"/>
      <c r="KI268" s="28"/>
      <c r="KN268" s="33"/>
      <c r="KO268" s="30"/>
      <c r="KP268" s="30"/>
      <c r="KQ268" s="30"/>
      <c r="KR268" s="30"/>
      <c r="LA268" s="44"/>
      <c r="LT268" s="49"/>
      <c r="LU268" s="30"/>
      <c r="LV268" s="30"/>
      <c r="LW268" s="30"/>
      <c r="MA268" s="44"/>
      <c r="MD268" s="49"/>
      <c r="ME268" s="30"/>
      <c r="MF268" s="30"/>
      <c r="MG268" s="30"/>
      <c r="MK268" s="44"/>
      <c r="MN268" s="28"/>
      <c r="MP268" s="28"/>
      <c r="MR268" s="28"/>
      <c r="MT268" s="35"/>
      <c r="MU268" s="28"/>
      <c r="MX268" s="35"/>
      <c r="MY268" s="28"/>
      <c r="NB268" s="35"/>
      <c r="NC268" s="28"/>
      <c r="NF268" s="36"/>
      <c r="NG268" s="28"/>
      <c r="NJ268" s="35"/>
      <c r="NK268" s="28"/>
      <c r="NL268" s="30"/>
      <c r="NN268" s="41"/>
      <c r="OA268" s="41"/>
      <c r="OF268" s="41"/>
      <c r="OK268" s="41"/>
      <c r="OP268" s="41"/>
      <c r="OU268" s="28"/>
      <c r="OV268" s="30"/>
      <c r="OW268" s="30"/>
      <c r="OX268" s="41"/>
      <c r="OZ268"/>
      <c r="PA268"/>
      <c r="PB268"/>
      <c r="PK268" s="41"/>
      <c r="PP268" s="41"/>
      <c r="PU268" s="41"/>
      <c r="PZ268" s="41"/>
      <c r="QF268" s="28"/>
      <c r="QG268" s="30"/>
      <c r="QH268" s="30"/>
      <c r="QI268" s="41"/>
      <c r="QV268" s="41"/>
      <c r="RA268" s="41"/>
      <c r="RF268" s="41"/>
      <c r="RK268" s="41"/>
      <c r="RQ268" s="28"/>
      <c r="RR268" s="30"/>
      <c r="RS268" s="30"/>
      <c r="RT268" s="41"/>
      <c r="SG268" s="41"/>
      <c r="SL268" s="41"/>
      <c r="SQ268" s="41"/>
      <c r="SV268" s="41"/>
      <c r="TB268" s="28"/>
      <c r="TC268" s="30"/>
      <c r="TD268" s="30"/>
      <c r="TE268" s="41"/>
      <c r="TR268" s="41"/>
      <c r="TW268" s="41"/>
      <c r="UB268" s="41"/>
      <c r="UG268" s="41"/>
      <c r="UM268" s="28"/>
      <c r="UN268" s="30"/>
      <c r="UO268" s="30"/>
      <c r="UP268" s="41"/>
      <c r="UU268" s="41"/>
      <c r="UZ268" s="41"/>
      <c r="VE268" s="41"/>
      <c r="VJ268" s="41"/>
      <c r="VO268" s="28"/>
      <c r="VP268" s="30"/>
      <c r="VQ268" s="30"/>
      <c r="VR268" s="41"/>
      <c r="VW268" s="41"/>
      <c r="WB268" s="41"/>
      <c r="WG268" s="41"/>
      <c r="WL268" s="41"/>
      <c r="WR268" s="28"/>
      <c r="WS268" s="30"/>
      <c r="WT268" s="30"/>
      <c r="WU268" s="41"/>
      <c r="WZ268" s="41"/>
      <c r="XE268" s="41"/>
      <c r="XJ268" s="41"/>
      <c r="XO268" s="41"/>
      <c r="XU268" s="28"/>
      <c r="XV268" s="30"/>
      <c r="XW268" s="30"/>
      <c r="XX268" s="41"/>
      <c r="YC268" s="41"/>
      <c r="YH268" s="41"/>
      <c r="YM268" s="41"/>
      <c r="YR268" s="41"/>
      <c r="YX268" s="28"/>
      <c r="YY268" s="30"/>
      <c r="YZ268" s="30"/>
      <c r="ZA268" s="41"/>
      <c r="ZF268" s="41"/>
      <c r="ZK268" s="41"/>
      <c r="ZP268" s="41"/>
      <c r="ZU268" s="41"/>
      <c r="AAA268" s="28"/>
      <c r="AAD268" s="28"/>
      <c r="AAE268" s="30"/>
      <c r="AAF268" s="30"/>
      <c r="AAG268" s="31"/>
      <c r="AAH268" s="30"/>
      <c r="AAI268" s="30"/>
      <c r="AAJ268" s="28"/>
      <c r="AAM268" s="28"/>
      <c r="AAP268" s="36"/>
      <c r="AAQ268" s="28"/>
      <c r="AAT268" s="36"/>
      <c r="AAU268" s="28"/>
      <c r="AAX268" s="36"/>
      <c r="AAY268" s="28"/>
      <c r="ABB268" s="36"/>
      <c r="AHV268" s="31"/>
      <c r="AHZ268" s="32"/>
      <c r="AID268" s="32"/>
      <c r="AIH268" s="32"/>
    </row>
    <row r="269" spans="3:918" s="27" customFormat="1" x14ac:dyDescent="0.25">
      <c r="C269" s="31"/>
      <c r="J269" s="29"/>
      <c r="K269" s="31"/>
      <c r="U269" s="29"/>
      <c r="V269" s="31"/>
      <c r="W269" s="30"/>
      <c r="X269" s="30"/>
      <c r="AF269" s="29"/>
      <c r="AG269" s="30"/>
      <c r="AM269" s="32"/>
      <c r="AN269" s="30"/>
      <c r="AO269" s="30"/>
      <c r="AP269" s="30"/>
      <c r="AQ269" s="29"/>
      <c r="AR269" s="30"/>
      <c r="AS269" s="30"/>
      <c r="AT269" s="30"/>
      <c r="AU269" s="30"/>
      <c r="AV269" s="30"/>
      <c r="AW269" s="31"/>
      <c r="AX269" s="30"/>
      <c r="AY269" s="30"/>
      <c r="AZ269" s="30"/>
      <c r="BA269" s="30"/>
      <c r="BB269" s="31"/>
      <c r="BG269" s="32"/>
      <c r="BH269" s="30"/>
      <c r="BI269" s="30"/>
      <c r="BJ269" s="30"/>
      <c r="BK269" s="30"/>
      <c r="BL269" s="31"/>
      <c r="BM269" s="30"/>
      <c r="BN269" s="30"/>
      <c r="BO269" s="30"/>
      <c r="BP269" s="30"/>
      <c r="BQ269" s="30"/>
      <c r="BR269" s="31"/>
      <c r="BS269" s="30"/>
      <c r="BT269" s="30"/>
      <c r="BU269" s="30"/>
      <c r="BV269" s="30"/>
      <c r="BW269" s="30"/>
      <c r="BX269" s="29"/>
      <c r="BY269" s="30"/>
      <c r="CD269" s="32"/>
      <c r="CE269" s="30"/>
      <c r="CF269" s="30"/>
      <c r="CG269" s="30"/>
      <c r="CH269" s="30"/>
      <c r="CI269" s="31"/>
      <c r="CJ269" s="30"/>
      <c r="CK269" s="30"/>
      <c r="CL269" s="30"/>
      <c r="CM269" s="30"/>
      <c r="CN269" s="30"/>
      <c r="CO269" s="31"/>
      <c r="CP269" s="30"/>
      <c r="CQ269" s="30"/>
      <c r="CR269" s="30"/>
      <c r="CS269" s="30"/>
      <c r="CT269" s="30"/>
      <c r="CU269" s="29"/>
      <c r="CV269" s="30"/>
      <c r="DA269" s="32"/>
      <c r="DB269" s="30"/>
      <c r="DC269" s="30"/>
      <c r="DD269" s="30"/>
      <c r="DE269" s="30"/>
      <c r="DF269" s="31"/>
      <c r="DG269" s="30"/>
      <c r="DH269" s="30"/>
      <c r="DI269" s="30"/>
      <c r="DJ269" s="30"/>
      <c r="DK269" s="30"/>
      <c r="DL269" s="31"/>
      <c r="DM269" s="30"/>
      <c r="DN269" s="30"/>
      <c r="DO269" s="30"/>
      <c r="DP269" s="30"/>
      <c r="DQ269" s="30"/>
      <c r="DR269" s="29"/>
      <c r="DS269" s="30"/>
      <c r="DX269" s="32"/>
      <c r="DY269" s="30"/>
      <c r="DZ269" s="30"/>
      <c r="EA269" s="30"/>
      <c r="EB269" s="30"/>
      <c r="EC269" s="31"/>
      <c r="ED269" s="30"/>
      <c r="EE269" s="30"/>
      <c r="EF269" s="30"/>
      <c r="EG269" s="30"/>
      <c r="EH269" s="30"/>
      <c r="EI269" s="31"/>
      <c r="EJ269" s="30"/>
      <c r="EK269" s="30"/>
      <c r="EL269" s="30"/>
      <c r="EM269" s="30"/>
      <c r="EN269" s="30"/>
      <c r="EO269" s="29"/>
      <c r="EP269" s="30"/>
      <c r="EQ269" s="33"/>
      <c r="ER269" s="30"/>
      <c r="ES269" s="29"/>
      <c r="ET269" s="34"/>
      <c r="EU269" s="29"/>
      <c r="EV269" s="28"/>
      <c r="EW269" s="30"/>
      <c r="EX269" s="30"/>
      <c r="EY269" s="30"/>
      <c r="EZ269" s="33"/>
      <c r="FA269" s="30"/>
      <c r="FB269" s="30"/>
      <c r="FF269" s="29"/>
      <c r="FG269" s="28"/>
      <c r="FH269" s="30"/>
      <c r="FL269" s="29"/>
      <c r="FM269" s="31"/>
      <c r="FN269" s="30"/>
      <c r="FO269" s="30"/>
      <c r="FP269" s="30"/>
      <c r="FQ269" s="30"/>
      <c r="FR269" s="30"/>
      <c r="FS269" s="30"/>
      <c r="FT269" s="30"/>
      <c r="FU269" s="30"/>
      <c r="FV269" s="30"/>
      <c r="FW269" s="30"/>
      <c r="FX269" s="30"/>
      <c r="FY269" s="30"/>
      <c r="FZ269" s="30"/>
      <c r="GA269" s="30"/>
      <c r="GB269" s="30"/>
      <c r="GC269" s="30"/>
      <c r="GD269" s="30"/>
      <c r="GE269" s="30"/>
      <c r="GF269" s="30"/>
      <c r="GG269" s="30"/>
      <c r="GH269" s="30"/>
      <c r="GI269" s="30"/>
      <c r="GJ269" s="30"/>
      <c r="GK269" s="30"/>
      <c r="GL269" s="30"/>
      <c r="GM269" s="30"/>
      <c r="GN269" s="30"/>
      <c r="GO269" s="30"/>
      <c r="GP269" s="30"/>
      <c r="GQ269" s="30"/>
      <c r="GR269" s="30"/>
      <c r="GS269" s="30"/>
      <c r="GT269" s="30"/>
      <c r="GU269" s="30"/>
      <c r="GV269" s="30"/>
      <c r="GW269" s="30"/>
      <c r="GX269" s="30"/>
      <c r="GY269" s="30"/>
      <c r="GZ269" s="30"/>
      <c r="HA269" s="30"/>
      <c r="HB269" s="30"/>
      <c r="HC269" s="30"/>
      <c r="HD269" s="31"/>
      <c r="HE269" s="30"/>
      <c r="HF269" s="30"/>
      <c r="HG269" s="30"/>
      <c r="HH269" s="30"/>
      <c r="HI269" s="30"/>
      <c r="HJ269" s="30"/>
      <c r="HR269" s="31"/>
      <c r="HS269" s="30"/>
      <c r="HT269" s="30"/>
      <c r="HU269" s="30"/>
      <c r="HV269" s="30"/>
      <c r="HW269" s="30"/>
      <c r="HX269" s="30"/>
      <c r="HY269" s="30"/>
      <c r="HZ269" s="30"/>
      <c r="IX269" s="30"/>
      <c r="IY269" s="30"/>
      <c r="IZ269" s="30"/>
      <c r="JA269" s="30"/>
      <c r="JB269" s="30"/>
      <c r="JC269" s="30"/>
      <c r="JD269" s="30"/>
      <c r="JE269" s="30"/>
      <c r="JF269" s="30"/>
      <c r="JG269" s="30"/>
      <c r="JH269" s="30"/>
      <c r="JI269" s="31"/>
      <c r="JJ269" s="30"/>
      <c r="JK269" s="30"/>
      <c r="JL269" s="30"/>
      <c r="JM269" s="30"/>
      <c r="JN269" s="30"/>
      <c r="JO269" s="30"/>
      <c r="JX269" s="28"/>
      <c r="JZ269" s="30"/>
      <c r="KA269" s="30"/>
      <c r="KB269" s="30"/>
      <c r="KC269" s="28"/>
      <c r="KH269" s="33"/>
      <c r="KI269" s="28"/>
      <c r="KN269" s="33"/>
      <c r="KO269" s="30"/>
      <c r="KP269" s="30"/>
      <c r="KQ269" s="30"/>
      <c r="KR269" s="30"/>
      <c r="LA269" s="44"/>
      <c r="LT269" s="49"/>
      <c r="LU269" s="30"/>
      <c r="LV269" s="30"/>
      <c r="LW269" s="30"/>
      <c r="MA269" s="44"/>
      <c r="MD269" s="49"/>
      <c r="ME269" s="30"/>
      <c r="MF269" s="30"/>
      <c r="MG269" s="30"/>
      <c r="MK269" s="44"/>
      <c r="MN269" s="28"/>
      <c r="MP269" s="28"/>
      <c r="MR269" s="28"/>
      <c r="MT269" s="35"/>
      <c r="MU269" s="28"/>
      <c r="MX269" s="35"/>
      <c r="MY269" s="28"/>
      <c r="NB269" s="35"/>
      <c r="NC269" s="28"/>
      <c r="NF269" s="36"/>
      <c r="NG269" s="28"/>
      <c r="NJ269" s="35"/>
      <c r="NK269" s="28"/>
      <c r="NL269" s="30"/>
      <c r="NN269" s="41"/>
      <c r="OA269" s="41"/>
      <c r="OF269" s="41"/>
      <c r="OK269" s="41"/>
      <c r="OP269" s="41"/>
      <c r="OU269" s="28"/>
      <c r="OV269" s="30"/>
      <c r="OW269" s="30"/>
      <c r="OX269" s="41"/>
      <c r="OZ269"/>
      <c r="PA269"/>
      <c r="PB269"/>
      <c r="PK269" s="41"/>
      <c r="PP269" s="41"/>
      <c r="PU269" s="41"/>
      <c r="PZ269" s="41"/>
      <c r="QF269" s="28"/>
      <c r="QG269" s="30"/>
      <c r="QH269" s="30"/>
      <c r="QI269" s="41"/>
      <c r="QV269" s="41"/>
      <c r="RA269" s="41"/>
      <c r="RF269" s="41"/>
      <c r="RK269" s="41"/>
      <c r="RQ269" s="28"/>
      <c r="RR269" s="30"/>
      <c r="RS269" s="30"/>
      <c r="RT269" s="41"/>
      <c r="SG269" s="41"/>
      <c r="SL269" s="41"/>
      <c r="SQ269" s="41"/>
      <c r="SV269" s="41"/>
      <c r="TB269" s="28"/>
      <c r="TC269" s="30"/>
      <c r="TD269" s="30"/>
      <c r="TE269" s="41"/>
      <c r="TR269" s="41"/>
      <c r="TW269" s="41"/>
      <c r="UB269" s="41"/>
      <c r="UG269" s="41"/>
      <c r="UM269" s="28"/>
      <c r="UN269" s="30"/>
      <c r="UO269" s="30"/>
      <c r="UP269" s="41"/>
      <c r="UU269" s="41"/>
      <c r="UZ269" s="41"/>
      <c r="VE269" s="41"/>
      <c r="VJ269" s="41"/>
      <c r="VO269" s="28"/>
      <c r="VP269" s="30"/>
      <c r="VQ269" s="30"/>
      <c r="VR269" s="41"/>
      <c r="VW269" s="41"/>
      <c r="WB269" s="41"/>
      <c r="WG269" s="41"/>
      <c r="WL269" s="41"/>
      <c r="WR269" s="28"/>
      <c r="WS269" s="30"/>
      <c r="WT269" s="30"/>
      <c r="WU269" s="41"/>
      <c r="WZ269" s="41"/>
      <c r="XE269" s="41"/>
      <c r="XJ269" s="41"/>
      <c r="XO269" s="41"/>
      <c r="XU269" s="28"/>
      <c r="XV269" s="30"/>
      <c r="XW269" s="30"/>
      <c r="XX269" s="41"/>
      <c r="YC269" s="41"/>
      <c r="YH269" s="41"/>
      <c r="YM269" s="41"/>
      <c r="YR269" s="41"/>
      <c r="YX269" s="28"/>
      <c r="YY269" s="30"/>
      <c r="YZ269" s="30"/>
      <c r="ZA269" s="41"/>
      <c r="ZF269" s="41"/>
      <c r="ZK269" s="41"/>
      <c r="ZP269" s="41"/>
      <c r="ZU269" s="41"/>
      <c r="AAA269" s="28"/>
      <c r="AAD269" s="28"/>
      <c r="AAE269" s="30"/>
      <c r="AAF269" s="30"/>
      <c r="AAG269" s="31"/>
      <c r="AAH269" s="30"/>
      <c r="AAI269" s="30"/>
      <c r="AAJ269" s="28"/>
      <c r="AAM269" s="28"/>
      <c r="AAP269" s="36"/>
      <c r="AAQ269" s="28"/>
      <c r="AAT269" s="36"/>
      <c r="AAU269" s="28"/>
      <c r="AAX269" s="36"/>
      <c r="AAY269" s="28"/>
      <c r="ABB269" s="36"/>
      <c r="AHV269" s="31"/>
      <c r="AHZ269" s="32"/>
      <c r="AID269" s="32"/>
      <c r="AIH269" s="32"/>
    </row>
    <row r="270" spans="3:918" s="27" customFormat="1" x14ac:dyDescent="0.25">
      <c r="C270" s="31"/>
      <c r="J270" s="29"/>
      <c r="K270" s="31"/>
      <c r="U270" s="29"/>
      <c r="V270" s="31"/>
      <c r="W270" s="30"/>
      <c r="X270" s="30"/>
      <c r="AF270" s="29"/>
      <c r="AG270" s="30"/>
      <c r="AM270" s="32"/>
      <c r="AN270" s="30"/>
      <c r="AO270" s="30"/>
      <c r="AP270" s="30"/>
      <c r="AQ270" s="29"/>
      <c r="AR270" s="30"/>
      <c r="AS270" s="30"/>
      <c r="AT270" s="30"/>
      <c r="AU270" s="30"/>
      <c r="AV270" s="30"/>
      <c r="AW270" s="31"/>
      <c r="AX270" s="30"/>
      <c r="AY270" s="30"/>
      <c r="AZ270" s="30"/>
      <c r="BA270" s="30"/>
      <c r="BB270" s="31"/>
      <c r="BG270" s="32"/>
      <c r="BH270" s="30"/>
      <c r="BI270" s="30"/>
      <c r="BJ270" s="30"/>
      <c r="BK270" s="30"/>
      <c r="BL270" s="31"/>
      <c r="BM270" s="30"/>
      <c r="BN270" s="30"/>
      <c r="BO270" s="30"/>
      <c r="BP270" s="30"/>
      <c r="BQ270" s="30"/>
      <c r="BR270" s="31"/>
      <c r="BS270" s="30"/>
      <c r="BT270" s="30"/>
      <c r="BU270" s="30"/>
      <c r="BV270" s="30"/>
      <c r="BW270" s="30"/>
      <c r="BX270" s="29"/>
      <c r="BY270" s="30"/>
      <c r="CD270" s="32"/>
      <c r="CE270" s="30"/>
      <c r="CF270" s="30"/>
      <c r="CG270" s="30"/>
      <c r="CH270" s="30"/>
      <c r="CI270" s="31"/>
      <c r="CJ270" s="30"/>
      <c r="CK270" s="30"/>
      <c r="CL270" s="30"/>
      <c r="CM270" s="30"/>
      <c r="CN270" s="30"/>
      <c r="CO270" s="31"/>
      <c r="CP270" s="30"/>
      <c r="CQ270" s="30"/>
      <c r="CR270" s="30"/>
      <c r="CS270" s="30"/>
      <c r="CT270" s="30"/>
      <c r="CU270" s="29"/>
      <c r="CV270" s="30"/>
      <c r="DA270" s="32"/>
      <c r="DB270" s="30"/>
      <c r="DC270" s="30"/>
      <c r="DD270" s="30"/>
      <c r="DE270" s="30"/>
      <c r="DF270" s="31"/>
      <c r="DG270" s="30"/>
      <c r="DH270" s="30"/>
      <c r="DI270" s="30"/>
      <c r="DJ270" s="30"/>
      <c r="DK270" s="30"/>
      <c r="DL270" s="31"/>
      <c r="DM270" s="30"/>
      <c r="DN270" s="30"/>
      <c r="DO270" s="30"/>
      <c r="DP270" s="30"/>
      <c r="DQ270" s="30"/>
      <c r="DR270" s="29"/>
      <c r="DS270" s="30"/>
      <c r="DX270" s="32"/>
      <c r="DY270" s="30"/>
      <c r="DZ270" s="30"/>
      <c r="EA270" s="30"/>
      <c r="EB270" s="30"/>
      <c r="EC270" s="31"/>
      <c r="ED270" s="30"/>
      <c r="EE270" s="30"/>
      <c r="EF270" s="30"/>
      <c r="EG270" s="30"/>
      <c r="EH270" s="30"/>
      <c r="EI270" s="31"/>
      <c r="EJ270" s="30"/>
      <c r="EK270" s="30"/>
      <c r="EL270" s="30"/>
      <c r="EM270" s="30"/>
      <c r="EN270" s="30"/>
      <c r="EO270" s="29"/>
      <c r="EP270" s="30"/>
      <c r="EQ270" s="33"/>
      <c r="ER270" s="30"/>
      <c r="ES270" s="29"/>
      <c r="ET270" s="34"/>
      <c r="EU270" s="29"/>
      <c r="EV270" s="28"/>
      <c r="EW270" s="30"/>
      <c r="EX270" s="30"/>
      <c r="EY270" s="30"/>
      <c r="EZ270" s="33"/>
      <c r="FA270" s="30"/>
      <c r="FB270" s="30"/>
      <c r="FF270" s="29"/>
      <c r="FG270" s="28"/>
      <c r="FH270" s="30"/>
      <c r="FL270" s="29"/>
      <c r="FM270" s="31"/>
      <c r="FN270" s="30"/>
      <c r="FO270" s="30"/>
      <c r="FP270" s="30"/>
      <c r="FQ270" s="30"/>
      <c r="FR270" s="30"/>
      <c r="FS270" s="30"/>
      <c r="FT270" s="30"/>
      <c r="FU270" s="30"/>
      <c r="FV270" s="30"/>
      <c r="FW270" s="30"/>
      <c r="FX270" s="30"/>
      <c r="FY270" s="30"/>
      <c r="FZ270" s="30"/>
      <c r="GA270" s="30"/>
      <c r="GB270" s="30"/>
      <c r="GC270" s="30"/>
      <c r="GD270" s="30"/>
      <c r="GE270" s="30"/>
      <c r="GF270" s="30"/>
      <c r="GG270" s="30"/>
      <c r="GH270" s="30"/>
      <c r="GI270" s="30"/>
      <c r="GJ270" s="30"/>
      <c r="GK270" s="30"/>
      <c r="GL270" s="30"/>
      <c r="GM270" s="30"/>
      <c r="GN270" s="30"/>
      <c r="GO270" s="30"/>
      <c r="GP270" s="30"/>
      <c r="GQ270" s="30"/>
      <c r="GR270" s="30"/>
      <c r="GS270" s="30"/>
      <c r="GT270" s="30"/>
      <c r="GU270" s="30"/>
      <c r="GV270" s="30"/>
      <c r="GW270" s="30"/>
      <c r="GX270" s="30"/>
      <c r="GY270" s="30"/>
      <c r="GZ270" s="30"/>
      <c r="HA270" s="30"/>
      <c r="HB270" s="30"/>
      <c r="HC270" s="30"/>
      <c r="HD270" s="31"/>
      <c r="HE270" s="30"/>
      <c r="HF270" s="30"/>
      <c r="HG270" s="30"/>
      <c r="HH270" s="30"/>
      <c r="HI270" s="30"/>
      <c r="HJ270" s="30"/>
      <c r="HR270" s="31"/>
      <c r="HS270" s="30"/>
      <c r="HT270" s="30"/>
      <c r="HU270" s="30"/>
      <c r="HV270" s="30"/>
      <c r="HW270" s="30"/>
      <c r="HX270" s="30"/>
      <c r="HY270" s="30"/>
      <c r="HZ270" s="30"/>
      <c r="IX270" s="30"/>
      <c r="IY270" s="30"/>
      <c r="IZ270" s="30"/>
      <c r="JA270" s="30"/>
      <c r="JB270" s="30"/>
      <c r="JC270" s="30"/>
      <c r="JD270" s="30"/>
      <c r="JE270" s="30"/>
      <c r="JF270" s="30"/>
      <c r="JG270" s="30"/>
      <c r="JH270" s="30"/>
      <c r="JI270" s="31"/>
      <c r="JJ270" s="30"/>
      <c r="JK270" s="30"/>
      <c r="JL270" s="30"/>
      <c r="JM270" s="30"/>
      <c r="JN270" s="30"/>
      <c r="JO270" s="30"/>
      <c r="JX270" s="28"/>
      <c r="JZ270" s="30"/>
      <c r="KA270" s="30"/>
      <c r="KB270" s="30"/>
      <c r="KC270" s="28"/>
      <c r="KH270" s="33"/>
      <c r="KI270" s="28"/>
      <c r="KN270" s="33"/>
      <c r="KO270" s="30"/>
      <c r="KP270" s="30"/>
      <c r="KQ270" s="30"/>
      <c r="KR270" s="30"/>
      <c r="LA270" s="44"/>
      <c r="LT270" s="49"/>
      <c r="LU270" s="30"/>
      <c r="LV270" s="30"/>
      <c r="LW270" s="30"/>
      <c r="MA270" s="44"/>
      <c r="MD270" s="49"/>
      <c r="ME270" s="30"/>
      <c r="MF270" s="30"/>
      <c r="MG270" s="30"/>
      <c r="MK270" s="44"/>
      <c r="MN270" s="28"/>
      <c r="MP270" s="28"/>
      <c r="MR270" s="28"/>
      <c r="MT270" s="35"/>
      <c r="MU270" s="28"/>
      <c r="MX270" s="35"/>
      <c r="MY270" s="28"/>
      <c r="NB270" s="35"/>
      <c r="NC270" s="28"/>
      <c r="NF270" s="36"/>
      <c r="NG270" s="28"/>
      <c r="NJ270" s="35"/>
      <c r="NK270" s="28"/>
      <c r="NL270" s="30"/>
      <c r="NN270" s="41"/>
      <c r="OA270" s="41"/>
      <c r="OF270" s="41"/>
      <c r="OK270" s="41"/>
      <c r="OP270" s="41"/>
      <c r="OU270" s="28"/>
      <c r="OV270" s="30"/>
      <c r="OW270" s="30"/>
      <c r="OX270" s="41"/>
      <c r="OZ270"/>
      <c r="PA270"/>
      <c r="PB270"/>
      <c r="PK270" s="41"/>
      <c r="PP270" s="41"/>
      <c r="PU270" s="41"/>
      <c r="PZ270" s="41"/>
      <c r="QF270" s="28"/>
      <c r="QG270" s="30"/>
      <c r="QH270" s="30"/>
      <c r="QI270" s="41"/>
      <c r="QV270" s="41"/>
      <c r="RA270" s="41"/>
      <c r="RF270" s="41"/>
      <c r="RK270" s="41"/>
      <c r="RQ270" s="28"/>
      <c r="RR270" s="30"/>
      <c r="RS270" s="30"/>
      <c r="RT270" s="41"/>
      <c r="SG270" s="41"/>
      <c r="SL270" s="41"/>
      <c r="SQ270" s="41"/>
      <c r="SV270" s="41"/>
      <c r="TB270" s="28"/>
      <c r="TC270" s="30"/>
      <c r="TD270" s="30"/>
      <c r="TE270" s="41"/>
      <c r="TR270" s="41"/>
      <c r="TW270" s="41"/>
      <c r="UB270" s="41"/>
      <c r="UG270" s="41"/>
      <c r="UM270" s="28"/>
      <c r="UN270" s="30"/>
      <c r="UO270" s="30"/>
      <c r="UP270" s="41"/>
      <c r="UU270" s="41"/>
      <c r="UZ270" s="41"/>
      <c r="VE270" s="41"/>
      <c r="VJ270" s="41"/>
      <c r="VO270" s="28"/>
      <c r="VP270" s="30"/>
      <c r="VQ270" s="30"/>
      <c r="VR270" s="41"/>
      <c r="VW270" s="41"/>
      <c r="WB270" s="41"/>
      <c r="WG270" s="41"/>
      <c r="WL270" s="41"/>
      <c r="WR270" s="28"/>
      <c r="WS270" s="30"/>
      <c r="WT270" s="30"/>
      <c r="WU270" s="41"/>
      <c r="WZ270" s="41"/>
      <c r="XE270" s="41"/>
      <c r="XJ270" s="41"/>
      <c r="XO270" s="41"/>
      <c r="XU270" s="28"/>
      <c r="XV270" s="30"/>
      <c r="XW270" s="30"/>
      <c r="XX270" s="41"/>
      <c r="YC270" s="41"/>
      <c r="YH270" s="41"/>
      <c r="YM270" s="41"/>
      <c r="YR270" s="41"/>
      <c r="YX270" s="28"/>
      <c r="YY270" s="30"/>
      <c r="YZ270" s="30"/>
      <c r="ZA270" s="41"/>
      <c r="ZF270" s="41"/>
      <c r="ZK270" s="41"/>
      <c r="ZP270" s="41"/>
      <c r="ZU270" s="41"/>
      <c r="AAA270" s="28"/>
      <c r="AAD270" s="28"/>
      <c r="AAE270" s="30"/>
      <c r="AAF270" s="30"/>
      <c r="AAG270" s="31"/>
      <c r="AAH270" s="30"/>
      <c r="AAI270" s="30"/>
      <c r="AAJ270" s="28"/>
      <c r="AAM270" s="28"/>
      <c r="AAP270" s="36"/>
      <c r="AAQ270" s="28"/>
      <c r="AAT270" s="36"/>
      <c r="AAU270" s="28"/>
      <c r="AAX270" s="36"/>
      <c r="AAY270" s="28"/>
      <c r="ABB270" s="36"/>
      <c r="AHV270" s="31"/>
      <c r="AHZ270" s="32"/>
      <c r="AID270" s="32"/>
      <c r="AIH270" s="32"/>
    </row>
    <row r="271" spans="3:918" s="27" customFormat="1" x14ac:dyDescent="0.25">
      <c r="C271" s="31"/>
      <c r="J271" s="29"/>
      <c r="K271" s="31"/>
      <c r="U271" s="29"/>
      <c r="V271" s="31"/>
      <c r="W271" s="30"/>
      <c r="X271" s="30"/>
      <c r="AF271" s="29"/>
      <c r="AG271" s="30"/>
      <c r="AM271" s="32"/>
      <c r="AN271" s="30"/>
      <c r="AO271" s="30"/>
      <c r="AP271" s="30"/>
      <c r="AQ271" s="29"/>
      <c r="AR271" s="30"/>
      <c r="AS271" s="30"/>
      <c r="AT271" s="30"/>
      <c r="AU271" s="30"/>
      <c r="AV271" s="30"/>
      <c r="AW271" s="31"/>
      <c r="AX271" s="30"/>
      <c r="AY271" s="30"/>
      <c r="AZ271" s="30"/>
      <c r="BA271" s="30"/>
      <c r="BB271" s="31"/>
      <c r="BG271" s="32"/>
      <c r="BH271" s="30"/>
      <c r="BI271" s="30"/>
      <c r="BJ271" s="30"/>
      <c r="BK271" s="30"/>
      <c r="BL271" s="31"/>
      <c r="BM271" s="30"/>
      <c r="BN271" s="30"/>
      <c r="BO271" s="30"/>
      <c r="BP271" s="30"/>
      <c r="BQ271" s="30"/>
      <c r="BR271" s="31"/>
      <c r="BS271" s="30"/>
      <c r="BT271" s="30"/>
      <c r="BU271" s="30"/>
      <c r="BV271" s="30"/>
      <c r="BW271" s="30"/>
      <c r="BX271" s="29"/>
      <c r="BY271" s="30"/>
      <c r="CD271" s="32"/>
      <c r="CE271" s="30"/>
      <c r="CF271" s="30"/>
      <c r="CG271" s="30"/>
      <c r="CH271" s="30"/>
      <c r="CI271" s="31"/>
      <c r="CJ271" s="30"/>
      <c r="CK271" s="30"/>
      <c r="CL271" s="30"/>
      <c r="CM271" s="30"/>
      <c r="CN271" s="30"/>
      <c r="CO271" s="31"/>
      <c r="CP271" s="30"/>
      <c r="CQ271" s="30"/>
      <c r="CR271" s="30"/>
      <c r="CS271" s="30"/>
      <c r="CT271" s="30"/>
      <c r="CU271" s="29"/>
      <c r="CV271" s="30"/>
      <c r="DA271" s="32"/>
      <c r="DB271" s="30"/>
      <c r="DC271" s="30"/>
      <c r="DD271" s="30"/>
      <c r="DE271" s="30"/>
      <c r="DF271" s="31"/>
      <c r="DG271" s="30"/>
      <c r="DH271" s="30"/>
      <c r="DI271" s="30"/>
      <c r="DJ271" s="30"/>
      <c r="DK271" s="30"/>
      <c r="DL271" s="31"/>
      <c r="DM271" s="30"/>
      <c r="DN271" s="30"/>
      <c r="DO271" s="30"/>
      <c r="DP271" s="30"/>
      <c r="DQ271" s="30"/>
      <c r="DR271" s="29"/>
      <c r="DS271" s="30"/>
      <c r="DX271" s="32"/>
      <c r="DY271" s="30"/>
      <c r="DZ271" s="30"/>
      <c r="EA271" s="30"/>
      <c r="EB271" s="30"/>
      <c r="EC271" s="31"/>
      <c r="ED271" s="30"/>
      <c r="EE271" s="30"/>
      <c r="EF271" s="30"/>
      <c r="EG271" s="30"/>
      <c r="EH271" s="30"/>
      <c r="EI271" s="31"/>
      <c r="EJ271" s="30"/>
      <c r="EK271" s="30"/>
      <c r="EL271" s="30"/>
      <c r="EM271" s="30"/>
      <c r="EN271" s="30"/>
      <c r="EO271" s="29"/>
      <c r="EP271" s="30"/>
      <c r="EQ271" s="33"/>
      <c r="ER271" s="30"/>
      <c r="ES271" s="29"/>
      <c r="ET271" s="34"/>
      <c r="EU271" s="29"/>
      <c r="EV271" s="28"/>
      <c r="EW271" s="30"/>
      <c r="EX271" s="30"/>
      <c r="EY271" s="30"/>
      <c r="EZ271" s="33"/>
      <c r="FA271" s="30"/>
      <c r="FB271" s="30"/>
      <c r="FF271" s="29"/>
      <c r="FG271" s="28"/>
      <c r="FH271" s="30"/>
      <c r="FL271" s="29"/>
      <c r="FM271" s="31"/>
      <c r="FN271" s="30"/>
      <c r="FO271" s="30"/>
      <c r="FP271" s="30"/>
      <c r="FQ271" s="30"/>
      <c r="FR271" s="30"/>
      <c r="FS271" s="30"/>
      <c r="FT271" s="30"/>
      <c r="FU271" s="30"/>
      <c r="FV271" s="30"/>
      <c r="FW271" s="30"/>
      <c r="FX271" s="30"/>
      <c r="FY271" s="30"/>
      <c r="FZ271" s="30"/>
      <c r="GA271" s="30"/>
      <c r="GB271" s="30"/>
      <c r="GC271" s="30"/>
      <c r="GD271" s="30"/>
      <c r="GE271" s="30"/>
      <c r="GF271" s="30"/>
      <c r="GG271" s="30"/>
      <c r="GH271" s="30"/>
      <c r="GI271" s="30"/>
      <c r="GJ271" s="30"/>
      <c r="GK271" s="30"/>
      <c r="GL271" s="30"/>
      <c r="GM271" s="30"/>
      <c r="GN271" s="30"/>
      <c r="GO271" s="30"/>
      <c r="GP271" s="30"/>
      <c r="GQ271" s="30"/>
      <c r="GR271" s="30"/>
      <c r="GS271" s="30"/>
      <c r="GT271" s="30"/>
      <c r="GU271" s="30"/>
      <c r="GV271" s="30"/>
      <c r="GW271" s="30"/>
      <c r="GX271" s="30"/>
      <c r="GY271" s="30"/>
      <c r="GZ271" s="30"/>
      <c r="HA271" s="30"/>
      <c r="HB271" s="30"/>
      <c r="HC271" s="30"/>
      <c r="HD271" s="31"/>
      <c r="HE271" s="30"/>
      <c r="HF271" s="30"/>
      <c r="HG271" s="30"/>
      <c r="HH271" s="30"/>
      <c r="HI271" s="30"/>
      <c r="HJ271" s="30"/>
      <c r="HR271" s="31"/>
      <c r="HS271" s="30"/>
      <c r="HT271" s="30"/>
      <c r="HU271" s="30"/>
      <c r="HV271" s="30"/>
      <c r="HW271" s="30"/>
      <c r="HX271" s="30"/>
      <c r="HY271" s="30"/>
      <c r="HZ271" s="30"/>
      <c r="IX271" s="30"/>
      <c r="IY271" s="30"/>
      <c r="IZ271" s="30"/>
      <c r="JA271" s="30"/>
      <c r="JB271" s="30"/>
      <c r="JC271" s="30"/>
      <c r="JD271" s="30"/>
      <c r="JE271" s="30"/>
      <c r="JF271" s="30"/>
      <c r="JG271" s="30"/>
      <c r="JH271" s="30"/>
      <c r="JI271" s="31"/>
      <c r="JJ271" s="30"/>
      <c r="JK271" s="30"/>
      <c r="JL271" s="30"/>
      <c r="JM271" s="30"/>
      <c r="JN271" s="30"/>
      <c r="JO271" s="30"/>
      <c r="JX271" s="28"/>
      <c r="JZ271" s="30"/>
      <c r="KA271" s="30"/>
      <c r="KB271" s="30"/>
      <c r="KC271" s="28"/>
      <c r="KH271" s="33"/>
      <c r="KI271" s="28"/>
      <c r="KN271" s="33"/>
      <c r="KO271" s="30"/>
      <c r="KP271" s="30"/>
      <c r="KQ271" s="30"/>
      <c r="KR271" s="30"/>
      <c r="LA271" s="44"/>
      <c r="LT271" s="49"/>
      <c r="LU271" s="30"/>
      <c r="LV271" s="30"/>
      <c r="LW271" s="30"/>
      <c r="MA271" s="44"/>
      <c r="MD271" s="49"/>
      <c r="ME271" s="30"/>
      <c r="MF271" s="30"/>
      <c r="MG271" s="30"/>
      <c r="MK271" s="44"/>
      <c r="MN271" s="28"/>
      <c r="MP271" s="28"/>
      <c r="MR271" s="28"/>
      <c r="MT271" s="35"/>
      <c r="MU271" s="28"/>
      <c r="MX271" s="35"/>
      <c r="MY271" s="28"/>
      <c r="NB271" s="35"/>
      <c r="NC271" s="28"/>
      <c r="NF271" s="36"/>
      <c r="NG271" s="28"/>
      <c r="NJ271" s="35"/>
      <c r="NK271" s="28"/>
      <c r="NL271" s="30"/>
      <c r="NN271" s="41"/>
      <c r="OA271" s="41"/>
      <c r="OF271" s="41"/>
      <c r="OK271" s="41"/>
      <c r="OP271" s="41"/>
      <c r="OU271" s="28"/>
      <c r="OV271" s="30"/>
      <c r="OW271" s="30"/>
      <c r="OX271" s="41"/>
      <c r="OZ271"/>
      <c r="PA271"/>
      <c r="PB271"/>
      <c r="PK271" s="41"/>
      <c r="PP271" s="41"/>
      <c r="PU271" s="41"/>
      <c r="PZ271" s="41"/>
      <c r="QF271" s="28"/>
      <c r="QG271" s="30"/>
      <c r="QH271" s="30"/>
      <c r="QI271" s="41"/>
      <c r="QV271" s="41"/>
      <c r="RA271" s="41"/>
      <c r="RF271" s="41"/>
      <c r="RK271" s="41"/>
      <c r="RQ271" s="28"/>
      <c r="RR271" s="30"/>
      <c r="RS271" s="30"/>
      <c r="RT271" s="41"/>
      <c r="SG271" s="41"/>
      <c r="SL271" s="41"/>
      <c r="SQ271" s="41"/>
      <c r="SV271" s="41"/>
      <c r="TB271" s="28"/>
      <c r="TC271" s="30"/>
      <c r="TD271" s="30"/>
      <c r="TE271" s="41"/>
      <c r="TR271" s="41"/>
      <c r="TW271" s="41"/>
      <c r="UB271" s="41"/>
      <c r="UG271" s="41"/>
      <c r="UM271" s="28"/>
      <c r="UN271" s="30"/>
      <c r="UO271" s="30"/>
      <c r="UP271" s="41"/>
      <c r="UU271" s="41"/>
      <c r="UZ271" s="41"/>
      <c r="VE271" s="41"/>
      <c r="VJ271" s="41"/>
      <c r="VO271" s="28"/>
      <c r="VP271" s="30"/>
      <c r="VQ271" s="30"/>
      <c r="VR271" s="41"/>
      <c r="VW271" s="41"/>
      <c r="WB271" s="41"/>
      <c r="WG271" s="41"/>
      <c r="WL271" s="41"/>
      <c r="WR271" s="28"/>
      <c r="WS271" s="30"/>
      <c r="WT271" s="30"/>
      <c r="WU271" s="41"/>
      <c r="WZ271" s="41"/>
      <c r="XE271" s="41"/>
      <c r="XJ271" s="41"/>
      <c r="XO271" s="41"/>
      <c r="XU271" s="28"/>
      <c r="XV271" s="30"/>
      <c r="XW271" s="30"/>
      <c r="XX271" s="41"/>
      <c r="YC271" s="41"/>
      <c r="YH271" s="41"/>
      <c r="YM271" s="41"/>
      <c r="YR271" s="41"/>
      <c r="YX271" s="28"/>
      <c r="YY271" s="30"/>
      <c r="YZ271" s="30"/>
      <c r="ZA271" s="41"/>
      <c r="ZF271" s="41"/>
      <c r="ZK271" s="41"/>
      <c r="ZP271" s="41"/>
      <c r="ZU271" s="41"/>
      <c r="AAA271" s="28"/>
      <c r="AAD271" s="28"/>
      <c r="AAE271" s="30"/>
      <c r="AAF271" s="30"/>
      <c r="AAG271" s="31"/>
      <c r="AAH271" s="30"/>
      <c r="AAI271" s="30"/>
      <c r="AAJ271" s="28"/>
      <c r="AAM271" s="28"/>
      <c r="AAP271" s="36"/>
      <c r="AAQ271" s="28"/>
      <c r="AAT271" s="36"/>
      <c r="AAU271" s="28"/>
      <c r="AAX271" s="36"/>
      <c r="AAY271" s="28"/>
      <c r="ABB271" s="36"/>
      <c r="AHV271" s="31"/>
      <c r="AHZ271" s="32"/>
      <c r="AID271" s="32"/>
      <c r="AIH271" s="32"/>
    </row>
    <row r="272" spans="3:918" s="27" customFormat="1" x14ac:dyDescent="0.25">
      <c r="C272" s="31"/>
      <c r="J272" s="29"/>
      <c r="K272" s="31"/>
      <c r="U272" s="29"/>
      <c r="V272" s="31"/>
      <c r="W272" s="30"/>
      <c r="X272" s="30"/>
      <c r="AF272" s="29"/>
      <c r="AG272" s="30"/>
      <c r="AM272" s="32"/>
      <c r="AN272" s="30"/>
      <c r="AO272" s="30"/>
      <c r="AP272" s="30"/>
      <c r="AQ272" s="29"/>
      <c r="AR272" s="30"/>
      <c r="AS272" s="30"/>
      <c r="AT272" s="30"/>
      <c r="AU272" s="30"/>
      <c r="AV272" s="30"/>
      <c r="AW272" s="31"/>
      <c r="AX272" s="30"/>
      <c r="AY272" s="30"/>
      <c r="AZ272" s="30"/>
      <c r="BA272" s="30"/>
      <c r="BB272" s="31"/>
      <c r="BG272" s="32"/>
      <c r="BH272" s="30"/>
      <c r="BI272" s="30"/>
      <c r="BJ272" s="30"/>
      <c r="BK272" s="30"/>
      <c r="BL272" s="31"/>
      <c r="BM272" s="30"/>
      <c r="BN272" s="30"/>
      <c r="BO272" s="30"/>
      <c r="BP272" s="30"/>
      <c r="BQ272" s="30"/>
      <c r="BR272" s="31"/>
      <c r="BS272" s="30"/>
      <c r="BT272" s="30"/>
      <c r="BU272" s="30"/>
      <c r="BV272" s="30"/>
      <c r="BW272" s="30"/>
      <c r="BX272" s="29"/>
      <c r="BY272" s="30"/>
      <c r="CD272" s="32"/>
      <c r="CE272" s="30"/>
      <c r="CF272" s="30"/>
      <c r="CG272" s="30"/>
      <c r="CH272" s="30"/>
      <c r="CI272" s="31"/>
      <c r="CJ272" s="30"/>
      <c r="CK272" s="30"/>
      <c r="CL272" s="30"/>
      <c r="CM272" s="30"/>
      <c r="CN272" s="30"/>
      <c r="CO272" s="31"/>
      <c r="CP272" s="30"/>
      <c r="CQ272" s="30"/>
      <c r="CR272" s="30"/>
      <c r="CS272" s="30"/>
      <c r="CT272" s="30"/>
      <c r="CU272" s="29"/>
      <c r="CV272" s="30"/>
      <c r="DA272" s="32"/>
      <c r="DB272" s="30"/>
      <c r="DC272" s="30"/>
      <c r="DD272" s="30"/>
      <c r="DE272" s="30"/>
      <c r="DF272" s="31"/>
      <c r="DG272" s="30"/>
      <c r="DH272" s="30"/>
      <c r="DI272" s="30"/>
      <c r="DJ272" s="30"/>
      <c r="DK272" s="30"/>
      <c r="DL272" s="31"/>
      <c r="DM272" s="30"/>
      <c r="DN272" s="30"/>
      <c r="DO272" s="30"/>
      <c r="DP272" s="30"/>
      <c r="DQ272" s="30"/>
      <c r="DR272" s="29"/>
      <c r="DS272" s="30"/>
      <c r="DX272" s="32"/>
      <c r="DY272" s="30"/>
      <c r="DZ272" s="30"/>
      <c r="EA272" s="30"/>
      <c r="EB272" s="30"/>
      <c r="EC272" s="31"/>
      <c r="ED272" s="30"/>
      <c r="EE272" s="30"/>
      <c r="EF272" s="30"/>
      <c r="EG272" s="30"/>
      <c r="EH272" s="30"/>
      <c r="EI272" s="31"/>
      <c r="EJ272" s="30"/>
      <c r="EK272" s="30"/>
      <c r="EL272" s="30"/>
      <c r="EM272" s="30"/>
      <c r="EN272" s="30"/>
      <c r="EO272" s="29"/>
      <c r="EP272" s="30"/>
      <c r="EQ272" s="33"/>
      <c r="ER272" s="30"/>
      <c r="ES272" s="29"/>
      <c r="ET272" s="34"/>
      <c r="EU272" s="29"/>
      <c r="EV272" s="28"/>
      <c r="EW272" s="30"/>
      <c r="EX272" s="30"/>
      <c r="EY272" s="30"/>
      <c r="EZ272" s="33"/>
      <c r="FA272" s="30"/>
      <c r="FB272" s="30"/>
      <c r="FF272" s="29"/>
      <c r="FG272" s="28"/>
      <c r="FH272" s="30"/>
      <c r="FL272" s="29"/>
      <c r="FM272" s="31"/>
      <c r="FN272" s="30"/>
      <c r="FO272" s="30"/>
      <c r="FP272" s="30"/>
      <c r="FQ272" s="30"/>
      <c r="FR272" s="30"/>
      <c r="FS272" s="30"/>
      <c r="FT272" s="30"/>
      <c r="FU272" s="30"/>
      <c r="FV272" s="30"/>
      <c r="FW272" s="30"/>
      <c r="FX272" s="30"/>
      <c r="FY272" s="30"/>
      <c r="FZ272" s="30"/>
      <c r="GA272" s="30"/>
      <c r="GB272" s="30"/>
      <c r="GC272" s="30"/>
      <c r="GD272" s="30"/>
      <c r="GE272" s="30"/>
      <c r="GF272" s="30"/>
      <c r="GG272" s="30"/>
      <c r="GH272" s="30"/>
      <c r="GI272" s="30"/>
      <c r="GJ272" s="30"/>
      <c r="GK272" s="30"/>
      <c r="GL272" s="30"/>
      <c r="GM272" s="30"/>
      <c r="GN272" s="30"/>
      <c r="GO272" s="30"/>
      <c r="GP272" s="30"/>
      <c r="GQ272" s="30"/>
      <c r="GR272" s="30"/>
      <c r="GS272" s="30"/>
      <c r="GT272" s="30"/>
      <c r="GU272" s="30"/>
      <c r="GV272" s="30"/>
      <c r="GW272" s="30"/>
      <c r="GX272" s="30"/>
      <c r="GY272" s="30"/>
      <c r="GZ272" s="30"/>
      <c r="HA272" s="30"/>
      <c r="HB272" s="30"/>
      <c r="HC272" s="30"/>
      <c r="HD272" s="31"/>
      <c r="HE272" s="30"/>
      <c r="HF272" s="30"/>
      <c r="HG272" s="30"/>
      <c r="HH272" s="30"/>
      <c r="HI272" s="30"/>
      <c r="HJ272" s="30"/>
      <c r="HR272" s="31"/>
      <c r="HS272" s="30"/>
      <c r="HT272" s="30"/>
      <c r="HU272" s="30"/>
      <c r="HV272" s="30"/>
      <c r="HW272" s="30"/>
      <c r="HX272" s="30"/>
      <c r="HY272" s="30"/>
      <c r="HZ272" s="30"/>
      <c r="IX272" s="30"/>
      <c r="IY272" s="30"/>
      <c r="IZ272" s="30"/>
      <c r="JA272" s="30"/>
      <c r="JB272" s="30"/>
      <c r="JC272" s="30"/>
      <c r="JD272" s="30"/>
      <c r="JE272" s="30"/>
      <c r="JF272" s="30"/>
      <c r="JG272" s="30"/>
      <c r="JH272" s="30"/>
      <c r="JI272" s="31"/>
      <c r="JJ272" s="30"/>
      <c r="JK272" s="30"/>
      <c r="JL272" s="30"/>
      <c r="JM272" s="30"/>
      <c r="JN272" s="30"/>
      <c r="JO272" s="30"/>
      <c r="JX272" s="28"/>
      <c r="JZ272" s="30"/>
      <c r="KA272" s="30"/>
      <c r="KB272" s="30"/>
      <c r="KC272" s="28"/>
      <c r="KH272" s="33"/>
      <c r="KI272" s="28"/>
      <c r="KN272" s="33"/>
      <c r="KO272" s="30"/>
      <c r="KP272" s="30"/>
      <c r="KQ272" s="30"/>
      <c r="KR272" s="30"/>
      <c r="LA272" s="44"/>
      <c r="LT272" s="49"/>
      <c r="LU272" s="30"/>
      <c r="LV272" s="30"/>
      <c r="LW272" s="30"/>
      <c r="MA272" s="44"/>
      <c r="MD272" s="49"/>
      <c r="ME272" s="30"/>
      <c r="MF272" s="30"/>
      <c r="MG272" s="30"/>
      <c r="MK272" s="44"/>
      <c r="MN272" s="28"/>
      <c r="MP272" s="28"/>
      <c r="MR272" s="28"/>
      <c r="MT272" s="35"/>
      <c r="MU272" s="28"/>
      <c r="MX272" s="35"/>
      <c r="MY272" s="28"/>
      <c r="NB272" s="35"/>
      <c r="NC272" s="28"/>
      <c r="NF272" s="36"/>
      <c r="NG272" s="28"/>
      <c r="NJ272" s="35"/>
      <c r="NK272" s="28"/>
      <c r="NL272" s="30"/>
      <c r="NN272" s="41"/>
      <c r="OA272" s="41"/>
      <c r="OF272" s="41"/>
      <c r="OK272" s="41"/>
      <c r="OP272" s="41"/>
      <c r="OU272" s="28"/>
      <c r="OV272" s="30"/>
      <c r="OW272" s="30"/>
      <c r="OX272" s="41"/>
      <c r="OZ272"/>
      <c r="PA272"/>
      <c r="PB272"/>
      <c r="PK272" s="41"/>
      <c r="PP272" s="41"/>
      <c r="PU272" s="41"/>
      <c r="PZ272" s="41"/>
      <c r="QF272" s="28"/>
      <c r="QG272" s="30"/>
      <c r="QH272" s="30"/>
      <c r="QI272" s="41"/>
      <c r="QV272" s="41"/>
      <c r="RA272" s="41"/>
      <c r="RF272" s="41"/>
      <c r="RK272" s="41"/>
      <c r="RQ272" s="28"/>
      <c r="RR272" s="30"/>
      <c r="RS272" s="30"/>
      <c r="RT272" s="41"/>
      <c r="SG272" s="41"/>
      <c r="SL272" s="41"/>
      <c r="SQ272" s="41"/>
      <c r="SV272" s="41"/>
      <c r="TB272" s="28"/>
      <c r="TC272" s="30"/>
      <c r="TD272" s="30"/>
      <c r="TE272" s="41"/>
      <c r="TR272" s="41"/>
      <c r="TW272" s="41"/>
      <c r="UB272" s="41"/>
      <c r="UG272" s="41"/>
      <c r="UM272" s="28"/>
      <c r="UN272" s="30"/>
      <c r="UO272" s="30"/>
      <c r="UP272" s="41"/>
      <c r="UU272" s="41"/>
      <c r="UZ272" s="41"/>
      <c r="VE272" s="41"/>
      <c r="VJ272" s="41"/>
      <c r="VO272" s="28"/>
      <c r="VP272" s="30"/>
      <c r="VQ272" s="30"/>
      <c r="VR272" s="41"/>
      <c r="VW272" s="41"/>
      <c r="WB272" s="41"/>
      <c r="WG272" s="41"/>
      <c r="WL272" s="41"/>
      <c r="WR272" s="28"/>
      <c r="WS272" s="30"/>
      <c r="WT272" s="30"/>
      <c r="WU272" s="41"/>
      <c r="WZ272" s="41"/>
      <c r="XE272" s="41"/>
      <c r="XJ272" s="41"/>
      <c r="XO272" s="41"/>
      <c r="XU272" s="28"/>
      <c r="XV272" s="30"/>
      <c r="XW272" s="30"/>
      <c r="XX272" s="41"/>
      <c r="YC272" s="41"/>
      <c r="YH272" s="41"/>
      <c r="YM272" s="41"/>
      <c r="YR272" s="41"/>
      <c r="YX272" s="28"/>
      <c r="YY272" s="30"/>
      <c r="YZ272" s="30"/>
      <c r="ZA272" s="41"/>
      <c r="ZF272" s="41"/>
      <c r="ZK272" s="41"/>
      <c r="ZP272" s="41"/>
      <c r="ZU272" s="41"/>
      <c r="AAA272" s="28"/>
      <c r="AAD272" s="28"/>
      <c r="AAE272" s="30"/>
      <c r="AAF272" s="30"/>
      <c r="AAG272" s="31"/>
      <c r="AAH272" s="30"/>
      <c r="AAI272" s="30"/>
      <c r="AAJ272" s="28"/>
      <c r="AAM272" s="28"/>
      <c r="AAP272" s="36"/>
      <c r="AAQ272" s="28"/>
      <c r="AAT272" s="36"/>
      <c r="AAU272" s="28"/>
      <c r="AAX272" s="36"/>
      <c r="AAY272" s="28"/>
      <c r="ABB272" s="36"/>
      <c r="AHV272" s="31"/>
      <c r="AHZ272" s="32"/>
      <c r="AID272" s="32"/>
      <c r="AIH272" s="32"/>
    </row>
    <row r="273" spans="3:918" s="27" customFormat="1" x14ac:dyDescent="0.25">
      <c r="C273" s="31"/>
      <c r="J273" s="29"/>
      <c r="K273" s="31"/>
      <c r="U273" s="29"/>
      <c r="V273" s="31"/>
      <c r="W273" s="30"/>
      <c r="X273" s="30"/>
      <c r="AF273" s="29"/>
      <c r="AG273" s="30"/>
      <c r="AM273" s="32"/>
      <c r="AN273" s="30"/>
      <c r="AO273" s="30"/>
      <c r="AP273" s="30"/>
      <c r="AQ273" s="29"/>
      <c r="AR273" s="30"/>
      <c r="AS273" s="30"/>
      <c r="AT273" s="30"/>
      <c r="AU273" s="30"/>
      <c r="AV273" s="30"/>
      <c r="AW273" s="31"/>
      <c r="AX273" s="30"/>
      <c r="AY273" s="30"/>
      <c r="AZ273" s="30"/>
      <c r="BA273" s="30"/>
      <c r="BB273" s="31"/>
      <c r="BG273" s="32"/>
      <c r="BH273" s="30"/>
      <c r="BI273" s="30"/>
      <c r="BJ273" s="30"/>
      <c r="BK273" s="30"/>
      <c r="BL273" s="31"/>
      <c r="BM273" s="30"/>
      <c r="BN273" s="30"/>
      <c r="BO273" s="30"/>
      <c r="BP273" s="30"/>
      <c r="BQ273" s="30"/>
      <c r="BR273" s="31"/>
      <c r="BS273" s="30"/>
      <c r="BT273" s="30"/>
      <c r="BU273" s="30"/>
      <c r="BV273" s="30"/>
      <c r="BW273" s="30"/>
      <c r="BX273" s="29"/>
      <c r="BY273" s="30"/>
      <c r="CD273" s="32"/>
      <c r="CE273" s="30"/>
      <c r="CF273" s="30"/>
      <c r="CG273" s="30"/>
      <c r="CH273" s="30"/>
      <c r="CI273" s="31"/>
      <c r="CJ273" s="30"/>
      <c r="CK273" s="30"/>
      <c r="CL273" s="30"/>
      <c r="CM273" s="30"/>
      <c r="CN273" s="30"/>
      <c r="CO273" s="31"/>
      <c r="CP273" s="30"/>
      <c r="CQ273" s="30"/>
      <c r="CR273" s="30"/>
      <c r="CS273" s="30"/>
      <c r="CT273" s="30"/>
      <c r="CU273" s="29"/>
      <c r="CV273" s="30"/>
      <c r="DA273" s="32"/>
      <c r="DB273" s="30"/>
      <c r="DC273" s="30"/>
      <c r="DD273" s="30"/>
      <c r="DE273" s="30"/>
      <c r="DF273" s="31"/>
      <c r="DG273" s="30"/>
      <c r="DH273" s="30"/>
      <c r="DI273" s="30"/>
      <c r="DJ273" s="30"/>
      <c r="DK273" s="30"/>
      <c r="DL273" s="31"/>
      <c r="DM273" s="30"/>
      <c r="DN273" s="30"/>
      <c r="DO273" s="30"/>
      <c r="DP273" s="30"/>
      <c r="DQ273" s="30"/>
      <c r="DR273" s="29"/>
      <c r="DS273" s="30"/>
      <c r="DX273" s="32"/>
      <c r="DY273" s="30"/>
      <c r="DZ273" s="30"/>
      <c r="EA273" s="30"/>
      <c r="EB273" s="30"/>
      <c r="EC273" s="31"/>
      <c r="ED273" s="30"/>
      <c r="EE273" s="30"/>
      <c r="EF273" s="30"/>
      <c r="EG273" s="30"/>
      <c r="EH273" s="30"/>
      <c r="EI273" s="31"/>
      <c r="EJ273" s="30"/>
      <c r="EK273" s="30"/>
      <c r="EL273" s="30"/>
      <c r="EM273" s="30"/>
      <c r="EN273" s="30"/>
      <c r="EO273" s="29"/>
      <c r="EP273" s="30"/>
      <c r="EQ273" s="33"/>
      <c r="ER273" s="30"/>
      <c r="ES273" s="29"/>
      <c r="ET273" s="34"/>
      <c r="EU273" s="29"/>
      <c r="EV273" s="28"/>
      <c r="EW273" s="30"/>
      <c r="EX273" s="30"/>
      <c r="EY273" s="30"/>
      <c r="EZ273" s="33"/>
      <c r="FA273" s="30"/>
      <c r="FB273" s="30"/>
      <c r="FF273" s="29"/>
      <c r="FG273" s="28"/>
      <c r="FH273" s="30"/>
      <c r="FL273" s="29"/>
      <c r="FM273" s="31"/>
      <c r="FN273" s="30"/>
      <c r="FO273" s="30"/>
      <c r="FP273" s="30"/>
      <c r="FQ273" s="30"/>
      <c r="FR273" s="30"/>
      <c r="FS273" s="30"/>
      <c r="FT273" s="30"/>
      <c r="FU273" s="30"/>
      <c r="FV273" s="30"/>
      <c r="FW273" s="30"/>
      <c r="FX273" s="30"/>
      <c r="FY273" s="30"/>
      <c r="FZ273" s="30"/>
      <c r="GA273" s="30"/>
      <c r="GB273" s="30"/>
      <c r="GC273" s="30"/>
      <c r="GD273" s="30"/>
      <c r="GE273" s="30"/>
      <c r="GF273" s="30"/>
      <c r="GG273" s="30"/>
      <c r="GH273" s="30"/>
      <c r="GI273" s="30"/>
      <c r="GJ273" s="30"/>
      <c r="GK273" s="30"/>
      <c r="GL273" s="30"/>
      <c r="GM273" s="30"/>
      <c r="GN273" s="30"/>
      <c r="GO273" s="30"/>
      <c r="GP273" s="30"/>
      <c r="GQ273" s="30"/>
      <c r="GR273" s="30"/>
      <c r="GS273" s="30"/>
      <c r="GT273" s="30"/>
      <c r="GU273" s="30"/>
      <c r="GV273" s="30"/>
      <c r="GW273" s="30"/>
      <c r="GX273" s="30"/>
      <c r="GY273" s="30"/>
      <c r="GZ273" s="30"/>
      <c r="HA273" s="30"/>
      <c r="HB273" s="30"/>
      <c r="HC273" s="30"/>
      <c r="HD273" s="31"/>
      <c r="HE273" s="30"/>
      <c r="HF273" s="30"/>
      <c r="HG273" s="30"/>
      <c r="HH273" s="30"/>
      <c r="HI273" s="30"/>
      <c r="HJ273" s="30"/>
      <c r="HR273" s="31"/>
      <c r="HS273" s="30"/>
      <c r="HT273" s="30"/>
      <c r="HU273" s="30"/>
      <c r="HV273" s="30"/>
      <c r="HW273" s="30"/>
      <c r="HX273" s="30"/>
      <c r="HY273" s="30"/>
      <c r="HZ273" s="30"/>
      <c r="IX273" s="30"/>
      <c r="IY273" s="30"/>
      <c r="IZ273" s="30"/>
      <c r="JA273" s="30"/>
      <c r="JB273" s="30"/>
      <c r="JC273" s="30"/>
      <c r="JD273" s="30"/>
      <c r="JE273" s="30"/>
      <c r="JF273" s="30"/>
      <c r="JG273" s="30"/>
      <c r="JH273" s="30"/>
      <c r="JI273" s="31"/>
      <c r="JJ273" s="30"/>
      <c r="JK273" s="30"/>
      <c r="JL273" s="30"/>
      <c r="JM273" s="30"/>
      <c r="JN273" s="30"/>
      <c r="JO273" s="30"/>
      <c r="JX273" s="28"/>
      <c r="JZ273" s="30"/>
      <c r="KA273" s="30"/>
      <c r="KB273" s="30"/>
      <c r="KC273" s="28"/>
      <c r="KH273" s="33"/>
      <c r="KI273" s="28"/>
      <c r="KN273" s="33"/>
      <c r="KO273" s="30"/>
      <c r="KP273" s="30"/>
      <c r="KQ273" s="30"/>
      <c r="KR273" s="30"/>
      <c r="LA273" s="44"/>
      <c r="LT273" s="49"/>
      <c r="LU273" s="30"/>
      <c r="LV273" s="30"/>
      <c r="LW273" s="30"/>
      <c r="MA273" s="44"/>
      <c r="MD273" s="49"/>
      <c r="ME273" s="30"/>
      <c r="MF273" s="30"/>
      <c r="MG273" s="30"/>
      <c r="MK273" s="44"/>
      <c r="MN273" s="28"/>
      <c r="MP273" s="28"/>
      <c r="MR273" s="28"/>
      <c r="MT273" s="35"/>
      <c r="MU273" s="28"/>
      <c r="MX273" s="35"/>
      <c r="MY273" s="28"/>
      <c r="NB273" s="35"/>
      <c r="NC273" s="28"/>
      <c r="NF273" s="36"/>
      <c r="NG273" s="28"/>
      <c r="NJ273" s="35"/>
      <c r="NK273" s="28"/>
      <c r="NL273" s="30"/>
      <c r="NN273" s="41"/>
      <c r="OA273" s="41"/>
      <c r="OF273" s="41"/>
      <c r="OK273" s="41"/>
      <c r="OP273" s="41"/>
      <c r="OU273" s="28"/>
      <c r="OV273" s="30"/>
      <c r="OW273" s="30"/>
      <c r="OX273" s="41"/>
      <c r="OZ273"/>
      <c r="PA273"/>
      <c r="PB273"/>
      <c r="PK273" s="41"/>
      <c r="PP273" s="41"/>
      <c r="PU273" s="41"/>
      <c r="PZ273" s="41"/>
      <c r="QF273" s="28"/>
      <c r="QG273" s="30"/>
      <c r="QH273" s="30"/>
      <c r="QI273" s="41"/>
      <c r="QV273" s="41"/>
      <c r="RA273" s="41"/>
      <c r="RF273" s="41"/>
      <c r="RK273" s="41"/>
      <c r="RQ273" s="28"/>
      <c r="RR273" s="30"/>
      <c r="RS273" s="30"/>
      <c r="RT273" s="41"/>
      <c r="SG273" s="41"/>
      <c r="SL273" s="41"/>
      <c r="SQ273" s="41"/>
      <c r="SV273" s="41"/>
      <c r="TB273" s="28"/>
      <c r="TC273" s="30"/>
      <c r="TD273" s="30"/>
      <c r="TE273" s="41"/>
      <c r="TR273" s="41"/>
      <c r="TW273" s="41"/>
      <c r="UB273" s="41"/>
      <c r="UG273" s="41"/>
      <c r="UM273" s="28"/>
      <c r="UN273" s="30"/>
      <c r="UO273" s="30"/>
      <c r="UP273" s="41"/>
      <c r="UU273" s="41"/>
      <c r="UZ273" s="41"/>
      <c r="VE273" s="41"/>
      <c r="VJ273" s="41"/>
      <c r="VO273" s="28"/>
      <c r="VP273" s="30"/>
      <c r="VQ273" s="30"/>
      <c r="VR273" s="41"/>
      <c r="VW273" s="41"/>
      <c r="WB273" s="41"/>
      <c r="WG273" s="41"/>
      <c r="WL273" s="41"/>
      <c r="WR273" s="28"/>
      <c r="WS273" s="30"/>
      <c r="WT273" s="30"/>
      <c r="WU273" s="41"/>
      <c r="WZ273" s="41"/>
      <c r="XE273" s="41"/>
      <c r="XJ273" s="41"/>
      <c r="XO273" s="41"/>
      <c r="XU273" s="28"/>
      <c r="XV273" s="30"/>
      <c r="XW273" s="30"/>
      <c r="XX273" s="41"/>
      <c r="YC273" s="41"/>
      <c r="YH273" s="41"/>
      <c r="YM273" s="41"/>
      <c r="YR273" s="41"/>
      <c r="YX273" s="28"/>
      <c r="YY273" s="30"/>
      <c r="YZ273" s="30"/>
      <c r="ZA273" s="41"/>
      <c r="ZF273" s="41"/>
      <c r="ZK273" s="41"/>
      <c r="ZP273" s="41"/>
      <c r="ZU273" s="41"/>
      <c r="AAA273" s="28"/>
      <c r="AAD273" s="28"/>
      <c r="AAE273" s="30"/>
      <c r="AAF273" s="30"/>
      <c r="AAG273" s="31"/>
      <c r="AAH273" s="30"/>
      <c r="AAI273" s="30"/>
      <c r="AAJ273" s="28"/>
      <c r="AAM273" s="28"/>
      <c r="AAP273" s="36"/>
      <c r="AAQ273" s="28"/>
      <c r="AAT273" s="36"/>
      <c r="AAU273" s="28"/>
      <c r="AAX273" s="36"/>
      <c r="AAY273" s="28"/>
      <c r="ABB273" s="36"/>
      <c r="AHV273" s="31"/>
      <c r="AHZ273" s="32"/>
      <c r="AID273" s="32"/>
      <c r="AIH273" s="32"/>
    </row>
    <row r="274" spans="3:918" s="27" customFormat="1" x14ac:dyDescent="0.25">
      <c r="C274" s="31"/>
      <c r="J274" s="29"/>
      <c r="K274" s="31"/>
      <c r="U274" s="29"/>
      <c r="V274" s="31"/>
      <c r="W274" s="30"/>
      <c r="X274" s="30"/>
      <c r="AF274" s="29"/>
      <c r="AG274" s="30"/>
      <c r="AM274" s="32"/>
      <c r="AN274" s="30"/>
      <c r="AO274" s="30"/>
      <c r="AP274" s="30"/>
      <c r="AQ274" s="29"/>
      <c r="AR274" s="30"/>
      <c r="AS274" s="30"/>
      <c r="AT274" s="30"/>
      <c r="AU274" s="30"/>
      <c r="AV274" s="30"/>
      <c r="AW274" s="31"/>
      <c r="AX274" s="30"/>
      <c r="AY274" s="30"/>
      <c r="AZ274" s="30"/>
      <c r="BA274" s="30"/>
      <c r="BB274" s="31"/>
      <c r="BG274" s="32"/>
      <c r="BH274" s="30"/>
      <c r="BI274" s="30"/>
      <c r="BJ274" s="30"/>
      <c r="BK274" s="30"/>
      <c r="BL274" s="31"/>
      <c r="BM274" s="30"/>
      <c r="BN274" s="30"/>
      <c r="BO274" s="30"/>
      <c r="BP274" s="30"/>
      <c r="BQ274" s="30"/>
      <c r="BR274" s="31"/>
      <c r="BS274" s="30"/>
      <c r="BT274" s="30"/>
      <c r="BU274" s="30"/>
      <c r="BV274" s="30"/>
      <c r="BW274" s="30"/>
      <c r="BX274" s="29"/>
      <c r="BY274" s="30"/>
      <c r="CD274" s="32"/>
      <c r="CE274" s="30"/>
      <c r="CF274" s="30"/>
      <c r="CG274" s="30"/>
      <c r="CH274" s="30"/>
      <c r="CI274" s="31"/>
      <c r="CJ274" s="30"/>
      <c r="CK274" s="30"/>
      <c r="CL274" s="30"/>
      <c r="CM274" s="30"/>
      <c r="CN274" s="30"/>
      <c r="CO274" s="31"/>
      <c r="CP274" s="30"/>
      <c r="CQ274" s="30"/>
      <c r="CR274" s="30"/>
      <c r="CS274" s="30"/>
      <c r="CT274" s="30"/>
      <c r="CU274" s="29"/>
      <c r="CV274" s="30"/>
      <c r="DA274" s="32"/>
      <c r="DB274" s="30"/>
      <c r="DC274" s="30"/>
      <c r="DD274" s="30"/>
      <c r="DE274" s="30"/>
      <c r="DF274" s="31"/>
      <c r="DG274" s="30"/>
      <c r="DH274" s="30"/>
      <c r="DI274" s="30"/>
      <c r="DJ274" s="30"/>
      <c r="DK274" s="30"/>
      <c r="DL274" s="31"/>
      <c r="DM274" s="30"/>
      <c r="DN274" s="30"/>
      <c r="DO274" s="30"/>
      <c r="DP274" s="30"/>
      <c r="DQ274" s="30"/>
      <c r="DR274" s="29"/>
      <c r="DS274" s="30"/>
      <c r="DX274" s="32"/>
      <c r="DY274" s="30"/>
      <c r="DZ274" s="30"/>
      <c r="EA274" s="30"/>
      <c r="EB274" s="30"/>
      <c r="EC274" s="31"/>
      <c r="ED274" s="30"/>
      <c r="EE274" s="30"/>
      <c r="EF274" s="30"/>
      <c r="EG274" s="30"/>
      <c r="EH274" s="30"/>
      <c r="EI274" s="31"/>
      <c r="EJ274" s="30"/>
      <c r="EK274" s="30"/>
      <c r="EL274" s="30"/>
      <c r="EM274" s="30"/>
      <c r="EN274" s="30"/>
      <c r="EO274" s="29"/>
      <c r="EP274" s="30"/>
      <c r="EQ274" s="33"/>
      <c r="ER274" s="30"/>
      <c r="ES274" s="29"/>
      <c r="ET274" s="34"/>
      <c r="EU274" s="29"/>
      <c r="EV274" s="28"/>
      <c r="EW274" s="30"/>
      <c r="EX274" s="30"/>
      <c r="EY274" s="30"/>
      <c r="EZ274" s="33"/>
      <c r="FA274" s="30"/>
      <c r="FB274" s="30"/>
      <c r="FF274" s="29"/>
      <c r="FG274" s="28"/>
      <c r="FH274" s="30"/>
      <c r="FL274" s="29"/>
      <c r="FM274" s="31"/>
      <c r="FN274" s="30"/>
      <c r="FO274" s="30"/>
      <c r="FP274" s="30"/>
      <c r="FQ274" s="30"/>
      <c r="FR274" s="30"/>
      <c r="FS274" s="30"/>
      <c r="FT274" s="30"/>
      <c r="FU274" s="30"/>
      <c r="FV274" s="30"/>
      <c r="FW274" s="30"/>
      <c r="FX274" s="30"/>
      <c r="FY274" s="30"/>
      <c r="FZ274" s="30"/>
      <c r="GA274" s="30"/>
      <c r="GB274" s="30"/>
      <c r="GC274" s="30"/>
      <c r="GD274" s="30"/>
      <c r="GE274" s="30"/>
      <c r="GF274" s="30"/>
      <c r="GG274" s="30"/>
      <c r="GH274" s="30"/>
      <c r="GI274" s="30"/>
      <c r="GJ274" s="30"/>
      <c r="GK274" s="30"/>
      <c r="GL274" s="30"/>
      <c r="GM274" s="30"/>
      <c r="GN274" s="30"/>
      <c r="GO274" s="30"/>
      <c r="GP274" s="30"/>
      <c r="GQ274" s="30"/>
      <c r="GR274" s="30"/>
      <c r="GS274" s="30"/>
      <c r="GT274" s="30"/>
      <c r="GU274" s="30"/>
      <c r="GV274" s="30"/>
      <c r="GW274" s="30"/>
      <c r="GX274" s="30"/>
      <c r="GY274" s="30"/>
      <c r="GZ274" s="30"/>
      <c r="HA274" s="30"/>
      <c r="HB274" s="30"/>
      <c r="HC274" s="30"/>
      <c r="HD274" s="31"/>
      <c r="HE274" s="30"/>
      <c r="HF274" s="30"/>
      <c r="HG274" s="30"/>
      <c r="HH274" s="30"/>
      <c r="HI274" s="30"/>
      <c r="HJ274" s="30"/>
      <c r="HR274" s="31"/>
      <c r="HS274" s="30"/>
      <c r="HT274" s="30"/>
      <c r="HU274" s="30"/>
      <c r="HV274" s="30"/>
      <c r="HW274" s="30"/>
      <c r="HX274" s="30"/>
      <c r="HY274" s="30"/>
      <c r="HZ274" s="30"/>
      <c r="IX274" s="30"/>
      <c r="IY274" s="30"/>
      <c r="IZ274" s="30"/>
      <c r="JA274" s="30"/>
      <c r="JB274" s="30"/>
      <c r="JC274" s="30"/>
      <c r="JD274" s="30"/>
      <c r="JE274" s="30"/>
      <c r="JF274" s="30"/>
      <c r="JG274" s="30"/>
      <c r="JH274" s="30"/>
      <c r="JI274" s="31"/>
      <c r="JJ274" s="30"/>
      <c r="JK274" s="30"/>
      <c r="JL274" s="30"/>
      <c r="JM274" s="30"/>
      <c r="JN274" s="30"/>
      <c r="JO274" s="30"/>
      <c r="JX274" s="28"/>
      <c r="JZ274" s="30"/>
      <c r="KA274" s="30"/>
      <c r="KB274" s="30"/>
      <c r="KC274" s="28"/>
      <c r="KH274" s="33"/>
      <c r="KI274" s="28"/>
      <c r="KN274" s="33"/>
      <c r="KO274" s="30"/>
      <c r="KP274" s="30"/>
      <c r="KQ274" s="30"/>
      <c r="KR274" s="30"/>
      <c r="LA274" s="44"/>
      <c r="LT274" s="49"/>
      <c r="LU274" s="30"/>
      <c r="LV274" s="30"/>
      <c r="LW274" s="30"/>
      <c r="MA274" s="44"/>
      <c r="MD274" s="49"/>
      <c r="ME274" s="30"/>
      <c r="MF274" s="30"/>
      <c r="MG274" s="30"/>
      <c r="MK274" s="44"/>
      <c r="MN274" s="28"/>
      <c r="MP274" s="28"/>
      <c r="MR274" s="28"/>
      <c r="MT274" s="35"/>
      <c r="MU274" s="28"/>
      <c r="MX274" s="35"/>
      <c r="MY274" s="28"/>
      <c r="NB274" s="35"/>
      <c r="NC274" s="28"/>
      <c r="NF274" s="36"/>
      <c r="NG274" s="28"/>
      <c r="NJ274" s="35"/>
      <c r="NK274" s="28"/>
      <c r="NL274" s="30"/>
      <c r="NN274" s="41"/>
      <c r="OA274" s="41"/>
      <c r="OF274" s="41"/>
      <c r="OK274" s="41"/>
      <c r="OP274" s="41"/>
      <c r="OU274" s="28"/>
      <c r="OV274" s="30"/>
      <c r="OW274" s="30"/>
      <c r="OX274" s="41"/>
      <c r="OZ274"/>
      <c r="PA274"/>
      <c r="PB274"/>
      <c r="PK274" s="41"/>
      <c r="PP274" s="41"/>
      <c r="PU274" s="41"/>
      <c r="PZ274" s="41"/>
      <c r="QF274" s="28"/>
      <c r="QG274" s="30"/>
      <c r="QH274" s="30"/>
      <c r="QI274" s="41"/>
      <c r="QV274" s="41"/>
      <c r="RA274" s="41"/>
      <c r="RF274" s="41"/>
      <c r="RK274" s="41"/>
      <c r="RQ274" s="28"/>
      <c r="RR274" s="30"/>
      <c r="RS274" s="30"/>
      <c r="RT274" s="41"/>
      <c r="SG274" s="41"/>
      <c r="SL274" s="41"/>
      <c r="SQ274" s="41"/>
      <c r="SV274" s="41"/>
      <c r="TB274" s="28"/>
      <c r="TC274" s="30"/>
      <c r="TD274" s="30"/>
      <c r="TE274" s="41"/>
      <c r="TR274" s="41"/>
      <c r="TW274" s="41"/>
      <c r="UB274" s="41"/>
      <c r="UG274" s="41"/>
      <c r="UM274" s="28"/>
      <c r="UN274" s="30"/>
      <c r="UO274" s="30"/>
      <c r="UP274" s="41"/>
      <c r="UU274" s="41"/>
      <c r="UZ274" s="41"/>
      <c r="VE274" s="41"/>
      <c r="VJ274" s="41"/>
      <c r="VO274" s="28"/>
      <c r="VP274" s="30"/>
      <c r="VQ274" s="30"/>
      <c r="VR274" s="41"/>
      <c r="VW274" s="41"/>
      <c r="WB274" s="41"/>
      <c r="WG274" s="41"/>
      <c r="WL274" s="41"/>
      <c r="WR274" s="28"/>
      <c r="WS274" s="30"/>
      <c r="WT274" s="30"/>
      <c r="WU274" s="41"/>
      <c r="WZ274" s="41"/>
      <c r="XE274" s="41"/>
      <c r="XJ274" s="41"/>
      <c r="XO274" s="41"/>
      <c r="XU274" s="28"/>
      <c r="XV274" s="30"/>
      <c r="XW274" s="30"/>
      <c r="XX274" s="41"/>
      <c r="YC274" s="41"/>
      <c r="YH274" s="41"/>
      <c r="YM274" s="41"/>
      <c r="YR274" s="41"/>
      <c r="YX274" s="28"/>
      <c r="YY274" s="30"/>
      <c r="YZ274" s="30"/>
      <c r="ZA274" s="41"/>
      <c r="ZF274" s="41"/>
      <c r="ZK274" s="41"/>
      <c r="ZP274" s="41"/>
      <c r="ZU274" s="41"/>
      <c r="AAA274" s="28"/>
      <c r="AAD274" s="28"/>
      <c r="AAE274" s="30"/>
      <c r="AAF274" s="30"/>
      <c r="AAG274" s="31"/>
      <c r="AAH274" s="30"/>
      <c r="AAI274" s="30"/>
      <c r="AAJ274" s="28"/>
      <c r="AAM274" s="28"/>
      <c r="AAP274" s="36"/>
      <c r="AAQ274" s="28"/>
      <c r="AAT274" s="36"/>
      <c r="AAU274" s="28"/>
      <c r="AAX274" s="36"/>
      <c r="AAY274" s="28"/>
      <c r="ABB274" s="36"/>
      <c r="AHV274" s="31"/>
      <c r="AHZ274" s="32"/>
      <c r="AID274" s="32"/>
      <c r="AIH274" s="32"/>
    </row>
    <row r="275" spans="3:918" s="27" customFormat="1" x14ac:dyDescent="0.25">
      <c r="C275" s="31"/>
      <c r="J275" s="29"/>
      <c r="K275" s="31"/>
      <c r="U275" s="29"/>
      <c r="V275" s="31"/>
      <c r="W275" s="30"/>
      <c r="X275" s="30"/>
      <c r="AF275" s="29"/>
      <c r="AG275" s="30"/>
      <c r="AM275" s="32"/>
      <c r="AN275" s="30"/>
      <c r="AO275" s="30"/>
      <c r="AP275" s="30"/>
      <c r="AQ275" s="29"/>
      <c r="AR275" s="30"/>
      <c r="AS275" s="30"/>
      <c r="AT275" s="30"/>
      <c r="AU275" s="30"/>
      <c r="AV275" s="30"/>
      <c r="AW275" s="31"/>
      <c r="AX275" s="30"/>
      <c r="AY275" s="30"/>
      <c r="AZ275" s="30"/>
      <c r="BA275" s="30"/>
      <c r="BB275" s="31"/>
      <c r="BG275" s="32"/>
      <c r="BH275" s="30"/>
      <c r="BI275" s="30"/>
      <c r="BJ275" s="30"/>
      <c r="BK275" s="30"/>
      <c r="BL275" s="31"/>
      <c r="BM275" s="30"/>
      <c r="BN275" s="30"/>
      <c r="BO275" s="30"/>
      <c r="BP275" s="30"/>
      <c r="BQ275" s="30"/>
      <c r="BR275" s="31"/>
      <c r="BS275" s="30"/>
      <c r="BT275" s="30"/>
      <c r="BU275" s="30"/>
      <c r="BV275" s="30"/>
      <c r="BW275" s="30"/>
      <c r="BX275" s="29"/>
      <c r="BY275" s="30"/>
      <c r="CD275" s="32"/>
      <c r="CE275" s="30"/>
      <c r="CF275" s="30"/>
      <c r="CG275" s="30"/>
      <c r="CH275" s="30"/>
      <c r="CI275" s="31"/>
      <c r="CJ275" s="30"/>
      <c r="CK275" s="30"/>
      <c r="CL275" s="30"/>
      <c r="CM275" s="30"/>
      <c r="CN275" s="30"/>
      <c r="CO275" s="31"/>
      <c r="CP275" s="30"/>
      <c r="CQ275" s="30"/>
      <c r="CR275" s="30"/>
      <c r="CS275" s="30"/>
      <c r="CT275" s="30"/>
      <c r="CU275" s="29"/>
      <c r="CV275" s="30"/>
      <c r="DA275" s="32"/>
      <c r="DB275" s="30"/>
      <c r="DC275" s="30"/>
      <c r="DD275" s="30"/>
      <c r="DE275" s="30"/>
      <c r="DF275" s="31"/>
      <c r="DG275" s="30"/>
      <c r="DH275" s="30"/>
      <c r="DI275" s="30"/>
      <c r="DJ275" s="30"/>
      <c r="DK275" s="30"/>
      <c r="DL275" s="31"/>
      <c r="DM275" s="30"/>
      <c r="DN275" s="30"/>
      <c r="DO275" s="30"/>
      <c r="DP275" s="30"/>
      <c r="DQ275" s="30"/>
      <c r="DR275" s="29"/>
      <c r="DS275" s="30"/>
      <c r="DX275" s="32"/>
      <c r="DY275" s="30"/>
      <c r="DZ275" s="30"/>
      <c r="EA275" s="30"/>
      <c r="EB275" s="30"/>
      <c r="EC275" s="31"/>
      <c r="ED275" s="30"/>
      <c r="EE275" s="30"/>
      <c r="EF275" s="30"/>
      <c r="EG275" s="30"/>
      <c r="EH275" s="30"/>
      <c r="EI275" s="31"/>
      <c r="EJ275" s="30"/>
      <c r="EK275" s="30"/>
      <c r="EL275" s="30"/>
      <c r="EM275" s="30"/>
      <c r="EN275" s="30"/>
      <c r="EO275" s="29"/>
      <c r="EP275" s="30"/>
      <c r="EQ275" s="33"/>
      <c r="ER275" s="30"/>
      <c r="ES275" s="29"/>
      <c r="ET275" s="34"/>
      <c r="EU275" s="29"/>
      <c r="EV275" s="28"/>
      <c r="EW275" s="30"/>
      <c r="EX275" s="30"/>
      <c r="EY275" s="30"/>
      <c r="EZ275" s="33"/>
      <c r="FA275" s="30"/>
      <c r="FB275" s="30"/>
      <c r="FF275" s="29"/>
      <c r="FG275" s="28"/>
      <c r="FH275" s="30"/>
      <c r="FL275" s="29"/>
      <c r="FM275" s="31"/>
      <c r="FN275" s="30"/>
      <c r="FO275" s="30"/>
      <c r="FP275" s="30"/>
      <c r="FQ275" s="30"/>
      <c r="FR275" s="30"/>
      <c r="FS275" s="30"/>
      <c r="FT275" s="30"/>
      <c r="FU275" s="30"/>
      <c r="FV275" s="30"/>
      <c r="FW275" s="30"/>
      <c r="FX275" s="30"/>
      <c r="FY275" s="30"/>
      <c r="FZ275" s="30"/>
      <c r="GA275" s="30"/>
      <c r="GB275" s="30"/>
      <c r="GC275" s="30"/>
      <c r="GD275" s="30"/>
      <c r="GE275" s="30"/>
      <c r="GF275" s="30"/>
      <c r="GG275" s="30"/>
      <c r="GH275" s="30"/>
      <c r="GI275" s="30"/>
      <c r="GJ275" s="30"/>
      <c r="GK275" s="30"/>
      <c r="GL275" s="30"/>
      <c r="GM275" s="30"/>
      <c r="GN275" s="30"/>
      <c r="GO275" s="30"/>
      <c r="GP275" s="30"/>
      <c r="GQ275" s="30"/>
      <c r="GR275" s="30"/>
      <c r="GS275" s="30"/>
      <c r="GT275" s="30"/>
      <c r="GU275" s="30"/>
      <c r="GV275" s="30"/>
      <c r="GW275" s="30"/>
      <c r="GX275" s="30"/>
      <c r="GY275" s="30"/>
      <c r="GZ275" s="30"/>
      <c r="HA275" s="30"/>
      <c r="HB275" s="30"/>
      <c r="HC275" s="30"/>
      <c r="HD275" s="31"/>
      <c r="HE275" s="30"/>
      <c r="HF275" s="30"/>
      <c r="HG275" s="30"/>
      <c r="HH275" s="30"/>
      <c r="HI275" s="30"/>
      <c r="HJ275" s="30"/>
      <c r="HR275" s="31"/>
      <c r="HS275" s="30"/>
      <c r="HT275" s="30"/>
      <c r="HU275" s="30"/>
      <c r="HV275" s="30"/>
      <c r="HW275" s="30"/>
      <c r="HX275" s="30"/>
      <c r="HY275" s="30"/>
      <c r="HZ275" s="30"/>
      <c r="IX275" s="30"/>
      <c r="IY275" s="30"/>
      <c r="IZ275" s="30"/>
      <c r="JA275" s="30"/>
      <c r="JB275" s="30"/>
      <c r="JC275" s="30"/>
      <c r="JD275" s="30"/>
      <c r="JE275" s="30"/>
      <c r="JF275" s="30"/>
      <c r="JG275" s="30"/>
      <c r="JH275" s="30"/>
      <c r="JI275" s="31"/>
      <c r="JJ275" s="30"/>
      <c r="JK275" s="30"/>
      <c r="JL275" s="30"/>
      <c r="JM275" s="30"/>
      <c r="JN275" s="30"/>
      <c r="JO275" s="30"/>
      <c r="JX275" s="28"/>
      <c r="JZ275" s="30"/>
      <c r="KA275" s="30"/>
      <c r="KB275" s="30"/>
      <c r="KC275" s="28"/>
      <c r="KH275" s="33"/>
      <c r="KI275" s="28"/>
      <c r="KN275" s="33"/>
      <c r="KO275" s="30"/>
      <c r="KP275" s="30"/>
      <c r="KQ275" s="30"/>
      <c r="KR275" s="30"/>
      <c r="LA275" s="44"/>
      <c r="LT275" s="49"/>
      <c r="LU275" s="30"/>
      <c r="LV275" s="30"/>
      <c r="LW275" s="30"/>
      <c r="MA275" s="44"/>
      <c r="MD275" s="49"/>
      <c r="ME275" s="30"/>
      <c r="MF275" s="30"/>
      <c r="MG275" s="30"/>
      <c r="MK275" s="44"/>
      <c r="MN275" s="28"/>
      <c r="MP275" s="28"/>
      <c r="MR275" s="28"/>
      <c r="MT275" s="35"/>
      <c r="MU275" s="28"/>
      <c r="MX275" s="35"/>
      <c r="MY275" s="28"/>
      <c r="NB275" s="35"/>
      <c r="NC275" s="28"/>
      <c r="NF275" s="36"/>
      <c r="NG275" s="28"/>
      <c r="NJ275" s="35"/>
      <c r="NK275" s="28"/>
      <c r="NL275" s="30"/>
      <c r="NN275" s="41"/>
      <c r="OA275" s="41"/>
      <c r="OF275" s="41"/>
      <c r="OK275" s="41"/>
      <c r="OP275" s="41"/>
      <c r="OU275" s="28"/>
      <c r="OV275" s="30"/>
      <c r="OW275" s="30"/>
      <c r="OX275" s="41"/>
      <c r="OZ275"/>
      <c r="PA275"/>
      <c r="PB275"/>
      <c r="PK275" s="41"/>
      <c r="PP275" s="41"/>
      <c r="PU275" s="41"/>
      <c r="PZ275" s="41"/>
      <c r="QF275" s="28"/>
      <c r="QG275" s="30"/>
      <c r="QH275" s="30"/>
      <c r="QI275" s="41"/>
      <c r="QV275" s="41"/>
      <c r="RA275" s="41"/>
      <c r="RF275" s="41"/>
      <c r="RK275" s="41"/>
      <c r="RQ275" s="28"/>
      <c r="RR275" s="30"/>
      <c r="RS275" s="30"/>
      <c r="RT275" s="41"/>
      <c r="SG275" s="41"/>
      <c r="SL275" s="41"/>
      <c r="SQ275" s="41"/>
      <c r="SV275" s="41"/>
      <c r="TB275" s="28"/>
      <c r="TC275" s="30"/>
      <c r="TD275" s="30"/>
      <c r="TE275" s="41"/>
      <c r="TR275" s="41"/>
      <c r="TW275" s="41"/>
      <c r="UB275" s="41"/>
      <c r="UG275" s="41"/>
      <c r="UM275" s="28"/>
      <c r="UN275" s="30"/>
      <c r="UO275" s="30"/>
      <c r="UP275" s="41"/>
      <c r="UU275" s="41"/>
      <c r="UZ275" s="41"/>
      <c r="VE275" s="41"/>
      <c r="VJ275" s="41"/>
      <c r="VO275" s="28"/>
      <c r="VP275" s="30"/>
      <c r="VQ275" s="30"/>
      <c r="VR275" s="41"/>
      <c r="VW275" s="41"/>
      <c r="WB275" s="41"/>
      <c r="WG275" s="41"/>
      <c r="WL275" s="41"/>
      <c r="WR275" s="28"/>
      <c r="WS275" s="30"/>
      <c r="WT275" s="30"/>
      <c r="WU275" s="41"/>
      <c r="WZ275" s="41"/>
      <c r="XE275" s="41"/>
      <c r="XJ275" s="41"/>
      <c r="XO275" s="41"/>
      <c r="XU275" s="28"/>
      <c r="XV275" s="30"/>
      <c r="XW275" s="30"/>
      <c r="XX275" s="41"/>
      <c r="YC275" s="41"/>
      <c r="YH275" s="41"/>
      <c r="YM275" s="41"/>
      <c r="YR275" s="41"/>
      <c r="YX275" s="28"/>
      <c r="YY275" s="30"/>
      <c r="YZ275" s="30"/>
      <c r="ZA275" s="41"/>
      <c r="ZF275" s="41"/>
      <c r="ZK275" s="41"/>
      <c r="ZP275" s="41"/>
      <c r="ZU275" s="41"/>
      <c r="AAA275" s="28"/>
      <c r="AAD275" s="28"/>
      <c r="AAE275" s="30"/>
      <c r="AAF275" s="30"/>
      <c r="AAG275" s="31"/>
      <c r="AAH275" s="30"/>
      <c r="AAI275" s="30"/>
      <c r="AAJ275" s="28"/>
      <c r="AAM275" s="28"/>
      <c r="AAP275" s="36"/>
      <c r="AAQ275" s="28"/>
      <c r="AAT275" s="36"/>
      <c r="AAU275" s="28"/>
      <c r="AAX275" s="36"/>
      <c r="AAY275" s="28"/>
      <c r="ABB275" s="36"/>
      <c r="AHV275" s="31"/>
      <c r="AHZ275" s="32"/>
      <c r="AID275" s="32"/>
      <c r="AIH275" s="32"/>
    </row>
    <row r="276" spans="3:918" s="27" customFormat="1" x14ac:dyDescent="0.25">
      <c r="C276" s="31"/>
      <c r="J276" s="29"/>
      <c r="K276" s="31"/>
      <c r="U276" s="29"/>
      <c r="V276" s="31"/>
      <c r="W276" s="30"/>
      <c r="X276" s="30"/>
      <c r="AF276" s="29"/>
      <c r="AG276" s="30"/>
      <c r="AM276" s="32"/>
      <c r="AN276" s="30"/>
      <c r="AO276" s="30"/>
      <c r="AP276" s="30"/>
      <c r="AQ276" s="29"/>
      <c r="AR276" s="30"/>
      <c r="AS276" s="30"/>
      <c r="AT276" s="30"/>
      <c r="AU276" s="30"/>
      <c r="AV276" s="30"/>
      <c r="AW276" s="31"/>
      <c r="AX276" s="30"/>
      <c r="AY276" s="30"/>
      <c r="AZ276" s="30"/>
      <c r="BA276" s="30"/>
      <c r="BB276" s="31"/>
      <c r="BG276" s="32"/>
      <c r="BH276" s="30"/>
      <c r="BI276" s="30"/>
      <c r="BJ276" s="30"/>
      <c r="BK276" s="30"/>
      <c r="BL276" s="31"/>
      <c r="BM276" s="30"/>
      <c r="BN276" s="30"/>
      <c r="BO276" s="30"/>
      <c r="BP276" s="30"/>
      <c r="BQ276" s="30"/>
      <c r="BR276" s="31"/>
      <c r="BS276" s="30"/>
      <c r="BT276" s="30"/>
      <c r="BU276" s="30"/>
      <c r="BV276" s="30"/>
      <c r="BW276" s="30"/>
      <c r="BX276" s="29"/>
      <c r="BY276" s="30"/>
      <c r="CD276" s="32"/>
      <c r="CE276" s="30"/>
      <c r="CF276" s="30"/>
      <c r="CG276" s="30"/>
      <c r="CH276" s="30"/>
      <c r="CI276" s="31"/>
      <c r="CJ276" s="30"/>
      <c r="CK276" s="30"/>
      <c r="CL276" s="30"/>
      <c r="CM276" s="30"/>
      <c r="CN276" s="30"/>
      <c r="CO276" s="31"/>
      <c r="CP276" s="30"/>
      <c r="CQ276" s="30"/>
      <c r="CR276" s="30"/>
      <c r="CS276" s="30"/>
      <c r="CT276" s="30"/>
      <c r="CU276" s="29"/>
      <c r="CV276" s="30"/>
      <c r="DA276" s="32"/>
      <c r="DB276" s="30"/>
      <c r="DC276" s="30"/>
      <c r="DD276" s="30"/>
      <c r="DE276" s="30"/>
      <c r="DF276" s="31"/>
      <c r="DG276" s="30"/>
      <c r="DH276" s="30"/>
      <c r="DI276" s="30"/>
      <c r="DJ276" s="30"/>
      <c r="DK276" s="30"/>
      <c r="DL276" s="31"/>
      <c r="DM276" s="30"/>
      <c r="DN276" s="30"/>
      <c r="DO276" s="30"/>
      <c r="DP276" s="30"/>
      <c r="DQ276" s="30"/>
      <c r="DR276" s="29"/>
      <c r="DS276" s="30"/>
      <c r="DX276" s="32"/>
      <c r="DY276" s="30"/>
      <c r="DZ276" s="30"/>
      <c r="EA276" s="30"/>
      <c r="EB276" s="30"/>
      <c r="EC276" s="31"/>
      <c r="ED276" s="30"/>
      <c r="EE276" s="30"/>
      <c r="EF276" s="30"/>
      <c r="EG276" s="30"/>
      <c r="EH276" s="30"/>
      <c r="EI276" s="31"/>
      <c r="EJ276" s="30"/>
      <c r="EK276" s="30"/>
      <c r="EL276" s="30"/>
      <c r="EM276" s="30"/>
      <c r="EN276" s="30"/>
      <c r="EO276" s="29"/>
      <c r="EP276" s="30"/>
      <c r="EQ276" s="33"/>
      <c r="ER276" s="30"/>
      <c r="ES276" s="29"/>
      <c r="ET276" s="34"/>
      <c r="EU276" s="29"/>
      <c r="EV276" s="28"/>
      <c r="EW276" s="30"/>
      <c r="EX276" s="30"/>
      <c r="EY276" s="30"/>
      <c r="EZ276" s="33"/>
      <c r="FA276" s="30"/>
      <c r="FB276" s="30"/>
      <c r="FF276" s="29"/>
      <c r="FG276" s="28"/>
      <c r="FH276" s="30"/>
      <c r="FL276" s="29"/>
      <c r="FM276" s="31"/>
      <c r="FN276" s="30"/>
      <c r="FO276" s="30"/>
      <c r="FP276" s="30"/>
      <c r="FQ276" s="30"/>
      <c r="FR276" s="30"/>
      <c r="FS276" s="30"/>
      <c r="FT276" s="30"/>
      <c r="FU276" s="30"/>
      <c r="FV276" s="30"/>
      <c r="FW276" s="30"/>
      <c r="FX276" s="30"/>
      <c r="FY276" s="30"/>
      <c r="FZ276" s="30"/>
      <c r="GA276" s="30"/>
      <c r="GB276" s="30"/>
      <c r="GC276" s="30"/>
      <c r="GD276" s="30"/>
      <c r="GE276" s="30"/>
      <c r="GF276" s="30"/>
      <c r="GG276" s="30"/>
      <c r="GH276" s="30"/>
      <c r="GI276" s="30"/>
      <c r="GJ276" s="30"/>
      <c r="GK276" s="30"/>
      <c r="GL276" s="30"/>
      <c r="GM276" s="30"/>
      <c r="GN276" s="30"/>
      <c r="GO276" s="30"/>
      <c r="GP276" s="30"/>
      <c r="GQ276" s="30"/>
      <c r="GR276" s="30"/>
      <c r="GS276" s="30"/>
      <c r="GT276" s="30"/>
      <c r="GU276" s="30"/>
      <c r="GV276" s="30"/>
      <c r="GW276" s="30"/>
      <c r="GX276" s="30"/>
      <c r="GY276" s="30"/>
      <c r="GZ276" s="30"/>
      <c r="HA276" s="30"/>
      <c r="HB276" s="30"/>
      <c r="HC276" s="30"/>
      <c r="HD276" s="31"/>
      <c r="HE276" s="30"/>
      <c r="HF276" s="30"/>
      <c r="HG276" s="30"/>
      <c r="HH276" s="30"/>
      <c r="HI276" s="30"/>
      <c r="HJ276" s="30"/>
      <c r="HR276" s="31"/>
      <c r="HS276" s="30"/>
      <c r="HT276" s="30"/>
      <c r="HU276" s="30"/>
      <c r="HV276" s="30"/>
      <c r="HW276" s="30"/>
      <c r="HX276" s="30"/>
      <c r="HY276" s="30"/>
      <c r="HZ276" s="30"/>
      <c r="IX276" s="30"/>
      <c r="IY276" s="30"/>
      <c r="IZ276" s="30"/>
      <c r="JA276" s="30"/>
      <c r="JB276" s="30"/>
      <c r="JC276" s="30"/>
      <c r="JD276" s="30"/>
      <c r="JE276" s="30"/>
      <c r="JF276" s="30"/>
      <c r="JG276" s="30"/>
      <c r="JH276" s="30"/>
      <c r="JI276" s="31"/>
      <c r="JJ276" s="30"/>
      <c r="JK276" s="30"/>
      <c r="JL276" s="30"/>
      <c r="JM276" s="30"/>
      <c r="JN276" s="30"/>
      <c r="JO276" s="30"/>
      <c r="JX276" s="28"/>
      <c r="JZ276" s="30"/>
      <c r="KA276" s="30"/>
      <c r="KB276" s="30"/>
      <c r="KC276" s="28"/>
      <c r="KH276" s="33"/>
      <c r="KI276" s="28"/>
      <c r="KN276" s="33"/>
      <c r="KO276" s="30"/>
      <c r="KP276" s="30"/>
      <c r="KQ276" s="30"/>
      <c r="KR276" s="30"/>
      <c r="LA276" s="44"/>
      <c r="LT276" s="49"/>
      <c r="LU276" s="30"/>
      <c r="LV276" s="30"/>
      <c r="LW276" s="30"/>
      <c r="MA276" s="44"/>
      <c r="MD276" s="49"/>
      <c r="ME276" s="30"/>
      <c r="MF276" s="30"/>
      <c r="MG276" s="30"/>
      <c r="MK276" s="44"/>
      <c r="MN276" s="28"/>
      <c r="MP276" s="28"/>
      <c r="MR276" s="28"/>
      <c r="MT276" s="35"/>
      <c r="MU276" s="28"/>
      <c r="MX276" s="35"/>
      <c r="MY276" s="28"/>
      <c r="NB276" s="35"/>
      <c r="NC276" s="28"/>
      <c r="NF276" s="36"/>
      <c r="NG276" s="28"/>
      <c r="NJ276" s="35"/>
      <c r="NK276" s="28"/>
      <c r="NL276" s="30"/>
      <c r="NN276" s="41"/>
      <c r="OA276" s="41"/>
      <c r="OF276" s="41"/>
      <c r="OK276" s="41"/>
      <c r="OP276" s="41"/>
      <c r="OU276" s="28"/>
      <c r="OV276" s="30"/>
      <c r="OW276" s="30"/>
      <c r="OX276" s="41"/>
      <c r="OZ276"/>
      <c r="PA276"/>
      <c r="PB276"/>
      <c r="PK276" s="41"/>
      <c r="PP276" s="41"/>
      <c r="PU276" s="41"/>
      <c r="PZ276" s="41"/>
      <c r="QF276" s="28"/>
      <c r="QG276" s="30"/>
      <c r="QH276" s="30"/>
      <c r="QI276" s="41"/>
      <c r="QV276" s="41"/>
      <c r="RA276" s="41"/>
      <c r="RF276" s="41"/>
      <c r="RK276" s="41"/>
      <c r="RQ276" s="28"/>
      <c r="RR276" s="30"/>
      <c r="RS276" s="30"/>
      <c r="RT276" s="41"/>
      <c r="SG276" s="41"/>
      <c r="SL276" s="41"/>
      <c r="SQ276" s="41"/>
      <c r="SV276" s="41"/>
      <c r="TB276" s="28"/>
      <c r="TC276" s="30"/>
      <c r="TD276" s="30"/>
      <c r="TE276" s="41"/>
      <c r="TR276" s="41"/>
      <c r="TW276" s="41"/>
      <c r="UB276" s="41"/>
      <c r="UG276" s="41"/>
      <c r="UM276" s="28"/>
      <c r="UN276" s="30"/>
      <c r="UO276" s="30"/>
      <c r="UP276" s="41"/>
      <c r="UU276" s="41"/>
      <c r="UZ276" s="41"/>
      <c r="VE276" s="41"/>
      <c r="VJ276" s="41"/>
      <c r="VO276" s="28"/>
      <c r="VP276" s="30"/>
      <c r="VQ276" s="30"/>
      <c r="VR276" s="41"/>
      <c r="VW276" s="41"/>
      <c r="WB276" s="41"/>
      <c r="WG276" s="41"/>
      <c r="WL276" s="41"/>
      <c r="WR276" s="28"/>
      <c r="WS276" s="30"/>
      <c r="WT276" s="30"/>
      <c r="WU276" s="41"/>
      <c r="WZ276" s="41"/>
      <c r="XE276" s="41"/>
      <c r="XJ276" s="41"/>
      <c r="XO276" s="41"/>
      <c r="XU276" s="28"/>
      <c r="XV276" s="30"/>
      <c r="XW276" s="30"/>
      <c r="XX276" s="41"/>
      <c r="YC276" s="41"/>
      <c r="YH276" s="41"/>
      <c r="YM276" s="41"/>
      <c r="YR276" s="41"/>
      <c r="YX276" s="28"/>
      <c r="YY276" s="30"/>
      <c r="YZ276" s="30"/>
      <c r="ZA276" s="41"/>
      <c r="ZF276" s="41"/>
      <c r="ZK276" s="41"/>
      <c r="ZP276" s="41"/>
      <c r="ZU276" s="41"/>
      <c r="AAA276" s="28"/>
      <c r="AAD276" s="28"/>
      <c r="AAE276" s="30"/>
      <c r="AAF276" s="30"/>
      <c r="AAG276" s="31"/>
      <c r="AAH276" s="30"/>
      <c r="AAI276" s="30"/>
      <c r="AAJ276" s="28"/>
      <c r="AAM276" s="28"/>
      <c r="AAP276" s="36"/>
      <c r="AAQ276" s="28"/>
      <c r="AAT276" s="36"/>
      <c r="AAU276" s="28"/>
      <c r="AAX276" s="36"/>
      <c r="AAY276" s="28"/>
      <c r="ABB276" s="36"/>
      <c r="AHV276" s="31"/>
      <c r="AHZ276" s="32"/>
      <c r="AID276" s="32"/>
      <c r="AIH276" s="32"/>
    </row>
    <row r="277" spans="3:918" s="27" customFormat="1" x14ac:dyDescent="0.25">
      <c r="C277" s="31"/>
      <c r="J277" s="29"/>
      <c r="K277" s="31"/>
      <c r="U277" s="29"/>
      <c r="V277" s="31"/>
      <c r="W277" s="30"/>
      <c r="X277" s="30"/>
      <c r="AF277" s="29"/>
      <c r="AG277" s="30"/>
      <c r="AM277" s="32"/>
      <c r="AN277" s="30"/>
      <c r="AO277" s="30"/>
      <c r="AP277" s="30"/>
      <c r="AQ277" s="29"/>
      <c r="AR277" s="30"/>
      <c r="AS277" s="30"/>
      <c r="AT277" s="30"/>
      <c r="AU277" s="30"/>
      <c r="AV277" s="30"/>
      <c r="AW277" s="31"/>
      <c r="AX277" s="30"/>
      <c r="AY277" s="30"/>
      <c r="AZ277" s="30"/>
      <c r="BA277" s="30"/>
      <c r="BB277" s="31"/>
      <c r="BG277" s="32"/>
      <c r="BH277" s="30"/>
      <c r="BI277" s="30"/>
      <c r="BJ277" s="30"/>
      <c r="BK277" s="30"/>
      <c r="BL277" s="31"/>
      <c r="BM277" s="30"/>
      <c r="BN277" s="30"/>
      <c r="BO277" s="30"/>
      <c r="BP277" s="30"/>
      <c r="BQ277" s="30"/>
      <c r="BR277" s="31"/>
      <c r="BS277" s="30"/>
      <c r="BT277" s="30"/>
      <c r="BU277" s="30"/>
      <c r="BV277" s="30"/>
      <c r="BW277" s="30"/>
      <c r="BX277" s="29"/>
      <c r="BY277" s="30"/>
      <c r="CD277" s="32"/>
      <c r="CE277" s="30"/>
      <c r="CF277" s="30"/>
      <c r="CG277" s="30"/>
      <c r="CH277" s="30"/>
      <c r="CI277" s="31"/>
      <c r="CJ277" s="30"/>
      <c r="CK277" s="30"/>
      <c r="CL277" s="30"/>
      <c r="CM277" s="30"/>
      <c r="CN277" s="30"/>
      <c r="CO277" s="31"/>
      <c r="CP277" s="30"/>
      <c r="CQ277" s="30"/>
      <c r="CR277" s="30"/>
      <c r="CS277" s="30"/>
      <c r="CT277" s="30"/>
      <c r="CU277" s="29"/>
      <c r="CV277" s="30"/>
      <c r="DA277" s="32"/>
      <c r="DB277" s="30"/>
      <c r="DC277" s="30"/>
      <c r="DD277" s="30"/>
      <c r="DE277" s="30"/>
      <c r="DF277" s="31"/>
      <c r="DG277" s="30"/>
      <c r="DH277" s="30"/>
      <c r="DI277" s="30"/>
      <c r="DJ277" s="30"/>
      <c r="DK277" s="30"/>
      <c r="DL277" s="31"/>
      <c r="DM277" s="30"/>
      <c r="DN277" s="30"/>
      <c r="DO277" s="30"/>
      <c r="DP277" s="30"/>
      <c r="DQ277" s="30"/>
      <c r="DR277" s="29"/>
      <c r="DS277" s="30"/>
      <c r="DX277" s="32"/>
      <c r="DY277" s="30"/>
      <c r="DZ277" s="30"/>
      <c r="EA277" s="30"/>
      <c r="EB277" s="30"/>
      <c r="EC277" s="31"/>
      <c r="ED277" s="30"/>
      <c r="EE277" s="30"/>
      <c r="EF277" s="30"/>
      <c r="EG277" s="30"/>
      <c r="EH277" s="30"/>
      <c r="EI277" s="31"/>
      <c r="EJ277" s="30"/>
      <c r="EK277" s="30"/>
      <c r="EL277" s="30"/>
      <c r="EM277" s="30"/>
      <c r="EN277" s="30"/>
      <c r="EO277" s="29"/>
      <c r="EP277" s="30"/>
      <c r="EQ277" s="33"/>
      <c r="ER277" s="30"/>
      <c r="ES277" s="29"/>
      <c r="ET277" s="34"/>
      <c r="EU277" s="29"/>
      <c r="EV277" s="28"/>
      <c r="EW277" s="30"/>
      <c r="EX277" s="30"/>
      <c r="EY277" s="30"/>
      <c r="EZ277" s="33"/>
      <c r="FA277" s="30"/>
      <c r="FB277" s="30"/>
      <c r="FF277" s="29"/>
      <c r="FG277" s="28"/>
      <c r="FH277" s="30"/>
      <c r="FL277" s="29"/>
      <c r="FM277" s="31"/>
      <c r="FN277" s="30"/>
      <c r="FO277" s="30"/>
      <c r="FP277" s="30"/>
      <c r="FQ277" s="30"/>
      <c r="FR277" s="30"/>
      <c r="FS277" s="30"/>
      <c r="FT277" s="30"/>
      <c r="FU277" s="30"/>
      <c r="FV277" s="30"/>
      <c r="FW277" s="30"/>
      <c r="FX277" s="30"/>
      <c r="FY277" s="30"/>
      <c r="FZ277" s="30"/>
      <c r="GA277" s="30"/>
      <c r="GB277" s="30"/>
      <c r="GC277" s="30"/>
      <c r="GD277" s="30"/>
      <c r="GE277" s="30"/>
      <c r="GF277" s="30"/>
      <c r="GG277" s="30"/>
      <c r="GH277" s="30"/>
      <c r="GI277" s="30"/>
      <c r="GJ277" s="30"/>
      <c r="GK277" s="30"/>
      <c r="GL277" s="30"/>
      <c r="GM277" s="30"/>
      <c r="GN277" s="30"/>
      <c r="GO277" s="30"/>
      <c r="GP277" s="30"/>
      <c r="GQ277" s="30"/>
      <c r="GR277" s="30"/>
      <c r="GS277" s="30"/>
      <c r="GT277" s="30"/>
      <c r="GU277" s="30"/>
      <c r="GV277" s="30"/>
      <c r="GW277" s="30"/>
      <c r="GX277" s="30"/>
      <c r="GY277" s="30"/>
      <c r="GZ277" s="30"/>
      <c r="HA277" s="30"/>
      <c r="HB277" s="30"/>
      <c r="HC277" s="30"/>
      <c r="HD277" s="31"/>
      <c r="HE277" s="30"/>
      <c r="HF277" s="30"/>
      <c r="HG277" s="30"/>
      <c r="HH277" s="30"/>
      <c r="HI277" s="30"/>
      <c r="HJ277" s="30"/>
      <c r="HR277" s="31"/>
      <c r="HS277" s="30"/>
      <c r="HT277" s="30"/>
      <c r="HU277" s="30"/>
      <c r="HV277" s="30"/>
      <c r="HW277" s="30"/>
      <c r="HX277" s="30"/>
      <c r="HY277" s="30"/>
      <c r="HZ277" s="30"/>
      <c r="IX277" s="30"/>
      <c r="IY277" s="30"/>
      <c r="IZ277" s="30"/>
      <c r="JA277" s="30"/>
      <c r="JB277" s="30"/>
      <c r="JC277" s="30"/>
      <c r="JD277" s="30"/>
      <c r="JE277" s="30"/>
      <c r="JF277" s="30"/>
      <c r="JG277" s="30"/>
      <c r="JH277" s="30"/>
      <c r="JI277" s="31"/>
      <c r="JJ277" s="30"/>
      <c r="JK277" s="30"/>
      <c r="JL277" s="30"/>
      <c r="JM277" s="30"/>
      <c r="JN277" s="30"/>
      <c r="JO277" s="30"/>
      <c r="JX277" s="28"/>
      <c r="JZ277" s="30"/>
      <c r="KA277" s="30"/>
      <c r="KB277" s="30"/>
      <c r="KC277" s="28"/>
      <c r="KH277" s="33"/>
      <c r="KI277" s="28"/>
      <c r="KN277" s="33"/>
      <c r="KO277" s="30"/>
      <c r="KP277" s="30"/>
      <c r="KQ277" s="30"/>
      <c r="KR277" s="30"/>
      <c r="LA277" s="44"/>
      <c r="LT277" s="49"/>
      <c r="LU277" s="30"/>
      <c r="LV277" s="30"/>
      <c r="LW277" s="30"/>
      <c r="MA277" s="44"/>
      <c r="MD277" s="49"/>
      <c r="ME277" s="30"/>
      <c r="MF277" s="30"/>
      <c r="MG277" s="30"/>
      <c r="MK277" s="44"/>
      <c r="MN277" s="28"/>
      <c r="MP277" s="28"/>
      <c r="MR277" s="28"/>
      <c r="MT277" s="35"/>
      <c r="MU277" s="28"/>
      <c r="MX277" s="35"/>
      <c r="MY277" s="28"/>
      <c r="NB277" s="35"/>
      <c r="NC277" s="28"/>
      <c r="NF277" s="36"/>
      <c r="NG277" s="28"/>
      <c r="NJ277" s="35"/>
      <c r="NK277" s="28"/>
      <c r="NL277" s="30"/>
      <c r="NN277" s="41"/>
      <c r="OA277" s="41"/>
      <c r="OF277" s="41"/>
      <c r="OK277" s="41"/>
      <c r="OP277" s="41"/>
      <c r="OU277" s="28"/>
      <c r="OV277" s="30"/>
      <c r="OW277" s="30"/>
      <c r="OX277" s="41"/>
      <c r="OZ277"/>
      <c r="PA277"/>
      <c r="PB277"/>
      <c r="PK277" s="41"/>
      <c r="PP277" s="41"/>
      <c r="PU277" s="41"/>
      <c r="PZ277" s="41"/>
      <c r="QF277" s="28"/>
      <c r="QG277" s="30"/>
      <c r="QH277" s="30"/>
      <c r="QI277" s="41"/>
      <c r="QV277" s="41"/>
      <c r="RA277" s="41"/>
      <c r="RF277" s="41"/>
      <c r="RK277" s="41"/>
      <c r="RQ277" s="28"/>
      <c r="RR277" s="30"/>
      <c r="RS277" s="30"/>
      <c r="RT277" s="41"/>
      <c r="SG277" s="41"/>
      <c r="SL277" s="41"/>
      <c r="SQ277" s="41"/>
      <c r="SV277" s="41"/>
      <c r="TB277" s="28"/>
      <c r="TC277" s="30"/>
      <c r="TD277" s="30"/>
      <c r="TE277" s="41"/>
      <c r="TR277" s="41"/>
      <c r="TW277" s="41"/>
      <c r="UB277" s="41"/>
      <c r="UG277" s="41"/>
      <c r="UM277" s="28"/>
      <c r="UN277" s="30"/>
      <c r="UO277" s="30"/>
      <c r="UP277" s="41"/>
      <c r="UU277" s="41"/>
      <c r="UZ277" s="41"/>
      <c r="VE277" s="41"/>
      <c r="VJ277" s="41"/>
      <c r="VO277" s="28"/>
      <c r="VP277" s="30"/>
      <c r="VQ277" s="30"/>
      <c r="VR277" s="41"/>
      <c r="VW277" s="41"/>
      <c r="WB277" s="41"/>
      <c r="WG277" s="41"/>
      <c r="WL277" s="41"/>
      <c r="WR277" s="28"/>
      <c r="WS277" s="30"/>
      <c r="WT277" s="30"/>
      <c r="WU277" s="41"/>
      <c r="WZ277" s="41"/>
      <c r="XE277" s="41"/>
      <c r="XJ277" s="41"/>
      <c r="XO277" s="41"/>
      <c r="XU277" s="28"/>
      <c r="XV277" s="30"/>
      <c r="XW277" s="30"/>
      <c r="XX277" s="41"/>
      <c r="YC277" s="41"/>
      <c r="YH277" s="41"/>
      <c r="YM277" s="41"/>
      <c r="YR277" s="41"/>
      <c r="YX277" s="28"/>
      <c r="YY277" s="30"/>
      <c r="YZ277" s="30"/>
      <c r="ZA277" s="41"/>
      <c r="ZF277" s="41"/>
      <c r="ZK277" s="41"/>
      <c r="ZP277" s="41"/>
      <c r="ZU277" s="41"/>
      <c r="AAA277" s="28"/>
      <c r="AAD277" s="28"/>
      <c r="AAE277" s="30"/>
      <c r="AAF277" s="30"/>
      <c r="AAG277" s="31"/>
      <c r="AAH277" s="30"/>
      <c r="AAI277" s="30"/>
      <c r="AAJ277" s="28"/>
      <c r="AAM277" s="28"/>
      <c r="AAP277" s="36"/>
      <c r="AAQ277" s="28"/>
      <c r="AAT277" s="36"/>
      <c r="AAU277" s="28"/>
      <c r="AAX277" s="36"/>
      <c r="AAY277" s="28"/>
      <c r="ABB277" s="36"/>
      <c r="AHV277" s="31"/>
      <c r="AHZ277" s="32"/>
      <c r="AID277" s="32"/>
      <c r="AIH277" s="32"/>
    </row>
    <row r="278" spans="3:918" s="27" customFormat="1" x14ac:dyDescent="0.25">
      <c r="C278" s="31"/>
      <c r="J278" s="29"/>
      <c r="K278" s="31"/>
      <c r="U278" s="29"/>
      <c r="V278" s="31"/>
      <c r="W278" s="30"/>
      <c r="X278" s="30"/>
      <c r="AF278" s="29"/>
      <c r="AG278" s="30"/>
      <c r="AM278" s="32"/>
      <c r="AN278" s="30"/>
      <c r="AO278" s="30"/>
      <c r="AP278" s="30"/>
      <c r="AQ278" s="29"/>
      <c r="AR278" s="30"/>
      <c r="AS278" s="30"/>
      <c r="AT278" s="30"/>
      <c r="AU278" s="30"/>
      <c r="AV278" s="30"/>
      <c r="AW278" s="31"/>
      <c r="AX278" s="30"/>
      <c r="AY278" s="30"/>
      <c r="AZ278" s="30"/>
      <c r="BA278" s="30"/>
      <c r="BB278" s="31"/>
      <c r="BG278" s="32"/>
      <c r="BH278" s="30"/>
      <c r="BI278" s="30"/>
      <c r="BJ278" s="30"/>
      <c r="BK278" s="30"/>
      <c r="BL278" s="31"/>
      <c r="BM278" s="30"/>
      <c r="BN278" s="30"/>
      <c r="BO278" s="30"/>
      <c r="BP278" s="30"/>
      <c r="BQ278" s="30"/>
      <c r="BR278" s="31"/>
      <c r="BS278" s="30"/>
      <c r="BT278" s="30"/>
      <c r="BU278" s="30"/>
      <c r="BV278" s="30"/>
      <c r="BW278" s="30"/>
      <c r="BX278" s="29"/>
      <c r="BY278" s="30"/>
      <c r="CD278" s="32"/>
      <c r="CE278" s="30"/>
      <c r="CF278" s="30"/>
      <c r="CG278" s="30"/>
      <c r="CH278" s="30"/>
      <c r="CI278" s="31"/>
      <c r="CJ278" s="30"/>
      <c r="CK278" s="30"/>
      <c r="CL278" s="30"/>
      <c r="CM278" s="30"/>
      <c r="CN278" s="30"/>
      <c r="CO278" s="31"/>
      <c r="CP278" s="30"/>
      <c r="CQ278" s="30"/>
      <c r="CR278" s="30"/>
      <c r="CS278" s="30"/>
      <c r="CT278" s="30"/>
      <c r="CU278" s="29"/>
      <c r="CV278" s="30"/>
      <c r="DA278" s="32"/>
      <c r="DB278" s="30"/>
      <c r="DC278" s="30"/>
      <c r="DD278" s="30"/>
      <c r="DE278" s="30"/>
      <c r="DF278" s="31"/>
      <c r="DG278" s="30"/>
      <c r="DH278" s="30"/>
      <c r="DI278" s="30"/>
      <c r="DJ278" s="30"/>
      <c r="DK278" s="30"/>
      <c r="DL278" s="31"/>
      <c r="DM278" s="30"/>
      <c r="DN278" s="30"/>
      <c r="DO278" s="30"/>
      <c r="DP278" s="30"/>
      <c r="DQ278" s="30"/>
      <c r="DR278" s="29"/>
      <c r="DS278" s="30"/>
      <c r="DX278" s="32"/>
      <c r="DY278" s="30"/>
      <c r="DZ278" s="30"/>
      <c r="EA278" s="30"/>
      <c r="EB278" s="30"/>
      <c r="EC278" s="31"/>
      <c r="ED278" s="30"/>
      <c r="EE278" s="30"/>
      <c r="EF278" s="30"/>
      <c r="EG278" s="30"/>
      <c r="EH278" s="30"/>
      <c r="EI278" s="31"/>
      <c r="EJ278" s="30"/>
      <c r="EK278" s="30"/>
      <c r="EL278" s="30"/>
      <c r="EM278" s="30"/>
      <c r="EN278" s="30"/>
      <c r="EO278" s="29"/>
      <c r="EP278" s="30"/>
      <c r="EQ278" s="33"/>
      <c r="ER278" s="30"/>
      <c r="ES278" s="29"/>
      <c r="ET278" s="34"/>
      <c r="EU278" s="29"/>
      <c r="EV278" s="28"/>
      <c r="EW278" s="30"/>
      <c r="EX278" s="30"/>
      <c r="EY278" s="30"/>
      <c r="EZ278" s="33"/>
      <c r="FA278" s="30"/>
      <c r="FB278" s="30"/>
      <c r="FF278" s="29"/>
      <c r="FG278" s="28"/>
      <c r="FH278" s="30"/>
      <c r="FL278" s="29"/>
      <c r="FM278" s="31"/>
      <c r="FN278" s="30"/>
      <c r="FO278" s="30"/>
      <c r="FP278" s="30"/>
      <c r="FQ278" s="30"/>
      <c r="FR278" s="30"/>
      <c r="FS278" s="30"/>
      <c r="FT278" s="30"/>
      <c r="FU278" s="30"/>
      <c r="FV278" s="30"/>
      <c r="FW278" s="30"/>
      <c r="FX278" s="30"/>
      <c r="FY278" s="30"/>
      <c r="FZ278" s="30"/>
      <c r="GA278" s="30"/>
      <c r="GB278" s="30"/>
      <c r="GC278" s="30"/>
      <c r="GD278" s="30"/>
      <c r="GE278" s="30"/>
      <c r="GF278" s="30"/>
      <c r="GG278" s="30"/>
      <c r="GH278" s="30"/>
      <c r="GI278" s="30"/>
      <c r="GJ278" s="30"/>
      <c r="GK278" s="30"/>
      <c r="GL278" s="30"/>
      <c r="GM278" s="30"/>
      <c r="GN278" s="30"/>
      <c r="GO278" s="30"/>
      <c r="GP278" s="30"/>
      <c r="GQ278" s="30"/>
      <c r="GR278" s="30"/>
      <c r="GS278" s="30"/>
      <c r="GT278" s="30"/>
      <c r="GU278" s="30"/>
      <c r="GV278" s="30"/>
      <c r="GW278" s="30"/>
      <c r="GX278" s="30"/>
      <c r="GY278" s="30"/>
      <c r="GZ278" s="30"/>
      <c r="HA278" s="30"/>
      <c r="HB278" s="30"/>
      <c r="HC278" s="30"/>
      <c r="HD278" s="31"/>
      <c r="HE278" s="30"/>
      <c r="HF278" s="30"/>
      <c r="HG278" s="30"/>
      <c r="HH278" s="30"/>
      <c r="HI278" s="30"/>
      <c r="HJ278" s="30"/>
      <c r="HR278" s="31"/>
      <c r="HS278" s="30"/>
      <c r="HT278" s="30"/>
      <c r="HU278" s="30"/>
      <c r="HV278" s="30"/>
      <c r="HW278" s="30"/>
      <c r="HX278" s="30"/>
      <c r="HY278" s="30"/>
      <c r="HZ278" s="30"/>
      <c r="IX278" s="30"/>
      <c r="IY278" s="30"/>
      <c r="IZ278" s="30"/>
      <c r="JA278" s="30"/>
      <c r="JB278" s="30"/>
      <c r="JC278" s="30"/>
      <c r="JD278" s="30"/>
      <c r="JE278" s="30"/>
      <c r="JF278" s="30"/>
      <c r="JG278" s="30"/>
      <c r="JH278" s="30"/>
      <c r="JI278" s="31"/>
      <c r="JJ278" s="30"/>
      <c r="JK278" s="30"/>
      <c r="JL278" s="30"/>
      <c r="JM278" s="30"/>
      <c r="JN278" s="30"/>
      <c r="JO278" s="30"/>
      <c r="JX278" s="28"/>
      <c r="JZ278" s="30"/>
      <c r="KA278" s="30"/>
      <c r="KB278" s="30"/>
      <c r="KC278" s="28"/>
      <c r="KH278" s="33"/>
      <c r="KI278" s="28"/>
      <c r="KN278" s="33"/>
      <c r="KO278" s="30"/>
      <c r="KP278" s="30"/>
      <c r="KQ278" s="30"/>
      <c r="KR278" s="30"/>
      <c r="LA278" s="44"/>
      <c r="LT278" s="49"/>
      <c r="LU278" s="30"/>
      <c r="LV278" s="30"/>
      <c r="LW278" s="30"/>
      <c r="MA278" s="44"/>
      <c r="MD278" s="49"/>
      <c r="ME278" s="30"/>
      <c r="MF278" s="30"/>
      <c r="MG278" s="30"/>
      <c r="MK278" s="44"/>
      <c r="MN278" s="28"/>
      <c r="MP278" s="28"/>
      <c r="MR278" s="28"/>
      <c r="MT278" s="35"/>
      <c r="MU278" s="28"/>
      <c r="MX278" s="35"/>
      <c r="MY278" s="28"/>
      <c r="NB278" s="35"/>
      <c r="NC278" s="28"/>
      <c r="NF278" s="36"/>
      <c r="NG278" s="28"/>
      <c r="NJ278" s="35"/>
      <c r="NK278" s="28"/>
      <c r="NL278" s="30"/>
      <c r="NN278" s="41"/>
      <c r="OA278" s="41"/>
      <c r="OF278" s="41"/>
      <c r="OK278" s="41"/>
      <c r="OP278" s="41"/>
      <c r="OU278" s="28"/>
      <c r="OV278" s="30"/>
      <c r="OW278" s="30"/>
      <c r="OX278" s="41"/>
      <c r="OZ278"/>
      <c r="PA278"/>
      <c r="PB278"/>
      <c r="PK278" s="41"/>
      <c r="PP278" s="41"/>
      <c r="PU278" s="41"/>
      <c r="PZ278" s="41"/>
      <c r="QF278" s="28"/>
      <c r="QG278" s="30"/>
      <c r="QH278" s="30"/>
      <c r="QI278" s="41"/>
      <c r="QV278" s="41"/>
      <c r="RA278" s="41"/>
      <c r="RF278" s="41"/>
      <c r="RK278" s="41"/>
      <c r="RQ278" s="28"/>
      <c r="RR278" s="30"/>
      <c r="RS278" s="30"/>
      <c r="RT278" s="41"/>
      <c r="SG278" s="41"/>
      <c r="SL278" s="41"/>
      <c r="SQ278" s="41"/>
      <c r="SV278" s="41"/>
      <c r="TB278" s="28"/>
      <c r="TC278" s="30"/>
      <c r="TD278" s="30"/>
      <c r="TE278" s="41"/>
      <c r="TR278" s="41"/>
      <c r="TW278" s="41"/>
      <c r="UB278" s="41"/>
      <c r="UG278" s="41"/>
      <c r="UM278" s="28"/>
      <c r="UN278" s="30"/>
      <c r="UO278" s="30"/>
      <c r="UP278" s="41"/>
      <c r="UU278" s="41"/>
      <c r="UZ278" s="41"/>
      <c r="VE278" s="41"/>
      <c r="VJ278" s="41"/>
      <c r="VO278" s="28"/>
      <c r="VP278" s="30"/>
      <c r="VQ278" s="30"/>
      <c r="VR278" s="41"/>
      <c r="VW278" s="41"/>
      <c r="WB278" s="41"/>
      <c r="WG278" s="41"/>
      <c r="WL278" s="41"/>
      <c r="WR278" s="28"/>
      <c r="WS278" s="30"/>
      <c r="WT278" s="30"/>
      <c r="WU278" s="41"/>
      <c r="WZ278" s="41"/>
      <c r="XE278" s="41"/>
      <c r="XJ278" s="41"/>
      <c r="XO278" s="41"/>
      <c r="XU278" s="28"/>
      <c r="XV278" s="30"/>
      <c r="XW278" s="30"/>
      <c r="XX278" s="41"/>
      <c r="YC278" s="41"/>
      <c r="YH278" s="41"/>
      <c r="YM278" s="41"/>
      <c r="YR278" s="41"/>
      <c r="YX278" s="28"/>
      <c r="YY278" s="30"/>
      <c r="YZ278" s="30"/>
      <c r="ZA278" s="41"/>
      <c r="ZF278" s="41"/>
      <c r="ZK278" s="41"/>
      <c r="ZP278" s="41"/>
      <c r="ZU278" s="41"/>
      <c r="AAA278" s="28"/>
      <c r="AAD278" s="28"/>
      <c r="AAE278" s="30"/>
      <c r="AAF278" s="30"/>
      <c r="AAG278" s="31"/>
      <c r="AAH278" s="30"/>
      <c r="AAI278" s="30"/>
      <c r="AAJ278" s="28"/>
      <c r="AAM278" s="28"/>
      <c r="AAP278" s="36"/>
      <c r="AAQ278" s="28"/>
      <c r="AAT278" s="36"/>
      <c r="AAU278" s="28"/>
      <c r="AAX278" s="36"/>
      <c r="AAY278" s="28"/>
      <c r="ABB278" s="36"/>
      <c r="AHV278" s="31"/>
      <c r="AHZ278" s="32"/>
      <c r="AID278" s="32"/>
      <c r="AIH278" s="32"/>
    </row>
    <row r="279" spans="3:918" s="27" customFormat="1" x14ac:dyDescent="0.25">
      <c r="C279" s="31"/>
      <c r="J279" s="29"/>
      <c r="K279" s="31"/>
      <c r="U279" s="29"/>
      <c r="V279" s="31"/>
      <c r="W279" s="30"/>
      <c r="X279" s="30"/>
      <c r="AF279" s="29"/>
      <c r="AG279" s="30"/>
      <c r="AM279" s="32"/>
      <c r="AN279" s="30"/>
      <c r="AO279" s="30"/>
      <c r="AP279" s="30"/>
      <c r="AQ279" s="29"/>
      <c r="AR279" s="30"/>
      <c r="AS279" s="30"/>
      <c r="AT279" s="30"/>
      <c r="AU279" s="30"/>
      <c r="AV279" s="30"/>
      <c r="AW279" s="31"/>
      <c r="AX279" s="30"/>
      <c r="AY279" s="30"/>
      <c r="AZ279" s="30"/>
      <c r="BA279" s="30"/>
      <c r="BB279" s="31"/>
      <c r="BG279" s="32"/>
      <c r="BH279" s="30"/>
      <c r="BI279" s="30"/>
      <c r="BJ279" s="30"/>
      <c r="BK279" s="30"/>
      <c r="BL279" s="31"/>
      <c r="BM279" s="30"/>
      <c r="BN279" s="30"/>
      <c r="BO279" s="30"/>
      <c r="BP279" s="30"/>
      <c r="BQ279" s="30"/>
      <c r="BR279" s="31"/>
      <c r="BS279" s="30"/>
      <c r="BT279" s="30"/>
      <c r="BU279" s="30"/>
      <c r="BV279" s="30"/>
      <c r="BW279" s="30"/>
      <c r="BX279" s="29"/>
      <c r="BY279" s="30"/>
      <c r="CD279" s="32"/>
      <c r="CE279" s="30"/>
      <c r="CF279" s="30"/>
      <c r="CG279" s="30"/>
      <c r="CH279" s="30"/>
      <c r="CI279" s="31"/>
      <c r="CJ279" s="30"/>
      <c r="CK279" s="30"/>
      <c r="CL279" s="30"/>
      <c r="CM279" s="30"/>
      <c r="CN279" s="30"/>
      <c r="CO279" s="31"/>
      <c r="CP279" s="30"/>
      <c r="CQ279" s="30"/>
      <c r="CR279" s="30"/>
      <c r="CS279" s="30"/>
      <c r="CT279" s="30"/>
      <c r="CU279" s="29"/>
      <c r="CV279" s="30"/>
      <c r="DA279" s="32"/>
      <c r="DB279" s="30"/>
      <c r="DC279" s="30"/>
      <c r="DD279" s="30"/>
      <c r="DE279" s="30"/>
      <c r="DF279" s="31"/>
      <c r="DG279" s="30"/>
      <c r="DH279" s="30"/>
      <c r="DI279" s="30"/>
      <c r="DJ279" s="30"/>
      <c r="DK279" s="30"/>
      <c r="DL279" s="31"/>
      <c r="DM279" s="30"/>
      <c r="DN279" s="30"/>
      <c r="DO279" s="30"/>
      <c r="DP279" s="30"/>
      <c r="DQ279" s="30"/>
      <c r="DR279" s="29"/>
      <c r="DS279" s="30"/>
      <c r="DX279" s="32"/>
      <c r="DY279" s="30"/>
      <c r="DZ279" s="30"/>
      <c r="EA279" s="30"/>
      <c r="EB279" s="30"/>
      <c r="EC279" s="31"/>
      <c r="ED279" s="30"/>
      <c r="EE279" s="30"/>
      <c r="EF279" s="30"/>
      <c r="EG279" s="30"/>
      <c r="EH279" s="30"/>
      <c r="EI279" s="31"/>
      <c r="EJ279" s="30"/>
      <c r="EK279" s="30"/>
      <c r="EL279" s="30"/>
      <c r="EM279" s="30"/>
      <c r="EN279" s="30"/>
      <c r="EO279" s="29"/>
      <c r="EP279" s="30"/>
      <c r="EQ279" s="33"/>
      <c r="ER279" s="30"/>
      <c r="ES279" s="29"/>
      <c r="ET279" s="34"/>
      <c r="EU279" s="29"/>
      <c r="EV279" s="28"/>
      <c r="EW279" s="30"/>
      <c r="EX279" s="30"/>
      <c r="EY279" s="30"/>
      <c r="EZ279" s="33"/>
      <c r="FA279" s="30"/>
      <c r="FB279" s="30"/>
      <c r="FF279" s="29"/>
      <c r="FG279" s="28"/>
      <c r="FH279" s="30"/>
      <c r="FL279" s="29"/>
      <c r="FM279" s="31"/>
      <c r="FN279" s="30"/>
      <c r="FO279" s="30"/>
      <c r="FP279" s="30"/>
      <c r="FQ279" s="30"/>
      <c r="FR279" s="30"/>
      <c r="FS279" s="30"/>
      <c r="FT279" s="30"/>
      <c r="FU279" s="30"/>
      <c r="FV279" s="30"/>
      <c r="FW279" s="30"/>
      <c r="FX279" s="30"/>
      <c r="FY279" s="30"/>
      <c r="FZ279" s="30"/>
      <c r="GA279" s="30"/>
      <c r="GB279" s="30"/>
      <c r="GC279" s="30"/>
      <c r="GD279" s="30"/>
      <c r="GE279" s="30"/>
      <c r="GF279" s="30"/>
      <c r="GG279" s="30"/>
      <c r="GH279" s="30"/>
      <c r="GI279" s="30"/>
      <c r="GJ279" s="30"/>
      <c r="GK279" s="30"/>
      <c r="GL279" s="30"/>
      <c r="GM279" s="30"/>
      <c r="GN279" s="30"/>
      <c r="GO279" s="30"/>
      <c r="GP279" s="30"/>
      <c r="GQ279" s="30"/>
      <c r="GR279" s="30"/>
      <c r="GS279" s="30"/>
      <c r="GT279" s="30"/>
      <c r="GU279" s="30"/>
      <c r="GV279" s="30"/>
      <c r="GW279" s="30"/>
      <c r="GX279" s="30"/>
      <c r="GY279" s="30"/>
      <c r="GZ279" s="30"/>
      <c r="HA279" s="30"/>
      <c r="HB279" s="30"/>
      <c r="HC279" s="30"/>
      <c r="HD279" s="31"/>
      <c r="HE279" s="30"/>
      <c r="HF279" s="30"/>
      <c r="HG279" s="30"/>
      <c r="HH279" s="30"/>
      <c r="HI279" s="30"/>
      <c r="HJ279" s="30"/>
      <c r="HR279" s="31"/>
      <c r="HS279" s="30"/>
      <c r="HT279" s="30"/>
      <c r="HU279" s="30"/>
      <c r="HV279" s="30"/>
      <c r="HW279" s="30"/>
      <c r="HX279" s="30"/>
      <c r="HY279" s="30"/>
      <c r="HZ279" s="30"/>
      <c r="IX279" s="30"/>
      <c r="IY279" s="30"/>
      <c r="IZ279" s="30"/>
      <c r="JA279" s="30"/>
      <c r="JB279" s="30"/>
      <c r="JC279" s="30"/>
      <c r="JD279" s="30"/>
      <c r="JE279" s="30"/>
      <c r="JF279" s="30"/>
      <c r="JG279" s="30"/>
      <c r="JH279" s="30"/>
      <c r="JI279" s="31"/>
      <c r="JJ279" s="30"/>
      <c r="JK279" s="30"/>
      <c r="JL279" s="30"/>
      <c r="JM279" s="30"/>
      <c r="JN279" s="30"/>
      <c r="JO279" s="30"/>
      <c r="JX279" s="28"/>
      <c r="JZ279" s="30"/>
      <c r="KA279" s="30"/>
      <c r="KB279" s="30"/>
      <c r="KC279" s="28"/>
      <c r="KH279" s="33"/>
      <c r="KI279" s="28"/>
      <c r="KN279" s="33"/>
      <c r="KO279" s="30"/>
      <c r="KP279" s="30"/>
      <c r="KQ279" s="30"/>
      <c r="KR279" s="30"/>
      <c r="LA279" s="44"/>
      <c r="LT279" s="49"/>
      <c r="LU279" s="30"/>
      <c r="LV279" s="30"/>
      <c r="LW279" s="30"/>
      <c r="MA279" s="44"/>
      <c r="MD279" s="49"/>
      <c r="ME279" s="30"/>
      <c r="MF279" s="30"/>
      <c r="MG279" s="30"/>
      <c r="MK279" s="44"/>
      <c r="MN279" s="28"/>
      <c r="MP279" s="28"/>
      <c r="MR279" s="28"/>
      <c r="MT279" s="35"/>
      <c r="MU279" s="28"/>
      <c r="MX279" s="35"/>
      <c r="MY279" s="28"/>
      <c r="NB279" s="35"/>
      <c r="NC279" s="28"/>
      <c r="NF279" s="36"/>
      <c r="NG279" s="28"/>
      <c r="NJ279" s="35"/>
      <c r="NK279" s="28"/>
      <c r="NL279" s="30"/>
      <c r="NN279" s="41"/>
      <c r="OA279" s="41"/>
      <c r="OF279" s="41"/>
      <c r="OK279" s="41"/>
      <c r="OP279" s="41"/>
      <c r="OU279" s="28"/>
      <c r="OV279" s="30"/>
      <c r="OW279" s="30"/>
      <c r="OX279" s="41"/>
      <c r="OZ279"/>
      <c r="PA279"/>
      <c r="PB279"/>
      <c r="PK279" s="41"/>
      <c r="PP279" s="41"/>
      <c r="PU279" s="41"/>
      <c r="PZ279" s="41"/>
      <c r="QF279" s="28"/>
      <c r="QG279" s="30"/>
      <c r="QH279" s="30"/>
      <c r="QI279" s="41"/>
      <c r="QV279" s="41"/>
      <c r="RA279" s="41"/>
      <c r="RF279" s="41"/>
      <c r="RK279" s="41"/>
      <c r="RQ279" s="28"/>
      <c r="RR279" s="30"/>
      <c r="RS279" s="30"/>
      <c r="RT279" s="41"/>
      <c r="SG279" s="41"/>
      <c r="SL279" s="41"/>
      <c r="SQ279" s="41"/>
      <c r="SV279" s="41"/>
      <c r="TB279" s="28"/>
      <c r="TC279" s="30"/>
      <c r="TD279" s="30"/>
      <c r="TE279" s="41"/>
      <c r="TR279" s="41"/>
      <c r="TW279" s="41"/>
      <c r="UB279" s="41"/>
      <c r="UG279" s="41"/>
      <c r="UM279" s="28"/>
      <c r="UN279" s="30"/>
      <c r="UO279" s="30"/>
      <c r="UP279" s="41"/>
      <c r="UU279" s="41"/>
      <c r="UZ279" s="41"/>
      <c r="VE279" s="41"/>
      <c r="VJ279" s="41"/>
      <c r="VO279" s="28"/>
      <c r="VP279" s="30"/>
      <c r="VQ279" s="30"/>
      <c r="VR279" s="41"/>
      <c r="VW279" s="41"/>
      <c r="WB279" s="41"/>
      <c r="WG279" s="41"/>
      <c r="WL279" s="41"/>
      <c r="WR279" s="28"/>
      <c r="WS279" s="30"/>
      <c r="WT279" s="30"/>
      <c r="WU279" s="41"/>
      <c r="WZ279" s="41"/>
      <c r="XE279" s="41"/>
      <c r="XJ279" s="41"/>
      <c r="XO279" s="41"/>
      <c r="XU279" s="28"/>
      <c r="XV279" s="30"/>
      <c r="XW279" s="30"/>
      <c r="XX279" s="41"/>
      <c r="YC279" s="41"/>
      <c r="YH279" s="41"/>
      <c r="YM279" s="41"/>
      <c r="YR279" s="41"/>
      <c r="YX279" s="28"/>
      <c r="YY279" s="30"/>
      <c r="YZ279" s="30"/>
      <c r="ZA279" s="41"/>
      <c r="ZF279" s="41"/>
      <c r="ZK279" s="41"/>
      <c r="ZP279" s="41"/>
      <c r="ZU279" s="41"/>
      <c r="AAA279" s="28"/>
      <c r="AAD279" s="28"/>
      <c r="AAE279" s="30"/>
      <c r="AAF279" s="30"/>
      <c r="AAG279" s="31"/>
      <c r="AAH279" s="30"/>
      <c r="AAI279" s="30"/>
      <c r="AAJ279" s="28"/>
      <c r="AAM279" s="28"/>
      <c r="AAP279" s="36"/>
      <c r="AAQ279" s="28"/>
      <c r="AAT279" s="36"/>
      <c r="AAU279" s="28"/>
      <c r="AAX279" s="36"/>
      <c r="AAY279" s="28"/>
      <c r="ABB279" s="36"/>
      <c r="AHV279" s="31"/>
      <c r="AHZ279" s="32"/>
      <c r="AID279" s="32"/>
      <c r="AIH279" s="32"/>
    </row>
    <row r="280" spans="3:918" s="27" customFormat="1" x14ac:dyDescent="0.25">
      <c r="C280" s="31"/>
      <c r="J280" s="29"/>
      <c r="K280" s="31"/>
      <c r="U280" s="29"/>
      <c r="V280" s="31"/>
      <c r="W280" s="30"/>
      <c r="X280" s="30"/>
      <c r="AF280" s="29"/>
      <c r="AG280" s="30"/>
      <c r="AM280" s="32"/>
      <c r="AN280" s="30"/>
      <c r="AO280" s="30"/>
      <c r="AP280" s="30"/>
      <c r="AQ280" s="29"/>
      <c r="AR280" s="30"/>
      <c r="AS280" s="30"/>
      <c r="AT280" s="30"/>
      <c r="AU280" s="30"/>
      <c r="AV280" s="30"/>
      <c r="AW280" s="31"/>
      <c r="AX280" s="30"/>
      <c r="AY280" s="30"/>
      <c r="AZ280" s="30"/>
      <c r="BA280" s="30"/>
      <c r="BB280" s="31"/>
      <c r="BG280" s="32"/>
      <c r="BH280" s="30"/>
      <c r="BI280" s="30"/>
      <c r="BJ280" s="30"/>
      <c r="BK280" s="30"/>
      <c r="BL280" s="31"/>
      <c r="BM280" s="30"/>
      <c r="BN280" s="30"/>
      <c r="BO280" s="30"/>
      <c r="BP280" s="30"/>
      <c r="BQ280" s="30"/>
      <c r="BR280" s="31"/>
      <c r="BS280" s="30"/>
      <c r="BT280" s="30"/>
      <c r="BU280" s="30"/>
      <c r="BV280" s="30"/>
      <c r="BW280" s="30"/>
      <c r="BX280" s="29"/>
      <c r="BY280" s="30"/>
      <c r="CD280" s="32"/>
      <c r="CE280" s="30"/>
      <c r="CF280" s="30"/>
      <c r="CG280" s="30"/>
      <c r="CH280" s="30"/>
      <c r="CI280" s="31"/>
      <c r="CJ280" s="30"/>
      <c r="CK280" s="30"/>
      <c r="CL280" s="30"/>
      <c r="CM280" s="30"/>
      <c r="CN280" s="30"/>
      <c r="CO280" s="31"/>
      <c r="CP280" s="30"/>
      <c r="CQ280" s="30"/>
      <c r="CR280" s="30"/>
      <c r="CS280" s="30"/>
      <c r="CT280" s="30"/>
      <c r="CU280" s="29"/>
      <c r="CV280" s="30"/>
      <c r="DA280" s="32"/>
      <c r="DB280" s="30"/>
      <c r="DC280" s="30"/>
      <c r="DD280" s="30"/>
      <c r="DE280" s="30"/>
      <c r="DF280" s="31"/>
      <c r="DG280" s="30"/>
      <c r="DH280" s="30"/>
      <c r="DI280" s="30"/>
      <c r="DJ280" s="30"/>
      <c r="DK280" s="30"/>
      <c r="DL280" s="31"/>
      <c r="DM280" s="30"/>
      <c r="DN280" s="30"/>
      <c r="DO280" s="30"/>
      <c r="DP280" s="30"/>
      <c r="DQ280" s="30"/>
      <c r="DR280" s="29"/>
      <c r="DS280" s="30"/>
      <c r="DX280" s="32"/>
      <c r="DY280" s="30"/>
      <c r="DZ280" s="30"/>
      <c r="EA280" s="30"/>
      <c r="EB280" s="30"/>
      <c r="EC280" s="31"/>
      <c r="ED280" s="30"/>
      <c r="EE280" s="30"/>
      <c r="EF280" s="30"/>
      <c r="EG280" s="30"/>
      <c r="EH280" s="30"/>
      <c r="EI280" s="31"/>
      <c r="EJ280" s="30"/>
      <c r="EK280" s="30"/>
      <c r="EL280" s="30"/>
      <c r="EM280" s="30"/>
      <c r="EN280" s="30"/>
      <c r="EO280" s="29"/>
      <c r="EP280" s="30"/>
      <c r="EQ280" s="33"/>
      <c r="ER280" s="30"/>
      <c r="ES280" s="29"/>
      <c r="ET280" s="34"/>
      <c r="EU280" s="29"/>
      <c r="EV280" s="28"/>
      <c r="EW280" s="30"/>
      <c r="EX280" s="30"/>
      <c r="EY280" s="30"/>
      <c r="EZ280" s="33"/>
      <c r="FA280" s="30"/>
      <c r="FB280" s="30"/>
      <c r="FF280" s="29"/>
      <c r="FG280" s="28"/>
      <c r="FH280" s="30"/>
      <c r="FL280" s="29"/>
      <c r="FM280" s="31"/>
      <c r="FN280" s="30"/>
      <c r="FO280" s="30"/>
      <c r="FP280" s="30"/>
      <c r="FQ280" s="30"/>
      <c r="FR280" s="30"/>
      <c r="FS280" s="30"/>
      <c r="FT280" s="30"/>
      <c r="FU280" s="30"/>
      <c r="FV280" s="30"/>
      <c r="FW280" s="30"/>
      <c r="FX280" s="30"/>
      <c r="FY280" s="30"/>
      <c r="FZ280" s="30"/>
      <c r="GA280" s="30"/>
      <c r="GB280" s="30"/>
      <c r="GC280" s="30"/>
      <c r="GD280" s="30"/>
      <c r="GE280" s="30"/>
      <c r="GF280" s="30"/>
      <c r="GG280" s="30"/>
      <c r="GH280" s="30"/>
      <c r="GI280" s="30"/>
      <c r="GJ280" s="30"/>
      <c r="GK280" s="30"/>
      <c r="GL280" s="30"/>
      <c r="GM280" s="30"/>
      <c r="GN280" s="30"/>
      <c r="GO280" s="30"/>
      <c r="GP280" s="30"/>
      <c r="GQ280" s="30"/>
      <c r="GR280" s="30"/>
      <c r="GS280" s="30"/>
      <c r="GT280" s="30"/>
      <c r="GU280" s="30"/>
      <c r="GV280" s="30"/>
      <c r="GW280" s="30"/>
      <c r="GX280" s="30"/>
      <c r="GY280" s="30"/>
      <c r="GZ280" s="30"/>
      <c r="HA280" s="30"/>
      <c r="HB280" s="30"/>
      <c r="HC280" s="30"/>
      <c r="HD280" s="31"/>
      <c r="HE280" s="30"/>
      <c r="HF280" s="30"/>
      <c r="HG280" s="30"/>
      <c r="HH280" s="30"/>
      <c r="HI280" s="30"/>
      <c r="HJ280" s="30"/>
      <c r="HR280" s="31"/>
      <c r="HS280" s="30"/>
      <c r="HT280" s="30"/>
      <c r="HU280" s="30"/>
      <c r="HV280" s="30"/>
      <c r="HW280" s="30"/>
      <c r="HX280" s="30"/>
      <c r="HY280" s="30"/>
      <c r="HZ280" s="30"/>
      <c r="IX280" s="30"/>
      <c r="IY280" s="30"/>
      <c r="IZ280" s="30"/>
      <c r="JA280" s="30"/>
      <c r="JB280" s="30"/>
      <c r="JC280" s="30"/>
      <c r="JD280" s="30"/>
      <c r="JE280" s="30"/>
      <c r="JF280" s="30"/>
      <c r="JG280" s="30"/>
      <c r="JH280" s="30"/>
      <c r="JI280" s="31"/>
      <c r="JJ280" s="30"/>
      <c r="JK280" s="30"/>
      <c r="JL280" s="30"/>
      <c r="JM280" s="30"/>
      <c r="JN280" s="30"/>
      <c r="JO280" s="30"/>
      <c r="JX280" s="28"/>
      <c r="JZ280" s="30"/>
      <c r="KA280" s="30"/>
      <c r="KB280" s="30"/>
      <c r="KC280" s="28"/>
      <c r="KH280" s="33"/>
      <c r="KI280" s="28"/>
      <c r="KN280" s="33"/>
      <c r="KO280" s="30"/>
      <c r="KP280" s="30"/>
      <c r="KQ280" s="30"/>
      <c r="KR280" s="30"/>
      <c r="LA280" s="44"/>
      <c r="LT280" s="49"/>
      <c r="LU280" s="30"/>
      <c r="LV280" s="30"/>
      <c r="LW280" s="30"/>
      <c r="MA280" s="44"/>
      <c r="MD280" s="49"/>
      <c r="ME280" s="30"/>
      <c r="MF280" s="30"/>
      <c r="MG280" s="30"/>
      <c r="MK280" s="44"/>
      <c r="MN280" s="28"/>
      <c r="MP280" s="28"/>
      <c r="MR280" s="28"/>
      <c r="MT280" s="35"/>
      <c r="MU280" s="28"/>
      <c r="MX280" s="35"/>
      <c r="MY280" s="28"/>
      <c r="NB280" s="35"/>
      <c r="NC280" s="28"/>
      <c r="NF280" s="36"/>
      <c r="NG280" s="28"/>
      <c r="NJ280" s="35"/>
      <c r="NK280" s="28"/>
      <c r="NL280" s="30"/>
      <c r="NN280" s="41"/>
      <c r="OA280" s="41"/>
      <c r="OF280" s="41"/>
      <c r="OK280" s="41"/>
      <c r="OP280" s="41"/>
      <c r="OU280" s="28"/>
      <c r="OV280" s="30"/>
      <c r="OW280" s="30"/>
      <c r="OX280" s="41"/>
      <c r="OZ280"/>
      <c r="PA280"/>
      <c r="PB280"/>
      <c r="PK280" s="41"/>
      <c r="PP280" s="41"/>
      <c r="PU280" s="41"/>
      <c r="PZ280" s="41"/>
      <c r="QF280" s="28"/>
      <c r="QG280" s="30"/>
      <c r="QH280" s="30"/>
      <c r="QI280" s="41"/>
      <c r="QV280" s="41"/>
      <c r="RA280" s="41"/>
      <c r="RF280" s="41"/>
      <c r="RK280" s="41"/>
      <c r="RQ280" s="28"/>
      <c r="RR280" s="30"/>
      <c r="RS280" s="30"/>
      <c r="RT280" s="41"/>
      <c r="SG280" s="41"/>
      <c r="SL280" s="41"/>
      <c r="SQ280" s="41"/>
      <c r="SV280" s="41"/>
      <c r="TB280" s="28"/>
      <c r="TC280" s="30"/>
      <c r="TD280" s="30"/>
      <c r="TE280" s="41"/>
      <c r="TR280" s="41"/>
      <c r="TW280" s="41"/>
      <c r="UB280" s="41"/>
      <c r="UG280" s="41"/>
      <c r="UM280" s="28"/>
      <c r="UN280" s="30"/>
      <c r="UO280" s="30"/>
      <c r="UP280" s="41"/>
      <c r="UU280" s="41"/>
      <c r="UZ280" s="41"/>
      <c r="VE280" s="41"/>
      <c r="VJ280" s="41"/>
      <c r="VO280" s="28"/>
      <c r="VP280" s="30"/>
      <c r="VQ280" s="30"/>
      <c r="VR280" s="41"/>
      <c r="VW280" s="41"/>
      <c r="WB280" s="41"/>
      <c r="WG280" s="41"/>
      <c r="WL280" s="41"/>
      <c r="WR280" s="28"/>
      <c r="WS280" s="30"/>
      <c r="WT280" s="30"/>
      <c r="WU280" s="41"/>
      <c r="WZ280" s="41"/>
      <c r="XE280" s="41"/>
      <c r="XJ280" s="41"/>
      <c r="XO280" s="41"/>
      <c r="XU280" s="28"/>
      <c r="XV280" s="30"/>
      <c r="XW280" s="30"/>
      <c r="XX280" s="41"/>
      <c r="YC280" s="41"/>
      <c r="YH280" s="41"/>
      <c r="YM280" s="41"/>
      <c r="YR280" s="41"/>
      <c r="YX280" s="28"/>
      <c r="YY280" s="30"/>
      <c r="YZ280" s="30"/>
      <c r="ZA280" s="41"/>
      <c r="ZF280" s="41"/>
      <c r="ZK280" s="41"/>
      <c r="ZP280" s="41"/>
      <c r="ZU280" s="41"/>
      <c r="AAA280" s="28"/>
      <c r="AAD280" s="28"/>
      <c r="AAE280" s="30"/>
      <c r="AAF280" s="30"/>
      <c r="AAG280" s="31"/>
      <c r="AAH280" s="30"/>
      <c r="AAI280" s="30"/>
      <c r="AAJ280" s="28"/>
      <c r="AAM280" s="28"/>
      <c r="AAP280" s="36"/>
      <c r="AAQ280" s="28"/>
      <c r="AAT280" s="36"/>
      <c r="AAU280" s="28"/>
      <c r="AAX280" s="36"/>
      <c r="AAY280" s="28"/>
      <c r="ABB280" s="36"/>
      <c r="AHV280" s="31"/>
      <c r="AHZ280" s="32"/>
      <c r="AID280" s="32"/>
      <c r="AIH280" s="32"/>
    </row>
    <row r="281" spans="3:918" s="27" customFormat="1" x14ac:dyDescent="0.25">
      <c r="C281" s="31"/>
      <c r="J281" s="29"/>
      <c r="K281" s="31"/>
      <c r="U281" s="29"/>
      <c r="V281" s="31"/>
      <c r="W281" s="30"/>
      <c r="X281" s="30"/>
      <c r="AF281" s="29"/>
      <c r="AG281" s="30"/>
      <c r="AM281" s="32"/>
      <c r="AN281" s="30"/>
      <c r="AO281" s="30"/>
      <c r="AP281" s="30"/>
      <c r="AQ281" s="29"/>
      <c r="AR281" s="30"/>
      <c r="AS281" s="30"/>
      <c r="AT281" s="30"/>
      <c r="AU281" s="30"/>
      <c r="AV281" s="30"/>
      <c r="AW281" s="31"/>
      <c r="AX281" s="30"/>
      <c r="AY281" s="30"/>
      <c r="AZ281" s="30"/>
      <c r="BA281" s="30"/>
      <c r="BB281" s="31"/>
      <c r="BG281" s="32"/>
      <c r="BH281" s="30"/>
      <c r="BI281" s="30"/>
      <c r="BJ281" s="30"/>
      <c r="BK281" s="30"/>
      <c r="BL281" s="31"/>
      <c r="BM281" s="30"/>
      <c r="BN281" s="30"/>
      <c r="BO281" s="30"/>
      <c r="BP281" s="30"/>
      <c r="BQ281" s="30"/>
      <c r="BR281" s="31"/>
      <c r="BS281" s="30"/>
      <c r="BT281" s="30"/>
      <c r="BU281" s="30"/>
      <c r="BV281" s="30"/>
      <c r="BW281" s="30"/>
      <c r="BX281" s="29"/>
      <c r="BY281" s="30"/>
      <c r="CD281" s="32"/>
      <c r="CE281" s="30"/>
      <c r="CF281" s="30"/>
      <c r="CG281" s="30"/>
      <c r="CH281" s="30"/>
      <c r="CI281" s="31"/>
      <c r="CJ281" s="30"/>
      <c r="CK281" s="30"/>
      <c r="CL281" s="30"/>
      <c r="CM281" s="30"/>
      <c r="CN281" s="30"/>
      <c r="CO281" s="31"/>
      <c r="CP281" s="30"/>
      <c r="CQ281" s="30"/>
      <c r="CR281" s="30"/>
      <c r="CS281" s="30"/>
      <c r="CT281" s="30"/>
      <c r="CU281" s="29"/>
      <c r="CV281" s="30"/>
      <c r="DA281" s="32"/>
      <c r="DB281" s="30"/>
      <c r="DC281" s="30"/>
      <c r="DD281" s="30"/>
      <c r="DE281" s="30"/>
      <c r="DF281" s="31"/>
      <c r="DG281" s="30"/>
      <c r="DH281" s="30"/>
      <c r="DI281" s="30"/>
      <c r="DJ281" s="30"/>
      <c r="DK281" s="30"/>
      <c r="DL281" s="31"/>
      <c r="DM281" s="30"/>
      <c r="DN281" s="30"/>
      <c r="DO281" s="30"/>
      <c r="DP281" s="30"/>
      <c r="DQ281" s="30"/>
      <c r="DR281" s="29"/>
      <c r="DS281" s="30"/>
      <c r="DX281" s="32"/>
      <c r="DY281" s="30"/>
      <c r="DZ281" s="30"/>
      <c r="EA281" s="30"/>
      <c r="EB281" s="30"/>
      <c r="EC281" s="31"/>
      <c r="ED281" s="30"/>
      <c r="EE281" s="30"/>
      <c r="EF281" s="30"/>
      <c r="EG281" s="30"/>
      <c r="EH281" s="30"/>
      <c r="EI281" s="31"/>
      <c r="EJ281" s="30"/>
      <c r="EK281" s="30"/>
      <c r="EL281" s="30"/>
      <c r="EM281" s="30"/>
      <c r="EN281" s="30"/>
      <c r="EO281" s="29"/>
      <c r="EP281" s="30"/>
      <c r="EQ281" s="33"/>
      <c r="ER281" s="30"/>
      <c r="ES281" s="29"/>
      <c r="ET281" s="34"/>
      <c r="EU281" s="29"/>
      <c r="EV281" s="28"/>
      <c r="EW281" s="30"/>
      <c r="EX281" s="30"/>
      <c r="EY281" s="30"/>
      <c r="EZ281" s="33"/>
      <c r="FA281" s="30"/>
      <c r="FB281" s="30"/>
      <c r="FF281" s="29"/>
      <c r="FG281" s="28"/>
      <c r="FH281" s="30"/>
      <c r="FL281" s="29"/>
      <c r="FM281" s="31"/>
      <c r="FN281" s="30"/>
      <c r="FO281" s="30"/>
      <c r="FP281" s="30"/>
      <c r="FQ281" s="30"/>
      <c r="FR281" s="30"/>
      <c r="FS281" s="30"/>
      <c r="FT281" s="30"/>
      <c r="FU281" s="30"/>
      <c r="FV281" s="30"/>
      <c r="FW281" s="30"/>
      <c r="FX281" s="30"/>
      <c r="FY281" s="30"/>
      <c r="FZ281" s="30"/>
      <c r="GA281" s="30"/>
      <c r="GB281" s="30"/>
      <c r="GC281" s="30"/>
      <c r="GD281" s="30"/>
      <c r="GE281" s="30"/>
      <c r="GF281" s="30"/>
      <c r="GG281" s="30"/>
      <c r="GH281" s="30"/>
      <c r="GI281" s="30"/>
      <c r="GJ281" s="30"/>
      <c r="GK281" s="30"/>
      <c r="GL281" s="30"/>
      <c r="GM281" s="30"/>
      <c r="GN281" s="30"/>
      <c r="GO281" s="30"/>
      <c r="GP281" s="30"/>
      <c r="GQ281" s="30"/>
      <c r="GR281" s="30"/>
      <c r="GS281" s="30"/>
      <c r="GT281" s="30"/>
      <c r="GU281" s="30"/>
      <c r="GV281" s="30"/>
      <c r="GW281" s="30"/>
      <c r="GX281" s="30"/>
      <c r="GY281" s="30"/>
      <c r="GZ281" s="30"/>
      <c r="HA281" s="30"/>
      <c r="HB281" s="30"/>
      <c r="HC281" s="30"/>
      <c r="HD281" s="31"/>
      <c r="HE281" s="30"/>
      <c r="HF281" s="30"/>
      <c r="HG281" s="30"/>
      <c r="HH281" s="30"/>
      <c r="HI281" s="30"/>
      <c r="HJ281" s="30"/>
      <c r="HR281" s="31"/>
      <c r="HS281" s="30"/>
      <c r="HT281" s="30"/>
      <c r="HU281" s="30"/>
      <c r="HV281" s="30"/>
      <c r="HW281" s="30"/>
      <c r="HX281" s="30"/>
      <c r="HY281" s="30"/>
      <c r="HZ281" s="30"/>
      <c r="IX281" s="30"/>
      <c r="IY281" s="30"/>
      <c r="IZ281" s="30"/>
      <c r="JA281" s="30"/>
      <c r="JB281" s="30"/>
      <c r="JC281" s="30"/>
      <c r="JD281" s="30"/>
      <c r="JE281" s="30"/>
      <c r="JF281" s="30"/>
      <c r="JG281" s="30"/>
      <c r="JH281" s="30"/>
      <c r="JI281" s="31"/>
      <c r="JJ281" s="30"/>
      <c r="JK281" s="30"/>
      <c r="JL281" s="30"/>
      <c r="JM281" s="30"/>
      <c r="JN281" s="30"/>
      <c r="JO281" s="30"/>
      <c r="JX281" s="28"/>
      <c r="JZ281" s="30"/>
      <c r="KA281" s="30"/>
      <c r="KB281" s="30"/>
      <c r="KC281" s="28"/>
      <c r="KH281" s="33"/>
      <c r="KI281" s="28"/>
      <c r="KN281" s="33"/>
      <c r="KO281" s="30"/>
      <c r="KP281" s="30"/>
      <c r="KQ281" s="30"/>
      <c r="KR281" s="30"/>
      <c r="LA281" s="44"/>
      <c r="LT281" s="49"/>
      <c r="LU281" s="30"/>
      <c r="LV281" s="30"/>
      <c r="LW281" s="30"/>
      <c r="MA281" s="44"/>
      <c r="MD281" s="49"/>
      <c r="ME281" s="30"/>
      <c r="MF281" s="30"/>
      <c r="MG281" s="30"/>
      <c r="MK281" s="44"/>
      <c r="MN281" s="28"/>
      <c r="MP281" s="28"/>
      <c r="MR281" s="28"/>
      <c r="MT281" s="35"/>
      <c r="MU281" s="28"/>
      <c r="MX281" s="35"/>
      <c r="MY281" s="28"/>
      <c r="NB281" s="35"/>
      <c r="NC281" s="28"/>
      <c r="NF281" s="36"/>
      <c r="NG281" s="28"/>
      <c r="NJ281" s="35"/>
      <c r="NK281" s="28"/>
      <c r="NL281" s="30"/>
      <c r="NN281" s="41"/>
      <c r="OA281" s="41"/>
      <c r="OF281" s="41"/>
      <c r="OK281" s="41"/>
      <c r="OP281" s="41"/>
      <c r="OU281" s="28"/>
      <c r="OV281" s="30"/>
      <c r="OW281" s="30"/>
      <c r="OX281" s="41"/>
      <c r="OZ281"/>
      <c r="PA281"/>
      <c r="PB281"/>
      <c r="PK281" s="41"/>
      <c r="PP281" s="41"/>
      <c r="PU281" s="41"/>
      <c r="PZ281" s="41"/>
      <c r="QF281" s="28"/>
      <c r="QG281" s="30"/>
      <c r="QH281" s="30"/>
      <c r="QI281" s="41"/>
      <c r="QV281" s="41"/>
      <c r="RA281" s="41"/>
      <c r="RF281" s="41"/>
      <c r="RK281" s="41"/>
      <c r="RQ281" s="28"/>
      <c r="RR281" s="30"/>
      <c r="RS281" s="30"/>
      <c r="RT281" s="41"/>
      <c r="SG281" s="41"/>
      <c r="SL281" s="41"/>
      <c r="SQ281" s="41"/>
      <c r="SV281" s="41"/>
      <c r="TB281" s="28"/>
      <c r="TC281" s="30"/>
      <c r="TD281" s="30"/>
      <c r="TE281" s="41"/>
      <c r="TR281" s="41"/>
      <c r="TW281" s="41"/>
      <c r="UB281" s="41"/>
      <c r="UG281" s="41"/>
      <c r="UM281" s="28"/>
      <c r="UN281" s="30"/>
      <c r="UO281" s="30"/>
      <c r="UP281" s="41"/>
      <c r="UU281" s="41"/>
      <c r="UZ281" s="41"/>
      <c r="VE281" s="41"/>
      <c r="VJ281" s="41"/>
      <c r="VO281" s="28"/>
      <c r="VP281" s="30"/>
      <c r="VQ281" s="30"/>
      <c r="VR281" s="41"/>
      <c r="VW281" s="41"/>
      <c r="WB281" s="41"/>
      <c r="WG281" s="41"/>
      <c r="WL281" s="41"/>
      <c r="WR281" s="28"/>
      <c r="WS281" s="30"/>
      <c r="WT281" s="30"/>
      <c r="WU281" s="41"/>
      <c r="WZ281" s="41"/>
      <c r="XE281" s="41"/>
      <c r="XJ281" s="41"/>
      <c r="XO281" s="41"/>
      <c r="XU281" s="28"/>
      <c r="XV281" s="30"/>
      <c r="XW281" s="30"/>
      <c r="XX281" s="41"/>
      <c r="YC281" s="41"/>
      <c r="YH281" s="41"/>
      <c r="YM281" s="41"/>
      <c r="YR281" s="41"/>
      <c r="YX281" s="28"/>
      <c r="YY281" s="30"/>
      <c r="YZ281" s="30"/>
      <c r="ZA281" s="41"/>
      <c r="ZF281" s="41"/>
      <c r="ZK281" s="41"/>
      <c r="ZP281" s="41"/>
      <c r="ZU281" s="41"/>
      <c r="AAA281" s="28"/>
      <c r="AAD281" s="28"/>
      <c r="AAE281" s="30"/>
      <c r="AAF281" s="30"/>
      <c r="AAG281" s="31"/>
      <c r="AAH281" s="30"/>
      <c r="AAI281" s="30"/>
      <c r="AAJ281" s="28"/>
      <c r="AAM281" s="28"/>
      <c r="AAP281" s="36"/>
      <c r="AAQ281" s="28"/>
      <c r="AAT281" s="36"/>
      <c r="AAU281" s="28"/>
      <c r="AAX281" s="36"/>
      <c r="AAY281" s="28"/>
      <c r="ABB281" s="36"/>
      <c r="AHV281" s="31"/>
      <c r="AHZ281" s="32"/>
      <c r="AID281" s="32"/>
      <c r="AIH281" s="32"/>
    </row>
    <row r="282" spans="3:918" s="27" customFormat="1" x14ac:dyDescent="0.25">
      <c r="C282" s="31"/>
      <c r="J282" s="29"/>
      <c r="K282" s="31"/>
      <c r="U282" s="29"/>
      <c r="V282" s="31"/>
      <c r="W282" s="30"/>
      <c r="X282" s="30"/>
      <c r="AF282" s="29"/>
      <c r="AG282" s="30"/>
      <c r="AM282" s="32"/>
      <c r="AN282" s="30"/>
      <c r="AO282" s="30"/>
      <c r="AP282" s="30"/>
      <c r="AQ282" s="29"/>
      <c r="AR282" s="30"/>
      <c r="AS282" s="30"/>
      <c r="AT282" s="30"/>
      <c r="AU282" s="30"/>
      <c r="AV282" s="30"/>
      <c r="AW282" s="31"/>
      <c r="AX282" s="30"/>
      <c r="AY282" s="30"/>
      <c r="AZ282" s="30"/>
      <c r="BA282" s="30"/>
      <c r="BB282" s="31"/>
      <c r="BG282" s="32"/>
      <c r="BH282" s="30"/>
      <c r="BI282" s="30"/>
      <c r="BJ282" s="30"/>
      <c r="BK282" s="30"/>
      <c r="BL282" s="31"/>
      <c r="BM282" s="30"/>
      <c r="BN282" s="30"/>
      <c r="BO282" s="30"/>
      <c r="BP282" s="30"/>
      <c r="BQ282" s="30"/>
      <c r="BR282" s="31"/>
      <c r="BS282" s="30"/>
      <c r="BT282" s="30"/>
      <c r="BU282" s="30"/>
      <c r="BV282" s="30"/>
      <c r="BW282" s="30"/>
      <c r="BX282" s="29"/>
      <c r="BY282" s="30"/>
      <c r="CD282" s="32"/>
      <c r="CE282" s="30"/>
      <c r="CF282" s="30"/>
      <c r="CG282" s="30"/>
      <c r="CH282" s="30"/>
      <c r="CI282" s="31"/>
      <c r="CJ282" s="30"/>
      <c r="CK282" s="30"/>
      <c r="CL282" s="30"/>
      <c r="CM282" s="30"/>
      <c r="CN282" s="30"/>
      <c r="CO282" s="31"/>
      <c r="CP282" s="30"/>
      <c r="CQ282" s="30"/>
      <c r="CR282" s="30"/>
      <c r="CS282" s="30"/>
      <c r="CT282" s="30"/>
      <c r="CU282" s="29"/>
      <c r="CV282" s="30"/>
      <c r="DA282" s="32"/>
      <c r="DB282" s="30"/>
      <c r="DC282" s="30"/>
      <c r="DD282" s="30"/>
      <c r="DE282" s="30"/>
      <c r="DF282" s="31"/>
      <c r="DG282" s="30"/>
      <c r="DH282" s="30"/>
      <c r="DI282" s="30"/>
      <c r="DJ282" s="30"/>
      <c r="DK282" s="30"/>
      <c r="DL282" s="31"/>
      <c r="DM282" s="30"/>
      <c r="DN282" s="30"/>
      <c r="DO282" s="30"/>
      <c r="DP282" s="30"/>
      <c r="DQ282" s="30"/>
      <c r="DR282" s="29"/>
      <c r="DS282" s="30"/>
      <c r="DX282" s="32"/>
      <c r="DY282" s="30"/>
      <c r="DZ282" s="30"/>
      <c r="EA282" s="30"/>
      <c r="EB282" s="30"/>
      <c r="EC282" s="31"/>
      <c r="ED282" s="30"/>
      <c r="EE282" s="30"/>
      <c r="EF282" s="30"/>
      <c r="EG282" s="30"/>
      <c r="EH282" s="30"/>
      <c r="EI282" s="31"/>
      <c r="EJ282" s="30"/>
      <c r="EK282" s="30"/>
      <c r="EL282" s="30"/>
      <c r="EM282" s="30"/>
      <c r="EN282" s="30"/>
      <c r="EO282" s="29"/>
      <c r="EP282" s="30"/>
      <c r="EQ282" s="33"/>
      <c r="ER282" s="30"/>
      <c r="ES282" s="29"/>
      <c r="ET282" s="34"/>
      <c r="EU282" s="29"/>
      <c r="EV282" s="28"/>
      <c r="EW282" s="30"/>
      <c r="EX282" s="30"/>
      <c r="EY282" s="30"/>
      <c r="EZ282" s="33"/>
      <c r="FA282" s="30"/>
      <c r="FB282" s="30"/>
      <c r="FF282" s="29"/>
      <c r="FG282" s="28"/>
      <c r="FH282" s="30"/>
      <c r="FL282" s="29"/>
      <c r="FM282" s="31"/>
      <c r="FN282" s="30"/>
      <c r="FO282" s="30"/>
      <c r="FP282" s="30"/>
      <c r="FQ282" s="30"/>
      <c r="FR282" s="30"/>
      <c r="FS282" s="30"/>
      <c r="FT282" s="30"/>
      <c r="FU282" s="30"/>
      <c r="FV282" s="30"/>
      <c r="FW282" s="30"/>
      <c r="FX282" s="30"/>
      <c r="FY282" s="30"/>
      <c r="FZ282" s="30"/>
      <c r="GA282" s="30"/>
      <c r="GB282" s="30"/>
      <c r="GC282" s="30"/>
      <c r="GD282" s="30"/>
      <c r="GE282" s="30"/>
      <c r="GF282" s="30"/>
      <c r="GG282" s="30"/>
      <c r="GH282" s="30"/>
      <c r="GI282" s="30"/>
      <c r="GJ282" s="30"/>
      <c r="GK282" s="30"/>
      <c r="GL282" s="30"/>
      <c r="GM282" s="30"/>
      <c r="GN282" s="30"/>
      <c r="GO282" s="30"/>
      <c r="GP282" s="30"/>
      <c r="GQ282" s="30"/>
      <c r="GR282" s="30"/>
      <c r="GS282" s="30"/>
      <c r="GT282" s="30"/>
      <c r="GU282" s="30"/>
      <c r="GV282" s="30"/>
      <c r="GW282" s="30"/>
      <c r="GX282" s="30"/>
      <c r="GY282" s="30"/>
      <c r="GZ282" s="30"/>
      <c r="HA282" s="30"/>
      <c r="HB282" s="30"/>
      <c r="HC282" s="30"/>
      <c r="HD282" s="31"/>
      <c r="HE282" s="30"/>
      <c r="HF282" s="30"/>
      <c r="HG282" s="30"/>
      <c r="HH282" s="30"/>
      <c r="HI282" s="30"/>
      <c r="HJ282" s="30"/>
      <c r="HR282" s="31"/>
      <c r="HS282" s="30"/>
      <c r="HT282" s="30"/>
      <c r="HU282" s="30"/>
      <c r="HV282" s="30"/>
      <c r="HW282" s="30"/>
      <c r="HX282" s="30"/>
      <c r="HY282" s="30"/>
      <c r="HZ282" s="30"/>
      <c r="IX282" s="30"/>
      <c r="IY282" s="30"/>
      <c r="IZ282" s="30"/>
      <c r="JA282" s="30"/>
      <c r="JB282" s="30"/>
      <c r="JC282" s="30"/>
      <c r="JD282" s="30"/>
      <c r="JE282" s="30"/>
      <c r="JF282" s="30"/>
      <c r="JG282" s="30"/>
      <c r="JH282" s="30"/>
      <c r="JI282" s="31"/>
      <c r="JJ282" s="30"/>
      <c r="JK282" s="30"/>
      <c r="JL282" s="30"/>
      <c r="JM282" s="30"/>
      <c r="JN282" s="30"/>
      <c r="JO282" s="30"/>
      <c r="JX282" s="28"/>
      <c r="JZ282" s="30"/>
      <c r="KA282" s="30"/>
      <c r="KB282" s="30"/>
      <c r="KC282" s="28"/>
      <c r="KH282" s="33"/>
      <c r="KI282" s="28"/>
      <c r="KN282" s="33"/>
      <c r="KO282" s="30"/>
      <c r="KP282" s="30"/>
      <c r="KQ282" s="30"/>
      <c r="KR282" s="30"/>
      <c r="LA282" s="44"/>
      <c r="LT282" s="49"/>
      <c r="LU282" s="30"/>
      <c r="LV282" s="30"/>
      <c r="LW282" s="30"/>
      <c r="MA282" s="44"/>
      <c r="MD282" s="49"/>
      <c r="ME282" s="30"/>
      <c r="MF282" s="30"/>
      <c r="MG282" s="30"/>
      <c r="MK282" s="44"/>
      <c r="MN282" s="28"/>
      <c r="MP282" s="28"/>
      <c r="MR282" s="28"/>
      <c r="MT282" s="35"/>
      <c r="MU282" s="28"/>
      <c r="MX282" s="35"/>
      <c r="MY282" s="28"/>
      <c r="NB282" s="35"/>
      <c r="NC282" s="28"/>
      <c r="NF282" s="36"/>
      <c r="NG282" s="28"/>
      <c r="NJ282" s="35"/>
      <c r="NK282" s="28"/>
      <c r="NL282" s="30"/>
      <c r="NN282" s="41"/>
      <c r="OA282" s="41"/>
      <c r="OF282" s="41"/>
      <c r="OK282" s="41"/>
      <c r="OP282" s="41"/>
      <c r="OU282" s="28"/>
      <c r="OV282" s="30"/>
      <c r="OW282" s="30"/>
      <c r="OX282" s="41"/>
      <c r="OZ282"/>
      <c r="PA282"/>
      <c r="PB282"/>
      <c r="PK282" s="41"/>
      <c r="PP282" s="41"/>
      <c r="PU282" s="41"/>
      <c r="PZ282" s="41"/>
      <c r="QF282" s="28"/>
      <c r="QG282" s="30"/>
      <c r="QH282" s="30"/>
      <c r="QI282" s="41"/>
      <c r="QV282" s="41"/>
      <c r="RA282" s="41"/>
      <c r="RF282" s="41"/>
      <c r="RK282" s="41"/>
      <c r="RQ282" s="28"/>
      <c r="RR282" s="30"/>
      <c r="RS282" s="30"/>
      <c r="RT282" s="41"/>
      <c r="SG282" s="41"/>
      <c r="SL282" s="41"/>
      <c r="SQ282" s="41"/>
      <c r="SV282" s="41"/>
      <c r="TB282" s="28"/>
      <c r="TC282" s="30"/>
      <c r="TD282" s="30"/>
      <c r="TE282" s="41"/>
      <c r="TR282" s="41"/>
      <c r="TW282" s="41"/>
      <c r="UB282" s="41"/>
      <c r="UG282" s="41"/>
      <c r="UM282" s="28"/>
      <c r="UN282" s="30"/>
      <c r="UO282" s="30"/>
      <c r="UP282" s="41"/>
      <c r="UU282" s="41"/>
      <c r="UZ282" s="41"/>
      <c r="VE282" s="41"/>
      <c r="VJ282" s="41"/>
      <c r="VO282" s="28"/>
      <c r="VP282" s="30"/>
      <c r="VQ282" s="30"/>
      <c r="VR282" s="41"/>
      <c r="VW282" s="41"/>
      <c r="WB282" s="41"/>
      <c r="WG282" s="41"/>
      <c r="WL282" s="41"/>
      <c r="WR282" s="28"/>
      <c r="WS282" s="30"/>
      <c r="WT282" s="30"/>
      <c r="WU282" s="41"/>
      <c r="WZ282" s="41"/>
      <c r="XE282" s="41"/>
      <c r="XJ282" s="41"/>
      <c r="XO282" s="41"/>
      <c r="XU282" s="28"/>
      <c r="XV282" s="30"/>
      <c r="XW282" s="30"/>
      <c r="XX282" s="41"/>
      <c r="YC282" s="41"/>
      <c r="YH282" s="41"/>
      <c r="YM282" s="41"/>
      <c r="YR282" s="41"/>
      <c r="YX282" s="28"/>
      <c r="YY282" s="30"/>
      <c r="YZ282" s="30"/>
      <c r="ZA282" s="41"/>
      <c r="ZF282" s="41"/>
      <c r="ZK282" s="41"/>
      <c r="ZP282" s="41"/>
      <c r="ZU282" s="41"/>
      <c r="AAA282" s="28"/>
      <c r="AAD282" s="28"/>
      <c r="AAE282" s="30"/>
      <c r="AAF282" s="30"/>
      <c r="AAG282" s="31"/>
      <c r="AAH282" s="30"/>
      <c r="AAI282" s="30"/>
      <c r="AAJ282" s="28"/>
      <c r="AAM282" s="28"/>
      <c r="AAP282" s="36"/>
      <c r="AAQ282" s="28"/>
      <c r="AAT282" s="36"/>
      <c r="AAU282" s="28"/>
      <c r="AAX282" s="36"/>
      <c r="AAY282" s="28"/>
      <c r="ABB282" s="36"/>
      <c r="AHV282" s="31"/>
      <c r="AHZ282" s="32"/>
      <c r="AID282" s="32"/>
      <c r="AIH282" s="32"/>
    </row>
    <row r="283" spans="3:918" s="27" customFormat="1" x14ac:dyDescent="0.25">
      <c r="C283" s="31"/>
      <c r="J283" s="29"/>
      <c r="K283" s="31"/>
      <c r="U283" s="29"/>
      <c r="V283" s="31"/>
      <c r="W283" s="30"/>
      <c r="X283" s="30"/>
      <c r="AF283" s="29"/>
      <c r="AG283" s="30"/>
      <c r="AM283" s="32"/>
      <c r="AN283" s="30"/>
      <c r="AO283" s="30"/>
      <c r="AP283" s="30"/>
      <c r="AQ283" s="29"/>
      <c r="AR283" s="30"/>
      <c r="AS283" s="30"/>
      <c r="AT283" s="30"/>
      <c r="AU283" s="30"/>
      <c r="AV283" s="30"/>
      <c r="AW283" s="31"/>
      <c r="AX283" s="30"/>
      <c r="AY283" s="30"/>
      <c r="AZ283" s="30"/>
      <c r="BA283" s="30"/>
      <c r="BB283" s="31"/>
      <c r="BG283" s="32"/>
      <c r="BH283" s="30"/>
      <c r="BI283" s="30"/>
      <c r="BJ283" s="30"/>
      <c r="BK283" s="30"/>
      <c r="BL283" s="31"/>
      <c r="BM283" s="30"/>
      <c r="BN283" s="30"/>
      <c r="BO283" s="30"/>
      <c r="BP283" s="30"/>
      <c r="BQ283" s="30"/>
      <c r="BR283" s="31"/>
      <c r="BS283" s="30"/>
      <c r="BT283" s="30"/>
      <c r="BU283" s="30"/>
      <c r="BV283" s="30"/>
      <c r="BW283" s="30"/>
      <c r="BX283" s="29"/>
      <c r="BY283" s="30"/>
      <c r="CD283" s="32"/>
      <c r="CE283" s="30"/>
      <c r="CF283" s="30"/>
      <c r="CG283" s="30"/>
      <c r="CH283" s="30"/>
      <c r="CI283" s="31"/>
      <c r="CJ283" s="30"/>
      <c r="CK283" s="30"/>
      <c r="CL283" s="30"/>
      <c r="CM283" s="30"/>
      <c r="CN283" s="30"/>
      <c r="CO283" s="31"/>
      <c r="CP283" s="30"/>
      <c r="CQ283" s="30"/>
      <c r="CR283" s="30"/>
      <c r="CS283" s="30"/>
      <c r="CT283" s="30"/>
      <c r="CU283" s="29"/>
      <c r="CV283" s="30"/>
      <c r="DA283" s="32"/>
      <c r="DB283" s="30"/>
      <c r="DC283" s="30"/>
      <c r="DD283" s="30"/>
      <c r="DE283" s="30"/>
      <c r="DF283" s="31"/>
      <c r="DG283" s="30"/>
      <c r="DH283" s="30"/>
      <c r="DI283" s="30"/>
      <c r="DJ283" s="30"/>
      <c r="DK283" s="30"/>
      <c r="DL283" s="31"/>
      <c r="DM283" s="30"/>
      <c r="DN283" s="30"/>
      <c r="DO283" s="30"/>
      <c r="DP283" s="30"/>
      <c r="DQ283" s="30"/>
      <c r="DR283" s="29"/>
      <c r="DS283" s="30"/>
      <c r="DX283" s="32"/>
      <c r="DY283" s="30"/>
      <c r="DZ283" s="30"/>
      <c r="EA283" s="30"/>
      <c r="EB283" s="30"/>
      <c r="EC283" s="31"/>
      <c r="ED283" s="30"/>
      <c r="EE283" s="30"/>
      <c r="EF283" s="30"/>
      <c r="EG283" s="30"/>
      <c r="EH283" s="30"/>
      <c r="EI283" s="31"/>
      <c r="EJ283" s="30"/>
      <c r="EK283" s="30"/>
      <c r="EL283" s="30"/>
      <c r="EM283" s="30"/>
      <c r="EN283" s="30"/>
      <c r="EO283" s="29"/>
      <c r="EP283" s="30"/>
      <c r="EQ283" s="33"/>
      <c r="ER283" s="30"/>
      <c r="ES283" s="29"/>
      <c r="ET283" s="34"/>
      <c r="EU283" s="29"/>
      <c r="EV283" s="28"/>
      <c r="EW283" s="30"/>
      <c r="EX283" s="30"/>
      <c r="EY283" s="30"/>
      <c r="EZ283" s="33"/>
      <c r="FA283" s="30"/>
      <c r="FB283" s="30"/>
      <c r="FF283" s="29"/>
      <c r="FG283" s="28"/>
      <c r="FH283" s="30"/>
      <c r="FL283" s="29"/>
      <c r="FM283" s="31"/>
      <c r="FN283" s="30"/>
      <c r="FO283" s="30"/>
      <c r="FP283" s="30"/>
      <c r="FQ283" s="30"/>
      <c r="FR283" s="30"/>
      <c r="FS283" s="30"/>
      <c r="FT283" s="30"/>
      <c r="FU283" s="30"/>
      <c r="FV283" s="30"/>
      <c r="FW283" s="30"/>
      <c r="FX283" s="30"/>
      <c r="FY283" s="30"/>
      <c r="FZ283" s="30"/>
      <c r="GA283" s="30"/>
      <c r="GB283" s="30"/>
      <c r="GC283" s="30"/>
      <c r="GD283" s="30"/>
      <c r="GE283" s="30"/>
      <c r="GF283" s="30"/>
      <c r="GG283" s="30"/>
      <c r="GH283" s="30"/>
      <c r="GI283" s="30"/>
      <c r="GJ283" s="30"/>
      <c r="GK283" s="30"/>
      <c r="GL283" s="30"/>
      <c r="GM283" s="30"/>
      <c r="GN283" s="30"/>
      <c r="GO283" s="30"/>
      <c r="GP283" s="30"/>
      <c r="GQ283" s="30"/>
      <c r="GR283" s="30"/>
      <c r="GS283" s="30"/>
      <c r="GT283" s="30"/>
      <c r="GU283" s="30"/>
      <c r="GV283" s="30"/>
      <c r="GW283" s="30"/>
      <c r="GX283" s="30"/>
      <c r="GY283" s="30"/>
      <c r="GZ283" s="30"/>
      <c r="HA283" s="30"/>
      <c r="HB283" s="30"/>
      <c r="HC283" s="30"/>
      <c r="HD283" s="31"/>
      <c r="HE283" s="30"/>
      <c r="HF283" s="30"/>
      <c r="HG283" s="30"/>
      <c r="HH283" s="30"/>
      <c r="HI283" s="30"/>
      <c r="HJ283" s="30"/>
      <c r="HR283" s="31"/>
      <c r="HS283" s="30"/>
      <c r="HT283" s="30"/>
      <c r="HU283" s="30"/>
      <c r="HV283" s="30"/>
      <c r="HW283" s="30"/>
      <c r="HX283" s="30"/>
      <c r="HY283" s="30"/>
      <c r="HZ283" s="30"/>
      <c r="IX283" s="30"/>
      <c r="IY283" s="30"/>
      <c r="IZ283" s="30"/>
      <c r="JA283" s="30"/>
      <c r="JB283" s="30"/>
      <c r="JC283" s="30"/>
      <c r="JD283" s="30"/>
      <c r="JE283" s="30"/>
      <c r="JF283" s="30"/>
      <c r="JG283" s="30"/>
      <c r="JH283" s="30"/>
      <c r="JI283" s="31"/>
      <c r="JJ283" s="30"/>
      <c r="JK283" s="30"/>
      <c r="JL283" s="30"/>
      <c r="JM283" s="30"/>
      <c r="JN283" s="30"/>
      <c r="JO283" s="30"/>
      <c r="JX283" s="28"/>
      <c r="JZ283" s="30"/>
      <c r="KA283" s="30"/>
      <c r="KB283" s="30"/>
      <c r="KC283" s="28"/>
      <c r="KH283" s="33"/>
      <c r="KI283" s="28"/>
      <c r="KN283" s="33"/>
      <c r="KO283" s="30"/>
      <c r="KP283" s="30"/>
      <c r="KQ283" s="30"/>
      <c r="KR283" s="30"/>
      <c r="LA283" s="44"/>
      <c r="LT283" s="49"/>
      <c r="LU283" s="30"/>
      <c r="LV283" s="30"/>
      <c r="LW283" s="30"/>
      <c r="MA283" s="44"/>
      <c r="MD283" s="49"/>
      <c r="ME283" s="30"/>
      <c r="MF283" s="30"/>
      <c r="MG283" s="30"/>
      <c r="MK283" s="44"/>
      <c r="MN283" s="28"/>
      <c r="MP283" s="28"/>
      <c r="MR283" s="28"/>
      <c r="MT283" s="35"/>
      <c r="MU283" s="28"/>
      <c r="MX283" s="35"/>
      <c r="MY283" s="28"/>
      <c r="NB283" s="35"/>
      <c r="NC283" s="28"/>
      <c r="NF283" s="36"/>
      <c r="NG283" s="28"/>
      <c r="NJ283" s="35"/>
      <c r="NK283" s="28"/>
      <c r="NL283" s="30"/>
      <c r="NN283" s="41"/>
      <c r="OA283" s="41"/>
      <c r="OF283" s="41"/>
      <c r="OK283" s="41"/>
      <c r="OP283" s="41"/>
      <c r="OU283" s="28"/>
      <c r="OV283" s="30"/>
      <c r="OW283" s="30"/>
      <c r="OX283" s="41"/>
      <c r="OZ283"/>
      <c r="PA283"/>
      <c r="PB283"/>
      <c r="PK283" s="41"/>
      <c r="PP283" s="41"/>
      <c r="PU283" s="41"/>
      <c r="PZ283" s="41"/>
      <c r="QF283" s="28"/>
      <c r="QG283" s="30"/>
      <c r="QH283" s="30"/>
      <c r="QI283" s="41"/>
      <c r="QV283" s="41"/>
      <c r="RA283" s="41"/>
      <c r="RF283" s="41"/>
      <c r="RK283" s="41"/>
      <c r="RQ283" s="28"/>
      <c r="RR283" s="30"/>
      <c r="RS283" s="30"/>
      <c r="RT283" s="41"/>
      <c r="SG283" s="41"/>
      <c r="SL283" s="41"/>
      <c r="SQ283" s="41"/>
      <c r="SV283" s="41"/>
      <c r="TB283" s="28"/>
      <c r="TC283" s="30"/>
      <c r="TD283" s="30"/>
      <c r="TE283" s="41"/>
      <c r="TR283" s="41"/>
      <c r="TW283" s="41"/>
      <c r="UB283" s="41"/>
      <c r="UG283" s="41"/>
      <c r="UM283" s="28"/>
      <c r="UN283" s="30"/>
      <c r="UO283" s="30"/>
      <c r="UP283" s="41"/>
      <c r="UU283" s="41"/>
      <c r="UZ283" s="41"/>
      <c r="VE283" s="41"/>
      <c r="VJ283" s="41"/>
      <c r="VO283" s="28"/>
      <c r="VP283" s="30"/>
      <c r="VQ283" s="30"/>
      <c r="VR283" s="41"/>
      <c r="VW283" s="41"/>
      <c r="WB283" s="41"/>
      <c r="WG283" s="41"/>
      <c r="WL283" s="41"/>
      <c r="WR283" s="28"/>
      <c r="WS283" s="30"/>
      <c r="WT283" s="30"/>
      <c r="WU283" s="41"/>
      <c r="WZ283" s="41"/>
      <c r="XE283" s="41"/>
      <c r="XJ283" s="41"/>
      <c r="XO283" s="41"/>
      <c r="XU283" s="28"/>
      <c r="XV283" s="30"/>
      <c r="XW283" s="30"/>
      <c r="XX283" s="41"/>
      <c r="YC283" s="41"/>
      <c r="YH283" s="41"/>
      <c r="YM283" s="41"/>
      <c r="YR283" s="41"/>
      <c r="YX283" s="28"/>
      <c r="YY283" s="30"/>
      <c r="YZ283" s="30"/>
      <c r="ZA283" s="41"/>
      <c r="ZF283" s="41"/>
      <c r="ZK283" s="41"/>
      <c r="ZP283" s="41"/>
      <c r="ZU283" s="41"/>
      <c r="AAA283" s="28"/>
      <c r="AAD283" s="28"/>
      <c r="AAE283" s="30"/>
      <c r="AAF283" s="30"/>
      <c r="AAG283" s="31"/>
      <c r="AAH283" s="30"/>
      <c r="AAI283" s="30"/>
      <c r="AAJ283" s="28"/>
      <c r="AAM283" s="28"/>
      <c r="AAP283" s="36"/>
      <c r="AAQ283" s="28"/>
      <c r="AAT283" s="36"/>
      <c r="AAU283" s="28"/>
      <c r="AAX283" s="36"/>
      <c r="AAY283" s="28"/>
      <c r="ABB283" s="36"/>
      <c r="AHV283" s="31"/>
      <c r="AHZ283" s="32"/>
      <c r="AID283" s="32"/>
      <c r="AIH283" s="32"/>
    </row>
    <row r="284" spans="3:918" s="27" customFormat="1" x14ac:dyDescent="0.25">
      <c r="C284" s="31"/>
      <c r="J284" s="29"/>
      <c r="K284" s="31"/>
      <c r="U284" s="29"/>
      <c r="V284" s="31"/>
      <c r="W284" s="30"/>
      <c r="X284" s="30"/>
      <c r="AF284" s="29"/>
      <c r="AG284" s="30"/>
      <c r="AM284" s="32"/>
      <c r="AN284" s="30"/>
      <c r="AO284" s="30"/>
      <c r="AP284" s="30"/>
      <c r="AQ284" s="29"/>
      <c r="AR284" s="30"/>
      <c r="AS284" s="30"/>
      <c r="AT284" s="30"/>
      <c r="AU284" s="30"/>
      <c r="AV284" s="30"/>
      <c r="AW284" s="31"/>
      <c r="AX284" s="30"/>
      <c r="AY284" s="30"/>
      <c r="AZ284" s="30"/>
      <c r="BA284" s="30"/>
      <c r="BB284" s="31"/>
      <c r="BG284" s="32"/>
      <c r="BH284" s="30"/>
      <c r="BI284" s="30"/>
      <c r="BJ284" s="30"/>
      <c r="BK284" s="30"/>
      <c r="BL284" s="31"/>
      <c r="BM284" s="30"/>
      <c r="BN284" s="30"/>
      <c r="BO284" s="30"/>
      <c r="BP284" s="30"/>
      <c r="BQ284" s="30"/>
      <c r="BR284" s="31"/>
      <c r="BS284" s="30"/>
      <c r="BT284" s="30"/>
      <c r="BU284" s="30"/>
      <c r="BV284" s="30"/>
      <c r="BW284" s="30"/>
      <c r="BX284" s="29"/>
      <c r="BY284" s="30"/>
      <c r="CD284" s="32"/>
      <c r="CE284" s="30"/>
      <c r="CF284" s="30"/>
      <c r="CG284" s="30"/>
      <c r="CH284" s="30"/>
      <c r="CI284" s="31"/>
      <c r="CJ284" s="30"/>
      <c r="CK284" s="30"/>
      <c r="CL284" s="30"/>
      <c r="CM284" s="30"/>
      <c r="CN284" s="30"/>
      <c r="CO284" s="31"/>
      <c r="CP284" s="30"/>
      <c r="CQ284" s="30"/>
      <c r="CR284" s="30"/>
      <c r="CS284" s="30"/>
      <c r="CT284" s="30"/>
      <c r="CU284" s="29"/>
      <c r="CV284" s="30"/>
      <c r="DA284" s="32"/>
      <c r="DB284" s="30"/>
      <c r="DC284" s="30"/>
      <c r="DD284" s="30"/>
      <c r="DE284" s="30"/>
      <c r="DF284" s="31"/>
      <c r="DG284" s="30"/>
      <c r="DH284" s="30"/>
      <c r="DI284" s="30"/>
      <c r="DJ284" s="30"/>
      <c r="DK284" s="30"/>
      <c r="DL284" s="31"/>
      <c r="DM284" s="30"/>
      <c r="DN284" s="30"/>
      <c r="DO284" s="30"/>
      <c r="DP284" s="30"/>
      <c r="DQ284" s="30"/>
      <c r="DR284" s="29"/>
      <c r="DS284" s="30"/>
      <c r="DX284" s="32"/>
      <c r="DY284" s="30"/>
      <c r="DZ284" s="30"/>
      <c r="EA284" s="30"/>
      <c r="EB284" s="30"/>
      <c r="EC284" s="31"/>
      <c r="ED284" s="30"/>
      <c r="EE284" s="30"/>
      <c r="EF284" s="30"/>
      <c r="EG284" s="30"/>
      <c r="EH284" s="30"/>
      <c r="EI284" s="31"/>
      <c r="EJ284" s="30"/>
      <c r="EK284" s="30"/>
      <c r="EL284" s="30"/>
      <c r="EM284" s="30"/>
      <c r="EN284" s="30"/>
      <c r="EO284" s="29"/>
      <c r="EP284" s="30"/>
      <c r="EQ284" s="33"/>
      <c r="ER284" s="30"/>
      <c r="ES284" s="29"/>
      <c r="ET284" s="34"/>
      <c r="EU284" s="29"/>
      <c r="EV284" s="28"/>
      <c r="EW284" s="30"/>
      <c r="EX284" s="30"/>
      <c r="EY284" s="30"/>
      <c r="EZ284" s="33"/>
      <c r="FA284" s="30"/>
      <c r="FB284" s="30"/>
      <c r="FF284" s="29"/>
      <c r="FG284" s="28"/>
      <c r="FH284" s="30"/>
      <c r="FL284" s="29"/>
      <c r="FM284" s="31"/>
      <c r="FN284" s="30"/>
      <c r="FO284" s="30"/>
      <c r="FP284" s="30"/>
      <c r="FQ284" s="30"/>
      <c r="FR284" s="30"/>
      <c r="FS284" s="30"/>
      <c r="FT284" s="30"/>
      <c r="FU284" s="30"/>
      <c r="FV284" s="30"/>
      <c r="FW284" s="30"/>
      <c r="FX284" s="30"/>
      <c r="FY284" s="30"/>
      <c r="FZ284" s="30"/>
      <c r="GA284" s="30"/>
      <c r="GB284" s="30"/>
      <c r="GC284" s="30"/>
      <c r="GD284" s="30"/>
      <c r="GE284" s="30"/>
      <c r="GF284" s="30"/>
      <c r="GG284" s="30"/>
      <c r="GH284" s="30"/>
      <c r="GI284" s="30"/>
      <c r="GJ284" s="30"/>
      <c r="GK284" s="30"/>
      <c r="GL284" s="30"/>
      <c r="GM284" s="30"/>
      <c r="GN284" s="30"/>
      <c r="GO284" s="30"/>
      <c r="GP284" s="30"/>
      <c r="GQ284" s="30"/>
      <c r="GR284" s="30"/>
      <c r="GS284" s="30"/>
      <c r="GT284" s="30"/>
      <c r="GU284" s="30"/>
      <c r="GV284" s="30"/>
      <c r="GW284" s="30"/>
      <c r="GX284" s="30"/>
      <c r="GY284" s="30"/>
      <c r="GZ284" s="30"/>
      <c r="HA284" s="30"/>
      <c r="HB284" s="30"/>
      <c r="HC284" s="30"/>
      <c r="HD284" s="31"/>
      <c r="HE284" s="30"/>
      <c r="HF284" s="30"/>
      <c r="HG284" s="30"/>
      <c r="HH284" s="30"/>
      <c r="HI284" s="30"/>
      <c r="HJ284" s="30"/>
      <c r="HR284" s="31"/>
      <c r="HS284" s="30"/>
      <c r="HT284" s="30"/>
      <c r="HU284" s="30"/>
      <c r="HV284" s="30"/>
      <c r="HW284" s="30"/>
      <c r="HX284" s="30"/>
      <c r="HY284" s="30"/>
      <c r="HZ284" s="30"/>
      <c r="IX284" s="30"/>
      <c r="IY284" s="30"/>
      <c r="IZ284" s="30"/>
      <c r="JA284" s="30"/>
      <c r="JB284" s="30"/>
      <c r="JC284" s="30"/>
      <c r="JD284" s="30"/>
      <c r="JE284" s="30"/>
      <c r="JF284" s="30"/>
      <c r="JG284" s="30"/>
      <c r="JH284" s="30"/>
      <c r="JI284" s="31"/>
      <c r="JJ284" s="30"/>
      <c r="JK284" s="30"/>
      <c r="JL284" s="30"/>
      <c r="JM284" s="30"/>
      <c r="JN284" s="30"/>
      <c r="JO284" s="30"/>
      <c r="JX284" s="28"/>
      <c r="JZ284" s="30"/>
      <c r="KA284" s="30"/>
      <c r="KB284" s="30"/>
      <c r="KC284" s="28"/>
      <c r="KH284" s="33"/>
      <c r="KI284" s="28"/>
      <c r="KN284" s="33"/>
      <c r="KO284" s="30"/>
      <c r="KP284" s="30"/>
      <c r="KQ284" s="30"/>
      <c r="KR284" s="30"/>
      <c r="LA284" s="44"/>
      <c r="LT284" s="49"/>
      <c r="LU284" s="30"/>
      <c r="LV284" s="30"/>
      <c r="LW284" s="30"/>
      <c r="MA284" s="44"/>
      <c r="MD284" s="49"/>
      <c r="ME284" s="30"/>
      <c r="MF284" s="30"/>
      <c r="MG284" s="30"/>
      <c r="MK284" s="44"/>
      <c r="MN284" s="28"/>
      <c r="MP284" s="28"/>
      <c r="MR284" s="28"/>
      <c r="MT284" s="35"/>
      <c r="MU284" s="28"/>
      <c r="MX284" s="35"/>
      <c r="MY284" s="28"/>
      <c r="NB284" s="35"/>
      <c r="NC284" s="28"/>
      <c r="NF284" s="36"/>
      <c r="NG284" s="28"/>
      <c r="NJ284" s="35"/>
      <c r="NK284" s="28"/>
      <c r="NL284" s="30"/>
      <c r="NN284" s="41"/>
      <c r="OA284" s="41"/>
      <c r="OF284" s="41"/>
      <c r="OK284" s="41"/>
      <c r="OP284" s="41"/>
      <c r="OU284" s="28"/>
      <c r="OV284" s="30"/>
      <c r="OW284" s="30"/>
      <c r="OX284" s="41"/>
      <c r="OZ284"/>
      <c r="PA284"/>
      <c r="PB284"/>
      <c r="PK284" s="41"/>
      <c r="PP284" s="41"/>
      <c r="PU284" s="41"/>
      <c r="PZ284" s="41"/>
      <c r="QF284" s="28"/>
      <c r="QG284" s="30"/>
      <c r="QH284" s="30"/>
      <c r="QI284" s="41"/>
      <c r="QV284" s="41"/>
      <c r="RA284" s="41"/>
      <c r="RF284" s="41"/>
      <c r="RK284" s="41"/>
      <c r="RQ284" s="28"/>
      <c r="RR284" s="30"/>
      <c r="RS284" s="30"/>
      <c r="RT284" s="41"/>
      <c r="SG284" s="41"/>
      <c r="SL284" s="41"/>
      <c r="SQ284" s="41"/>
      <c r="SV284" s="41"/>
      <c r="TB284" s="28"/>
      <c r="TC284" s="30"/>
      <c r="TD284" s="30"/>
      <c r="TE284" s="41"/>
      <c r="TR284" s="41"/>
      <c r="TW284" s="41"/>
      <c r="UB284" s="41"/>
      <c r="UG284" s="41"/>
      <c r="UM284" s="28"/>
      <c r="UN284" s="30"/>
      <c r="UO284" s="30"/>
      <c r="UP284" s="41"/>
      <c r="UU284" s="41"/>
      <c r="UZ284" s="41"/>
      <c r="VE284" s="41"/>
      <c r="VJ284" s="41"/>
      <c r="VO284" s="28"/>
      <c r="VP284" s="30"/>
      <c r="VQ284" s="30"/>
      <c r="VR284" s="41"/>
      <c r="VW284" s="41"/>
      <c r="WB284" s="41"/>
      <c r="WG284" s="41"/>
      <c r="WL284" s="41"/>
      <c r="WR284" s="28"/>
      <c r="WS284" s="30"/>
      <c r="WT284" s="30"/>
      <c r="WU284" s="41"/>
      <c r="WZ284" s="41"/>
      <c r="XE284" s="41"/>
      <c r="XJ284" s="41"/>
      <c r="XO284" s="41"/>
      <c r="XU284" s="28"/>
      <c r="XV284" s="30"/>
      <c r="XW284" s="30"/>
      <c r="XX284" s="41"/>
      <c r="YC284" s="41"/>
      <c r="YH284" s="41"/>
      <c r="YM284" s="41"/>
      <c r="YR284" s="41"/>
      <c r="YX284" s="28"/>
      <c r="YY284" s="30"/>
      <c r="YZ284" s="30"/>
      <c r="ZA284" s="41"/>
      <c r="ZF284" s="41"/>
      <c r="ZK284" s="41"/>
      <c r="ZP284" s="41"/>
      <c r="ZU284" s="41"/>
      <c r="AAA284" s="28"/>
      <c r="AAD284" s="28"/>
      <c r="AAE284" s="30"/>
      <c r="AAF284" s="30"/>
      <c r="AAG284" s="31"/>
      <c r="AAH284" s="30"/>
      <c r="AAI284" s="30"/>
      <c r="AAJ284" s="28"/>
      <c r="AAM284" s="28"/>
      <c r="AAP284" s="36"/>
      <c r="AAQ284" s="28"/>
      <c r="AAT284" s="36"/>
      <c r="AAU284" s="28"/>
      <c r="AAX284" s="36"/>
      <c r="AAY284" s="28"/>
      <c r="ABB284" s="36"/>
      <c r="AHV284" s="31"/>
      <c r="AHZ284" s="32"/>
      <c r="AID284" s="32"/>
      <c r="AIH284" s="32"/>
    </row>
    <row r="285" spans="3:918" s="27" customFormat="1" x14ac:dyDescent="0.25">
      <c r="C285" s="31"/>
      <c r="J285" s="29"/>
      <c r="K285" s="31"/>
      <c r="U285" s="29"/>
      <c r="V285" s="31"/>
      <c r="W285" s="30"/>
      <c r="X285" s="30"/>
      <c r="AF285" s="29"/>
      <c r="AG285" s="30"/>
      <c r="AM285" s="32"/>
      <c r="AN285" s="30"/>
      <c r="AO285" s="30"/>
      <c r="AP285" s="30"/>
      <c r="AQ285" s="29"/>
      <c r="AR285" s="30"/>
      <c r="AS285" s="30"/>
      <c r="AT285" s="30"/>
      <c r="AU285" s="30"/>
      <c r="AV285" s="30"/>
      <c r="AW285" s="31"/>
      <c r="AX285" s="30"/>
      <c r="AY285" s="30"/>
      <c r="AZ285" s="30"/>
      <c r="BA285" s="30"/>
      <c r="BB285" s="31"/>
      <c r="BG285" s="32"/>
      <c r="BH285" s="30"/>
      <c r="BI285" s="30"/>
      <c r="BJ285" s="30"/>
      <c r="BK285" s="30"/>
      <c r="BL285" s="31"/>
      <c r="BM285" s="30"/>
      <c r="BN285" s="30"/>
      <c r="BO285" s="30"/>
      <c r="BP285" s="30"/>
      <c r="BQ285" s="30"/>
      <c r="BR285" s="31"/>
      <c r="BS285" s="30"/>
      <c r="BT285" s="30"/>
      <c r="BU285" s="30"/>
      <c r="BV285" s="30"/>
      <c r="BW285" s="30"/>
      <c r="BX285" s="29"/>
      <c r="BY285" s="30"/>
      <c r="CD285" s="32"/>
      <c r="CE285" s="30"/>
      <c r="CF285" s="30"/>
      <c r="CG285" s="30"/>
      <c r="CH285" s="30"/>
      <c r="CI285" s="31"/>
      <c r="CJ285" s="30"/>
      <c r="CK285" s="30"/>
      <c r="CL285" s="30"/>
      <c r="CM285" s="30"/>
      <c r="CN285" s="30"/>
      <c r="CO285" s="31"/>
      <c r="CP285" s="30"/>
      <c r="CQ285" s="30"/>
      <c r="CR285" s="30"/>
      <c r="CS285" s="30"/>
      <c r="CT285" s="30"/>
      <c r="CU285" s="29"/>
      <c r="CV285" s="30"/>
      <c r="DA285" s="32"/>
      <c r="DB285" s="30"/>
      <c r="DC285" s="30"/>
      <c r="DD285" s="30"/>
      <c r="DE285" s="30"/>
      <c r="DF285" s="31"/>
      <c r="DG285" s="30"/>
      <c r="DH285" s="30"/>
      <c r="DI285" s="30"/>
      <c r="DJ285" s="30"/>
      <c r="DK285" s="30"/>
      <c r="DL285" s="31"/>
      <c r="DM285" s="30"/>
      <c r="DN285" s="30"/>
      <c r="DO285" s="30"/>
      <c r="DP285" s="30"/>
      <c r="DQ285" s="30"/>
      <c r="DR285" s="29"/>
      <c r="DS285" s="30"/>
      <c r="DX285" s="32"/>
      <c r="DY285" s="30"/>
      <c r="DZ285" s="30"/>
      <c r="EA285" s="30"/>
      <c r="EB285" s="30"/>
      <c r="EC285" s="31"/>
      <c r="ED285" s="30"/>
      <c r="EE285" s="30"/>
      <c r="EF285" s="30"/>
      <c r="EG285" s="30"/>
      <c r="EH285" s="30"/>
      <c r="EI285" s="31"/>
      <c r="EJ285" s="30"/>
      <c r="EK285" s="30"/>
      <c r="EL285" s="30"/>
      <c r="EM285" s="30"/>
      <c r="EN285" s="30"/>
      <c r="EO285" s="29"/>
      <c r="EP285" s="30"/>
      <c r="EQ285" s="33"/>
      <c r="ER285" s="30"/>
      <c r="ES285" s="29"/>
      <c r="ET285" s="34"/>
      <c r="EU285" s="29"/>
      <c r="EV285" s="28"/>
      <c r="EW285" s="30"/>
      <c r="EX285" s="30"/>
      <c r="EY285" s="30"/>
      <c r="EZ285" s="33"/>
      <c r="FA285" s="30"/>
      <c r="FB285" s="30"/>
      <c r="FF285" s="29"/>
      <c r="FG285" s="28"/>
      <c r="FH285" s="30"/>
      <c r="FL285" s="29"/>
      <c r="FM285" s="31"/>
      <c r="FN285" s="30"/>
      <c r="FO285" s="30"/>
      <c r="FP285" s="30"/>
      <c r="FQ285" s="30"/>
      <c r="FR285" s="30"/>
      <c r="FS285" s="30"/>
      <c r="FT285" s="30"/>
      <c r="FU285" s="30"/>
      <c r="FV285" s="30"/>
      <c r="FW285" s="30"/>
      <c r="FX285" s="30"/>
      <c r="FY285" s="30"/>
      <c r="FZ285" s="30"/>
      <c r="GA285" s="30"/>
      <c r="GB285" s="30"/>
      <c r="GC285" s="30"/>
      <c r="GD285" s="30"/>
      <c r="GE285" s="30"/>
      <c r="GF285" s="30"/>
      <c r="GG285" s="30"/>
      <c r="GH285" s="30"/>
      <c r="GI285" s="30"/>
      <c r="GJ285" s="30"/>
      <c r="GK285" s="30"/>
      <c r="GL285" s="30"/>
      <c r="GM285" s="30"/>
      <c r="GN285" s="30"/>
      <c r="GO285" s="30"/>
      <c r="GP285" s="30"/>
      <c r="GQ285" s="30"/>
      <c r="GR285" s="30"/>
      <c r="GS285" s="30"/>
      <c r="GT285" s="30"/>
      <c r="GU285" s="30"/>
      <c r="GV285" s="30"/>
      <c r="GW285" s="30"/>
      <c r="GX285" s="30"/>
      <c r="GY285" s="30"/>
      <c r="GZ285" s="30"/>
      <c r="HA285" s="30"/>
      <c r="HB285" s="30"/>
      <c r="HC285" s="30"/>
      <c r="HD285" s="31"/>
      <c r="HE285" s="30"/>
      <c r="HF285" s="30"/>
      <c r="HG285" s="30"/>
      <c r="HH285" s="30"/>
      <c r="HI285" s="30"/>
      <c r="HJ285" s="30"/>
      <c r="HR285" s="31"/>
      <c r="HS285" s="30"/>
      <c r="HT285" s="30"/>
      <c r="HU285" s="30"/>
      <c r="HV285" s="30"/>
      <c r="HW285" s="30"/>
      <c r="HX285" s="30"/>
      <c r="HY285" s="30"/>
      <c r="HZ285" s="30"/>
      <c r="IX285" s="30"/>
      <c r="IY285" s="30"/>
      <c r="IZ285" s="30"/>
      <c r="JA285" s="30"/>
      <c r="JB285" s="30"/>
      <c r="JC285" s="30"/>
      <c r="JD285" s="30"/>
      <c r="JE285" s="30"/>
      <c r="JF285" s="30"/>
      <c r="JG285" s="30"/>
      <c r="JH285" s="30"/>
      <c r="JI285" s="31"/>
      <c r="JJ285" s="30"/>
      <c r="JK285" s="30"/>
      <c r="JL285" s="30"/>
      <c r="JM285" s="30"/>
      <c r="JN285" s="30"/>
      <c r="JO285" s="30"/>
      <c r="JX285" s="28"/>
      <c r="JZ285" s="30"/>
      <c r="KA285" s="30"/>
      <c r="KB285" s="30"/>
      <c r="KC285" s="28"/>
      <c r="KH285" s="33"/>
      <c r="KI285" s="28"/>
      <c r="KN285" s="33"/>
      <c r="KO285" s="30"/>
      <c r="KP285" s="30"/>
      <c r="KQ285" s="30"/>
      <c r="KR285" s="30"/>
      <c r="LA285" s="44"/>
      <c r="LT285" s="49"/>
      <c r="LU285" s="30"/>
      <c r="LV285" s="30"/>
      <c r="LW285" s="30"/>
      <c r="MA285" s="44"/>
      <c r="MD285" s="49"/>
      <c r="ME285" s="30"/>
      <c r="MF285" s="30"/>
      <c r="MG285" s="30"/>
      <c r="MK285" s="44"/>
      <c r="MN285" s="28"/>
      <c r="MP285" s="28"/>
      <c r="MR285" s="28"/>
      <c r="MT285" s="35"/>
      <c r="MU285" s="28"/>
      <c r="MX285" s="35"/>
      <c r="MY285" s="28"/>
      <c r="NB285" s="35"/>
      <c r="NC285" s="28"/>
      <c r="NF285" s="36"/>
      <c r="NG285" s="28"/>
      <c r="NJ285" s="35"/>
      <c r="NK285" s="28"/>
      <c r="NL285" s="30"/>
      <c r="NN285" s="41"/>
      <c r="OA285" s="41"/>
      <c r="OF285" s="41"/>
      <c r="OK285" s="41"/>
      <c r="OP285" s="41"/>
      <c r="OU285" s="28"/>
      <c r="OV285" s="30"/>
      <c r="OW285" s="30"/>
      <c r="OX285" s="41"/>
      <c r="OZ285"/>
      <c r="PA285"/>
      <c r="PB285"/>
      <c r="PK285" s="41"/>
      <c r="PP285" s="41"/>
      <c r="PU285" s="41"/>
      <c r="PZ285" s="41"/>
      <c r="QF285" s="28"/>
      <c r="QG285" s="30"/>
      <c r="QH285" s="30"/>
      <c r="QI285" s="41"/>
      <c r="QV285" s="41"/>
      <c r="RA285" s="41"/>
      <c r="RF285" s="41"/>
      <c r="RK285" s="41"/>
      <c r="RQ285" s="28"/>
      <c r="RR285" s="30"/>
      <c r="RS285" s="30"/>
      <c r="RT285" s="41"/>
      <c r="SG285" s="41"/>
      <c r="SL285" s="41"/>
      <c r="SQ285" s="41"/>
      <c r="SV285" s="41"/>
      <c r="TB285" s="28"/>
      <c r="TC285" s="30"/>
      <c r="TD285" s="30"/>
      <c r="TE285" s="41"/>
      <c r="TR285" s="41"/>
      <c r="TW285" s="41"/>
      <c r="UB285" s="41"/>
      <c r="UG285" s="41"/>
      <c r="UM285" s="28"/>
      <c r="UN285" s="30"/>
      <c r="UO285" s="30"/>
      <c r="UP285" s="41"/>
      <c r="UU285" s="41"/>
      <c r="UZ285" s="41"/>
      <c r="VE285" s="41"/>
      <c r="VJ285" s="41"/>
      <c r="VO285" s="28"/>
      <c r="VP285" s="30"/>
      <c r="VQ285" s="30"/>
      <c r="VR285" s="41"/>
      <c r="VW285" s="41"/>
      <c r="WB285" s="41"/>
      <c r="WG285" s="41"/>
      <c r="WL285" s="41"/>
      <c r="WR285" s="28"/>
      <c r="WS285" s="30"/>
      <c r="WT285" s="30"/>
      <c r="WU285" s="41"/>
      <c r="WZ285" s="41"/>
      <c r="XE285" s="41"/>
      <c r="XJ285" s="41"/>
      <c r="XO285" s="41"/>
      <c r="XU285" s="28"/>
      <c r="XV285" s="30"/>
      <c r="XW285" s="30"/>
      <c r="XX285" s="41"/>
      <c r="YC285" s="41"/>
      <c r="YH285" s="41"/>
      <c r="YM285" s="41"/>
      <c r="YR285" s="41"/>
      <c r="YX285" s="28"/>
      <c r="YY285" s="30"/>
      <c r="YZ285" s="30"/>
      <c r="ZA285" s="41"/>
      <c r="ZF285" s="41"/>
      <c r="ZK285" s="41"/>
      <c r="ZP285" s="41"/>
      <c r="ZU285" s="41"/>
      <c r="AAA285" s="28"/>
      <c r="AAD285" s="28"/>
      <c r="AAE285" s="30"/>
      <c r="AAF285" s="30"/>
      <c r="AAG285" s="31"/>
      <c r="AAH285" s="30"/>
      <c r="AAI285" s="30"/>
      <c r="AAJ285" s="28"/>
      <c r="AAM285" s="28"/>
      <c r="AAP285" s="36"/>
      <c r="AAQ285" s="28"/>
      <c r="AAT285" s="36"/>
      <c r="AAU285" s="28"/>
      <c r="AAX285" s="36"/>
      <c r="AAY285" s="28"/>
      <c r="ABB285" s="36"/>
      <c r="AHV285" s="31"/>
      <c r="AHZ285" s="32"/>
      <c r="AID285" s="32"/>
      <c r="AIH285" s="32"/>
    </row>
    <row r="286" spans="3:918" s="27" customFormat="1" x14ac:dyDescent="0.25">
      <c r="C286" s="31"/>
      <c r="J286" s="29"/>
      <c r="K286" s="31"/>
      <c r="U286" s="29"/>
      <c r="V286" s="31"/>
      <c r="W286" s="30"/>
      <c r="X286" s="30"/>
      <c r="AF286" s="29"/>
      <c r="AG286" s="30"/>
      <c r="AM286" s="32"/>
      <c r="AN286" s="30"/>
      <c r="AO286" s="30"/>
      <c r="AP286" s="30"/>
      <c r="AQ286" s="29"/>
      <c r="AR286" s="30"/>
      <c r="AS286" s="30"/>
      <c r="AT286" s="30"/>
      <c r="AU286" s="30"/>
      <c r="AV286" s="30"/>
      <c r="AW286" s="31"/>
      <c r="AX286" s="30"/>
      <c r="AY286" s="30"/>
      <c r="AZ286" s="30"/>
      <c r="BA286" s="30"/>
      <c r="BB286" s="31"/>
      <c r="BG286" s="32"/>
      <c r="BH286" s="30"/>
      <c r="BI286" s="30"/>
      <c r="BJ286" s="30"/>
      <c r="BK286" s="30"/>
      <c r="BL286" s="31"/>
      <c r="BM286" s="30"/>
      <c r="BN286" s="30"/>
      <c r="BO286" s="30"/>
      <c r="BP286" s="30"/>
      <c r="BQ286" s="30"/>
      <c r="BR286" s="31"/>
      <c r="BS286" s="30"/>
      <c r="BT286" s="30"/>
      <c r="BU286" s="30"/>
      <c r="BV286" s="30"/>
      <c r="BW286" s="30"/>
      <c r="BX286" s="29"/>
      <c r="BY286" s="30"/>
      <c r="CD286" s="32"/>
      <c r="CE286" s="30"/>
      <c r="CF286" s="30"/>
      <c r="CG286" s="30"/>
      <c r="CH286" s="30"/>
      <c r="CI286" s="31"/>
      <c r="CJ286" s="30"/>
      <c r="CK286" s="30"/>
      <c r="CL286" s="30"/>
      <c r="CM286" s="30"/>
      <c r="CN286" s="30"/>
      <c r="CO286" s="31"/>
      <c r="CP286" s="30"/>
      <c r="CQ286" s="30"/>
      <c r="CR286" s="30"/>
      <c r="CS286" s="30"/>
      <c r="CT286" s="30"/>
      <c r="CU286" s="29"/>
      <c r="CV286" s="30"/>
      <c r="DA286" s="32"/>
      <c r="DB286" s="30"/>
      <c r="DC286" s="30"/>
      <c r="DD286" s="30"/>
      <c r="DE286" s="30"/>
      <c r="DF286" s="31"/>
      <c r="DG286" s="30"/>
      <c r="DH286" s="30"/>
      <c r="DI286" s="30"/>
      <c r="DJ286" s="30"/>
      <c r="DK286" s="30"/>
      <c r="DL286" s="31"/>
      <c r="DM286" s="30"/>
      <c r="DN286" s="30"/>
      <c r="DO286" s="30"/>
      <c r="DP286" s="30"/>
      <c r="DQ286" s="30"/>
      <c r="DR286" s="29"/>
      <c r="DS286" s="30"/>
      <c r="DX286" s="32"/>
      <c r="DY286" s="30"/>
      <c r="DZ286" s="30"/>
      <c r="EA286" s="30"/>
      <c r="EB286" s="30"/>
      <c r="EC286" s="31"/>
      <c r="ED286" s="30"/>
      <c r="EE286" s="30"/>
      <c r="EF286" s="30"/>
      <c r="EG286" s="30"/>
      <c r="EH286" s="30"/>
      <c r="EI286" s="31"/>
      <c r="EJ286" s="30"/>
      <c r="EK286" s="30"/>
      <c r="EL286" s="30"/>
      <c r="EM286" s="30"/>
      <c r="EN286" s="30"/>
      <c r="EO286" s="29"/>
      <c r="EP286" s="30"/>
      <c r="EQ286" s="33"/>
      <c r="ER286" s="30"/>
      <c r="ES286" s="29"/>
      <c r="ET286" s="34"/>
      <c r="EU286" s="29"/>
      <c r="EV286" s="28"/>
      <c r="EW286" s="30"/>
      <c r="EX286" s="30"/>
      <c r="EY286" s="30"/>
      <c r="EZ286" s="33"/>
      <c r="FA286" s="30"/>
      <c r="FB286" s="30"/>
      <c r="FF286" s="29"/>
      <c r="FG286" s="28"/>
      <c r="FH286" s="30"/>
      <c r="FL286" s="29"/>
      <c r="FM286" s="31"/>
      <c r="FN286" s="30"/>
      <c r="FO286" s="30"/>
      <c r="FP286" s="30"/>
      <c r="FQ286" s="30"/>
      <c r="FR286" s="30"/>
      <c r="FS286" s="30"/>
      <c r="FT286" s="30"/>
      <c r="FU286" s="30"/>
      <c r="FV286" s="30"/>
      <c r="FW286" s="30"/>
      <c r="FX286" s="30"/>
      <c r="FY286" s="30"/>
      <c r="FZ286" s="30"/>
      <c r="GA286" s="30"/>
      <c r="GB286" s="30"/>
      <c r="GC286" s="30"/>
      <c r="GD286" s="30"/>
      <c r="GE286" s="30"/>
      <c r="GF286" s="30"/>
      <c r="GG286" s="30"/>
      <c r="GH286" s="30"/>
      <c r="GI286" s="30"/>
      <c r="GJ286" s="30"/>
      <c r="GK286" s="30"/>
      <c r="GL286" s="30"/>
      <c r="GM286" s="30"/>
      <c r="GN286" s="30"/>
      <c r="GO286" s="30"/>
      <c r="GP286" s="30"/>
      <c r="GQ286" s="30"/>
      <c r="GR286" s="30"/>
      <c r="GS286" s="30"/>
      <c r="GT286" s="30"/>
      <c r="GU286" s="30"/>
      <c r="GV286" s="30"/>
      <c r="GW286" s="30"/>
      <c r="GX286" s="30"/>
      <c r="GY286" s="30"/>
      <c r="GZ286" s="30"/>
      <c r="HA286" s="30"/>
      <c r="HB286" s="30"/>
      <c r="HC286" s="30"/>
      <c r="HD286" s="31"/>
      <c r="HE286" s="30"/>
      <c r="HF286" s="30"/>
      <c r="HG286" s="30"/>
      <c r="HH286" s="30"/>
      <c r="HI286" s="30"/>
      <c r="HJ286" s="30"/>
      <c r="HR286" s="31"/>
      <c r="HS286" s="30"/>
      <c r="HT286" s="30"/>
      <c r="HU286" s="30"/>
      <c r="HV286" s="30"/>
      <c r="HW286" s="30"/>
      <c r="HX286" s="30"/>
      <c r="HY286" s="30"/>
      <c r="HZ286" s="30"/>
      <c r="IX286" s="30"/>
      <c r="IY286" s="30"/>
      <c r="IZ286" s="30"/>
      <c r="JA286" s="30"/>
      <c r="JB286" s="30"/>
      <c r="JC286" s="30"/>
      <c r="JD286" s="30"/>
      <c r="JE286" s="30"/>
      <c r="JF286" s="30"/>
      <c r="JG286" s="30"/>
      <c r="JH286" s="30"/>
      <c r="JI286" s="31"/>
      <c r="JJ286" s="30"/>
      <c r="JK286" s="30"/>
      <c r="JL286" s="30"/>
      <c r="JM286" s="30"/>
      <c r="JN286" s="30"/>
      <c r="JO286" s="30"/>
      <c r="JX286" s="28"/>
      <c r="JZ286" s="30"/>
      <c r="KA286" s="30"/>
      <c r="KB286" s="30"/>
      <c r="KC286" s="28"/>
      <c r="KH286" s="33"/>
      <c r="KI286" s="28"/>
      <c r="KN286" s="33"/>
      <c r="KO286" s="30"/>
      <c r="KP286" s="30"/>
      <c r="KQ286" s="30"/>
      <c r="KR286" s="30"/>
      <c r="LA286" s="44"/>
      <c r="LT286" s="49"/>
      <c r="LU286" s="30"/>
      <c r="LV286" s="30"/>
      <c r="LW286" s="30"/>
      <c r="MA286" s="44"/>
      <c r="MD286" s="49"/>
      <c r="ME286" s="30"/>
      <c r="MF286" s="30"/>
      <c r="MG286" s="30"/>
      <c r="MK286" s="44"/>
      <c r="MN286" s="28"/>
      <c r="MP286" s="28"/>
      <c r="MR286" s="28"/>
      <c r="MT286" s="35"/>
      <c r="MU286" s="28"/>
      <c r="MX286" s="35"/>
      <c r="MY286" s="28"/>
      <c r="NB286" s="35"/>
      <c r="NC286" s="28"/>
      <c r="NF286" s="36"/>
      <c r="NG286" s="28"/>
      <c r="NJ286" s="35"/>
      <c r="NK286" s="28"/>
      <c r="NL286" s="30"/>
      <c r="NN286" s="41"/>
      <c r="OA286" s="41"/>
      <c r="OF286" s="41"/>
      <c r="OK286" s="41"/>
      <c r="OP286" s="41"/>
      <c r="OU286" s="28"/>
      <c r="OV286" s="30"/>
      <c r="OW286" s="30"/>
      <c r="OX286" s="41"/>
      <c r="OZ286"/>
      <c r="PA286"/>
      <c r="PB286"/>
      <c r="PK286" s="41"/>
      <c r="PP286" s="41"/>
      <c r="PU286" s="41"/>
      <c r="PZ286" s="41"/>
      <c r="QF286" s="28"/>
      <c r="QG286" s="30"/>
      <c r="QH286" s="30"/>
      <c r="QI286" s="41"/>
      <c r="QV286" s="41"/>
      <c r="RA286" s="41"/>
      <c r="RF286" s="41"/>
      <c r="RK286" s="41"/>
      <c r="RQ286" s="28"/>
      <c r="RR286" s="30"/>
      <c r="RS286" s="30"/>
      <c r="RT286" s="41"/>
      <c r="SG286" s="41"/>
      <c r="SL286" s="41"/>
      <c r="SQ286" s="41"/>
      <c r="SV286" s="41"/>
      <c r="TB286" s="28"/>
      <c r="TC286" s="30"/>
      <c r="TD286" s="30"/>
      <c r="TE286" s="41"/>
      <c r="TR286" s="41"/>
      <c r="TW286" s="41"/>
      <c r="UB286" s="41"/>
      <c r="UG286" s="41"/>
      <c r="UM286" s="28"/>
      <c r="UN286" s="30"/>
      <c r="UO286" s="30"/>
      <c r="UP286" s="41"/>
      <c r="UU286" s="41"/>
      <c r="UZ286" s="41"/>
      <c r="VE286" s="41"/>
      <c r="VJ286" s="41"/>
      <c r="VO286" s="28"/>
      <c r="VP286" s="30"/>
      <c r="VQ286" s="30"/>
      <c r="VR286" s="41"/>
      <c r="VW286" s="41"/>
      <c r="WB286" s="41"/>
      <c r="WG286" s="41"/>
      <c r="WL286" s="41"/>
      <c r="WR286" s="28"/>
      <c r="WS286" s="30"/>
      <c r="WT286" s="30"/>
      <c r="WU286" s="41"/>
      <c r="WZ286" s="41"/>
      <c r="XE286" s="41"/>
      <c r="XJ286" s="41"/>
      <c r="XO286" s="41"/>
      <c r="XU286" s="28"/>
      <c r="XV286" s="30"/>
      <c r="XW286" s="30"/>
      <c r="XX286" s="41"/>
      <c r="YC286" s="41"/>
      <c r="YH286" s="41"/>
      <c r="YM286" s="41"/>
      <c r="YR286" s="41"/>
      <c r="YX286" s="28"/>
      <c r="YY286" s="30"/>
      <c r="YZ286" s="30"/>
      <c r="ZA286" s="41"/>
      <c r="ZF286" s="41"/>
      <c r="ZK286" s="41"/>
      <c r="ZP286" s="41"/>
      <c r="ZU286" s="41"/>
      <c r="AAA286" s="28"/>
      <c r="AAD286" s="28"/>
      <c r="AAE286" s="30"/>
      <c r="AAF286" s="30"/>
      <c r="AAG286" s="31"/>
      <c r="AAH286" s="30"/>
      <c r="AAI286" s="30"/>
      <c r="AAJ286" s="28"/>
      <c r="AAM286" s="28"/>
      <c r="AAP286" s="36"/>
      <c r="AAQ286" s="28"/>
      <c r="AAT286" s="36"/>
      <c r="AAU286" s="28"/>
      <c r="AAX286" s="36"/>
      <c r="AAY286" s="28"/>
      <c r="ABB286" s="36"/>
      <c r="AHV286" s="31"/>
      <c r="AHZ286" s="32"/>
      <c r="AID286" s="32"/>
      <c r="AIH286" s="32"/>
    </row>
    <row r="287" spans="3:918" s="27" customFormat="1" x14ac:dyDescent="0.25">
      <c r="C287" s="31"/>
      <c r="J287" s="29"/>
      <c r="K287" s="31"/>
      <c r="U287" s="29"/>
      <c r="V287" s="31"/>
      <c r="W287" s="30"/>
      <c r="X287" s="30"/>
      <c r="AF287" s="29"/>
      <c r="AG287" s="30"/>
      <c r="AM287" s="32"/>
      <c r="AN287" s="30"/>
      <c r="AO287" s="30"/>
      <c r="AP287" s="30"/>
      <c r="AQ287" s="29"/>
      <c r="AR287" s="30"/>
      <c r="AS287" s="30"/>
      <c r="AT287" s="30"/>
      <c r="AU287" s="30"/>
      <c r="AV287" s="30"/>
      <c r="AW287" s="31"/>
      <c r="AX287" s="30"/>
      <c r="AY287" s="30"/>
      <c r="AZ287" s="30"/>
      <c r="BA287" s="30"/>
      <c r="BB287" s="31"/>
      <c r="BG287" s="32"/>
      <c r="BH287" s="30"/>
      <c r="BI287" s="30"/>
      <c r="BJ287" s="30"/>
      <c r="BK287" s="30"/>
      <c r="BL287" s="31"/>
      <c r="BM287" s="30"/>
      <c r="BN287" s="30"/>
      <c r="BO287" s="30"/>
      <c r="BP287" s="30"/>
      <c r="BQ287" s="30"/>
      <c r="BR287" s="31"/>
      <c r="BS287" s="30"/>
      <c r="BT287" s="30"/>
      <c r="BU287" s="30"/>
      <c r="BV287" s="30"/>
      <c r="BW287" s="30"/>
      <c r="BX287" s="29"/>
      <c r="BY287" s="30"/>
      <c r="CD287" s="32"/>
      <c r="CE287" s="30"/>
      <c r="CF287" s="30"/>
      <c r="CG287" s="30"/>
      <c r="CH287" s="30"/>
      <c r="CI287" s="31"/>
      <c r="CJ287" s="30"/>
      <c r="CK287" s="30"/>
      <c r="CL287" s="30"/>
      <c r="CM287" s="30"/>
      <c r="CN287" s="30"/>
      <c r="CO287" s="31"/>
      <c r="CP287" s="30"/>
      <c r="CQ287" s="30"/>
      <c r="CR287" s="30"/>
      <c r="CS287" s="30"/>
      <c r="CT287" s="30"/>
      <c r="CU287" s="29"/>
      <c r="CV287" s="30"/>
      <c r="DA287" s="32"/>
      <c r="DB287" s="30"/>
      <c r="DC287" s="30"/>
      <c r="DD287" s="30"/>
      <c r="DE287" s="30"/>
      <c r="DF287" s="31"/>
      <c r="DG287" s="30"/>
      <c r="DH287" s="30"/>
      <c r="DI287" s="30"/>
      <c r="DJ287" s="30"/>
      <c r="DK287" s="30"/>
      <c r="DL287" s="31"/>
      <c r="DM287" s="30"/>
      <c r="DN287" s="30"/>
      <c r="DO287" s="30"/>
      <c r="DP287" s="30"/>
      <c r="DQ287" s="30"/>
      <c r="DR287" s="29"/>
      <c r="DS287" s="30"/>
      <c r="DX287" s="32"/>
      <c r="DY287" s="30"/>
      <c r="DZ287" s="30"/>
      <c r="EA287" s="30"/>
      <c r="EB287" s="30"/>
      <c r="EC287" s="31"/>
      <c r="ED287" s="30"/>
      <c r="EE287" s="30"/>
      <c r="EF287" s="30"/>
      <c r="EG287" s="30"/>
      <c r="EH287" s="30"/>
      <c r="EI287" s="31"/>
      <c r="EJ287" s="30"/>
      <c r="EK287" s="30"/>
      <c r="EL287" s="30"/>
      <c r="EM287" s="30"/>
      <c r="EN287" s="30"/>
      <c r="EO287" s="29"/>
      <c r="EP287" s="30"/>
      <c r="EQ287" s="33"/>
      <c r="ER287" s="30"/>
      <c r="ES287" s="29"/>
      <c r="ET287" s="34"/>
      <c r="EU287" s="29"/>
      <c r="EV287" s="28"/>
      <c r="EW287" s="30"/>
      <c r="EX287" s="30"/>
      <c r="EY287" s="30"/>
      <c r="EZ287" s="33"/>
      <c r="FA287" s="30"/>
      <c r="FB287" s="30"/>
      <c r="FF287" s="29"/>
      <c r="FG287" s="28"/>
      <c r="FH287" s="30"/>
      <c r="FL287" s="29"/>
      <c r="FM287" s="31"/>
      <c r="FN287" s="30"/>
      <c r="FO287" s="30"/>
      <c r="FP287" s="30"/>
      <c r="FQ287" s="30"/>
      <c r="FR287" s="30"/>
      <c r="FS287" s="30"/>
      <c r="FT287" s="30"/>
      <c r="FU287" s="30"/>
      <c r="FV287" s="30"/>
      <c r="FW287" s="30"/>
      <c r="FX287" s="30"/>
      <c r="FY287" s="30"/>
      <c r="FZ287" s="30"/>
      <c r="GA287" s="30"/>
      <c r="GB287" s="30"/>
      <c r="GC287" s="30"/>
      <c r="GD287" s="30"/>
      <c r="GE287" s="30"/>
      <c r="GF287" s="30"/>
      <c r="GG287" s="30"/>
      <c r="GH287" s="30"/>
      <c r="GI287" s="30"/>
      <c r="GJ287" s="30"/>
      <c r="GK287" s="30"/>
      <c r="GL287" s="30"/>
      <c r="GM287" s="30"/>
      <c r="GN287" s="30"/>
      <c r="GO287" s="30"/>
      <c r="GP287" s="30"/>
      <c r="GQ287" s="30"/>
      <c r="GR287" s="30"/>
      <c r="GS287" s="30"/>
      <c r="GT287" s="30"/>
      <c r="GU287" s="30"/>
      <c r="GV287" s="30"/>
      <c r="GW287" s="30"/>
      <c r="GX287" s="30"/>
      <c r="GY287" s="30"/>
      <c r="GZ287" s="30"/>
      <c r="HA287" s="30"/>
      <c r="HB287" s="30"/>
      <c r="HC287" s="30"/>
      <c r="HD287" s="31"/>
      <c r="HE287" s="30"/>
      <c r="HF287" s="30"/>
      <c r="HG287" s="30"/>
      <c r="HH287" s="30"/>
      <c r="HI287" s="30"/>
      <c r="HJ287" s="30"/>
      <c r="HR287" s="31"/>
      <c r="HS287" s="30"/>
      <c r="HT287" s="30"/>
      <c r="HU287" s="30"/>
      <c r="HV287" s="30"/>
      <c r="HW287" s="30"/>
      <c r="HX287" s="30"/>
      <c r="HY287" s="30"/>
      <c r="HZ287" s="30"/>
      <c r="IX287" s="30"/>
      <c r="IY287" s="30"/>
      <c r="IZ287" s="30"/>
      <c r="JA287" s="30"/>
      <c r="JB287" s="30"/>
      <c r="JC287" s="30"/>
      <c r="JD287" s="30"/>
      <c r="JE287" s="30"/>
      <c r="JF287" s="30"/>
      <c r="JG287" s="30"/>
      <c r="JH287" s="30"/>
      <c r="JI287" s="31"/>
      <c r="JJ287" s="30"/>
      <c r="JK287" s="30"/>
      <c r="JL287" s="30"/>
      <c r="JM287" s="30"/>
      <c r="JN287" s="30"/>
      <c r="JO287" s="30"/>
      <c r="JX287" s="28"/>
      <c r="JZ287" s="30"/>
      <c r="KA287" s="30"/>
      <c r="KB287" s="30"/>
      <c r="KC287" s="28"/>
      <c r="KH287" s="33"/>
      <c r="KI287" s="28"/>
      <c r="KN287" s="33"/>
      <c r="KO287" s="30"/>
      <c r="KP287" s="30"/>
      <c r="KQ287" s="30"/>
      <c r="KR287" s="30"/>
      <c r="LA287" s="44"/>
      <c r="LT287" s="49"/>
      <c r="LU287" s="30"/>
      <c r="LV287" s="30"/>
      <c r="LW287" s="30"/>
      <c r="MA287" s="44"/>
      <c r="MD287" s="49"/>
      <c r="ME287" s="30"/>
      <c r="MF287" s="30"/>
      <c r="MG287" s="30"/>
      <c r="MK287" s="44"/>
      <c r="MN287" s="28"/>
      <c r="MP287" s="28"/>
      <c r="MR287" s="28"/>
      <c r="MT287" s="35"/>
      <c r="MU287" s="28"/>
      <c r="MX287" s="35"/>
      <c r="MY287" s="28"/>
      <c r="NB287" s="35"/>
      <c r="NC287" s="28"/>
      <c r="NF287" s="36"/>
      <c r="NG287" s="28"/>
      <c r="NJ287" s="35"/>
      <c r="NK287" s="28"/>
      <c r="NL287" s="30"/>
      <c r="NN287" s="41"/>
      <c r="OA287" s="41"/>
      <c r="OF287" s="41"/>
      <c r="OK287" s="41"/>
      <c r="OP287" s="41"/>
      <c r="OU287" s="28"/>
      <c r="OV287" s="30"/>
      <c r="OW287" s="30"/>
      <c r="OX287" s="41"/>
      <c r="OZ287"/>
      <c r="PA287"/>
      <c r="PB287"/>
      <c r="PK287" s="41"/>
      <c r="PP287" s="41"/>
      <c r="PU287" s="41"/>
      <c r="PZ287" s="41"/>
      <c r="QF287" s="28"/>
      <c r="QG287" s="30"/>
      <c r="QH287" s="30"/>
      <c r="QI287" s="41"/>
      <c r="QV287" s="41"/>
      <c r="RA287" s="41"/>
      <c r="RF287" s="41"/>
      <c r="RK287" s="41"/>
      <c r="RQ287" s="28"/>
      <c r="RR287" s="30"/>
      <c r="RS287" s="30"/>
      <c r="RT287" s="41"/>
      <c r="SG287" s="41"/>
      <c r="SL287" s="41"/>
      <c r="SQ287" s="41"/>
      <c r="SV287" s="41"/>
      <c r="TB287" s="28"/>
      <c r="TC287" s="30"/>
      <c r="TD287" s="30"/>
      <c r="TE287" s="41"/>
      <c r="TR287" s="41"/>
      <c r="TW287" s="41"/>
      <c r="UB287" s="41"/>
      <c r="UG287" s="41"/>
      <c r="UM287" s="28"/>
      <c r="UN287" s="30"/>
      <c r="UO287" s="30"/>
      <c r="UP287" s="41"/>
      <c r="UU287" s="41"/>
      <c r="UZ287" s="41"/>
      <c r="VE287" s="41"/>
      <c r="VJ287" s="41"/>
      <c r="VO287" s="28"/>
      <c r="VP287" s="30"/>
      <c r="VQ287" s="30"/>
      <c r="VR287" s="41"/>
      <c r="VW287" s="41"/>
      <c r="WB287" s="41"/>
      <c r="WG287" s="41"/>
      <c r="WL287" s="41"/>
      <c r="WR287" s="28"/>
      <c r="WS287" s="30"/>
      <c r="WT287" s="30"/>
      <c r="WU287" s="41"/>
      <c r="WZ287" s="41"/>
      <c r="XE287" s="41"/>
      <c r="XJ287" s="41"/>
      <c r="XO287" s="41"/>
      <c r="XU287" s="28"/>
      <c r="XV287" s="30"/>
      <c r="XW287" s="30"/>
      <c r="XX287" s="41"/>
      <c r="YC287" s="41"/>
      <c r="YH287" s="41"/>
      <c r="YM287" s="41"/>
      <c r="YR287" s="41"/>
      <c r="YX287" s="28"/>
      <c r="YY287" s="30"/>
      <c r="YZ287" s="30"/>
      <c r="ZA287" s="41"/>
      <c r="ZF287" s="41"/>
      <c r="ZK287" s="41"/>
      <c r="ZP287" s="41"/>
      <c r="ZU287" s="41"/>
      <c r="AAA287" s="28"/>
      <c r="AAD287" s="28"/>
      <c r="AAE287" s="30"/>
      <c r="AAF287" s="30"/>
      <c r="AAG287" s="31"/>
      <c r="AAH287" s="30"/>
      <c r="AAI287" s="30"/>
      <c r="AAJ287" s="28"/>
      <c r="AAM287" s="28"/>
      <c r="AAP287" s="36"/>
      <c r="AAQ287" s="28"/>
      <c r="AAT287" s="36"/>
      <c r="AAU287" s="28"/>
      <c r="AAX287" s="36"/>
      <c r="AAY287" s="28"/>
      <c r="ABB287" s="36"/>
      <c r="AHV287" s="31"/>
      <c r="AHZ287" s="32"/>
      <c r="AID287" s="32"/>
      <c r="AIH287" s="32"/>
    </row>
    <row r="288" spans="3:918" s="27" customFormat="1" x14ac:dyDescent="0.25">
      <c r="C288" s="31"/>
      <c r="J288" s="29"/>
      <c r="K288" s="31"/>
      <c r="U288" s="29"/>
      <c r="V288" s="31"/>
      <c r="W288" s="30"/>
      <c r="X288" s="30"/>
      <c r="AF288" s="29"/>
      <c r="AG288" s="30"/>
      <c r="AM288" s="32"/>
      <c r="AN288" s="30"/>
      <c r="AO288" s="30"/>
      <c r="AP288" s="30"/>
      <c r="AQ288" s="29"/>
      <c r="AR288" s="30"/>
      <c r="AS288" s="30"/>
      <c r="AT288" s="30"/>
      <c r="AU288" s="30"/>
      <c r="AV288" s="30"/>
      <c r="AW288" s="31"/>
      <c r="AX288" s="30"/>
      <c r="AY288" s="30"/>
      <c r="AZ288" s="30"/>
      <c r="BA288" s="30"/>
      <c r="BB288" s="31"/>
      <c r="BG288" s="32"/>
      <c r="BH288" s="30"/>
      <c r="BI288" s="30"/>
      <c r="BJ288" s="30"/>
      <c r="BK288" s="30"/>
      <c r="BL288" s="31"/>
      <c r="BM288" s="30"/>
      <c r="BN288" s="30"/>
      <c r="BO288" s="30"/>
      <c r="BP288" s="30"/>
      <c r="BQ288" s="30"/>
      <c r="BR288" s="31"/>
      <c r="BS288" s="30"/>
      <c r="BT288" s="30"/>
      <c r="BU288" s="30"/>
      <c r="BV288" s="30"/>
      <c r="BW288" s="30"/>
      <c r="BX288" s="29"/>
      <c r="BY288" s="30"/>
      <c r="CD288" s="32"/>
      <c r="CE288" s="30"/>
      <c r="CF288" s="30"/>
      <c r="CG288" s="30"/>
      <c r="CH288" s="30"/>
      <c r="CI288" s="31"/>
      <c r="CJ288" s="30"/>
      <c r="CK288" s="30"/>
      <c r="CL288" s="30"/>
      <c r="CM288" s="30"/>
      <c r="CN288" s="30"/>
      <c r="CO288" s="31"/>
      <c r="CP288" s="30"/>
      <c r="CQ288" s="30"/>
      <c r="CR288" s="30"/>
      <c r="CS288" s="30"/>
      <c r="CT288" s="30"/>
      <c r="CU288" s="29"/>
      <c r="CV288" s="30"/>
      <c r="DA288" s="32"/>
      <c r="DB288" s="30"/>
      <c r="DC288" s="30"/>
      <c r="DD288" s="30"/>
      <c r="DE288" s="30"/>
      <c r="DF288" s="31"/>
      <c r="DG288" s="30"/>
      <c r="DH288" s="30"/>
      <c r="DI288" s="30"/>
      <c r="DJ288" s="30"/>
      <c r="DK288" s="30"/>
      <c r="DL288" s="31"/>
      <c r="DM288" s="30"/>
      <c r="DN288" s="30"/>
      <c r="DO288" s="30"/>
      <c r="DP288" s="30"/>
      <c r="DQ288" s="30"/>
      <c r="DR288" s="29"/>
      <c r="DS288" s="30"/>
      <c r="DX288" s="32"/>
      <c r="DY288" s="30"/>
      <c r="DZ288" s="30"/>
      <c r="EA288" s="30"/>
      <c r="EB288" s="30"/>
      <c r="EC288" s="31"/>
      <c r="ED288" s="30"/>
      <c r="EE288" s="30"/>
      <c r="EF288" s="30"/>
      <c r="EG288" s="30"/>
      <c r="EH288" s="30"/>
      <c r="EI288" s="31"/>
      <c r="EJ288" s="30"/>
      <c r="EK288" s="30"/>
      <c r="EL288" s="30"/>
      <c r="EM288" s="30"/>
      <c r="EN288" s="30"/>
      <c r="EO288" s="29"/>
      <c r="EP288" s="30"/>
      <c r="EQ288" s="33"/>
      <c r="ER288" s="30"/>
      <c r="ES288" s="29"/>
      <c r="ET288" s="34"/>
      <c r="EU288" s="29"/>
      <c r="EV288" s="28"/>
      <c r="EW288" s="30"/>
      <c r="EX288" s="30"/>
      <c r="EY288" s="30"/>
      <c r="EZ288" s="33"/>
      <c r="FA288" s="30"/>
      <c r="FB288" s="30"/>
      <c r="FF288" s="29"/>
      <c r="FG288" s="28"/>
      <c r="FH288" s="30"/>
      <c r="FL288" s="29"/>
      <c r="FM288" s="31"/>
      <c r="FN288" s="30"/>
      <c r="FO288" s="30"/>
      <c r="FP288" s="30"/>
      <c r="FQ288" s="30"/>
      <c r="FR288" s="30"/>
      <c r="FS288" s="30"/>
      <c r="FT288" s="30"/>
      <c r="FU288" s="30"/>
      <c r="FV288" s="30"/>
      <c r="FW288" s="30"/>
      <c r="FX288" s="30"/>
      <c r="FY288" s="30"/>
      <c r="FZ288" s="30"/>
      <c r="GA288" s="30"/>
      <c r="GB288" s="30"/>
      <c r="GC288" s="30"/>
      <c r="GD288" s="30"/>
      <c r="GE288" s="30"/>
      <c r="GF288" s="30"/>
      <c r="GG288" s="30"/>
      <c r="GH288" s="30"/>
      <c r="GI288" s="30"/>
      <c r="GJ288" s="30"/>
      <c r="GK288" s="30"/>
      <c r="GL288" s="30"/>
      <c r="GM288" s="30"/>
      <c r="GN288" s="30"/>
      <c r="GO288" s="30"/>
      <c r="GP288" s="30"/>
      <c r="GQ288" s="30"/>
      <c r="GR288" s="30"/>
      <c r="GS288" s="30"/>
      <c r="GT288" s="30"/>
      <c r="GU288" s="30"/>
      <c r="GV288" s="30"/>
      <c r="GW288" s="30"/>
      <c r="GX288" s="30"/>
      <c r="GY288" s="30"/>
      <c r="GZ288" s="30"/>
      <c r="HA288" s="30"/>
      <c r="HB288" s="30"/>
      <c r="HC288" s="30"/>
      <c r="HD288" s="31"/>
      <c r="HE288" s="30"/>
      <c r="HF288" s="30"/>
      <c r="HG288" s="30"/>
      <c r="HH288" s="30"/>
      <c r="HI288" s="30"/>
      <c r="HJ288" s="30"/>
      <c r="HR288" s="31"/>
      <c r="HS288" s="30"/>
      <c r="HT288" s="30"/>
      <c r="HU288" s="30"/>
      <c r="HV288" s="30"/>
      <c r="HW288" s="30"/>
      <c r="HX288" s="30"/>
      <c r="HY288" s="30"/>
      <c r="HZ288" s="30"/>
      <c r="IX288" s="30"/>
      <c r="IY288" s="30"/>
      <c r="IZ288" s="30"/>
      <c r="JA288" s="30"/>
      <c r="JB288" s="30"/>
      <c r="JC288" s="30"/>
      <c r="JD288" s="30"/>
      <c r="JE288" s="30"/>
      <c r="JF288" s="30"/>
      <c r="JG288" s="30"/>
      <c r="JH288" s="30"/>
      <c r="JI288" s="31"/>
      <c r="JJ288" s="30"/>
      <c r="JK288" s="30"/>
      <c r="JL288" s="30"/>
      <c r="JM288" s="30"/>
      <c r="JN288" s="30"/>
      <c r="JO288" s="30"/>
      <c r="JX288" s="28"/>
      <c r="JZ288" s="30"/>
      <c r="KA288" s="30"/>
      <c r="KB288" s="30"/>
      <c r="KC288" s="28"/>
      <c r="KH288" s="33"/>
      <c r="KI288" s="28"/>
      <c r="KN288" s="33"/>
      <c r="KO288" s="30"/>
      <c r="KP288" s="30"/>
      <c r="KQ288" s="30"/>
      <c r="KR288" s="30"/>
      <c r="LA288" s="44"/>
      <c r="LT288" s="49"/>
      <c r="LU288" s="30"/>
      <c r="LV288" s="30"/>
      <c r="LW288" s="30"/>
      <c r="MA288" s="44"/>
      <c r="MD288" s="49"/>
      <c r="ME288" s="30"/>
      <c r="MF288" s="30"/>
      <c r="MG288" s="30"/>
      <c r="MK288" s="44"/>
      <c r="MN288" s="28"/>
      <c r="MP288" s="28"/>
      <c r="MR288" s="28"/>
      <c r="MT288" s="35"/>
      <c r="MU288" s="28"/>
      <c r="MX288" s="35"/>
      <c r="MY288" s="28"/>
      <c r="NB288" s="35"/>
      <c r="NC288" s="28"/>
      <c r="NF288" s="36"/>
      <c r="NG288" s="28"/>
      <c r="NJ288" s="35"/>
      <c r="NK288" s="28"/>
      <c r="NL288" s="30"/>
      <c r="NN288" s="41"/>
      <c r="OA288" s="41"/>
      <c r="OF288" s="41"/>
      <c r="OK288" s="41"/>
      <c r="OP288" s="41"/>
      <c r="OU288" s="28"/>
      <c r="OV288" s="30"/>
      <c r="OW288" s="30"/>
      <c r="OX288" s="41"/>
      <c r="OZ288"/>
      <c r="PA288"/>
      <c r="PB288"/>
      <c r="PK288" s="41"/>
      <c r="PP288" s="41"/>
      <c r="PU288" s="41"/>
      <c r="PZ288" s="41"/>
      <c r="QF288" s="28"/>
      <c r="QG288" s="30"/>
      <c r="QH288" s="30"/>
      <c r="QI288" s="41"/>
      <c r="QV288" s="41"/>
      <c r="RA288" s="41"/>
      <c r="RF288" s="41"/>
      <c r="RK288" s="41"/>
      <c r="RQ288" s="28"/>
      <c r="RR288" s="30"/>
      <c r="RS288" s="30"/>
      <c r="RT288" s="41"/>
      <c r="SG288" s="41"/>
      <c r="SL288" s="41"/>
      <c r="SQ288" s="41"/>
      <c r="SV288" s="41"/>
      <c r="TB288" s="28"/>
      <c r="TC288" s="30"/>
      <c r="TD288" s="30"/>
      <c r="TE288" s="41"/>
      <c r="TR288" s="41"/>
      <c r="TW288" s="41"/>
      <c r="UB288" s="41"/>
      <c r="UG288" s="41"/>
      <c r="UM288" s="28"/>
      <c r="UN288" s="30"/>
      <c r="UO288" s="30"/>
      <c r="UP288" s="41"/>
      <c r="UU288" s="41"/>
      <c r="UZ288" s="41"/>
      <c r="VE288" s="41"/>
      <c r="VJ288" s="41"/>
      <c r="VO288" s="28"/>
      <c r="VP288" s="30"/>
      <c r="VQ288" s="30"/>
      <c r="VR288" s="41"/>
      <c r="VW288" s="41"/>
      <c r="WB288" s="41"/>
      <c r="WG288" s="41"/>
      <c r="WL288" s="41"/>
      <c r="WR288" s="28"/>
      <c r="WS288" s="30"/>
      <c r="WT288" s="30"/>
      <c r="WU288" s="41"/>
      <c r="WZ288" s="41"/>
      <c r="XE288" s="41"/>
      <c r="XJ288" s="41"/>
      <c r="XO288" s="41"/>
      <c r="XU288" s="28"/>
      <c r="XV288" s="30"/>
      <c r="XW288" s="30"/>
      <c r="XX288" s="41"/>
      <c r="YC288" s="41"/>
      <c r="YH288" s="41"/>
      <c r="YM288" s="41"/>
      <c r="YR288" s="41"/>
      <c r="YX288" s="28"/>
      <c r="YY288" s="30"/>
      <c r="YZ288" s="30"/>
      <c r="ZA288" s="41"/>
      <c r="ZF288" s="41"/>
      <c r="ZK288" s="41"/>
      <c r="ZP288" s="41"/>
      <c r="ZU288" s="41"/>
      <c r="AAA288" s="28"/>
      <c r="AAD288" s="28"/>
      <c r="AAE288" s="30"/>
      <c r="AAF288" s="30"/>
      <c r="AAG288" s="31"/>
      <c r="AAH288" s="30"/>
      <c r="AAI288" s="30"/>
      <c r="AAJ288" s="28"/>
      <c r="AAM288" s="28"/>
      <c r="AAP288" s="36"/>
      <c r="AAQ288" s="28"/>
      <c r="AAT288" s="36"/>
      <c r="AAU288" s="28"/>
      <c r="AAX288" s="36"/>
      <c r="AAY288" s="28"/>
      <c r="ABB288" s="36"/>
      <c r="AHV288" s="31"/>
      <c r="AHZ288" s="32"/>
      <c r="AID288" s="32"/>
      <c r="AIH288" s="32"/>
    </row>
    <row r="289" spans="3:918" s="27" customFormat="1" x14ac:dyDescent="0.25">
      <c r="C289" s="31"/>
      <c r="J289" s="29"/>
      <c r="K289" s="31"/>
      <c r="U289" s="29"/>
      <c r="V289" s="31"/>
      <c r="W289" s="30"/>
      <c r="X289" s="30"/>
      <c r="AF289" s="29"/>
      <c r="AG289" s="30"/>
      <c r="AM289" s="32"/>
      <c r="AN289" s="30"/>
      <c r="AO289" s="30"/>
      <c r="AP289" s="30"/>
      <c r="AQ289" s="29"/>
      <c r="AR289" s="30"/>
      <c r="AS289" s="30"/>
      <c r="AT289" s="30"/>
      <c r="AU289" s="30"/>
      <c r="AV289" s="30"/>
      <c r="AW289" s="31"/>
      <c r="AX289" s="30"/>
      <c r="AY289" s="30"/>
      <c r="AZ289" s="30"/>
      <c r="BA289" s="30"/>
      <c r="BB289" s="31"/>
      <c r="BG289" s="32"/>
      <c r="BH289" s="30"/>
      <c r="BI289" s="30"/>
      <c r="BJ289" s="30"/>
      <c r="BK289" s="30"/>
      <c r="BL289" s="31"/>
      <c r="BM289" s="30"/>
      <c r="BN289" s="30"/>
      <c r="BO289" s="30"/>
      <c r="BP289" s="30"/>
      <c r="BQ289" s="30"/>
      <c r="BR289" s="31"/>
      <c r="BS289" s="30"/>
      <c r="BT289" s="30"/>
      <c r="BU289" s="30"/>
      <c r="BV289" s="30"/>
      <c r="BW289" s="30"/>
      <c r="BX289" s="29"/>
      <c r="BY289" s="30"/>
      <c r="CD289" s="32"/>
      <c r="CE289" s="30"/>
      <c r="CF289" s="30"/>
      <c r="CG289" s="30"/>
      <c r="CH289" s="30"/>
      <c r="CI289" s="31"/>
      <c r="CJ289" s="30"/>
      <c r="CK289" s="30"/>
      <c r="CL289" s="30"/>
      <c r="CM289" s="30"/>
      <c r="CN289" s="30"/>
      <c r="CO289" s="31"/>
      <c r="CP289" s="30"/>
      <c r="CQ289" s="30"/>
      <c r="CR289" s="30"/>
      <c r="CS289" s="30"/>
      <c r="CT289" s="30"/>
      <c r="CU289" s="29"/>
      <c r="CV289" s="30"/>
      <c r="DA289" s="32"/>
      <c r="DB289" s="30"/>
      <c r="DC289" s="30"/>
      <c r="DD289" s="30"/>
      <c r="DE289" s="30"/>
      <c r="DF289" s="31"/>
      <c r="DG289" s="30"/>
      <c r="DH289" s="30"/>
      <c r="DI289" s="30"/>
      <c r="DJ289" s="30"/>
      <c r="DK289" s="30"/>
      <c r="DL289" s="31"/>
      <c r="DM289" s="30"/>
      <c r="DN289" s="30"/>
      <c r="DO289" s="30"/>
      <c r="DP289" s="30"/>
      <c r="DQ289" s="30"/>
      <c r="DR289" s="29"/>
      <c r="DS289" s="30"/>
      <c r="DX289" s="32"/>
      <c r="DY289" s="30"/>
      <c r="DZ289" s="30"/>
      <c r="EA289" s="30"/>
      <c r="EB289" s="30"/>
      <c r="EC289" s="31"/>
      <c r="ED289" s="30"/>
      <c r="EE289" s="30"/>
      <c r="EF289" s="30"/>
      <c r="EG289" s="30"/>
      <c r="EH289" s="30"/>
      <c r="EI289" s="31"/>
      <c r="EJ289" s="30"/>
      <c r="EK289" s="30"/>
      <c r="EL289" s="30"/>
      <c r="EM289" s="30"/>
      <c r="EN289" s="30"/>
      <c r="EO289" s="29"/>
      <c r="EP289" s="30"/>
      <c r="EQ289" s="33"/>
      <c r="ER289" s="30"/>
      <c r="ES289" s="29"/>
      <c r="ET289" s="34"/>
      <c r="EU289" s="29"/>
      <c r="EV289" s="28"/>
      <c r="EW289" s="30"/>
      <c r="EX289" s="30"/>
      <c r="EY289" s="30"/>
      <c r="EZ289" s="33"/>
      <c r="FA289" s="30"/>
      <c r="FB289" s="30"/>
      <c r="FF289" s="29"/>
      <c r="FG289" s="28"/>
      <c r="FH289" s="30"/>
      <c r="FL289" s="29"/>
      <c r="FM289" s="31"/>
      <c r="FN289" s="30"/>
      <c r="FO289" s="30"/>
      <c r="FP289" s="30"/>
      <c r="FQ289" s="30"/>
      <c r="FR289" s="30"/>
      <c r="FS289" s="30"/>
      <c r="FT289" s="30"/>
      <c r="FU289" s="30"/>
      <c r="FV289" s="30"/>
      <c r="FW289" s="30"/>
      <c r="FX289" s="30"/>
      <c r="FY289" s="30"/>
      <c r="FZ289" s="30"/>
      <c r="GA289" s="30"/>
      <c r="GB289" s="30"/>
      <c r="GC289" s="30"/>
      <c r="GD289" s="30"/>
      <c r="GE289" s="30"/>
      <c r="GF289" s="30"/>
      <c r="GG289" s="30"/>
      <c r="GH289" s="30"/>
      <c r="GI289" s="30"/>
      <c r="GJ289" s="30"/>
      <c r="GK289" s="30"/>
      <c r="GL289" s="30"/>
      <c r="GM289" s="30"/>
      <c r="GN289" s="30"/>
      <c r="GO289" s="30"/>
      <c r="GP289" s="30"/>
      <c r="GQ289" s="30"/>
      <c r="GR289" s="30"/>
      <c r="GS289" s="30"/>
      <c r="GT289" s="30"/>
      <c r="GU289" s="30"/>
      <c r="GV289" s="30"/>
      <c r="GW289" s="30"/>
      <c r="GX289" s="30"/>
      <c r="GY289" s="30"/>
      <c r="GZ289" s="30"/>
      <c r="HA289" s="30"/>
      <c r="HB289" s="30"/>
      <c r="HC289" s="30"/>
      <c r="HD289" s="31"/>
      <c r="HE289" s="30"/>
      <c r="HF289" s="30"/>
      <c r="HG289" s="30"/>
      <c r="HH289" s="30"/>
      <c r="HI289" s="30"/>
      <c r="HJ289" s="30"/>
      <c r="HR289" s="31"/>
      <c r="HS289" s="30"/>
      <c r="HT289" s="30"/>
      <c r="HU289" s="30"/>
      <c r="HV289" s="30"/>
      <c r="HW289" s="30"/>
      <c r="HX289" s="30"/>
      <c r="HY289" s="30"/>
      <c r="HZ289" s="30"/>
      <c r="IX289" s="30"/>
      <c r="IY289" s="30"/>
      <c r="IZ289" s="30"/>
      <c r="JA289" s="30"/>
      <c r="JB289" s="30"/>
      <c r="JC289" s="30"/>
      <c r="JD289" s="30"/>
      <c r="JE289" s="30"/>
      <c r="JF289" s="30"/>
      <c r="JG289" s="30"/>
      <c r="JH289" s="30"/>
      <c r="JI289" s="31"/>
      <c r="JJ289" s="30"/>
      <c r="JK289" s="30"/>
      <c r="JL289" s="30"/>
      <c r="JM289" s="30"/>
      <c r="JN289" s="30"/>
      <c r="JO289" s="30"/>
      <c r="JX289" s="28"/>
      <c r="JZ289" s="30"/>
      <c r="KA289" s="30"/>
      <c r="KB289" s="30"/>
      <c r="KC289" s="28"/>
      <c r="KH289" s="33"/>
      <c r="KI289" s="28"/>
      <c r="KN289" s="33"/>
      <c r="KO289" s="30"/>
      <c r="KP289" s="30"/>
      <c r="KQ289" s="30"/>
      <c r="KR289" s="30"/>
      <c r="LA289" s="44"/>
      <c r="LT289" s="49"/>
      <c r="LU289" s="30"/>
      <c r="LV289" s="30"/>
      <c r="LW289" s="30"/>
      <c r="MA289" s="44"/>
      <c r="MD289" s="49"/>
      <c r="ME289" s="30"/>
      <c r="MF289" s="30"/>
      <c r="MG289" s="30"/>
      <c r="MK289" s="44"/>
      <c r="MN289" s="28"/>
      <c r="MP289" s="28"/>
      <c r="MR289" s="28"/>
      <c r="MT289" s="35"/>
      <c r="MU289" s="28"/>
      <c r="MX289" s="35"/>
      <c r="MY289" s="28"/>
      <c r="NB289" s="35"/>
      <c r="NC289" s="28"/>
      <c r="NF289" s="36"/>
      <c r="NG289" s="28"/>
      <c r="NJ289" s="35"/>
      <c r="NK289" s="28"/>
      <c r="NL289" s="30"/>
      <c r="NN289" s="41"/>
      <c r="OA289" s="41"/>
      <c r="OF289" s="41"/>
      <c r="OK289" s="41"/>
      <c r="OP289" s="41"/>
      <c r="OU289" s="28"/>
      <c r="OV289" s="30"/>
      <c r="OW289" s="30"/>
      <c r="OX289" s="41"/>
      <c r="OZ289"/>
      <c r="PA289"/>
      <c r="PB289"/>
      <c r="PK289" s="41"/>
      <c r="PP289" s="41"/>
      <c r="PU289" s="41"/>
      <c r="PZ289" s="41"/>
      <c r="QF289" s="28"/>
      <c r="QG289" s="30"/>
      <c r="QH289" s="30"/>
      <c r="QI289" s="41"/>
      <c r="QV289" s="41"/>
      <c r="RA289" s="41"/>
      <c r="RF289" s="41"/>
      <c r="RK289" s="41"/>
      <c r="RQ289" s="28"/>
      <c r="RR289" s="30"/>
      <c r="RS289" s="30"/>
      <c r="RT289" s="41"/>
      <c r="SG289" s="41"/>
      <c r="SL289" s="41"/>
      <c r="SQ289" s="41"/>
      <c r="SV289" s="41"/>
      <c r="TB289" s="28"/>
      <c r="TC289" s="30"/>
      <c r="TD289" s="30"/>
      <c r="TE289" s="41"/>
      <c r="TR289" s="41"/>
      <c r="TW289" s="41"/>
      <c r="UB289" s="41"/>
      <c r="UG289" s="41"/>
      <c r="UM289" s="28"/>
      <c r="UN289" s="30"/>
      <c r="UO289" s="30"/>
      <c r="UP289" s="41"/>
      <c r="UU289" s="41"/>
      <c r="UZ289" s="41"/>
      <c r="VE289" s="41"/>
      <c r="VJ289" s="41"/>
      <c r="VO289" s="28"/>
      <c r="VP289" s="30"/>
      <c r="VQ289" s="30"/>
      <c r="VR289" s="41"/>
      <c r="VW289" s="41"/>
      <c r="WB289" s="41"/>
      <c r="WG289" s="41"/>
      <c r="WL289" s="41"/>
      <c r="WR289" s="28"/>
      <c r="WS289" s="30"/>
      <c r="WT289" s="30"/>
      <c r="WU289" s="41"/>
      <c r="WZ289" s="41"/>
      <c r="XE289" s="41"/>
      <c r="XJ289" s="41"/>
      <c r="XO289" s="41"/>
      <c r="XU289" s="28"/>
      <c r="XV289" s="30"/>
      <c r="XW289" s="30"/>
      <c r="XX289" s="41"/>
      <c r="YC289" s="41"/>
      <c r="YH289" s="41"/>
      <c r="YM289" s="41"/>
      <c r="YR289" s="41"/>
      <c r="YX289" s="28"/>
      <c r="YY289" s="30"/>
      <c r="YZ289" s="30"/>
      <c r="ZA289" s="41"/>
      <c r="ZF289" s="41"/>
      <c r="ZK289" s="41"/>
      <c r="ZP289" s="41"/>
      <c r="ZU289" s="41"/>
      <c r="AAA289" s="28"/>
      <c r="AAD289" s="28"/>
      <c r="AAE289" s="30"/>
      <c r="AAF289" s="30"/>
      <c r="AAG289" s="31"/>
      <c r="AAH289" s="30"/>
      <c r="AAI289" s="30"/>
      <c r="AAJ289" s="28"/>
      <c r="AAM289" s="28"/>
      <c r="AAP289" s="36"/>
      <c r="AAQ289" s="28"/>
      <c r="AAT289" s="36"/>
      <c r="AAU289" s="28"/>
      <c r="AAX289" s="36"/>
      <c r="AAY289" s="28"/>
      <c r="ABB289" s="36"/>
      <c r="AHV289" s="31"/>
      <c r="AHZ289" s="32"/>
      <c r="AID289" s="32"/>
      <c r="AIH289" s="32"/>
    </row>
    <row r="290" spans="3:918" s="27" customFormat="1" x14ac:dyDescent="0.25">
      <c r="C290" s="31"/>
      <c r="J290" s="29"/>
      <c r="K290" s="31"/>
      <c r="U290" s="29"/>
      <c r="V290" s="31"/>
      <c r="W290" s="30"/>
      <c r="X290" s="30"/>
      <c r="AF290" s="29"/>
      <c r="AG290" s="30"/>
      <c r="AM290" s="32"/>
      <c r="AN290" s="30"/>
      <c r="AO290" s="30"/>
      <c r="AP290" s="30"/>
      <c r="AQ290" s="29"/>
      <c r="AR290" s="30"/>
      <c r="AS290" s="30"/>
      <c r="AT290" s="30"/>
      <c r="AU290" s="30"/>
      <c r="AV290" s="30"/>
      <c r="AW290" s="31"/>
      <c r="AX290" s="30"/>
      <c r="AY290" s="30"/>
      <c r="AZ290" s="30"/>
      <c r="BA290" s="30"/>
      <c r="BB290" s="31"/>
      <c r="BG290" s="32"/>
      <c r="BH290" s="30"/>
      <c r="BI290" s="30"/>
      <c r="BJ290" s="30"/>
      <c r="BK290" s="30"/>
      <c r="BL290" s="31"/>
      <c r="BM290" s="30"/>
      <c r="BN290" s="30"/>
      <c r="BO290" s="30"/>
      <c r="BP290" s="30"/>
      <c r="BQ290" s="30"/>
      <c r="BR290" s="31"/>
      <c r="BS290" s="30"/>
      <c r="BT290" s="30"/>
      <c r="BU290" s="30"/>
      <c r="BV290" s="30"/>
      <c r="BW290" s="30"/>
      <c r="BX290" s="29"/>
      <c r="BY290" s="30"/>
      <c r="CD290" s="32"/>
      <c r="CE290" s="30"/>
      <c r="CF290" s="30"/>
      <c r="CG290" s="30"/>
      <c r="CH290" s="30"/>
      <c r="CI290" s="31"/>
      <c r="CJ290" s="30"/>
      <c r="CK290" s="30"/>
      <c r="CL290" s="30"/>
      <c r="CM290" s="30"/>
      <c r="CN290" s="30"/>
      <c r="CO290" s="31"/>
      <c r="CP290" s="30"/>
      <c r="CQ290" s="30"/>
      <c r="CR290" s="30"/>
      <c r="CS290" s="30"/>
      <c r="CT290" s="30"/>
      <c r="CU290" s="29"/>
      <c r="CV290" s="30"/>
      <c r="DA290" s="32"/>
      <c r="DB290" s="30"/>
      <c r="DC290" s="30"/>
      <c r="DD290" s="30"/>
      <c r="DE290" s="30"/>
      <c r="DF290" s="31"/>
      <c r="DG290" s="30"/>
      <c r="DH290" s="30"/>
      <c r="DI290" s="30"/>
      <c r="DJ290" s="30"/>
      <c r="DK290" s="30"/>
      <c r="DL290" s="31"/>
      <c r="DM290" s="30"/>
      <c r="DN290" s="30"/>
      <c r="DO290" s="30"/>
      <c r="DP290" s="30"/>
      <c r="DQ290" s="30"/>
      <c r="DR290" s="29"/>
      <c r="DS290" s="30"/>
      <c r="DX290" s="32"/>
      <c r="DY290" s="30"/>
      <c r="DZ290" s="30"/>
      <c r="EA290" s="30"/>
      <c r="EB290" s="30"/>
      <c r="EC290" s="31"/>
      <c r="ED290" s="30"/>
      <c r="EE290" s="30"/>
      <c r="EF290" s="30"/>
      <c r="EG290" s="30"/>
      <c r="EH290" s="30"/>
      <c r="EI290" s="31"/>
      <c r="EJ290" s="30"/>
      <c r="EK290" s="30"/>
      <c r="EL290" s="30"/>
      <c r="EM290" s="30"/>
      <c r="EN290" s="30"/>
      <c r="EO290" s="29"/>
      <c r="EP290" s="30"/>
      <c r="EQ290" s="33"/>
      <c r="ER290" s="30"/>
      <c r="ES290" s="29"/>
      <c r="ET290" s="34"/>
      <c r="EU290" s="29"/>
      <c r="EV290" s="28"/>
      <c r="EW290" s="30"/>
      <c r="EX290" s="30"/>
      <c r="EY290" s="30"/>
      <c r="EZ290" s="33"/>
      <c r="FA290" s="30"/>
      <c r="FB290" s="30"/>
      <c r="FF290" s="29"/>
      <c r="FG290" s="28"/>
      <c r="FH290" s="30"/>
      <c r="FL290" s="29"/>
      <c r="FM290" s="31"/>
      <c r="FN290" s="30"/>
      <c r="FO290" s="30"/>
      <c r="FP290" s="30"/>
      <c r="FQ290" s="30"/>
      <c r="FR290" s="30"/>
      <c r="FS290" s="30"/>
      <c r="FT290" s="30"/>
      <c r="FU290" s="30"/>
      <c r="FV290" s="30"/>
      <c r="FW290" s="30"/>
      <c r="FX290" s="30"/>
      <c r="FY290" s="30"/>
      <c r="FZ290" s="30"/>
      <c r="GA290" s="30"/>
      <c r="GB290" s="30"/>
      <c r="GC290" s="30"/>
      <c r="GD290" s="30"/>
      <c r="GE290" s="30"/>
      <c r="GF290" s="30"/>
      <c r="GG290" s="30"/>
      <c r="GH290" s="30"/>
      <c r="GI290" s="30"/>
      <c r="GJ290" s="30"/>
      <c r="GK290" s="30"/>
      <c r="GL290" s="30"/>
      <c r="GM290" s="30"/>
      <c r="GN290" s="30"/>
      <c r="GO290" s="30"/>
      <c r="GP290" s="30"/>
      <c r="GQ290" s="30"/>
      <c r="GR290" s="30"/>
      <c r="GS290" s="30"/>
      <c r="GT290" s="30"/>
      <c r="GU290" s="30"/>
      <c r="GV290" s="30"/>
      <c r="GW290" s="30"/>
      <c r="GX290" s="30"/>
      <c r="GY290" s="30"/>
      <c r="GZ290" s="30"/>
      <c r="HA290" s="30"/>
      <c r="HB290" s="30"/>
      <c r="HC290" s="30"/>
      <c r="HD290" s="31"/>
      <c r="HE290" s="30"/>
      <c r="HF290" s="30"/>
      <c r="HG290" s="30"/>
      <c r="HH290" s="30"/>
      <c r="HI290" s="30"/>
      <c r="HJ290" s="30"/>
      <c r="HR290" s="31"/>
      <c r="HS290" s="30"/>
      <c r="HT290" s="30"/>
      <c r="HU290" s="30"/>
      <c r="HV290" s="30"/>
      <c r="HW290" s="30"/>
      <c r="HX290" s="30"/>
      <c r="HY290" s="30"/>
      <c r="HZ290" s="30"/>
      <c r="IX290" s="30"/>
      <c r="IY290" s="30"/>
      <c r="IZ290" s="30"/>
      <c r="JA290" s="30"/>
      <c r="JB290" s="30"/>
      <c r="JC290" s="30"/>
      <c r="JD290" s="30"/>
      <c r="JE290" s="30"/>
      <c r="JF290" s="30"/>
      <c r="JG290" s="30"/>
      <c r="JH290" s="30"/>
      <c r="JI290" s="31"/>
      <c r="JJ290" s="30"/>
      <c r="JK290" s="30"/>
      <c r="JL290" s="30"/>
      <c r="JM290" s="30"/>
      <c r="JN290" s="30"/>
      <c r="JO290" s="30"/>
      <c r="JX290" s="28"/>
      <c r="JZ290" s="30"/>
      <c r="KA290" s="30"/>
      <c r="KB290" s="30"/>
      <c r="KC290" s="28"/>
      <c r="KH290" s="33"/>
      <c r="KI290" s="28"/>
      <c r="KN290" s="33"/>
      <c r="KO290" s="30"/>
      <c r="KP290" s="30"/>
      <c r="KQ290" s="30"/>
      <c r="KR290" s="30"/>
      <c r="LA290" s="44"/>
      <c r="LT290" s="49"/>
      <c r="LU290" s="30"/>
      <c r="LV290" s="30"/>
      <c r="LW290" s="30"/>
      <c r="MA290" s="44"/>
      <c r="MD290" s="49"/>
      <c r="ME290" s="30"/>
      <c r="MF290" s="30"/>
      <c r="MG290" s="30"/>
      <c r="MK290" s="44"/>
      <c r="MN290" s="28"/>
      <c r="MP290" s="28"/>
      <c r="MR290" s="28"/>
      <c r="MT290" s="35"/>
      <c r="MU290" s="28"/>
      <c r="MX290" s="35"/>
      <c r="MY290" s="28"/>
      <c r="NB290" s="35"/>
      <c r="NC290" s="28"/>
      <c r="NF290" s="36"/>
      <c r="NG290" s="28"/>
      <c r="NJ290" s="35"/>
      <c r="NK290" s="28"/>
      <c r="NL290" s="30"/>
      <c r="NN290" s="41"/>
      <c r="OA290" s="41"/>
      <c r="OF290" s="41"/>
      <c r="OK290" s="41"/>
      <c r="OP290" s="41"/>
      <c r="OU290" s="28"/>
      <c r="OV290" s="30"/>
      <c r="OW290" s="30"/>
      <c r="OX290" s="41"/>
      <c r="OZ290"/>
      <c r="PA290"/>
      <c r="PB290"/>
      <c r="PK290" s="41"/>
      <c r="PP290" s="41"/>
      <c r="PU290" s="41"/>
      <c r="PZ290" s="41"/>
      <c r="QF290" s="28"/>
      <c r="QG290" s="30"/>
      <c r="QH290" s="30"/>
      <c r="QI290" s="41"/>
      <c r="QV290" s="41"/>
      <c r="RA290" s="41"/>
      <c r="RF290" s="41"/>
      <c r="RK290" s="41"/>
      <c r="RQ290" s="28"/>
      <c r="RR290" s="30"/>
      <c r="RS290" s="30"/>
      <c r="RT290" s="41"/>
      <c r="SG290" s="41"/>
      <c r="SL290" s="41"/>
      <c r="SQ290" s="41"/>
      <c r="SV290" s="41"/>
      <c r="TB290" s="28"/>
      <c r="TC290" s="30"/>
      <c r="TD290" s="30"/>
      <c r="TE290" s="41"/>
      <c r="TR290" s="41"/>
      <c r="TW290" s="41"/>
      <c r="UB290" s="41"/>
      <c r="UG290" s="41"/>
      <c r="UM290" s="28"/>
      <c r="UN290" s="30"/>
      <c r="UO290" s="30"/>
      <c r="UP290" s="41"/>
      <c r="UU290" s="41"/>
      <c r="UZ290" s="41"/>
      <c r="VE290" s="41"/>
      <c r="VJ290" s="41"/>
      <c r="VO290" s="28"/>
      <c r="VP290" s="30"/>
      <c r="VQ290" s="30"/>
      <c r="VR290" s="41"/>
      <c r="VW290" s="41"/>
      <c r="WB290" s="41"/>
      <c r="WG290" s="41"/>
      <c r="WL290" s="41"/>
      <c r="WR290" s="28"/>
      <c r="WS290" s="30"/>
      <c r="WT290" s="30"/>
      <c r="WU290" s="41"/>
      <c r="WZ290" s="41"/>
      <c r="XE290" s="41"/>
      <c r="XJ290" s="41"/>
      <c r="XO290" s="41"/>
      <c r="XU290" s="28"/>
      <c r="XV290" s="30"/>
      <c r="XW290" s="30"/>
      <c r="XX290" s="41"/>
      <c r="YC290" s="41"/>
      <c r="YH290" s="41"/>
      <c r="YM290" s="41"/>
      <c r="YR290" s="41"/>
      <c r="YX290" s="28"/>
      <c r="YY290" s="30"/>
      <c r="YZ290" s="30"/>
      <c r="ZA290" s="41"/>
      <c r="ZF290" s="41"/>
      <c r="ZK290" s="41"/>
      <c r="ZP290" s="41"/>
      <c r="ZU290" s="41"/>
      <c r="AAA290" s="28"/>
      <c r="AAD290" s="28"/>
      <c r="AAE290" s="30"/>
      <c r="AAF290" s="30"/>
      <c r="AAG290" s="31"/>
      <c r="AAH290" s="30"/>
      <c r="AAI290" s="30"/>
      <c r="AAJ290" s="28"/>
      <c r="AAM290" s="28"/>
      <c r="AAP290" s="36"/>
      <c r="AAQ290" s="28"/>
      <c r="AAT290" s="36"/>
      <c r="AAU290" s="28"/>
      <c r="AAX290" s="36"/>
      <c r="AAY290" s="28"/>
      <c r="ABB290" s="36"/>
      <c r="AHV290" s="31"/>
      <c r="AHZ290" s="32"/>
      <c r="AID290" s="32"/>
      <c r="AIH290" s="32"/>
    </row>
    <row r="291" spans="3:918" s="27" customFormat="1" x14ac:dyDescent="0.25">
      <c r="C291" s="31"/>
      <c r="J291" s="29"/>
      <c r="K291" s="31"/>
      <c r="U291" s="29"/>
      <c r="V291" s="31"/>
      <c r="W291" s="30"/>
      <c r="X291" s="30"/>
      <c r="AF291" s="29"/>
      <c r="AG291" s="30"/>
      <c r="AM291" s="32"/>
      <c r="AN291" s="30"/>
      <c r="AO291" s="30"/>
      <c r="AP291" s="30"/>
      <c r="AQ291" s="29"/>
      <c r="AR291" s="30"/>
      <c r="AS291" s="30"/>
      <c r="AT291" s="30"/>
      <c r="AU291" s="30"/>
      <c r="AV291" s="30"/>
      <c r="AW291" s="31"/>
      <c r="AX291" s="30"/>
      <c r="AY291" s="30"/>
      <c r="AZ291" s="30"/>
      <c r="BA291" s="30"/>
      <c r="BB291" s="31"/>
      <c r="BG291" s="32"/>
      <c r="BH291" s="30"/>
      <c r="BI291" s="30"/>
      <c r="BJ291" s="30"/>
      <c r="BK291" s="30"/>
      <c r="BL291" s="31"/>
      <c r="BM291" s="30"/>
      <c r="BN291" s="30"/>
      <c r="BO291" s="30"/>
      <c r="BP291" s="30"/>
      <c r="BQ291" s="30"/>
      <c r="BR291" s="31"/>
      <c r="BS291" s="30"/>
      <c r="BT291" s="30"/>
      <c r="BU291" s="30"/>
      <c r="BV291" s="30"/>
      <c r="BW291" s="30"/>
      <c r="BX291" s="29"/>
      <c r="BY291" s="30"/>
      <c r="CD291" s="32"/>
      <c r="CE291" s="30"/>
      <c r="CF291" s="30"/>
      <c r="CG291" s="30"/>
      <c r="CH291" s="30"/>
      <c r="CI291" s="31"/>
      <c r="CJ291" s="30"/>
      <c r="CK291" s="30"/>
      <c r="CL291" s="30"/>
      <c r="CM291" s="30"/>
      <c r="CN291" s="30"/>
      <c r="CO291" s="31"/>
      <c r="CP291" s="30"/>
      <c r="CQ291" s="30"/>
      <c r="CR291" s="30"/>
      <c r="CS291" s="30"/>
      <c r="CT291" s="30"/>
      <c r="CU291" s="29"/>
      <c r="CV291" s="30"/>
      <c r="DA291" s="32"/>
      <c r="DB291" s="30"/>
      <c r="DC291" s="30"/>
      <c r="DD291" s="30"/>
      <c r="DE291" s="30"/>
      <c r="DF291" s="31"/>
      <c r="DG291" s="30"/>
      <c r="DH291" s="30"/>
      <c r="DI291" s="30"/>
      <c r="DJ291" s="30"/>
      <c r="DK291" s="30"/>
      <c r="DL291" s="31"/>
      <c r="DM291" s="30"/>
      <c r="DN291" s="30"/>
      <c r="DO291" s="30"/>
      <c r="DP291" s="30"/>
      <c r="DQ291" s="30"/>
      <c r="DR291" s="29"/>
      <c r="DS291" s="30"/>
      <c r="DX291" s="32"/>
      <c r="DY291" s="30"/>
      <c r="DZ291" s="30"/>
      <c r="EA291" s="30"/>
      <c r="EB291" s="30"/>
      <c r="EC291" s="31"/>
      <c r="ED291" s="30"/>
      <c r="EE291" s="30"/>
      <c r="EF291" s="30"/>
      <c r="EG291" s="30"/>
      <c r="EH291" s="30"/>
      <c r="EI291" s="31"/>
      <c r="EJ291" s="30"/>
      <c r="EK291" s="30"/>
      <c r="EL291" s="30"/>
      <c r="EM291" s="30"/>
      <c r="EN291" s="30"/>
      <c r="EO291" s="29"/>
      <c r="EP291" s="30"/>
      <c r="EQ291" s="33"/>
      <c r="ER291" s="30"/>
      <c r="ES291" s="29"/>
      <c r="ET291" s="34"/>
      <c r="EU291" s="29"/>
      <c r="EV291" s="28"/>
      <c r="EW291" s="30"/>
      <c r="EX291" s="30"/>
      <c r="EY291" s="30"/>
      <c r="EZ291" s="33"/>
      <c r="FA291" s="30"/>
      <c r="FB291" s="30"/>
      <c r="FF291" s="29"/>
      <c r="FG291" s="28"/>
      <c r="FH291" s="30"/>
      <c r="FL291" s="29"/>
      <c r="FM291" s="31"/>
      <c r="FN291" s="30"/>
      <c r="FO291" s="30"/>
      <c r="FP291" s="30"/>
      <c r="FQ291" s="30"/>
      <c r="FR291" s="30"/>
      <c r="FS291" s="30"/>
      <c r="FT291" s="30"/>
      <c r="FU291" s="30"/>
      <c r="FV291" s="30"/>
      <c r="FW291" s="30"/>
      <c r="FX291" s="30"/>
      <c r="FY291" s="30"/>
      <c r="FZ291" s="30"/>
      <c r="GA291" s="30"/>
      <c r="GB291" s="30"/>
      <c r="GC291" s="30"/>
      <c r="GD291" s="30"/>
      <c r="GE291" s="30"/>
      <c r="GF291" s="30"/>
      <c r="GG291" s="30"/>
      <c r="GH291" s="30"/>
      <c r="GI291" s="30"/>
      <c r="GJ291" s="30"/>
      <c r="GK291" s="30"/>
      <c r="GL291" s="30"/>
      <c r="GM291" s="30"/>
      <c r="GN291" s="30"/>
      <c r="GO291" s="30"/>
      <c r="GP291" s="30"/>
      <c r="GQ291" s="30"/>
      <c r="GR291" s="30"/>
      <c r="GS291" s="30"/>
      <c r="GT291" s="30"/>
      <c r="GU291" s="30"/>
      <c r="GV291" s="30"/>
      <c r="GW291" s="30"/>
      <c r="GX291" s="30"/>
      <c r="GY291" s="30"/>
      <c r="GZ291" s="30"/>
      <c r="HA291" s="30"/>
      <c r="HB291" s="30"/>
      <c r="HC291" s="30"/>
      <c r="HD291" s="31"/>
      <c r="HE291" s="30"/>
      <c r="HF291" s="30"/>
      <c r="HG291" s="30"/>
      <c r="HH291" s="30"/>
      <c r="HI291" s="30"/>
      <c r="HJ291" s="30"/>
      <c r="HR291" s="31"/>
      <c r="HS291" s="30"/>
      <c r="HT291" s="30"/>
      <c r="HU291" s="30"/>
      <c r="HV291" s="30"/>
      <c r="HW291" s="30"/>
      <c r="HX291" s="30"/>
      <c r="HY291" s="30"/>
      <c r="HZ291" s="30"/>
      <c r="IX291" s="30"/>
      <c r="IY291" s="30"/>
      <c r="IZ291" s="30"/>
      <c r="JA291" s="30"/>
      <c r="JB291" s="30"/>
      <c r="JC291" s="30"/>
      <c r="JD291" s="30"/>
      <c r="JE291" s="30"/>
      <c r="JF291" s="30"/>
      <c r="JG291" s="30"/>
      <c r="JH291" s="30"/>
      <c r="JI291" s="31"/>
      <c r="JJ291" s="30"/>
      <c r="JK291" s="30"/>
      <c r="JL291" s="30"/>
      <c r="JM291" s="30"/>
      <c r="JN291" s="30"/>
      <c r="JO291" s="30"/>
      <c r="JX291" s="28"/>
      <c r="JZ291" s="30"/>
      <c r="KA291" s="30"/>
      <c r="KB291" s="30"/>
      <c r="KC291" s="28"/>
      <c r="KH291" s="33"/>
      <c r="KI291" s="28"/>
      <c r="KN291" s="33"/>
      <c r="KO291" s="30"/>
      <c r="KP291" s="30"/>
      <c r="KQ291" s="30"/>
      <c r="KR291" s="30"/>
      <c r="LA291" s="44"/>
      <c r="LT291" s="49"/>
      <c r="LU291" s="30"/>
      <c r="LV291" s="30"/>
      <c r="LW291" s="30"/>
      <c r="MA291" s="44"/>
      <c r="MD291" s="49"/>
      <c r="ME291" s="30"/>
      <c r="MF291" s="30"/>
      <c r="MG291" s="30"/>
      <c r="MK291" s="44"/>
      <c r="MN291" s="28"/>
      <c r="MP291" s="28"/>
      <c r="MR291" s="28"/>
      <c r="MT291" s="35"/>
      <c r="MU291" s="28"/>
      <c r="MX291" s="35"/>
      <c r="MY291" s="28"/>
      <c r="NB291" s="35"/>
      <c r="NC291" s="28"/>
      <c r="NF291" s="36"/>
      <c r="NG291" s="28"/>
      <c r="NJ291" s="35"/>
      <c r="NK291" s="28"/>
      <c r="NL291" s="30"/>
      <c r="NN291" s="41"/>
      <c r="OA291" s="41"/>
      <c r="OF291" s="41"/>
      <c r="OK291" s="41"/>
      <c r="OP291" s="41"/>
      <c r="OU291" s="28"/>
      <c r="OV291" s="30"/>
      <c r="OW291" s="30"/>
      <c r="OX291" s="41"/>
      <c r="OZ291"/>
      <c r="PA291"/>
      <c r="PB291"/>
      <c r="PK291" s="41"/>
      <c r="PP291" s="41"/>
      <c r="PU291" s="41"/>
      <c r="PZ291" s="41"/>
      <c r="QF291" s="28"/>
      <c r="QG291" s="30"/>
      <c r="QH291" s="30"/>
      <c r="QI291" s="41"/>
      <c r="QV291" s="41"/>
      <c r="RA291" s="41"/>
      <c r="RF291" s="41"/>
      <c r="RK291" s="41"/>
      <c r="RQ291" s="28"/>
      <c r="RR291" s="30"/>
      <c r="RS291" s="30"/>
      <c r="RT291" s="41"/>
      <c r="SG291" s="41"/>
      <c r="SL291" s="41"/>
      <c r="SQ291" s="41"/>
      <c r="SV291" s="41"/>
      <c r="TB291" s="28"/>
      <c r="TC291" s="30"/>
      <c r="TD291" s="30"/>
      <c r="TE291" s="41"/>
      <c r="TR291" s="41"/>
      <c r="TW291" s="41"/>
      <c r="UB291" s="41"/>
      <c r="UG291" s="41"/>
      <c r="UM291" s="28"/>
      <c r="UN291" s="30"/>
      <c r="UO291" s="30"/>
      <c r="UP291" s="41"/>
      <c r="UU291" s="41"/>
      <c r="UZ291" s="41"/>
      <c r="VE291" s="41"/>
      <c r="VJ291" s="41"/>
      <c r="VO291" s="28"/>
      <c r="VP291" s="30"/>
      <c r="VQ291" s="30"/>
      <c r="VR291" s="41"/>
      <c r="VW291" s="41"/>
      <c r="WB291" s="41"/>
      <c r="WG291" s="41"/>
      <c r="WL291" s="41"/>
      <c r="WR291" s="28"/>
      <c r="WS291" s="30"/>
      <c r="WT291" s="30"/>
      <c r="WU291" s="41"/>
      <c r="WZ291" s="41"/>
      <c r="XE291" s="41"/>
      <c r="XJ291" s="41"/>
      <c r="XO291" s="41"/>
      <c r="XU291" s="28"/>
      <c r="XV291" s="30"/>
      <c r="XW291" s="30"/>
      <c r="XX291" s="41"/>
      <c r="YC291" s="41"/>
      <c r="YH291" s="41"/>
      <c r="YM291" s="41"/>
      <c r="YR291" s="41"/>
      <c r="YX291" s="28"/>
      <c r="YY291" s="30"/>
      <c r="YZ291" s="30"/>
      <c r="ZA291" s="41"/>
      <c r="ZF291" s="41"/>
      <c r="ZK291" s="41"/>
      <c r="ZP291" s="41"/>
      <c r="ZU291" s="41"/>
      <c r="AAA291" s="28"/>
      <c r="AAD291" s="28"/>
      <c r="AAE291" s="30"/>
      <c r="AAF291" s="30"/>
      <c r="AAG291" s="31"/>
      <c r="AAH291" s="30"/>
      <c r="AAI291" s="30"/>
      <c r="AAJ291" s="28"/>
      <c r="AAM291" s="28"/>
      <c r="AAP291" s="36"/>
      <c r="AAQ291" s="28"/>
      <c r="AAT291" s="36"/>
      <c r="AAU291" s="28"/>
      <c r="AAX291" s="36"/>
      <c r="AAY291" s="28"/>
      <c r="ABB291" s="36"/>
      <c r="AHV291" s="31"/>
      <c r="AHZ291" s="32"/>
      <c r="AID291" s="32"/>
      <c r="AIH291" s="32"/>
    </row>
    <row r="292" spans="3:918" s="27" customFormat="1" x14ac:dyDescent="0.25">
      <c r="C292" s="31"/>
      <c r="J292" s="29"/>
      <c r="K292" s="31"/>
      <c r="U292" s="29"/>
      <c r="V292" s="31"/>
      <c r="W292" s="30"/>
      <c r="X292" s="30"/>
      <c r="AF292" s="29"/>
      <c r="AG292" s="30"/>
      <c r="AM292" s="32"/>
      <c r="AN292" s="30"/>
      <c r="AO292" s="30"/>
      <c r="AP292" s="30"/>
      <c r="AQ292" s="29"/>
      <c r="AR292" s="30"/>
      <c r="AS292" s="30"/>
      <c r="AT292" s="30"/>
      <c r="AU292" s="30"/>
      <c r="AV292" s="30"/>
      <c r="AW292" s="31"/>
      <c r="AX292" s="30"/>
      <c r="AY292" s="30"/>
      <c r="AZ292" s="30"/>
      <c r="BA292" s="30"/>
      <c r="BB292" s="31"/>
      <c r="BG292" s="32"/>
      <c r="BH292" s="30"/>
      <c r="BI292" s="30"/>
      <c r="BJ292" s="30"/>
      <c r="BK292" s="30"/>
      <c r="BL292" s="31"/>
      <c r="BM292" s="30"/>
      <c r="BN292" s="30"/>
      <c r="BO292" s="30"/>
      <c r="BP292" s="30"/>
      <c r="BQ292" s="30"/>
      <c r="BR292" s="31"/>
      <c r="BS292" s="30"/>
      <c r="BT292" s="30"/>
      <c r="BU292" s="30"/>
      <c r="BV292" s="30"/>
      <c r="BW292" s="30"/>
      <c r="BX292" s="29"/>
      <c r="BY292" s="30"/>
      <c r="CD292" s="32"/>
      <c r="CE292" s="30"/>
      <c r="CF292" s="30"/>
      <c r="CG292" s="30"/>
      <c r="CH292" s="30"/>
      <c r="CI292" s="31"/>
      <c r="CJ292" s="30"/>
      <c r="CK292" s="30"/>
      <c r="CL292" s="30"/>
      <c r="CM292" s="30"/>
      <c r="CN292" s="30"/>
      <c r="CO292" s="31"/>
      <c r="CP292" s="30"/>
      <c r="CQ292" s="30"/>
      <c r="CR292" s="30"/>
      <c r="CS292" s="30"/>
      <c r="CT292" s="30"/>
      <c r="CU292" s="29"/>
      <c r="CV292" s="30"/>
      <c r="DA292" s="32"/>
      <c r="DB292" s="30"/>
      <c r="DC292" s="30"/>
      <c r="DD292" s="30"/>
      <c r="DE292" s="30"/>
      <c r="DF292" s="31"/>
      <c r="DG292" s="30"/>
      <c r="DH292" s="30"/>
      <c r="DI292" s="30"/>
      <c r="DJ292" s="30"/>
      <c r="DK292" s="30"/>
      <c r="DL292" s="31"/>
      <c r="DM292" s="30"/>
      <c r="DN292" s="30"/>
      <c r="DO292" s="30"/>
      <c r="DP292" s="30"/>
      <c r="DQ292" s="30"/>
      <c r="DR292" s="29"/>
      <c r="DS292" s="30"/>
      <c r="DX292" s="32"/>
      <c r="DY292" s="30"/>
      <c r="DZ292" s="30"/>
      <c r="EA292" s="30"/>
      <c r="EB292" s="30"/>
      <c r="EC292" s="31"/>
      <c r="ED292" s="30"/>
      <c r="EE292" s="30"/>
      <c r="EF292" s="30"/>
      <c r="EG292" s="30"/>
      <c r="EH292" s="30"/>
      <c r="EI292" s="31"/>
      <c r="EJ292" s="30"/>
      <c r="EK292" s="30"/>
      <c r="EL292" s="30"/>
      <c r="EM292" s="30"/>
      <c r="EN292" s="30"/>
      <c r="EO292" s="29"/>
      <c r="EP292" s="30"/>
      <c r="EQ292" s="33"/>
      <c r="ER292" s="30"/>
      <c r="ES292" s="29"/>
      <c r="ET292" s="34"/>
      <c r="EU292" s="29"/>
      <c r="EV292" s="28"/>
      <c r="EW292" s="30"/>
      <c r="EX292" s="30"/>
      <c r="EY292" s="30"/>
      <c r="EZ292" s="33"/>
      <c r="FA292" s="30"/>
      <c r="FB292" s="30"/>
      <c r="FF292" s="29"/>
      <c r="FG292" s="28"/>
      <c r="FH292" s="30"/>
      <c r="FL292" s="29"/>
      <c r="FM292" s="31"/>
      <c r="FN292" s="30"/>
      <c r="FO292" s="30"/>
      <c r="FP292" s="30"/>
      <c r="FQ292" s="30"/>
      <c r="FR292" s="30"/>
      <c r="FS292" s="30"/>
      <c r="FT292" s="30"/>
      <c r="FU292" s="30"/>
      <c r="FV292" s="30"/>
      <c r="FW292" s="30"/>
      <c r="FX292" s="30"/>
      <c r="FY292" s="30"/>
      <c r="FZ292" s="30"/>
      <c r="GA292" s="30"/>
      <c r="GB292" s="30"/>
      <c r="GC292" s="30"/>
      <c r="GD292" s="30"/>
      <c r="GE292" s="30"/>
      <c r="GF292" s="30"/>
      <c r="GG292" s="30"/>
      <c r="GH292" s="30"/>
      <c r="GI292" s="30"/>
      <c r="GJ292" s="30"/>
      <c r="GK292" s="30"/>
      <c r="GL292" s="30"/>
      <c r="GM292" s="30"/>
      <c r="GN292" s="30"/>
      <c r="GO292" s="30"/>
      <c r="GP292" s="30"/>
      <c r="GQ292" s="30"/>
      <c r="GR292" s="30"/>
      <c r="GS292" s="30"/>
      <c r="GT292" s="30"/>
      <c r="GU292" s="30"/>
      <c r="GV292" s="30"/>
      <c r="GW292" s="30"/>
      <c r="GX292" s="30"/>
      <c r="GY292" s="30"/>
      <c r="GZ292" s="30"/>
      <c r="HA292" s="30"/>
      <c r="HB292" s="30"/>
      <c r="HC292" s="30"/>
      <c r="HD292" s="31"/>
      <c r="HE292" s="30"/>
      <c r="HF292" s="30"/>
      <c r="HG292" s="30"/>
      <c r="HH292" s="30"/>
      <c r="HI292" s="30"/>
      <c r="HJ292" s="30"/>
      <c r="HR292" s="31"/>
      <c r="HS292" s="30"/>
      <c r="HT292" s="30"/>
      <c r="HU292" s="30"/>
      <c r="HV292" s="30"/>
      <c r="HW292" s="30"/>
      <c r="HX292" s="30"/>
      <c r="HY292" s="30"/>
      <c r="HZ292" s="30"/>
      <c r="IX292" s="30"/>
      <c r="IY292" s="30"/>
      <c r="IZ292" s="30"/>
      <c r="JA292" s="30"/>
      <c r="JB292" s="30"/>
      <c r="JC292" s="30"/>
      <c r="JD292" s="30"/>
      <c r="JE292" s="30"/>
      <c r="JF292" s="30"/>
      <c r="JG292" s="30"/>
      <c r="JH292" s="30"/>
      <c r="JI292" s="31"/>
      <c r="JJ292" s="30"/>
      <c r="JK292" s="30"/>
      <c r="JL292" s="30"/>
      <c r="JM292" s="30"/>
      <c r="JN292" s="30"/>
      <c r="JO292" s="30"/>
      <c r="JX292" s="28"/>
      <c r="JZ292" s="30"/>
      <c r="KA292" s="30"/>
      <c r="KB292" s="30"/>
      <c r="KC292" s="28"/>
      <c r="KH292" s="33"/>
      <c r="KI292" s="28"/>
      <c r="KN292" s="33"/>
      <c r="KO292" s="30"/>
      <c r="KP292" s="30"/>
      <c r="KQ292" s="30"/>
      <c r="KR292" s="30"/>
      <c r="LA292" s="44"/>
      <c r="LT292" s="49"/>
      <c r="LU292" s="30"/>
      <c r="LV292" s="30"/>
      <c r="LW292" s="30"/>
      <c r="MA292" s="44"/>
      <c r="MD292" s="49"/>
      <c r="ME292" s="30"/>
      <c r="MF292" s="30"/>
      <c r="MG292" s="30"/>
      <c r="MK292" s="44"/>
      <c r="MN292" s="28"/>
      <c r="MP292" s="28"/>
      <c r="MR292" s="28"/>
      <c r="MT292" s="35"/>
      <c r="MU292" s="28"/>
      <c r="MX292" s="35"/>
      <c r="MY292" s="28"/>
      <c r="NB292" s="35"/>
      <c r="NC292" s="28"/>
      <c r="NF292" s="36"/>
      <c r="NG292" s="28"/>
      <c r="NJ292" s="35"/>
      <c r="NK292" s="28"/>
      <c r="NL292" s="30"/>
      <c r="NN292" s="41"/>
      <c r="OA292" s="41"/>
      <c r="OF292" s="41"/>
      <c r="OK292" s="41"/>
      <c r="OP292" s="41"/>
      <c r="OU292" s="28"/>
      <c r="OV292" s="30"/>
      <c r="OW292" s="30"/>
      <c r="OX292" s="41"/>
      <c r="OZ292"/>
      <c r="PA292"/>
      <c r="PB292"/>
      <c r="PK292" s="41"/>
      <c r="PP292" s="41"/>
      <c r="PU292" s="41"/>
      <c r="PZ292" s="41"/>
      <c r="QF292" s="28"/>
      <c r="QG292" s="30"/>
      <c r="QH292" s="30"/>
      <c r="QI292" s="41"/>
      <c r="QV292" s="41"/>
      <c r="RA292" s="41"/>
      <c r="RF292" s="41"/>
      <c r="RK292" s="41"/>
      <c r="RQ292" s="28"/>
      <c r="RR292" s="30"/>
      <c r="RS292" s="30"/>
      <c r="RT292" s="41"/>
      <c r="SG292" s="41"/>
      <c r="SL292" s="41"/>
      <c r="SQ292" s="41"/>
      <c r="SV292" s="41"/>
      <c r="TB292" s="28"/>
      <c r="TC292" s="30"/>
      <c r="TD292" s="30"/>
      <c r="TE292" s="41"/>
      <c r="TR292" s="41"/>
      <c r="TW292" s="41"/>
      <c r="UB292" s="41"/>
      <c r="UG292" s="41"/>
      <c r="UM292" s="28"/>
      <c r="UN292" s="30"/>
      <c r="UO292" s="30"/>
      <c r="UP292" s="41"/>
      <c r="UU292" s="41"/>
      <c r="UZ292" s="41"/>
      <c r="VE292" s="41"/>
      <c r="VJ292" s="41"/>
      <c r="VO292" s="28"/>
      <c r="VP292" s="30"/>
      <c r="VQ292" s="30"/>
      <c r="VR292" s="41"/>
      <c r="VW292" s="41"/>
      <c r="WB292" s="41"/>
      <c r="WG292" s="41"/>
      <c r="WL292" s="41"/>
      <c r="WR292" s="28"/>
      <c r="WS292" s="30"/>
      <c r="WT292" s="30"/>
      <c r="WU292" s="41"/>
      <c r="WZ292" s="41"/>
      <c r="XE292" s="41"/>
      <c r="XJ292" s="41"/>
      <c r="XO292" s="41"/>
      <c r="XU292" s="28"/>
      <c r="XV292" s="30"/>
      <c r="XW292" s="30"/>
      <c r="XX292" s="41"/>
      <c r="YC292" s="41"/>
      <c r="YH292" s="41"/>
      <c r="YM292" s="41"/>
      <c r="YR292" s="41"/>
      <c r="YX292" s="28"/>
      <c r="YY292" s="30"/>
      <c r="YZ292" s="30"/>
      <c r="ZA292" s="41"/>
      <c r="ZF292" s="41"/>
      <c r="ZK292" s="41"/>
      <c r="ZP292" s="41"/>
      <c r="ZU292" s="41"/>
      <c r="AAA292" s="28"/>
      <c r="AAD292" s="28"/>
      <c r="AAE292" s="30"/>
      <c r="AAF292" s="30"/>
      <c r="AAG292" s="31"/>
      <c r="AAH292" s="30"/>
      <c r="AAI292" s="30"/>
      <c r="AAJ292" s="28"/>
      <c r="AAM292" s="28"/>
      <c r="AAP292" s="36"/>
      <c r="AAQ292" s="28"/>
      <c r="AAT292" s="36"/>
      <c r="AAU292" s="28"/>
      <c r="AAX292" s="36"/>
      <c r="AAY292" s="28"/>
      <c r="ABB292" s="36"/>
      <c r="AHV292" s="31"/>
      <c r="AHZ292" s="32"/>
      <c r="AID292" s="32"/>
      <c r="AIH292" s="32"/>
    </row>
    <row r="293" spans="3:918" s="27" customFormat="1" x14ac:dyDescent="0.25">
      <c r="C293" s="31"/>
      <c r="J293" s="29"/>
      <c r="K293" s="31"/>
      <c r="U293" s="29"/>
      <c r="V293" s="31"/>
      <c r="W293" s="30"/>
      <c r="X293" s="30"/>
      <c r="AF293" s="29"/>
      <c r="AG293" s="30"/>
      <c r="AM293" s="32"/>
      <c r="AN293" s="30"/>
      <c r="AO293" s="30"/>
      <c r="AP293" s="30"/>
      <c r="AQ293" s="29"/>
      <c r="AR293" s="30"/>
      <c r="AS293" s="30"/>
      <c r="AT293" s="30"/>
      <c r="AU293" s="30"/>
      <c r="AV293" s="30"/>
      <c r="AW293" s="31"/>
      <c r="AX293" s="30"/>
      <c r="AY293" s="30"/>
      <c r="AZ293" s="30"/>
      <c r="BA293" s="30"/>
      <c r="BB293" s="31"/>
      <c r="BG293" s="32"/>
      <c r="BH293" s="30"/>
      <c r="BI293" s="30"/>
      <c r="BJ293" s="30"/>
      <c r="BK293" s="30"/>
      <c r="BL293" s="31"/>
      <c r="BM293" s="30"/>
      <c r="BN293" s="30"/>
      <c r="BO293" s="30"/>
      <c r="BP293" s="30"/>
      <c r="BQ293" s="30"/>
      <c r="BR293" s="31"/>
      <c r="BS293" s="30"/>
      <c r="BT293" s="30"/>
      <c r="BU293" s="30"/>
      <c r="BV293" s="30"/>
      <c r="BW293" s="30"/>
      <c r="BX293" s="29"/>
      <c r="BY293" s="30"/>
      <c r="CD293" s="32"/>
      <c r="CE293" s="30"/>
      <c r="CF293" s="30"/>
      <c r="CG293" s="30"/>
      <c r="CH293" s="30"/>
      <c r="CI293" s="31"/>
      <c r="CJ293" s="30"/>
      <c r="CK293" s="30"/>
      <c r="CL293" s="30"/>
      <c r="CM293" s="30"/>
      <c r="CN293" s="30"/>
      <c r="CO293" s="31"/>
      <c r="CP293" s="30"/>
      <c r="CQ293" s="30"/>
      <c r="CR293" s="30"/>
      <c r="CS293" s="30"/>
      <c r="CT293" s="30"/>
      <c r="CU293" s="29"/>
      <c r="CV293" s="30"/>
      <c r="DA293" s="32"/>
      <c r="DB293" s="30"/>
      <c r="DC293" s="30"/>
      <c r="DD293" s="30"/>
      <c r="DE293" s="30"/>
      <c r="DF293" s="31"/>
      <c r="DG293" s="30"/>
      <c r="DH293" s="30"/>
      <c r="DI293" s="30"/>
      <c r="DJ293" s="30"/>
      <c r="DK293" s="30"/>
      <c r="DL293" s="31"/>
      <c r="DM293" s="30"/>
      <c r="DN293" s="30"/>
      <c r="DO293" s="30"/>
      <c r="DP293" s="30"/>
      <c r="DQ293" s="30"/>
      <c r="DR293" s="29"/>
      <c r="DS293" s="30"/>
      <c r="DX293" s="32"/>
      <c r="DY293" s="30"/>
      <c r="DZ293" s="30"/>
      <c r="EA293" s="30"/>
      <c r="EB293" s="30"/>
      <c r="EC293" s="31"/>
      <c r="ED293" s="30"/>
      <c r="EE293" s="30"/>
      <c r="EF293" s="30"/>
      <c r="EG293" s="30"/>
      <c r="EH293" s="30"/>
      <c r="EI293" s="31"/>
      <c r="EJ293" s="30"/>
      <c r="EK293" s="30"/>
      <c r="EL293" s="30"/>
      <c r="EM293" s="30"/>
      <c r="EN293" s="30"/>
      <c r="EO293" s="29"/>
      <c r="EP293" s="30"/>
      <c r="EQ293" s="33"/>
      <c r="ER293" s="30"/>
      <c r="ES293" s="29"/>
      <c r="ET293" s="34"/>
      <c r="EU293" s="29"/>
      <c r="EV293" s="28"/>
      <c r="EW293" s="30"/>
      <c r="EX293" s="30"/>
      <c r="EY293" s="30"/>
      <c r="EZ293" s="33"/>
      <c r="FA293" s="30"/>
      <c r="FB293" s="30"/>
      <c r="FF293" s="29"/>
      <c r="FG293" s="28"/>
      <c r="FH293" s="30"/>
      <c r="FL293" s="29"/>
      <c r="FM293" s="31"/>
      <c r="FN293" s="30"/>
      <c r="FO293" s="30"/>
      <c r="FP293" s="30"/>
      <c r="FQ293" s="30"/>
      <c r="FR293" s="30"/>
      <c r="FS293" s="30"/>
      <c r="FT293" s="30"/>
      <c r="FU293" s="30"/>
      <c r="FV293" s="30"/>
      <c r="FW293" s="30"/>
      <c r="FX293" s="30"/>
      <c r="FY293" s="30"/>
      <c r="FZ293" s="30"/>
      <c r="GA293" s="30"/>
      <c r="GB293" s="30"/>
      <c r="GC293" s="30"/>
      <c r="GD293" s="30"/>
      <c r="GE293" s="30"/>
      <c r="GF293" s="30"/>
      <c r="GG293" s="30"/>
      <c r="GH293" s="30"/>
      <c r="GI293" s="30"/>
      <c r="GJ293" s="30"/>
      <c r="GK293" s="30"/>
      <c r="GL293" s="30"/>
      <c r="GM293" s="30"/>
      <c r="GN293" s="30"/>
      <c r="GO293" s="30"/>
      <c r="GP293" s="30"/>
      <c r="GQ293" s="30"/>
      <c r="GR293" s="30"/>
      <c r="GS293" s="30"/>
      <c r="GT293" s="30"/>
      <c r="GU293" s="30"/>
      <c r="GV293" s="30"/>
      <c r="GW293" s="30"/>
      <c r="GX293" s="30"/>
      <c r="GY293" s="30"/>
      <c r="GZ293" s="30"/>
      <c r="HA293" s="30"/>
      <c r="HB293" s="30"/>
      <c r="HC293" s="30"/>
      <c r="HD293" s="31"/>
      <c r="HE293" s="30"/>
      <c r="HF293" s="30"/>
      <c r="HG293" s="30"/>
      <c r="HH293" s="30"/>
      <c r="HI293" s="30"/>
      <c r="HJ293" s="30"/>
      <c r="HR293" s="31"/>
      <c r="HS293" s="30"/>
      <c r="HT293" s="30"/>
      <c r="HU293" s="30"/>
      <c r="HV293" s="30"/>
      <c r="HW293" s="30"/>
      <c r="HX293" s="30"/>
      <c r="HY293" s="30"/>
      <c r="HZ293" s="30"/>
      <c r="IX293" s="30"/>
      <c r="IY293" s="30"/>
      <c r="IZ293" s="30"/>
      <c r="JA293" s="30"/>
      <c r="JB293" s="30"/>
      <c r="JC293" s="30"/>
      <c r="JD293" s="30"/>
      <c r="JE293" s="30"/>
      <c r="JF293" s="30"/>
      <c r="JG293" s="30"/>
      <c r="JH293" s="30"/>
      <c r="JI293" s="31"/>
      <c r="JJ293" s="30"/>
      <c r="JK293" s="30"/>
      <c r="JL293" s="30"/>
      <c r="JM293" s="30"/>
      <c r="JN293" s="30"/>
      <c r="JO293" s="30"/>
      <c r="JX293" s="28"/>
      <c r="JZ293" s="30"/>
      <c r="KA293" s="30"/>
      <c r="KB293" s="30"/>
      <c r="KC293" s="28"/>
      <c r="KH293" s="33"/>
      <c r="KI293" s="28"/>
      <c r="KN293" s="33"/>
      <c r="KO293" s="30"/>
      <c r="KP293" s="30"/>
      <c r="KQ293" s="30"/>
      <c r="KR293" s="30"/>
      <c r="LA293" s="44"/>
      <c r="LT293" s="49"/>
      <c r="LU293" s="30"/>
      <c r="LV293" s="30"/>
      <c r="LW293" s="30"/>
      <c r="MA293" s="44"/>
      <c r="MD293" s="49"/>
      <c r="ME293" s="30"/>
      <c r="MF293" s="30"/>
      <c r="MG293" s="30"/>
      <c r="MK293" s="44"/>
      <c r="MN293" s="28"/>
      <c r="MP293" s="28"/>
      <c r="MR293" s="28"/>
      <c r="MT293" s="35"/>
      <c r="MU293" s="28"/>
      <c r="MX293" s="35"/>
      <c r="MY293" s="28"/>
      <c r="NB293" s="35"/>
      <c r="NC293" s="28"/>
      <c r="NF293" s="36"/>
      <c r="NG293" s="28"/>
      <c r="NJ293" s="35"/>
      <c r="NK293" s="28"/>
      <c r="NL293" s="30"/>
      <c r="NN293" s="41"/>
      <c r="OA293" s="41"/>
      <c r="OF293" s="41"/>
      <c r="OK293" s="41"/>
      <c r="OP293" s="41"/>
      <c r="OU293" s="28"/>
      <c r="OV293" s="30"/>
      <c r="OW293" s="30"/>
      <c r="OX293" s="41"/>
      <c r="OZ293"/>
      <c r="PA293"/>
      <c r="PB293"/>
      <c r="PK293" s="41"/>
      <c r="PP293" s="41"/>
      <c r="PU293" s="41"/>
      <c r="PZ293" s="41"/>
      <c r="QF293" s="28"/>
      <c r="QG293" s="30"/>
      <c r="QH293" s="30"/>
      <c r="QI293" s="41"/>
      <c r="QV293" s="41"/>
      <c r="RA293" s="41"/>
      <c r="RF293" s="41"/>
      <c r="RK293" s="41"/>
      <c r="RQ293" s="28"/>
      <c r="RR293" s="30"/>
      <c r="RS293" s="30"/>
      <c r="RT293" s="41"/>
      <c r="SG293" s="41"/>
      <c r="SL293" s="41"/>
      <c r="SQ293" s="41"/>
      <c r="SV293" s="41"/>
      <c r="TB293" s="28"/>
      <c r="TC293" s="30"/>
      <c r="TD293" s="30"/>
      <c r="TE293" s="41"/>
      <c r="TR293" s="41"/>
      <c r="TW293" s="41"/>
      <c r="UB293" s="41"/>
      <c r="UG293" s="41"/>
      <c r="UM293" s="28"/>
      <c r="UN293" s="30"/>
      <c r="UO293" s="30"/>
      <c r="UP293" s="41"/>
      <c r="UU293" s="41"/>
      <c r="UZ293" s="41"/>
      <c r="VE293" s="41"/>
      <c r="VJ293" s="41"/>
      <c r="VO293" s="28"/>
      <c r="VP293" s="30"/>
      <c r="VQ293" s="30"/>
      <c r="VR293" s="41"/>
      <c r="VW293" s="41"/>
      <c r="WB293" s="41"/>
      <c r="WG293" s="41"/>
      <c r="WL293" s="41"/>
      <c r="WR293" s="28"/>
      <c r="WS293" s="30"/>
      <c r="WT293" s="30"/>
      <c r="WU293" s="41"/>
      <c r="WZ293" s="41"/>
      <c r="XE293" s="41"/>
      <c r="XJ293" s="41"/>
      <c r="XO293" s="41"/>
      <c r="XU293" s="28"/>
      <c r="XV293" s="30"/>
      <c r="XW293" s="30"/>
      <c r="XX293" s="41"/>
      <c r="YC293" s="41"/>
      <c r="YH293" s="41"/>
      <c r="YM293" s="41"/>
      <c r="YR293" s="41"/>
      <c r="YX293" s="28"/>
      <c r="YY293" s="30"/>
      <c r="YZ293" s="30"/>
      <c r="ZA293" s="41"/>
      <c r="ZF293" s="41"/>
      <c r="ZK293" s="41"/>
      <c r="ZP293" s="41"/>
      <c r="ZU293" s="41"/>
      <c r="AAA293" s="28"/>
      <c r="AAD293" s="28"/>
      <c r="AAE293" s="30"/>
      <c r="AAF293" s="30"/>
      <c r="AAG293" s="31"/>
      <c r="AAH293" s="30"/>
      <c r="AAI293" s="30"/>
      <c r="AAJ293" s="28"/>
      <c r="AAM293" s="28"/>
      <c r="AAP293" s="36"/>
      <c r="AAQ293" s="28"/>
      <c r="AAT293" s="36"/>
      <c r="AAU293" s="28"/>
      <c r="AAX293" s="36"/>
      <c r="AAY293" s="28"/>
      <c r="ABB293" s="36"/>
      <c r="AHV293" s="31"/>
      <c r="AHZ293" s="32"/>
      <c r="AID293" s="32"/>
      <c r="AIH293" s="32"/>
    </row>
    <row r="294" spans="3:918" s="27" customFormat="1" x14ac:dyDescent="0.25">
      <c r="C294" s="31"/>
      <c r="J294" s="29"/>
      <c r="K294" s="31"/>
      <c r="U294" s="29"/>
      <c r="V294" s="31"/>
      <c r="W294" s="30"/>
      <c r="X294" s="30"/>
      <c r="AF294" s="29"/>
      <c r="AG294" s="30"/>
      <c r="AM294" s="32"/>
      <c r="AN294" s="30"/>
      <c r="AO294" s="30"/>
      <c r="AP294" s="30"/>
      <c r="AQ294" s="29"/>
      <c r="AR294" s="30"/>
      <c r="AS294" s="30"/>
      <c r="AT294" s="30"/>
      <c r="AU294" s="30"/>
      <c r="AV294" s="30"/>
      <c r="AW294" s="31"/>
      <c r="AX294" s="30"/>
      <c r="AY294" s="30"/>
      <c r="AZ294" s="30"/>
      <c r="BA294" s="30"/>
      <c r="BB294" s="31"/>
      <c r="BG294" s="32"/>
      <c r="BH294" s="30"/>
      <c r="BI294" s="30"/>
      <c r="BJ294" s="30"/>
      <c r="BK294" s="30"/>
      <c r="BL294" s="31"/>
      <c r="BM294" s="30"/>
      <c r="BN294" s="30"/>
      <c r="BO294" s="30"/>
      <c r="BP294" s="30"/>
      <c r="BQ294" s="30"/>
      <c r="BR294" s="31"/>
      <c r="BS294" s="30"/>
      <c r="BT294" s="30"/>
      <c r="BU294" s="30"/>
      <c r="BV294" s="30"/>
      <c r="BW294" s="30"/>
      <c r="BX294" s="29"/>
      <c r="BY294" s="30"/>
      <c r="CD294" s="32"/>
      <c r="CE294" s="30"/>
      <c r="CF294" s="30"/>
      <c r="CG294" s="30"/>
      <c r="CH294" s="30"/>
      <c r="CI294" s="31"/>
      <c r="CJ294" s="30"/>
      <c r="CK294" s="30"/>
      <c r="CL294" s="30"/>
      <c r="CM294" s="30"/>
      <c r="CN294" s="30"/>
      <c r="CO294" s="31"/>
      <c r="CP294" s="30"/>
      <c r="CQ294" s="30"/>
      <c r="CR294" s="30"/>
      <c r="CS294" s="30"/>
      <c r="CT294" s="30"/>
      <c r="CU294" s="29"/>
      <c r="CV294" s="30"/>
      <c r="DA294" s="32"/>
      <c r="DB294" s="30"/>
      <c r="DC294" s="30"/>
      <c r="DD294" s="30"/>
      <c r="DE294" s="30"/>
      <c r="DF294" s="31"/>
      <c r="DG294" s="30"/>
      <c r="DH294" s="30"/>
      <c r="DI294" s="30"/>
      <c r="DJ294" s="30"/>
      <c r="DK294" s="30"/>
      <c r="DL294" s="31"/>
      <c r="DM294" s="30"/>
      <c r="DN294" s="30"/>
      <c r="DO294" s="30"/>
      <c r="DP294" s="30"/>
      <c r="DQ294" s="30"/>
      <c r="DR294" s="29"/>
      <c r="DS294" s="30"/>
      <c r="DX294" s="32"/>
      <c r="DY294" s="30"/>
      <c r="DZ294" s="30"/>
      <c r="EA294" s="30"/>
      <c r="EB294" s="30"/>
      <c r="EC294" s="31"/>
      <c r="ED294" s="30"/>
      <c r="EE294" s="30"/>
      <c r="EF294" s="30"/>
      <c r="EG294" s="30"/>
      <c r="EH294" s="30"/>
      <c r="EI294" s="31"/>
      <c r="EJ294" s="30"/>
      <c r="EK294" s="30"/>
      <c r="EL294" s="30"/>
      <c r="EM294" s="30"/>
      <c r="EN294" s="30"/>
      <c r="EO294" s="29"/>
      <c r="EP294" s="30"/>
      <c r="EQ294" s="33"/>
      <c r="ER294" s="30"/>
      <c r="ES294" s="29"/>
      <c r="ET294" s="34"/>
      <c r="EU294" s="29"/>
      <c r="EV294" s="28"/>
      <c r="EW294" s="30"/>
      <c r="EX294" s="30"/>
      <c r="EY294" s="30"/>
      <c r="EZ294" s="33"/>
      <c r="FA294" s="30"/>
      <c r="FB294" s="30"/>
      <c r="FF294" s="29"/>
      <c r="FG294" s="28"/>
      <c r="FH294" s="30"/>
      <c r="FL294" s="29"/>
      <c r="FM294" s="31"/>
      <c r="FN294" s="30"/>
      <c r="FO294" s="30"/>
      <c r="FP294" s="30"/>
      <c r="FQ294" s="30"/>
      <c r="FR294" s="30"/>
      <c r="FS294" s="30"/>
      <c r="FT294" s="30"/>
      <c r="FU294" s="30"/>
      <c r="FV294" s="30"/>
      <c r="FW294" s="30"/>
      <c r="FX294" s="30"/>
      <c r="FY294" s="30"/>
      <c r="FZ294" s="30"/>
      <c r="GA294" s="30"/>
      <c r="GB294" s="30"/>
      <c r="GC294" s="30"/>
      <c r="GD294" s="30"/>
      <c r="GE294" s="30"/>
      <c r="GF294" s="30"/>
      <c r="GG294" s="30"/>
      <c r="GH294" s="30"/>
      <c r="GI294" s="30"/>
      <c r="GJ294" s="30"/>
      <c r="GK294" s="30"/>
      <c r="GL294" s="30"/>
      <c r="GM294" s="30"/>
      <c r="GN294" s="30"/>
      <c r="GO294" s="30"/>
      <c r="GP294" s="30"/>
      <c r="GQ294" s="30"/>
      <c r="GR294" s="30"/>
      <c r="GS294" s="30"/>
      <c r="GT294" s="30"/>
      <c r="GU294" s="30"/>
      <c r="GV294" s="30"/>
      <c r="GW294" s="30"/>
      <c r="GX294" s="30"/>
      <c r="GY294" s="30"/>
      <c r="GZ294" s="30"/>
      <c r="HA294" s="30"/>
      <c r="HB294" s="30"/>
      <c r="HC294" s="30"/>
      <c r="HD294" s="31"/>
      <c r="HE294" s="30"/>
      <c r="HF294" s="30"/>
      <c r="HG294" s="30"/>
      <c r="HH294" s="30"/>
      <c r="HI294" s="30"/>
      <c r="HJ294" s="30"/>
      <c r="HR294" s="31"/>
      <c r="HS294" s="30"/>
      <c r="HT294" s="30"/>
      <c r="HU294" s="30"/>
      <c r="HV294" s="30"/>
      <c r="HW294" s="30"/>
      <c r="HX294" s="30"/>
      <c r="HY294" s="30"/>
      <c r="HZ294" s="30"/>
      <c r="IX294" s="30"/>
      <c r="IY294" s="30"/>
      <c r="IZ294" s="30"/>
      <c r="JA294" s="30"/>
      <c r="JB294" s="30"/>
      <c r="JC294" s="30"/>
      <c r="JD294" s="30"/>
      <c r="JE294" s="30"/>
      <c r="JF294" s="30"/>
      <c r="JG294" s="30"/>
      <c r="JH294" s="30"/>
      <c r="JI294" s="31"/>
      <c r="JJ294" s="30"/>
      <c r="JK294" s="30"/>
      <c r="JL294" s="30"/>
      <c r="JM294" s="30"/>
      <c r="JN294" s="30"/>
      <c r="JO294" s="30"/>
      <c r="JX294" s="28"/>
      <c r="JZ294" s="30"/>
      <c r="KA294" s="30"/>
      <c r="KB294" s="30"/>
      <c r="KC294" s="28"/>
      <c r="KH294" s="33"/>
      <c r="KI294" s="28"/>
      <c r="KN294" s="33"/>
      <c r="KO294" s="30"/>
      <c r="KP294" s="30"/>
      <c r="KQ294" s="30"/>
      <c r="KR294" s="30"/>
      <c r="LA294" s="44"/>
      <c r="LT294" s="49"/>
      <c r="LU294" s="30"/>
      <c r="LV294" s="30"/>
      <c r="LW294" s="30"/>
      <c r="MA294" s="44"/>
      <c r="MD294" s="49"/>
      <c r="ME294" s="30"/>
      <c r="MF294" s="30"/>
      <c r="MG294" s="30"/>
      <c r="MK294" s="44"/>
      <c r="MN294" s="28"/>
      <c r="MP294" s="28"/>
      <c r="MR294" s="28"/>
      <c r="MT294" s="35"/>
      <c r="MU294" s="28"/>
      <c r="MX294" s="35"/>
      <c r="MY294" s="28"/>
      <c r="NB294" s="35"/>
      <c r="NC294" s="28"/>
      <c r="NF294" s="36"/>
      <c r="NG294" s="28"/>
      <c r="NJ294" s="35"/>
      <c r="NK294" s="28"/>
      <c r="NL294" s="30"/>
      <c r="NN294" s="41"/>
      <c r="OA294" s="41"/>
      <c r="OF294" s="41"/>
      <c r="OK294" s="41"/>
      <c r="OP294" s="41"/>
      <c r="OU294" s="28"/>
      <c r="OV294" s="30"/>
      <c r="OW294" s="30"/>
      <c r="OX294" s="41"/>
      <c r="OZ294"/>
      <c r="PA294"/>
      <c r="PB294"/>
      <c r="PK294" s="41"/>
      <c r="PP294" s="41"/>
      <c r="PU294" s="41"/>
      <c r="PZ294" s="41"/>
      <c r="QF294" s="28"/>
      <c r="QG294" s="30"/>
      <c r="QH294" s="30"/>
      <c r="QI294" s="41"/>
      <c r="QV294" s="41"/>
      <c r="RA294" s="41"/>
      <c r="RF294" s="41"/>
      <c r="RK294" s="41"/>
      <c r="RQ294" s="28"/>
      <c r="RR294" s="30"/>
      <c r="RS294" s="30"/>
      <c r="RT294" s="41"/>
      <c r="SG294" s="41"/>
      <c r="SL294" s="41"/>
      <c r="SQ294" s="41"/>
      <c r="SV294" s="41"/>
      <c r="TB294" s="28"/>
      <c r="TC294" s="30"/>
      <c r="TD294" s="30"/>
      <c r="TE294" s="41"/>
      <c r="TR294" s="41"/>
      <c r="TW294" s="41"/>
      <c r="UB294" s="41"/>
      <c r="UG294" s="41"/>
      <c r="UM294" s="28"/>
      <c r="UN294" s="30"/>
      <c r="UO294" s="30"/>
      <c r="UP294" s="41"/>
      <c r="UU294" s="41"/>
      <c r="UZ294" s="41"/>
      <c r="VE294" s="41"/>
      <c r="VJ294" s="41"/>
      <c r="VO294" s="28"/>
      <c r="VP294" s="30"/>
      <c r="VQ294" s="30"/>
      <c r="VR294" s="41"/>
      <c r="VW294" s="41"/>
      <c r="WB294" s="41"/>
      <c r="WG294" s="41"/>
      <c r="WL294" s="41"/>
      <c r="WR294" s="28"/>
      <c r="WS294" s="30"/>
      <c r="WT294" s="30"/>
      <c r="WU294" s="41"/>
      <c r="WZ294" s="41"/>
      <c r="XE294" s="41"/>
      <c r="XJ294" s="41"/>
      <c r="XO294" s="41"/>
      <c r="XU294" s="28"/>
      <c r="XV294" s="30"/>
      <c r="XW294" s="30"/>
      <c r="XX294" s="41"/>
      <c r="YC294" s="41"/>
      <c r="YH294" s="41"/>
      <c r="YM294" s="41"/>
      <c r="YR294" s="41"/>
      <c r="YX294" s="28"/>
      <c r="YY294" s="30"/>
      <c r="YZ294" s="30"/>
      <c r="ZA294" s="41"/>
      <c r="ZF294" s="41"/>
      <c r="ZK294" s="41"/>
      <c r="ZP294" s="41"/>
      <c r="ZU294" s="41"/>
      <c r="AAA294" s="28"/>
      <c r="AAD294" s="28"/>
      <c r="AAE294" s="30"/>
      <c r="AAF294" s="30"/>
      <c r="AAG294" s="31"/>
      <c r="AAH294" s="30"/>
      <c r="AAI294" s="30"/>
      <c r="AAJ294" s="28"/>
      <c r="AAM294" s="28"/>
      <c r="AAP294" s="36"/>
      <c r="AAQ294" s="28"/>
      <c r="AAT294" s="36"/>
      <c r="AAU294" s="28"/>
      <c r="AAX294" s="36"/>
      <c r="AAY294" s="28"/>
      <c r="ABB294" s="36"/>
      <c r="AHV294" s="31"/>
      <c r="AHZ294" s="32"/>
      <c r="AID294" s="32"/>
      <c r="AIH294" s="32"/>
    </row>
    <row r="295" spans="3:918" s="27" customFormat="1" x14ac:dyDescent="0.25">
      <c r="C295" s="31"/>
      <c r="J295" s="29"/>
      <c r="K295" s="31"/>
      <c r="U295" s="29"/>
      <c r="V295" s="31"/>
      <c r="W295" s="30"/>
      <c r="X295" s="30"/>
      <c r="AF295" s="29"/>
      <c r="AG295" s="30"/>
      <c r="AM295" s="32"/>
      <c r="AN295" s="30"/>
      <c r="AO295" s="30"/>
      <c r="AP295" s="30"/>
      <c r="AQ295" s="29"/>
      <c r="AR295" s="30"/>
      <c r="AS295" s="30"/>
      <c r="AT295" s="30"/>
      <c r="AU295" s="30"/>
      <c r="AV295" s="30"/>
      <c r="AW295" s="31"/>
      <c r="AX295" s="30"/>
      <c r="AY295" s="30"/>
      <c r="AZ295" s="30"/>
      <c r="BA295" s="30"/>
      <c r="BB295" s="31"/>
      <c r="BG295" s="32"/>
      <c r="BH295" s="30"/>
      <c r="BI295" s="30"/>
      <c r="BJ295" s="30"/>
      <c r="BK295" s="30"/>
      <c r="BL295" s="31"/>
      <c r="BM295" s="30"/>
      <c r="BN295" s="30"/>
      <c r="BO295" s="30"/>
      <c r="BP295" s="30"/>
      <c r="BQ295" s="30"/>
      <c r="BR295" s="31"/>
      <c r="BS295" s="30"/>
      <c r="BT295" s="30"/>
      <c r="BU295" s="30"/>
      <c r="BV295" s="30"/>
      <c r="BW295" s="30"/>
      <c r="BX295" s="29"/>
      <c r="BY295" s="30"/>
      <c r="CD295" s="32"/>
      <c r="CE295" s="30"/>
      <c r="CF295" s="30"/>
      <c r="CG295" s="30"/>
      <c r="CH295" s="30"/>
      <c r="CI295" s="31"/>
      <c r="CJ295" s="30"/>
      <c r="CK295" s="30"/>
      <c r="CL295" s="30"/>
      <c r="CM295" s="30"/>
      <c r="CN295" s="30"/>
      <c r="CO295" s="31"/>
      <c r="CP295" s="30"/>
      <c r="CQ295" s="30"/>
      <c r="CR295" s="30"/>
      <c r="CS295" s="30"/>
      <c r="CT295" s="30"/>
      <c r="CU295" s="29"/>
      <c r="CV295" s="30"/>
      <c r="DA295" s="32"/>
      <c r="DB295" s="30"/>
      <c r="DC295" s="30"/>
      <c r="DD295" s="30"/>
      <c r="DE295" s="30"/>
      <c r="DF295" s="31"/>
      <c r="DG295" s="30"/>
      <c r="DH295" s="30"/>
      <c r="DI295" s="30"/>
      <c r="DJ295" s="30"/>
      <c r="DK295" s="30"/>
      <c r="DL295" s="31"/>
      <c r="DM295" s="30"/>
      <c r="DN295" s="30"/>
      <c r="DO295" s="30"/>
      <c r="DP295" s="30"/>
      <c r="DQ295" s="30"/>
      <c r="DR295" s="29"/>
      <c r="DS295" s="30"/>
      <c r="DX295" s="32"/>
      <c r="DY295" s="30"/>
      <c r="DZ295" s="30"/>
      <c r="EA295" s="30"/>
      <c r="EB295" s="30"/>
      <c r="EC295" s="31"/>
      <c r="ED295" s="30"/>
      <c r="EE295" s="30"/>
      <c r="EF295" s="30"/>
      <c r="EG295" s="30"/>
      <c r="EH295" s="30"/>
      <c r="EI295" s="31"/>
      <c r="EJ295" s="30"/>
      <c r="EK295" s="30"/>
      <c r="EL295" s="30"/>
      <c r="EM295" s="30"/>
      <c r="EN295" s="30"/>
      <c r="EO295" s="29"/>
      <c r="EP295" s="30"/>
      <c r="EQ295" s="33"/>
      <c r="ER295" s="30"/>
      <c r="ES295" s="29"/>
      <c r="ET295" s="34"/>
      <c r="EU295" s="29"/>
      <c r="EV295" s="28"/>
      <c r="EW295" s="30"/>
      <c r="EX295" s="30"/>
      <c r="EY295" s="30"/>
      <c r="EZ295" s="33"/>
      <c r="FA295" s="30"/>
      <c r="FB295" s="30"/>
      <c r="FF295" s="29"/>
      <c r="FG295" s="28"/>
      <c r="FH295" s="30"/>
      <c r="FL295" s="29"/>
      <c r="FM295" s="31"/>
      <c r="FN295" s="30"/>
      <c r="FO295" s="30"/>
      <c r="FP295" s="30"/>
      <c r="FQ295" s="30"/>
      <c r="FR295" s="30"/>
      <c r="FS295" s="30"/>
      <c r="FT295" s="30"/>
      <c r="FU295" s="30"/>
      <c r="FV295" s="30"/>
      <c r="FW295" s="30"/>
      <c r="FX295" s="30"/>
      <c r="FY295" s="30"/>
      <c r="FZ295" s="30"/>
      <c r="GA295" s="30"/>
      <c r="GB295" s="30"/>
      <c r="GC295" s="30"/>
      <c r="GD295" s="30"/>
      <c r="GE295" s="30"/>
      <c r="GF295" s="30"/>
      <c r="GG295" s="30"/>
      <c r="GH295" s="30"/>
      <c r="GI295" s="30"/>
      <c r="GJ295" s="30"/>
      <c r="GK295" s="30"/>
      <c r="GL295" s="30"/>
      <c r="GM295" s="30"/>
      <c r="GN295" s="30"/>
      <c r="GO295" s="30"/>
      <c r="GP295" s="30"/>
      <c r="GQ295" s="30"/>
      <c r="GR295" s="30"/>
      <c r="GS295" s="30"/>
      <c r="GT295" s="30"/>
      <c r="GU295" s="30"/>
      <c r="GV295" s="30"/>
      <c r="GW295" s="30"/>
      <c r="GX295" s="30"/>
      <c r="GY295" s="30"/>
      <c r="GZ295" s="30"/>
      <c r="HA295" s="30"/>
      <c r="HB295" s="30"/>
      <c r="HC295" s="30"/>
      <c r="HD295" s="31"/>
      <c r="HE295" s="30"/>
      <c r="HF295" s="30"/>
      <c r="HG295" s="30"/>
      <c r="HH295" s="30"/>
      <c r="HI295" s="30"/>
      <c r="HJ295" s="30"/>
      <c r="HR295" s="31"/>
      <c r="HS295" s="30"/>
      <c r="HT295" s="30"/>
      <c r="HU295" s="30"/>
      <c r="HV295" s="30"/>
      <c r="HW295" s="30"/>
      <c r="HX295" s="30"/>
      <c r="HY295" s="30"/>
      <c r="HZ295" s="30"/>
      <c r="IX295" s="30"/>
      <c r="IY295" s="30"/>
      <c r="IZ295" s="30"/>
      <c r="JA295" s="30"/>
      <c r="JB295" s="30"/>
      <c r="JC295" s="30"/>
      <c r="JD295" s="30"/>
      <c r="JE295" s="30"/>
      <c r="JF295" s="30"/>
      <c r="JG295" s="30"/>
      <c r="JH295" s="30"/>
      <c r="JI295" s="31"/>
      <c r="JJ295" s="30"/>
      <c r="JK295" s="30"/>
      <c r="JL295" s="30"/>
      <c r="JM295" s="30"/>
      <c r="JN295" s="30"/>
      <c r="JO295" s="30"/>
      <c r="JX295" s="28"/>
      <c r="JZ295" s="30"/>
      <c r="KA295" s="30"/>
      <c r="KB295" s="30"/>
      <c r="KC295" s="28"/>
      <c r="KH295" s="33"/>
      <c r="KI295" s="28"/>
      <c r="KN295" s="33"/>
      <c r="KO295" s="30"/>
      <c r="KP295" s="30"/>
      <c r="KQ295" s="30"/>
      <c r="KR295" s="30"/>
      <c r="LA295" s="44"/>
      <c r="LT295" s="49"/>
      <c r="LU295" s="30"/>
      <c r="LV295" s="30"/>
      <c r="LW295" s="30"/>
      <c r="MA295" s="44"/>
      <c r="MD295" s="49"/>
      <c r="ME295" s="30"/>
      <c r="MF295" s="30"/>
      <c r="MG295" s="30"/>
      <c r="MK295" s="44"/>
      <c r="MN295" s="28"/>
      <c r="MP295" s="28"/>
      <c r="MR295" s="28"/>
      <c r="MT295" s="35"/>
      <c r="MU295" s="28"/>
      <c r="MX295" s="35"/>
      <c r="MY295" s="28"/>
      <c r="NB295" s="35"/>
      <c r="NC295" s="28"/>
      <c r="NF295" s="36"/>
      <c r="NG295" s="28"/>
      <c r="NJ295" s="35"/>
      <c r="NK295" s="28"/>
      <c r="NL295" s="30"/>
      <c r="NN295" s="41"/>
      <c r="OA295" s="41"/>
      <c r="OF295" s="41"/>
      <c r="OK295" s="41"/>
      <c r="OP295" s="41"/>
      <c r="OU295" s="28"/>
      <c r="OV295" s="30"/>
      <c r="OW295" s="30"/>
      <c r="OX295" s="41"/>
      <c r="OZ295"/>
      <c r="PA295"/>
      <c r="PB295"/>
      <c r="PK295" s="41"/>
      <c r="PP295" s="41"/>
      <c r="PU295" s="41"/>
      <c r="PZ295" s="41"/>
      <c r="QF295" s="28"/>
      <c r="QG295" s="30"/>
      <c r="QH295" s="30"/>
      <c r="QI295" s="41"/>
      <c r="QV295" s="41"/>
      <c r="RA295" s="41"/>
      <c r="RF295" s="41"/>
      <c r="RK295" s="41"/>
      <c r="RQ295" s="28"/>
      <c r="RR295" s="30"/>
      <c r="RS295" s="30"/>
      <c r="RT295" s="41"/>
      <c r="SG295" s="41"/>
      <c r="SL295" s="41"/>
      <c r="SQ295" s="41"/>
      <c r="SV295" s="41"/>
      <c r="TB295" s="28"/>
      <c r="TC295" s="30"/>
      <c r="TD295" s="30"/>
      <c r="TE295" s="41"/>
      <c r="TR295" s="41"/>
      <c r="TW295" s="41"/>
      <c r="UB295" s="41"/>
      <c r="UG295" s="41"/>
      <c r="UM295" s="28"/>
      <c r="UN295" s="30"/>
      <c r="UO295" s="30"/>
      <c r="UP295" s="41"/>
      <c r="UU295" s="41"/>
      <c r="UZ295" s="41"/>
      <c r="VE295" s="41"/>
      <c r="VJ295" s="41"/>
      <c r="VO295" s="28"/>
      <c r="VP295" s="30"/>
      <c r="VQ295" s="30"/>
      <c r="VR295" s="41"/>
      <c r="VW295" s="41"/>
      <c r="WB295" s="41"/>
      <c r="WG295" s="41"/>
      <c r="WL295" s="41"/>
      <c r="WR295" s="28"/>
      <c r="WS295" s="30"/>
      <c r="WT295" s="30"/>
      <c r="WU295" s="41"/>
      <c r="WZ295" s="41"/>
      <c r="XE295" s="41"/>
      <c r="XJ295" s="41"/>
      <c r="XO295" s="41"/>
      <c r="XU295" s="28"/>
      <c r="XV295" s="30"/>
      <c r="XW295" s="30"/>
      <c r="XX295" s="41"/>
      <c r="YC295" s="41"/>
      <c r="YH295" s="41"/>
      <c r="YM295" s="41"/>
      <c r="YR295" s="41"/>
      <c r="YX295" s="28"/>
      <c r="YY295" s="30"/>
      <c r="YZ295" s="30"/>
      <c r="ZA295" s="41"/>
      <c r="ZF295" s="41"/>
      <c r="ZK295" s="41"/>
      <c r="ZP295" s="41"/>
      <c r="ZU295" s="41"/>
      <c r="AAA295" s="28"/>
      <c r="AAD295" s="28"/>
      <c r="AAE295" s="30"/>
      <c r="AAF295" s="30"/>
      <c r="AAG295" s="31"/>
      <c r="AAH295" s="30"/>
      <c r="AAI295" s="30"/>
      <c r="AAJ295" s="28"/>
      <c r="AAM295" s="28"/>
      <c r="AAP295" s="36"/>
      <c r="AAQ295" s="28"/>
      <c r="AAT295" s="36"/>
      <c r="AAU295" s="28"/>
      <c r="AAX295" s="36"/>
      <c r="AAY295" s="28"/>
      <c r="ABB295" s="36"/>
      <c r="AHV295" s="31"/>
      <c r="AHZ295" s="32"/>
      <c r="AID295" s="32"/>
      <c r="AIH295" s="32"/>
    </row>
    <row r="296" spans="3:918" s="27" customFormat="1" x14ac:dyDescent="0.25">
      <c r="C296" s="31"/>
      <c r="J296" s="29"/>
      <c r="K296" s="31"/>
      <c r="U296" s="29"/>
      <c r="V296" s="31"/>
      <c r="W296" s="30"/>
      <c r="X296" s="30"/>
      <c r="AF296" s="29"/>
      <c r="AG296" s="30"/>
      <c r="AM296" s="32"/>
      <c r="AN296" s="30"/>
      <c r="AO296" s="30"/>
      <c r="AP296" s="30"/>
      <c r="AQ296" s="29"/>
      <c r="AR296" s="30"/>
      <c r="AS296" s="30"/>
      <c r="AT296" s="30"/>
      <c r="AU296" s="30"/>
      <c r="AV296" s="30"/>
      <c r="AW296" s="31"/>
      <c r="AX296" s="30"/>
      <c r="AY296" s="30"/>
      <c r="AZ296" s="30"/>
      <c r="BA296" s="30"/>
      <c r="BB296" s="31"/>
      <c r="BG296" s="32"/>
      <c r="BH296" s="30"/>
      <c r="BI296" s="30"/>
      <c r="BJ296" s="30"/>
      <c r="BK296" s="30"/>
      <c r="BL296" s="31"/>
      <c r="BM296" s="30"/>
      <c r="BN296" s="30"/>
      <c r="BO296" s="30"/>
      <c r="BP296" s="30"/>
      <c r="BQ296" s="30"/>
      <c r="BR296" s="31"/>
      <c r="BS296" s="30"/>
      <c r="BT296" s="30"/>
      <c r="BU296" s="30"/>
      <c r="BV296" s="30"/>
      <c r="BW296" s="30"/>
      <c r="BX296" s="29"/>
      <c r="BY296" s="30"/>
      <c r="CD296" s="32"/>
      <c r="CE296" s="30"/>
      <c r="CF296" s="30"/>
      <c r="CG296" s="30"/>
      <c r="CH296" s="30"/>
      <c r="CI296" s="31"/>
      <c r="CJ296" s="30"/>
      <c r="CK296" s="30"/>
      <c r="CL296" s="30"/>
      <c r="CM296" s="30"/>
      <c r="CN296" s="30"/>
      <c r="CO296" s="31"/>
      <c r="CP296" s="30"/>
      <c r="CQ296" s="30"/>
      <c r="CR296" s="30"/>
      <c r="CS296" s="30"/>
      <c r="CT296" s="30"/>
      <c r="CU296" s="29"/>
      <c r="CV296" s="30"/>
      <c r="DA296" s="32"/>
      <c r="DB296" s="30"/>
      <c r="DC296" s="30"/>
      <c r="DD296" s="30"/>
      <c r="DE296" s="30"/>
      <c r="DF296" s="31"/>
      <c r="DG296" s="30"/>
      <c r="DH296" s="30"/>
      <c r="DI296" s="30"/>
      <c r="DJ296" s="30"/>
      <c r="DK296" s="30"/>
      <c r="DL296" s="31"/>
      <c r="DM296" s="30"/>
      <c r="DN296" s="30"/>
      <c r="DO296" s="30"/>
      <c r="DP296" s="30"/>
      <c r="DQ296" s="30"/>
      <c r="DR296" s="29"/>
      <c r="DS296" s="30"/>
      <c r="DX296" s="32"/>
      <c r="DY296" s="30"/>
      <c r="DZ296" s="30"/>
      <c r="EA296" s="30"/>
      <c r="EB296" s="30"/>
      <c r="EC296" s="31"/>
      <c r="ED296" s="30"/>
      <c r="EE296" s="30"/>
      <c r="EF296" s="30"/>
      <c r="EG296" s="30"/>
      <c r="EH296" s="30"/>
      <c r="EI296" s="31"/>
      <c r="EJ296" s="30"/>
      <c r="EK296" s="30"/>
      <c r="EL296" s="30"/>
      <c r="EM296" s="30"/>
      <c r="EN296" s="30"/>
      <c r="EO296" s="29"/>
      <c r="EP296" s="30"/>
      <c r="EQ296" s="33"/>
      <c r="ER296" s="30"/>
      <c r="ES296" s="29"/>
      <c r="ET296" s="34"/>
      <c r="EU296" s="29"/>
      <c r="EV296" s="28"/>
      <c r="EW296" s="30"/>
      <c r="EX296" s="30"/>
      <c r="EY296" s="30"/>
      <c r="EZ296" s="33"/>
      <c r="FA296" s="30"/>
      <c r="FB296" s="30"/>
      <c r="FF296" s="29"/>
      <c r="FG296" s="28"/>
      <c r="FH296" s="30"/>
      <c r="FL296" s="29"/>
      <c r="FM296" s="31"/>
      <c r="FN296" s="30"/>
      <c r="FO296" s="30"/>
      <c r="FP296" s="30"/>
      <c r="FQ296" s="30"/>
      <c r="FR296" s="30"/>
      <c r="FS296" s="30"/>
      <c r="FT296" s="30"/>
      <c r="FU296" s="30"/>
      <c r="FV296" s="30"/>
      <c r="FW296" s="30"/>
      <c r="FX296" s="30"/>
      <c r="FY296" s="30"/>
      <c r="FZ296" s="30"/>
      <c r="GA296" s="30"/>
      <c r="GB296" s="30"/>
      <c r="GC296" s="30"/>
      <c r="GD296" s="30"/>
      <c r="GE296" s="30"/>
      <c r="GF296" s="30"/>
      <c r="GG296" s="30"/>
      <c r="GH296" s="30"/>
      <c r="GI296" s="30"/>
      <c r="GJ296" s="30"/>
      <c r="GK296" s="30"/>
      <c r="GL296" s="30"/>
      <c r="GM296" s="30"/>
      <c r="GN296" s="30"/>
      <c r="GO296" s="30"/>
      <c r="GP296" s="30"/>
      <c r="GQ296" s="30"/>
      <c r="GR296" s="30"/>
      <c r="GS296" s="30"/>
      <c r="GT296" s="30"/>
      <c r="GU296" s="30"/>
      <c r="GV296" s="30"/>
      <c r="GW296" s="30"/>
      <c r="GX296" s="30"/>
      <c r="GY296" s="30"/>
      <c r="GZ296" s="30"/>
      <c r="HA296" s="30"/>
      <c r="HB296" s="30"/>
      <c r="HC296" s="30"/>
      <c r="HD296" s="31"/>
      <c r="HE296" s="30"/>
      <c r="HF296" s="30"/>
      <c r="HG296" s="30"/>
      <c r="HH296" s="30"/>
      <c r="HI296" s="30"/>
      <c r="HJ296" s="30"/>
      <c r="HR296" s="31"/>
      <c r="HS296" s="30"/>
      <c r="HT296" s="30"/>
      <c r="HU296" s="30"/>
      <c r="HV296" s="30"/>
      <c r="HW296" s="30"/>
      <c r="HX296" s="30"/>
      <c r="HY296" s="30"/>
      <c r="HZ296" s="30"/>
      <c r="IX296" s="30"/>
      <c r="IY296" s="30"/>
      <c r="IZ296" s="30"/>
      <c r="JA296" s="30"/>
      <c r="JB296" s="30"/>
      <c r="JC296" s="30"/>
      <c r="JD296" s="30"/>
      <c r="JE296" s="30"/>
      <c r="JF296" s="30"/>
      <c r="JG296" s="30"/>
      <c r="JH296" s="30"/>
      <c r="JI296" s="31"/>
      <c r="JJ296" s="30"/>
      <c r="JK296" s="30"/>
      <c r="JL296" s="30"/>
      <c r="JM296" s="30"/>
      <c r="JN296" s="30"/>
      <c r="JO296" s="30"/>
      <c r="JX296" s="28"/>
      <c r="JZ296" s="30"/>
      <c r="KA296" s="30"/>
      <c r="KB296" s="30"/>
      <c r="KC296" s="28"/>
      <c r="KH296" s="33"/>
      <c r="KI296" s="28"/>
      <c r="KN296" s="33"/>
      <c r="KO296" s="30"/>
      <c r="KP296" s="30"/>
      <c r="KQ296" s="30"/>
      <c r="KR296" s="30"/>
      <c r="LA296" s="44"/>
      <c r="LT296" s="49"/>
      <c r="LU296" s="30"/>
      <c r="LV296" s="30"/>
      <c r="LW296" s="30"/>
      <c r="MA296" s="44"/>
      <c r="MD296" s="49"/>
      <c r="ME296" s="30"/>
      <c r="MF296" s="30"/>
      <c r="MG296" s="30"/>
      <c r="MK296" s="44"/>
      <c r="MN296" s="28"/>
      <c r="MP296" s="28"/>
      <c r="MR296" s="28"/>
      <c r="MT296" s="35"/>
      <c r="MU296" s="28"/>
      <c r="MX296" s="35"/>
      <c r="MY296" s="28"/>
      <c r="NB296" s="35"/>
      <c r="NC296" s="28"/>
      <c r="NF296" s="36"/>
      <c r="NG296" s="28"/>
      <c r="NJ296" s="35"/>
      <c r="NK296" s="28"/>
      <c r="NL296" s="30"/>
      <c r="NN296" s="41"/>
      <c r="OA296" s="41"/>
      <c r="OF296" s="41"/>
      <c r="OK296" s="41"/>
      <c r="OP296" s="41"/>
      <c r="OU296" s="28"/>
      <c r="OV296" s="30"/>
      <c r="OW296" s="30"/>
      <c r="OX296" s="41"/>
      <c r="OZ296"/>
      <c r="PA296"/>
      <c r="PB296"/>
      <c r="PK296" s="41"/>
      <c r="PP296" s="41"/>
      <c r="PU296" s="41"/>
      <c r="PZ296" s="41"/>
      <c r="QF296" s="28"/>
      <c r="QG296" s="30"/>
      <c r="QH296" s="30"/>
      <c r="QI296" s="41"/>
      <c r="QV296" s="41"/>
      <c r="RA296" s="41"/>
      <c r="RF296" s="41"/>
      <c r="RK296" s="41"/>
      <c r="RQ296" s="28"/>
      <c r="RR296" s="30"/>
      <c r="RS296" s="30"/>
      <c r="RT296" s="41"/>
      <c r="SG296" s="41"/>
      <c r="SL296" s="41"/>
      <c r="SQ296" s="41"/>
      <c r="SV296" s="41"/>
      <c r="TB296" s="28"/>
      <c r="TC296" s="30"/>
      <c r="TD296" s="30"/>
      <c r="TE296" s="41"/>
      <c r="TR296" s="41"/>
      <c r="TW296" s="41"/>
      <c r="UB296" s="41"/>
      <c r="UG296" s="41"/>
      <c r="UM296" s="28"/>
      <c r="UN296" s="30"/>
      <c r="UO296" s="30"/>
      <c r="UP296" s="41"/>
      <c r="UU296" s="41"/>
      <c r="UZ296" s="41"/>
      <c r="VE296" s="41"/>
      <c r="VJ296" s="41"/>
      <c r="VO296" s="28"/>
      <c r="VP296" s="30"/>
      <c r="VQ296" s="30"/>
      <c r="VR296" s="41"/>
      <c r="VW296" s="41"/>
      <c r="WB296" s="41"/>
      <c r="WG296" s="41"/>
      <c r="WL296" s="41"/>
      <c r="WR296" s="28"/>
      <c r="WS296" s="30"/>
      <c r="WT296" s="30"/>
      <c r="WU296" s="41"/>
      <c r="WZ296" s="41"/>
      <c r="XE296" s="41"/>
      <c r="XJ296" s="41"/>
      <c r="XO296" s="41"/>
      <c r="XU296" s="28"/>
      <c r="XV296" s="30"/>
      <c r="XW296" s="30"/>
      <c r="XX296" s="41"/>
      <c r="YC296" s="41"/>
      <c r="YH296" s="41"/>
      <c r="YM296" s="41"/>
      <c r="YR296" s="41"/>
      <c r="YX296" s="28"/>
      <c r="YY296" s="30"/>
      <c r="YZ296" s="30"/>
      <c r="ZA296" s="41"/>
      <c r="ZF296" s="41"/>
      <c r="ZK296" s="41"/>
      <c r="ZP296" s="41"/>
      <c r="ZU296" s="41"/>
      <c r="AAA296" s="28"/>
      <c r="AAD296" s="28"/>
      <c r="AAE296" s="30"/>
      <c r="AAF296" s="30"/>
      <c r="AAG296" s="31"/>
      <c r="AAH296" s="30"/>
      <c r="AAI296" s="30"/>
      <c r="AAJ296" s="28"/>
      <c r="AAM296" s="28"/>
      <c r="AAP296" s="36"/>
      <c r="AAQ296" s="28"/>
      <c r="AAT296" s="36"/>
      <c r="AAU296" s="28"/>
      <c r="AAX296" s="36"/>
      <c r="AAY296" s="28"/>
      <c r="ABB296" s="36"/>
      <c r="AHV296" s="31"/>
      <c r="AHZ296" s="32"/>
      <c r="AID296" s="32"/>
      <c r="AIH296" s="32"/>
    </row>
    <row r="297" spans="3:918" s="27" customFormat="1" x14ac:dyDescent="0.25">
      <c r="C297" s="31"/>
      <c r="J297" s="29"/>
      <c r="K297" s="31"/>
      <c r="U297" s="29"/>
      <c r="V297" s="31"/>
      <c r="W297" s="30"/>
      <c r="X297" s="30"/>
      <c r="AF297" s="29"/>
      <c r="AG297" s="30"/>
      <c r="AM297" s="32"/>
      <c r="AN297" s="30"/>
      <c r="AO297" s="30"/>
      <c r="AP297" s="30"/>
      <c r="AQ297" s="29"/>
      <c r="AR297" s="30"/>
      <c r="AS297" s="30"/>
      <c r="AT297" s="30"/>
      <c r="AU297" s="30"/>
      <c r="AV297" s="30"/>
      <c r="AW297" s="31"/>
      <c r="AX297" s="30"/>
      <c r="AY297" s="30"/>
      <c r="AZ297" s="30"/>
      <c r="BA297" s="30"/>
      <c r="BB297" s="31"/>
      <c r="BG297" s="32"/>
      <c r="BH297" s="30"/>
      <c r="BI297" s="30"/>
      <c r="BJ297" s="30"/>
      <c r="BK297" s="30"/>
      <c r="BL297" s="31"/>
      <c r="BM297" s="30"/>
      <c r="BN297" s="30"/>
      <c r="BO297" s="30"/>
      <c r="BP297" s="30"/>
      <c r="BQ297" s="30"/>
      <c r="BR297" s="31"/>
      <c r="BS297" s="30"/>
      <c r="BT297" s="30"/>
      <c r="BU297" s="30"/>
      <c r="BV297" s="30"/>
      <c r="BW297" s="30"/>
      <c r="BX297" s="29"/>
      <c r="BY297" s="30"/>
      <c r="CD297" s="32"/>
      <c r="CE297" s="30"/>
      <c r="CF297" s="30"/>
      <c r="CG297" s="30"/>
      <c r="CH297" s="30"/>
      <c r="CI297" s="31"/>
      <c r="CJ297" s="30"/>
      <c r="CK297" s="30"/>
      <c r="CL297" s="30"/>
      <c r="CM297" s="30"/>
      <c r="CN297" s="30"/>
      <c r="CO297" s="31"/>
      <c r="CP297" s="30"/>
      <c r="CQ297" s="30"/>
      <c r="CR297" s="30"/>
      <c r="CS297" s="30"/>
      <c r="CT297" s="30"/>
      <c r="CU297" s="29"/>
      <c r="CV297" s="30"/>
      <c r="DA297" s="32"/>
      <c r="DB297" s="30"/>
      <c r="DC297" s="30"/>
      <c r="DD297" s="30"/>
      <c r="DE297" s="30"/>
      <c r="DF297" s="31"/>
      <c r="DG297" s="30"/>
      <c r="DH297" s="30"/>
      <c r="DI297" s="30"/>
      <c r="DJ297" s="30"/>
      <c r="DK297" s="30"/>
      <c r="DL297" s="31"/>
      <c r="DM297" s="30"/>
      <c r="DN297" s="30"/>
      <c r="DO297" s="30"/>
      <c r="DP297" s="30"/>
      <c r="DQ297" s="30"/>
      <c r="DR297" s="29"/>
      <c r="DS297" s="30"/>
      <c r="DX297" s="32"/>
      <c r="DY297" s="30"/>
      <c r="DZ297" s="30"/>
      <c r="EA297" s="30"/>
      <c r="EB297" s="30"/>
      <c r="EC297" s="31"/>
      <c r="ED297" s="30"/>
      <c r="EE297" s="30"/>
      <c r="EF297" s="30"/>
      <c r="EG297" s="30"/>
      <c r="EH297" s="30"/>
      <c r="EI297" s="31"/>
      <c r="EJ297" s="30"/>
      <c r="EK297" s="30"/>
      <c r="EL297" s="30"/>
      <c r="EM297" s="30"/>
      <c r="EN297" s="30"/>
      <c r="EO297" s="29"/>
      <c r="EP297" s="30"/>
      <c r="EQ297" s="33"/>
      <c r="ER297" s="30"/>
      <c r="ES297" s="29"/>
      <c r="ET297" s="34"/>
      <c r="EU297" s="29"/>
      <c r="EV297" s="28"/>
      <c r="EW297" s="30"/>
      <c r="EX297" s="30"/>
      <c r="EY297" s="30"/>
      <c r="EZ297" s="33"/>
      <c r="FA297" s="30"/>
      <c r="FB297" s="30"/>
      <c r="FF297" s="29"/>
      <c r="FG297" s="28"/>
      <c r="FH297" s="30"/>
      <c r="FL297" s="29"/>
      <c r="FM297" s="31"/>
      <c r="FN297" s="30"/>
      <c r="FO297" s="30"/>
      <c r="FP297" s="30"/>
      <c r="FQ297" s="30"/>
      <c r="FR297" s="30"/>
      <c r="FS297" s="30"/>
      <c r="FT297" s="30"/>
      <c r="FU297" s="30"/>
      <c r="FV297" s="30"/>
      <c r="FW297" s="30"/>
      <c r="FX297" s="30"/>
      <c r="FY297" s="30"/>
      <c r="FZ297" s="30"/>
      <c r="GA297" s="30"/>
      <c r="GB297" s="30"/>
      <c r="GC297" s="30"/>
      <c r="GD297" s="30"/>
      <c r="GE297" s="30"/>
      <c r="GF297" s="30"/>
      <c r="GG297" s="30"/>
      <c r="GH297" s="30"/>
      <c r="GI297" s="30"/>
      <c r="GJ297" s="30"/>
      <c r="GK297" s="30"/>
      <c r="GL297" s="30"/>
      <c r="GM297" s="30"/>
      <c r="GN297" s="30"/>
      <c r="GO297" s="30"/>
      <c r="GP297" s="30"/>
      <c r="GQ297" s="30"/>
      <c r="GR297" s="30"/>
      <c r="GS297" s="30"/>
      <c r="GT297" s="30"/>
      <c r="GU297" s="30"/>
      <c r="GV297" s="30"/>
      <c r="GW297" s="30"/>
      <c r="GX297" s="30"/>
      <c r="GY297" s="30"/>
      <c r="GZ297" s="30"/>
      <c r="HA297" s="30"/>
      <c r="HB297" s="30"/>
      <c r="HC297" s="30"/>
      <c r="HD297" s="31"/>
      <c r="HE297" s="30"/>
      <c r="HF297" s="30"/>
      <c r="HG297" s="30"/>
      <c r="HH297" s="30"/>
      <c r="HI297" s="30"/>
      <c r="HJ297" s="30"/>
      <c r="HR297" s="31"/>
      <c r="HS297" s="30"/>
      <c r="HT297" s="30"/>
      <c r="HU297" s="30"/>
      <c r="HV297" s="30"/>
      <c r="HW297" s="30"/>
      <c r="HX297" s="30"/>
      <c r="HY297" s="30"/>
      <c r="HZ297" s="30"/>
      <c r="IX297" s="30"/>
      <c r="IY297" s="30"/>
      <c r="IZ297" s="30"/>
      <c r="JA297" s="30"/>
      <c r="JB297" s="30"/>
      <c r="JC297" s="30"/>
      <c r="JD297" s="30"/>
      <c r="JE297" s="30"/>
      <c r="JF297" s="30"/>
      <c r="JG297" s="30"/>
      <c r="JH297" s="30"/>
      <c r="JI297" s="31"/>
      <c r="JJ297" s="30"/>
      <c r="JK297" s="30"/>
      <c r="JL297" s="30"/>
      <c r="JM297" s="30"/>
      <c r="JN297" s="30"/>
      <c r="JO297" s="30"/>
      <c r="JX297" s="28"/>
      <c r="JZ297" s="30"/>
      <c r="KA297" s="30"/>
      <c r="KB297" s="30"/>
      <c r="KC297" s="28"/>
      <c r="KH297" s="33"/>
      <c r="KI297" s="28"/>
      <c r="KN297" s="33"/>
      <c r="KO297" s="30"/>
      <c r="KP297" s="30"/>
      <c r="KQ297" s="30"/>
      <c r="KR297" s="30"/>
      <c r="LA297" s="44"/>
      <c r="LT297" s="49"/>
      <c r="LU297" s="30"/>
      <c r="LV297" s="30"/>
      <c r="LW297" s="30"/>
      <c r="MA297" s="44"/>
      <c r="MD297" s="49"/>
      <c r="ME297" s="30"/>
      <c r="MF297" s="30"/>
      <c r="MG297" s="30"/>
      <c r="MK297" s="44"/>
      <c r="MN297" s="28"/>
      <c r="MP297" s="28"/>
      <c r="MR297" s="28"/>
      <c r="MT297" s="35"/>
      <c r="MU297" s="28"/>
      <c r="MX297" s="35"/>
      <c r="MY297" s="28"/>
      <c r="NB297" s="35"/>
      <c r="NC297" s="28"/>
      <c r="NF297" s="36"/>
      <c r="NG297" s="28"/>
      <c r="NJ297" s="35"/>
      <c r="NK297" s="28"/>
      <c r="NL297" s="30"/>
      <c r="NN297" s="41"/>
      <c r="OA297" s="41"/>
      <c r="OF297" s="41"/>
      <c r="OK297" s="41"/>
      <c r="OP297" s="41"/>
      <c r="OU297" s="28"/>
      <c r="OV297" s="30"/>
      <c r="OW297" s="30"/>
      <c r="OX297" s="41"/>
      <c r="OZ297"/>
      <c r="PA297"/>
      <c r="PB297"/>
      <c r="PK297" s="41"/>
      <c r="PP297" s="41"/>
      <c r="PU297" s="41"/>
      <c r="PZ297" s="41"/>
      <c r="QF297" s="28"/>
      <c r="QG297" s="30"/>
      <c r="QH297" s="30"/>
      <c r="QI297" s="41"/>
      <c r="QV297" s="41"/>
      <c r="RA297" s="41"/>
      <c r="RF297" s="41"/>
      <c r="RK297" s="41"/>
      <c r="RQ297" s="28"/>
      <c r="RR297" s="30"/>
      <c r="RS297" s="30"/>
      <c r="RT297" s="41"/>
      <c r="SG297" s="41"/>
      <c r="SL297" s="41"/>
      <c r="SQ297" s="41"/>
      <c r="SV297" s="41"/>
      <c r="TB297" s="28"/>
      <c r="TC297" s="30"/>
      <c r="TD297" s="30"/>
      <c r="TE297" s="41"/>
      <c r="TR297" s="41"/>
      <c r="TW297" s="41"/>
      <c r="UB297" s="41"/>
      <c r="UG297" s="41"/>
      <c r="UM297" s="28"/>
      <c r="UN297" s="30"/>
      <c r="UO297" s="30"/>
      <c r="UP297" s="41"/>
      <c r="UU297" s="41"/>
      <c r="UZ297" s="41"/>
      <c r="VE297" s="41"/>
      <c r="VJ297" s="41"/>
      <c r="VO297" s="28"/>
      <c r="VP297" s="30"/>
      <c r="VQ297" s="30"/>
      <c r="VR297" s="41"/>
      <c r="VW297" s="41"/>
      <c r="WB297" s="41"/>
      <c r="WG297" s="41"/>
      <c r="WL297" s="41"/>
      <c r="WR297" s="28"/>
      <c r="WS297" s="30"/>
      <c r="WT297" s="30"/>
      <c r="WU297" s="41"/>
      <c r="WZ297" s="41"/>
      <c r="XE297" s="41"/>
      <c r="XJ297" s="41"/>
      <c r="XO297" s="41"/>
      <c r="XU297" s="28"/>
      <c r="XV297" s="30"/>
      <c r="XW297" s="30"/>
      <c r="XX297" s="41"/>
      <c r="YC297" s="41"/>
      <c r="YH297" s="41"/>
      <c r="YM297" s="41"/>
      <c r="YR297" s="41"/>
      <c r="YX297" s="28"/>
      <c r="YY297" s="30"/>
      <c r="YZ297" s="30"/>
      <c r="ZA297" s="41"/>
      <c r="ZF297" s="41"/>
      <c r="ZK297" s="41"/>
      <c r="ZP297" s="41"/>
      <c r="ZU297" s="41"/>
      <c r="AAA297" s="28"/>
      <c r="AAD297" s="28"/>
      <c r="AAE297" s="30"/>
      <c r="AAF297" s="30"/>
      <c r="AAG297" s="31"/>
      <c r="AAH297" s="30"/>
      <c r="AAI297" s="30"/>
      <c r="AAJ297" s="28"/>
      <c r="AAM297" s="28"/>
      <c r="AAP297" s="36"/>
      <c r="AAQ297" s="28"/>
      <c r="AAT297" s="36"/>
      <c r="AAU297" s="28"/>
      <c r="AAX297" s="36"/>
      <c r="AAY297" s="28"/>
      <c r="ABB297" s="36"/>
      <c r="AHV297" s="31"/>
      <c r="AHZ297" s="32"/>
      <c r="AID297" s="32"/>
      <c r="AIH297" s="32"/>
    </row>
    <row r="298" spans="3:918" s="27" customFormat="1" x14ac:dyDescent="0.25">
      <c r="C298" s="31"/>
      <c r="J298" s="29"/>
      <c r="K298" s="31"/>
      <c r="U298" s="29"/>
      <c r="V298" s="31"/>
      <c r="W298" s="30"/>
      <c r="X298" s="30"/>
      <c r="AF298" s="29"/>
      <c r="AG298" s="30"/>
      <c r="AM298" s="32"/>
      <c r="AN298" s="30"/>
      <c r="AO298" s="30"/>
      <c r="AP298" s="30"/>
      <c r="AQ298" s="29"/>
      <c r="AR298" s="30"/>
      <c r="AS298" s="30"/>
      <c r="AT298" s="30"/>
      <c r="AU298" s="30"/>
      <c r="AV298" s="30"/>
      <c r="AW298" s="31"/>
      <c r="AX298" s="30"/>
      <c r="AY298" s="30"/>
      <c r="AZ298" s="30"/>
      <c r="BA298" s="30"/>
      <c r="BB298" s="31"/>
      <c r="BG298" s="32"/>
      <c r="BH298" s="30"/>
      <c r="BI298" s="30"/>
      <c r="BJ298" s="30"/>
      <c r="BK298" s="30"/>
      <c r="BL298" s="31"/>
      <c r="BM298" s="30"/>
      <c r="BN298" s="30"/>
      <c r="BO298" s="30"/>
      <c r="BP298" s="30"/>
      <c r="BQ298" s="30"/>
      <c r="BR298" s="31"/>
      <c r="BS298" s="30"/>
      <c r="BT298" s="30"/>
      <c r="BU298" s="30"/>
      <c r="BV298" s="30"/>
      <c r="BW298" s="30"/>
      <c r="BX298" s="29"/>
      <c r="BY298" s="30"/>
      <c r="CD298" s="32"/>
      <c r="CE298" s="30"/>
      <c r="CF298" s="30"/>
      <c r="CG298" s="30"/>
      <c r="CH298" s="30"/>
      <c r="CI298" s="31"/>
      <c r="CJ298" s="30"/>
      <c r="CK298" s="30"/>
      <c r="CL298" s="30"/>
      <c r="CM298" s="30"/>
      <c r="CN298" s="30"/>
      <c r="CO298" s="31"/>
      <c r="CP298" s="30"/>
      <c r="CQ298" s="30"/>
      <c r="CR298" s="30"/>
      <c r="CS298" s="30"/>
      <c r="CT298" s="30"/>
      <c r="CU298" s="29"/>
      <c r="CV298" s="30"/>
      <c r="DA298" s="32"/>
      <c r="DB298" s="30"/>
      <c r="DC298" s="30"/>
      <c r="DD298" s="30"/>
      <c r="DE298" s="30"/>
      <c r="DF298" s="31"/>
      <c r="DG298" s="30"/>
      <c r="DH298" s="30"/>
      <c r="DI298" s="30"/>
      <c r="DJ298" s="30"/>
      <c r="DK298" s="30"/>
      <c r="DL298" s="31"/>
      <c r="DM298" s="30"/>
      <c r="DN298" s="30"/>
      <c r="DO298" s="30"/>
      <c r="DP298" s="30"/>
      <c r="DQ298" s="30"/>
      <c r="DR298" s="29"/>
      <c r="DS298" s="30"/>
      <c r="DX298" s="32"/>
      <c r="DY298" s="30"/>
      <c r="DZ298" s="30"/>
      <c r="EA298" s="30"/>
      <c r="EB298" s="30"/>
      <c r="EC298" s="31"/>
      <c r="ED298" s="30"/>
      <c r="EE298" s="30"/>
      <c r="EF298" s="30"/>
      <c r="EG298" s="30"/>
      <c r="EH298" s="30"/>
      <c r="EI298" s="31"/>
      <c r="EJ298" s="30"/>
      <c r="EK298" s="30"/>
      <c r="EL298" s="30"/>
      <c r="EM298" s="30"/>
      <c r="EN298" s="30"/>
      <c r="EO298" s="29"/>
      <c r="EP298" s="30"/>
      <c r="EQ298" s="33"/>
      <c r="ER298" s="30"/>
      <c r="ES298" s="29"/>
      <c r="ET298" s="34"/>
      <c r="EU298" s="29"/>
      <c r="EV298" s="28"/>
      <c r="EW298" s="30"/>
      <c r="EX298" s="30"/>
      <c r="EY298" s="30"/>
      <c r="EZ298" s="33"/>
      <c r="FA298" s="30"/>
      <c r="FB298" s="30"/>
      <c r="FF298" s="29"/>
      <c r="FG298" s="28"/>
      <c r="FH298" s="30"/>
      <c r="FL298" s="29"/>
      <c r="FM298" s="31"/>
      <c r="FN298" s="30"/>
      <c r="FO298" s="30"/>
      <c r="FP298" s="30"/>
      <c r="FQ298" s="30"/>
      <c r="FR298" s="30"/>
      <c r="FS298" s="30"/>
      <c r="FT298" s="30"/>
      <c r="FU298" s="30"/>
      <c r="FV298" s="30"/>
      <c r="FW298" s="30"/>
      <c r="FX298" s="30"/>
      <c r="FY298" s="30"/>
      <c r="FZ298" s="30"/>
      <c r="GA298" s="30"/>
      <c r="GB298" s="30"/>
      <c r="GC298" s="30"/>
      <c r="GD298" s="30"/>
      <c r="GE298" s="30"/>
      <c r="GF298" s="30"/>
      <c r="GG298" s="30"/>
      <c r="GH298" s="30"/>
      <c r="GI298" s="30"/>
      <c r="GJ298" s="30"/>
      <c r="GK298" s="30"/>
      <c r="GL298" s="30"/>
      <c r="GM298" s="30"/>
      <c r="GN298" s="30"/>
      <c r="GO298" s="30"/>
      <c r="GP298" s="30"/>
      <c r="GQ298" s="30"/>
      <c r="GR298" s="30"/>
      <c r="GS298" s="30"/>
      <c r="GT298" s="30"/>
      <c r="GU298" s="30"/>
      <c r="GV298" s="30"/>
      <c r="GW298" s="30"/>
      <c r="GX298" s="30"/>
      <c r="GY298" s="30"/>
      <c r="GZ298" s="30"/>
      <c r="HA298" s="30"/>
      <c r="HB298" s="30"/>
      <c r="HC298" s="30"/>
      <c r="HD298" s="31"/>
      <c r="HE298" s="30"/>
      <c r="HF298" s="30"/>
      <c r="HG298" s="30"/>
      <c r="HH298" s="30"/>
      <c r="HI298" s="30"/>
      <c r="HJ298" s="30"/>
      <c r="HR298" s="31"/>
      <c r="HS298" s="30"/>
      <c r="HT298" s="30"/>
      <c r="HU298" s="30"/>
      <c r="HV298" s="30"/>
      <c r="HW298" s="30"/>
      <c r="HX298" s="30"/>
      <c r="HY298" s="30"/>
      <c r="HZ298" s="30"/>
      <c r="IX298" s="30"/>
      <c r="IY298" s="30"/>
      <c r="IZ298" s="30"/>
      <c r="JA298" s="30"/>
      <c r="JB298" s="30"/>
      <c r="JC298" s="30"/>
      <c r="JD298" s="30"/>
      <c r="JE298" s="30"/>
      <c r="JF298" s="30"/>
      <c r="JG298" s="30"/>
      <c r="JH298" s="30"/>
      <c r="JI298" s="31"/>
      <c r="JJ298" s="30"/>
      <c r="JK298" s="30"/>
      <c r="JL298" s="30"/>
      <c r="JM298" s="30"/>
      <c r="JN298" s="30"/>
      <c r="JO298" s="30"/>
      <c r="JX298" s="28"/>
      <c r="JZ298" s="30"/>
      <c r="KA298" s="30"/>
      <c r="KB298" s="30"/>
      <c r="KC298" s="28"/>
      <c r="KH298" s="33"/>
      <c r="KI298" s="28"/>
      <c r="KN298" s="33"/>
      <c r="KO298" s="30"/>
      <c r="KP298" s="30"/>
      <c r="KQ298" s="30"/>
      <c r="KR298" s="30"/>
      <c r="LA298" s="44"/>
      <c r="LT298" s="49"/>
      <c r="LU298" s="30"/>
      <c r="LV298" s="30"/>
      <c r="LW298" s="30"/>
      <c r="MA298" s="44"/>
      <c r="MD298" s="49"/>
      <c r="ME298" s="30"/>
      <c r="MF298" s="30"/>
      <c r="MG298" s="30"/>
      <c r="MK298" s="44"/>
      <c r="MN298" s="28"/>
      <c r="MP298" s="28"/>
      <c r="MR298" s="28"/>
      <c r="MT298" s="35"/>
      <c r="MU298" s="28"/>
      <c r="MX298" s="35"/>
      <c r="MY298" s="28"/>
      <c r="NB298" s="35"/>
      <c r="NC298" s="28"/>
      <c r="NF298" s="36"/>
      <c r="NG298" s="28"/>
      <c r="NJ298" s="35"/>
      <c r="NK298" s="28"/>
      <c r="NL298" s="30"/>
      <c r="NN298" s="41"/>
      <c r="OA298" s="41"/>
      <c r="OF298" s="41"/>
      <c r="OK298" s="41"/>
      <c r="OP298" s="41"/>
      <c r="OU298" s="28"/>
      <c r="OV298" s="30"/>
      <c r="OW298" s="30"/>
      <c r="OX298" s="41"/>
      <c r="OZ298"/>
      <c r="PA298"/>
      <c r="PB298"/>
      <c r="PK298" s="41"/>
      <c r="PP298" s="41"/>
      <c r="PU298" s="41"/>
      <c r="PZ298" s="41"/>
      <c r="QF298" s="28"/>
      <c r="QG298" s="30"/>
      <c r="QH298" s="30"/>
      <c r="QI298" s="41"/>
      <c r="QV298" s="41"/>
      <c r="RA298" s="41"/>
      <c r="RF298" s="41"/>
      <c r="RK298" s="41"/>
      <c r="RQ298" s="28"/>
      <c r="RR298" s="30"/>
      <c r="RS298" s="30"/>
      <c r="RT298" s="41"/>
      <c r="SG298" s="41"/>
      <c r="SL298" s="41"/>
      <c r="SQ298" s="41"/>
      <c r="SV298" s="41"/>
      <c r="TB298" s="28"/>
      <c r="TC298" s="30"/>
      <c r="TD298" s="30"/>
      <c r="TE298" s="41"/>
      <c r="TR298" s="41"/>
      <c r="TW298" s="41"/>
      <c r="UB298" s="41"/>
      <c r="UG298" s="41"/>
      <c r="UM298" s="28"/>
      <c r="UN298" s="30"/>
      <c r="UO298" s="30"/>
      <c r="UP298" s="41"/>
      <c r="UU298" s="41"/>
      <c r="UZ298" s="41"/>
      <c r="VE298" s="41"/>
      <c r="VJ298" s="41"/>
      <c r="VO298" s="28"/>
      <c r="VP298" s="30"/>
      <c r="VQ298" s="30"/>
      <c r="VR298" s="41"/>
      <c r="VW298" s="41"/>
      <c r="WB298" s="41"/>
      <c r="WG298" s="41"/>
      <c r="WL298" s="41"/>
      <c r="WR298" s="28"/>
      <c r="WS298" s="30"/>
      <c r="WT298" s="30"/>
      <c r="WU298" s="41"/>
      <c r="WZ298" s="41"/>
      <c r="XE298" s="41"/>
      <c r="XJ298" s="41"/>
      <c r="XO298" s="41"/>
      <c r="XU298" s="28"/>
      <c r="XV298" s="30"/>
      <c r="XW298" s="30"/>
      <c r="XX298" s="41"/>
      <c r="YC298" s="41"/>
      <c r="YH298" s="41"/>
      <c r="YM298" s="41"/>
      <c r="YR298" s="41"/>
      <c r="YX298" s="28"/>
      <c r="YY298" s="30"/>
      <c r="YZ298" s="30"/>
      <c r="ZA298" s="41"/>
      <c r="ZF298" s="41"/>
      <c r="ZK298" s="41"/>
      <c r="ZP298" s="41"/>
      <c r="ZU298" s="41"/>
      <c r="AAA298" s="28"/>
      <c r="AAD298" s="28"/>
      <c r="AAE298" s="30"/>
      <c r="AAF298" s="30"/>
      <c r="AAG298" s="31"/>
      <c r="AAH298" s="30"/>
      <c r="AAI298" s="30"/>
      <c r="AAJ298" s="28"/>
      <c r="AAM298" s="28"/>
      <c r="AAP298" s="36"/>
      <c r="AAQ298" s="28"/>
      <c r="AAT298" s="36"/>
      <c r="AAU298" s="28"/>
      <c r="AAX298" s="36"/>
      <c r="AAY298" s="28"/>
      <c r="ABB298" s="36"/>
      <c r="AHV298" s="31"/>
      <c r="AHZ298" s="32"/>
      <c r="AID298" s="32"/>
      <c r="AIH298" s="32"/>
    </row>
    <row r="299" spans="3:918" s="27" customFormat="1" x14ac:dyDescent="0.25">
      <c r="C299" s="31"/>
      <c r="J299" s="29"/>
      <c r="K299" s="31"/>
      <c r="U299" s="29"/>
      <c r="V299" s="31"/>
      <c r="W299" s="30"/>
      <c r="X299" s="30"/>
      <c r="AF299" s="29"/>
      <c r="AG299" s="30"/>
      <c r="AM299" s="32"/>
      <c r="AN299" s="30"/>
      <c r="AO299" s="30"/>
      <c r="AP299" s="30"/>
      <c r="AQ299" s="29"/>
      <c r="AR299" s="30"/>
      <c r="AS299" s="30"/>
      <c r="AT299" s="30"/>
      <c r="AU299" s="30"/>
      <c r="AV299" s="30"/>
      <c r="AW299" s="31"/>
      <c r="AX299" s="30"/>
      <c r="AY299" s="30"/>
      <c r="AZ299" s="30"/>
      <c r="BA299" s="30"/>
      <c r="BB299" s="31"/>
      <c r="BG299" s="32"/>
      <c r="BH299" s="30"/>
      <c r="BI299" s="30"/>
      <c r="BJ299" s="30"/>
      <c r="BK299" s="30"/>
      <c r="BL299" s="31"/>
      <c r="BM299" s="30"/>
      <c r="BN299" s="30"/>
      <c r="BO299" s="30"/>
      <c r="BP299" s="30"/>
      <c r="BQ299" s="30"/>
      <c r="BR299" s="31"/>
      <c r="BS299" s="30"/>
      <c r="BT299" s="30"/>
      <c r="BU299" s="30"/>
      <c r="BV299" s="30"/>
      <c r="BW299" s="30"/>
      <c r="BX299" s="29"/>
      <c r="BY299" s="30"/>
      <c r="CD299" s="32"/>
      <c r="CE299" s="30"/>
      <c r="CF299" s="30"/>
      <c r="CG299" s="30"/>
      <c r="CH299" s="30"/>
      <c r="CI299" s="31"/>
      <c r="CJ299" s="30"/>
      <c r="CK299" s="30"/>
      <c r="CL299" s="30"/>
      <c r="CM299" s="30"/>
      <c r="CN299" s="30"/>
      <c r="CO299" s="31"/>
      <c r="CP299" s="30"/>
      <c r="CQ299" s="30"/>
      <c r="CR299" s="30"/>
      <c r="CS299" s="30"/>
      <c r="CT299" s="30"/>
      <c r="CU299" s="29"/>
      <c r="CV299" s="30"/>
      <c r="DA299" s="32"/>
      <c r="DB299" s="30"/>
      <c r="DC299" s="30"/>
      <c r="DD299" s="30"/>
      <c r="DE299" s="30"/>
      <c r="DF299" s="31"/>
      <c r="DG299" s="30"/>
      <c r="DH299" s="30"/>
      <c r="DI299" s="30"/>
      <c r="DJ299" s="30"/>
      <c r="DK299" s="30"/>
      <c r="DL299" s="31"/>
      <c r="DM299" s="30"/>
      <c r="DN299" s="30"/>
      <c r="DO299" s="30"/>
      <c r="DP299" s="30"/>
      <c r="DQ299" s="30"/>
      <c r="DR299" s="29"/>
      <c r="DS299" s="30"/>
      <c r="DX299" s="32"/>
      <c r="DY299" s="30"/>
      <c r="DZ299" s="30"/>
      <c r="EA299" s="30"/>
      <c r="EB299" s="30"/>
      <c r="EC299" s="31"/>
      <c r="ED299" s="30"/>
      <c r="EE299" s="30"/>
      <c r="EF299" s="30"/>
      <c r="EG299" s="30"/>
      <c r="EH299" s="30"/>
      <c r="EI299" s="31"/>
      <c r="EJ299" s="30"/>
      <c r="EK299" s="30"/>
      <c r="EL299" s="30"/>
      <c r="EM299" s="30"/>
      <c r="EN299" s="30"/>
      <c r="EO299" s="29"/>
      <c r="EP299" s="30"/>
      <c r="EQ299" s="33"/>
      <c r="ER299" s="30"/>
      <c r="ES299" s="29"/>
      <c r="ET299" s="34"/>
      <c r="EU299" s="29"/>
      <c r="EV299" s="28"/>
      <c r="EW299" s="30"/>
      <c r="EX299" s="30"/>
      <c r="EY299" s="30"/>
      <c r="EZ299" s="33"/>
      <c r="FA299" s="30"/>
      <c r="FB299" s="30"/>
      <c r="FF299" s="29"/>
      <c r="FG299" s="28"/>
      <c r="FH299" s="30"/>
      <c r="FL299" s="29"/>
      <c r="FM299" s="31"/>
      <c r="FN299" s="30"/>
      <c r="FO299" s="30"/>
      <c r="FP299" s="30"/>
      <c r="FQ299" s="30"/>
      <c r="FR299" s="30"/>
      <c r="FS299" s="30"/>
      <c r="FT299" s="30"/>
      <c r="FU299" s="30"/>
      <c r="FV299" s="30"/>
      <c r="FW299" s="30"/>
      <c r="FX299" s="30"/>
      <c r="FY299" s="30"/>
      <c r="FZ299" s="30"/>
      <c r="GA299" s="30"/>
      <c r="GB299" s="30"/>
      <c r="GC299" s="30"/>
      <c r="GD299" s="30"/>
      <c r="GE299" s="30"/>
      <c r="GF299" s="30"/>
      <c r="GG299" s="30"/>
      <c r="GH299" s="30"/>
      <c r="GI299" s="30"/>
      <c r="GJ299" s="30"/>
      <c r="GK299" s="30"/>
      <c r="GL299" s="30"/>
      <c r="GM299" s="30"/>
      <c r="GN299" s="30"/>
      <c r="GO299" s="30"/>
      <c r="GP299" s="30"/>
      <c r="GQ299" s="30"/>
      <c r="GR299" s="30"/>
      <c r="GS299" s="30"/>
      <c r="GT299" s="30"/>
      <c r="GU299" s="30"/>
      <c r="GV299" s="30"/>
      <c r="GW299" s="30"/>
      <c r="GX299" s="30"/>
      <c r="GY299" s="30"/>
      <c r="GZ299" s="30"/>
      <c r="HA299" s="30"/>
      <c r="HB299" s="30"/>
      <c r="HC299" s="30"/>
      <c r="HD299" s="31"/>
      <c r="HE299" s="30"/>
      <c r="HF299" s="30"/>
      <c r="HG299" s="30"/>
      <c r="HH299" s="30"/>
      <c r="HI299" s="30"/>
      <c r="HJ299" s="30"/>
      <c r="HR299" s="31"/>
      <c r="HS299" s="30"/>
      <c r="HT299" s="30"/>
      <c r="HU299" s="30"/>
      <c r="HV299" s="30"/>
      <c r="HW299" s="30"/>
      <c r="HX299" s="30"/>
      <c r="HY299" s="30"/>
      <c r="HZ299" s="30"/>
      <c r="IX299" s="30"/>
      <c r="IY299" s="30"/>
      <c r="IZ299" s="30"/>
      <c r="JA299" s="30"/>
      <c r="JB299" s="30"/>
      <c r="JC299" s="30"/>
      <c r="JD299" s="30"/>
      <c r="JE299" s="30"/>
      <c r="JF299" s="30"/>
      <c r="JG299" s="30"/>
      <c r="JH299" s="30"/>
      <c r="JI299" s="31"/>
      <c r="JJ299" s="30"/>
      <c r="JK299" s="30"/>
      <c r="JL299" s="30"/>
      <c r="JM299" s="30"/>
      <c r="JN299" s="30"/>
      <c r="JO299" s="30"/>
      <c r="JX299" s="28"/>
      <c r="JZ299" s="30"/>
      <c r="KA299" s="30"/>
      <c r="KB299" s="30"/>
      <c r="KC299" s="28"/>
      <c r="KH299" s="33"/>
      <c r="KI299" s="28"/>
      <c r="KN299" s="33"/>
      <c r="KO299" s="30"/>
      <c r="KP299" s="30"/>
      <c r="KQ299" s="30"/>
      <c r="KR299" s="30"/>
      <c r="LA299" s="44"/>
      <c r="LT299" s="49"/>
      <c r="LU299" s="30"/>
      <c r="LV299" s="30"/>
      <c r="LW299" s="30"/>
      <c r="MA299" s="44"/>
      <c r="MD299" s="49"/>
      <c r="ME299" s="30"/>
      <c r="MF299" s="30"/>
      <c r="MG299" s="30"/>
      <c r="MK299" s="44"/>
      <c r="MN299" s="28"/>
      <c r="MP299" s="28"/>
      <c r="MR299" s="28"/>
      <c r="MT299" s="35"/>
      <c r="MU299" s="28"/>
      <c r="MX299" s="35"/>
      <c r="MY299" s="28"/>
      <c r="NB299" s="35"/>
      <c r="NC299" s="28"/>
      <c r="NF299" s="36"/>
      <c r="NG299" s="28"/>
      <c r="NJ299" s="35"/>
      <c r="NK299" s="28"/>
      <c r="NL299" s="30"/>
      <c r="NN299" s="41"/>
      <c r="OA299" s="41"/>
      <c r="OF299" s="41"/>
      <c r="OK299" s="41"/>
      <c r="OP299" s="41"/>
      <c r="OU299" s="28"/>
      <c r="OV299" s="30"/>
      <c r="OW299" s="30"/>
      <c r="OX299" s="41"/>
      <c r="OZ299"/>
      <c r="PA299"/>
      <c r="PB299"/>
      <c r="PK299" s="41"/>
      <c r="PP299" s="41"/>
      <c r="PU299" s="41"/>
      <c r="PZ299" s="41"/>
      <c r="QF299" s="28"/>
      <c r="QG299" s="30"/>
      <c r="QH299" s="30"/>
      <c r="QI299" s="41"/>
      <c r="QV299" s="41"/>
      <c r="RA299" s="41"/>
      <c r="RF299" s="41"/>
      <c r="RK299" s="41"/>
      <c r="RQ299" s="28"/>
      <c r="RR299" s="30"/>
      <c r="RS299" s="30"/>
      <c r="RT299" s="41"/>
      <c r="SG299" s="41"/>
      <c r="SL299" s="41"/>
      <c r="SQ299" s="41"/>
      <c r="SV299" s="41"/>
      <c r="TB299" s="28"/>
      <c r="TC299" s="30"/>
      <c r="TD299" s="30"/>
      <c r="TE299" s="41"/>
      <c r="TR299" s="41"/>
      <c r="TW299" s="41"/>
      <c r="UB299" s="41"/>
      <c r="UG299" s="41"/>
      <c r="UM299" s="28"/>
      <c r="UN299" s="30"/>
      <c r="UO299" s="30"/>
      <c r="UP299" s="41"/>
      <c r="UU299" s="41"/>
      <c r="UZ299" s="41"/>
      <c r="VE299" s="41"/>
      <c r="VJ299" s="41"/>
      <c r="VO299" s="28"/>
      <c r="VP299" s="30"/>
      <c r="VQ299" s="30"/>
      <c r="VR299" s="41"/>
      <c r="VW299" s="41"/>
      <c r="WB299" s="41"/>
      <c r="WG299" s="41"/>
      <c r="WL299" s="41"/>
      <c r="WR299" s="28"/>
      <c r="WS299" s="30"/>
      <c r="WT299" s="30"/>
      <c r="WU299" s="41"/>
      <c r="WZ299" s="41"/>
      <c r="XE299" s="41"/>
      <c r="XJ299" s="41"/>
      <c r="XO299" s="41"/>
      <c r="XU299" s="28"/>
      <c r="XV299" s="30"/>
      <c r="XW299" s="30"/>
      <c r="XX299" s="41"/>
      <c r="YC299" s="41"/>
      <c r="YH299" s="41"/>
      <c r="YM299" s="41"/>
      <c r="YR299" s="41"/>
      <c r="YX299" s="28"/>
      <c r="YY299" s="30"/>
      <c r="YZ299" s="30"/>
      <c r="ZA299" s="41"/>
      <c r="ZF299" s="41"/>
      <c r="ZK299" s="41"/>
      <c r="ZP299" s="41"/>
      <c r="ZU299" s="41"/>
      <c r="AAA299" s="28"/>
      <c r="AAD299" s="28"/>
      <c r="AAE299" s="30"/>
      <c r="AAF299" s="30"/>
      <c r="AAG299" s="31"/>
      <c r="AAH299" s="30"/>
      <c r="AAI299" s="30"/>
      <c r="AAJ299" s="28"/>
      <c r="AAM299" s="28"/>
      <c r="AAP299" s="36"/>
      <c r="AAQ299" s="28"/>
      <c r="AAT299" s="36"/>
      <c r="AAU299" s="28"/>
      <c r="AAX299" s="36"/>
      <c r="AAY299" s="28"/>
      <c r="ABB299" s="36"/>
      <c r="AHV299" s="31"/>
      <c r="AHZ299" s="32"/>
      <c r="AID299" s="32"/>
      <c r="AIH299" s="32"/>
    </row>
    <row r="300" spans="3:918" s="27" customFormat="1" x14ac:dyDescent="0.25">
      <c r="C300" s="31"/>
      <c r="J300" s="29"/>
      <c r="K300" s="31"/>
      <c r="U300" s="29"/>
      <c r="V300" s="31"/>
      <c r="W300" s="30"/>
      <c r="X300" s="30"/>
      <c r="AF300" s="29"/>
      <c r="AG300" s="30"/>
      <c r="AM300" s="32"/>
      <c r="AN300" s="30"/>
      <c r="AO300" s="30"/>
      <c r="AP300" s="30"/>
      <c r="AQ300" s="29"/>
      <c r="AR300" s="30"/>
      <c r="AS300" s="30"/>
      <c r="AT300" s="30"/>
      <c r="AU300" s="30"/>
      <c r="AV300" s="30"/>
      <c r="AW300" s="31"/>
      <c r="AX300" s="30"/>
      <c r="AY300" s="30"/>
      <c r="AZ300" s="30"/>
      <c r="BA300" s="30"/>
      <c r="BB300" s="31"/>
      <c r="BG300" s="32"/>
      <c r="BH300" s="30"/>
      <c r="BI300" s="30"/>
      <c r="BJ300" s="30"/>
      <c r="BK300" s="30"/>
      <c r="BL300" s="31"/>
      <c r="BM300" s="30"/>
      <c r="BN300" s="30"/>
      <c r="BO300" s="30"/>
      <c r="BP300" s="30"/>
      <c r="BQ300" s="30"/>
      <c r="BR300" s="31"/>
      <c r="BS300" s="30"/>
      <c r="BT300" s="30"/>
      <c r="BU300" s="30"/>
      <c r="BV300" s="30"/>
      <c r="BW300" s="30"/>
      <c r="BX300" s="29"/>
      <c r="BY300" s="30"/>
      <c r="CD300" s="32"/>
      <c r="CE300" s="30"/>
      <c r="CF300" s="30"/>
      <c r="CG300" s="30"/>
      <c r="CH300" s="30"/>
      <c r="CI300" s="31"/>
      <c r="CJ300" s="30"/>
      <c r="CK300" s="30"/>
      <c r="CL300" s="30"/>
      <c r="CM300" s="30"/>
      <c r="CN300" s="30"/>
      <c r="CO300" s="31"/>
      <c r="CP300" s="30"/>
      <c r="CQ300" s="30"/>
      <c r="CR300" s="30"/>
      <c r="CS300" s="30"/>
      <c r="CT300" s="30"/>
      <c r="CU300" s="29"/>
      <c r="CV300" s="30"/>
      <c r="DA300" s="32"/>
      <c r="DB300" s="30"/>
      <c r="DC300" s="30"/>
      <c r="DD300" s="30"/>
      <c r="DE300" s="30"/>
      <c r="DF300" s="31"/>
      <c r="DG300" s="30"/>
      <c r="DH300" s="30"/>
      <c r="DI300" s="30"/>
      <c r="DJ300" s="30"/>
      <c r="DK300" s="30"/>
      <c r="DL300" s="31"/>
      <c r="DM300" s="30"/>
      <c r="DN300" s="30"/>
      <c r="DO300" s="30"/>
      <c r="DP300" s="30"/>
      <c r="DQ300" s="30"/>
      <c r="DR300" s="29"/>
      <c r="DS300" s="30"/>
      <c r="DX300" s="32"/>
      <c r="DY300" s="30"/>
      <c r="DZ300" s="30"/>
      <c r="EA300" s="30"/>
      <c r="EB300" s="30"/>
      <c r="EC300" s="31"/>
      <c r="ED300" s="30"/>
      <c r="EE300" s="30"/>
      <c r="EF300" s="30"/>
      <c r="EG300" s="30"/>
      <c r="EH300" s="30"/>
      <c r="EI300" s="31"/>
      <c r="EJ300" s="30"/>
      <c r="EK300" s="30"/>
      <c r="EL300" s="30"/>
      <c r="EM300" s="30"/>
      <c r="EN300" s="30"/>
      <c r="EO300" s="29"/>
      <c r="EP300" s="30"/>
      <c r="EQ300" s="33"/>
      <c r="ER300" s="30"/>
      <c r="ES300" s="29"/>
      <c r="ET300" s="34"/>
      <c r="EU300" s="29"/>
      <c r="EV300" s="28"/>
      <c r="EW300" s="30"/>
      <c r="EX300" s="30"/>
      <c r="EY300" s="30"/>
      <c r="EZ300" s="33"/>
      <c r="FA300" s="30"/>
      <c r="FB300" s="30"/>
      <c r="FF300" s="29"/>
      <c r="FG300" s="28"/>
      <c r="FH300" s="30"/>
      <c r="FL300" s="29"/>
      <c r="FM300" s="31"/>
      <c r="FN300" s="30"/>
      <c r="FO300" s="30"/>
      <c r="FP300" s="30"/>
      <c r="FQ300" s="30"/>
      <c r="FR300" s="30"/>
      <c r="FS300" s="30"/>
      <c r="FT300" s="30"/>
      <c r="FU300" s="30"/>
      <c r="FV300" s="30"/>
      <c r="FW300" s="30"/>
      <c r="FX300" s="30"/>
      <c r="FY300" s="30"/>
      <c r="FZ300" s="30"/>
      <c r="GA300" s="30"/>
      <c r="GB300" s="30"/>
      <c r="GC300" s="30"/>
      <c r="GD300" s="30"/>
      <c r="GE300" s="30"/>
      <c r="GF300" s="30"/>
      <c r="GG300" s="30"/>
      <c r="GH300" s="30"/>
      <c r="GI300" s="30"/>
      <c r="GJ300" s="30"/>
      <c r="GK300" s="30"/>
      <c r="GL300" s="30"/>
      <c r="GM300" s="30"/>
      <c r="GN300" s="30"/>
      <c r="GO300" s="30"/>
      <c r="GP300" s="30"/>
      <c r="GQ300" s="30"/>
      <c r="GR300" s="30"/>
      <c r="GS300" s="30"/>
      <c r="GT300" s="30"/>
      <c r="GU300" s="30"/>
      <c r="GV300" s="30"/>
      <c r="GW300" s="30"/>
      <c r="GX300" s="30"/>
      <c r="GY300" s="30"/>
      <c r="GZ300" s="30"/>
      <c r="HA300" s="30"/>
      <c r="HB300" s="30"/>
      <c r="HC300" s="30"/>
      <c r="HD300" s="31"/>
      <c r="HE300" s="30"/>
      <c r="HF300" s="30"/>
      <c r="HG300" s="30"/>
      <c r="HH300" s="30"/>
      <c r="HI300" s="30"/>
      <c r="HJ300" s="30"/>
      <c r="HR300" s="31"/>
      <c r="HS300" s="30"/>
      <c r="HT300" s="30"/>
      <c r="HU300" s="30"/>
      <c r="HV300" s="30"/>
      <c r="HW300" s="30"/>
      <c r="HX300" s="30"/>
      <c r="HY300" s="30"/>
      <c r="HZ300" s="30"/>
      <c r="IX300" s="30"/>
      <c r="IY300" s="30"/>
      <c r="IZ300" s="30"/>
      <c r="JA300" s="30"/>
      <c r="JB300" s="30"/>
      <c r="JC300" s="30"/>
      <c r="JD300" s="30"/>
      <c r="JE300" s="30"/>
      <c r="JF300" s="30"/>
      <c r="JG300" s="30"/>
      <c r="JH300" s="30"/>
      <c r="JI300" s="31"/>
      <c r="JJ300" s="30"/>
      <c r="JK300" s="30"/>
      <c r="JL300" s="30"/>
      <c r="JM300" s="30"/>
      <c r="JN300" s="30"/>
      <c r="JO300" s="30"/>
      <c r="JX300" s="28"/>
      <c r="JZ300" s="30"/>
      <c r="KA300" s="30"/>
      <c r="KB300" s="30"/>
      <c r="KC300" s="28"/>
      <c r="KH300" s="33"/>
      <c r="KI300" s="28"/>
      <c r="KN300" s="33"/>
      <c r="KO300" s="30"/>
      <c r="KP300" s="30"/>
      <c r="KQ300" s="30"/>
      <c r="KR300" s="30"/>
      <c r="LA300" s="44"/>
      <c r="LT300" s="49"/>
      <c r="LU300" s="30"/>
      <c r="LV300" s="30"/>
      <c r="LW300" s="30"/>
      <c r="MA300" s="44"/>
      <c r="MD300" s="49"/>
      <c r="ME300" s="30"/>
      <c r="MF300" s="30"/>
      <c r="MG300" s="30"/>
      <c r="MK300" s="44"/>
      <c r="MN300" s="28"/>
      <c r="MP300" s="28"/>
      <c r="MR300" s="28"/>
      <c r="MT300" s="35"/>
      <c r="MU300" s="28"/>
      <c r="MX300" s="35"/>
      <c r="MY300" s="28"/>
      <c r="NB300" s="35"/>
      <c r="NC300" s="28"/>
      <c r="NF300" s="36"/>
      <c r="NG300" s="28"/>
      <c r="NJ300" s="35"/>
      <c r="NK300" s="28"/>
      <c r="NL300" s="30"/>
      <c r="NN300" s="41"/>
      <c r="OA300" s="41"/>
      <c r="OF300" s="41"/>
      <c r="OK300" s="41"/>
      <c r="OP300" s="41"/>
      <c r="OU300" s="28"/>
      <c r="OV300" s="30"/>
      <c r="OW300" s="30"/>
      <c r="OX300" s="41"/>
      <c r="OZ300"/>
      <c r="PA300"/>
      <c r="PB300"/>
      <c r="PK300" s="41"/>
      <c r="PP300" s="41"/>
      <c r="PU300" s="41"/>
      <c r="PZ300" s="41"/>
      <c r="QF300" s="28"/>
      <c r="QG300" s="30"/>
      <c r="QH300" s="30"/>
      <c r="QI300" s="41"/>
      <c r="QV300" s="41"/>
      <c r="RA300" s="41"/>
      <c r="RF300" s="41"/>
      <c r="RK300" s="41"/>
      <c r="RQ300" s="28"/>
      <c r="RR300" s="30"/>
      <c r="RS300" s="30"/>
      <c r="RT300" s="41"/>
      <c r="SG300" s="41"/>
      <c r="SL300" s="41"/>
      <c r="SQ300" s="41"/>
      <c r="SV300" s="41"/>
      <c r="TB300" s="28"/>
      <c r="TC300" s="30"/>
      <c r="TD300" s="30"/>
      <c r="TE300" s="41"/>
      <c r="TR300" s="41"/>
      <c r="TW300" s="41"/>
      <c r="UB300" s="41"/>
      <c r="UG300" s="41"/>
      <c r="UM300" s="28"/>
      <c r="UN300" s="30"/>
      <c r="UO300" s="30"/>
      <c r="UP300" s="41"/>
      <c r="UU300" s="41"/>
      <c r="UZ300" s="41"/>
      <c r="VE300" s="41"/>
      <c r="VJ300" s="41"/>
      <c r="VO300" s="28"/>
      <c r="VP300" s="30"/>
      <c r="VQ300" s="30"/>
      <c r="VR300" s="41"/>
      <c r="VW300" s="41"/>
      <c r="WB300" s="41"/>
      <c r="WG300" s="41"/>
      <c r="WL300" s="41"/>
      <c r="WR300" s="28"/>
      <c r="WS300" s="30"/>
      <c r="WT300" s="30"/>
      <c r="WU300" s="41"/>
      <c r="WZ300" s="41"/>
      <c r="XE300" s="41"/>
      <c r="XJ300" s="41"/>
      <c r="XO300" s="41"/>
      <c r="XU300" s="28"/>
      <c r="XV300" s="30"/>
      <c r="XW300" s="30"/>
      <c r="XX300" s="41"/>
      <c r="YC300" s="41"/>
      <c r="YH300" s="41"/>
      <c r="YM300" s="41"/>
      <c r="YR300" s="41"/>
      <c r="YX300" s="28"/>
      <c r="YY300" s="30"/>
      <c r="YZ300" s="30"/>
      <c r="ZA300" s="41"/>
      <c r="ZF300" s="41"/>
      <c r="ZK300" s="41"/>
      <c r="ZP300" s="41"/>
      <c r="ZU300" s="41"/>
      <c r="AAA300" s="28"/>
      <c r="AAD300" s="28"/>
      <c r="AAE300" s="30"/>
      <c r="AAF300" s="30"/>
      <c r="AAG300" s="31"/>
      <c r="AAH300" s="30"/>
      <c r="AAI300" s="30"/>
      <c r="AAJ300" s="28"/>
      <c r="AAM300" s="28"/>
      <c r="AAP300" s="36"/>
      <c r="AAQ300" s="28"/>
      <c r="AAT300" s="36"/>
      <c r="AAU300" s="28"/>
      <c r="AAX300" s="36"/>
      <c r="AAY300" s="28"/>
      <c r="ABB300" s="36"/>
      <c r="AHV300" s="31"/>
      <c r="AHZ300" s="32"/>
      <c r="AID300" s="32"/>
      <c r="AIH300" s="32"/>
    </row>
    <row r="301" spans="3:918" s="27" customFormat="1" x14ac:dyDescent="0.25">
      <c r="C301" s="31"/>
      <c r="J301" s="29"/>
      <c r="K301" s="31"/>
      <c r="U301" s="29"/>
      <c r="V301" s="31"/>
      <c r="W301" s="30"/>
      <c r="X301" s="30"/>
      <c r="AF301" s="29"/>
      <c r="AG301" s="30"/>
      <c r="AM301" s="32"/>
      <c r="AN301" s="30"/>
      <c r="AO301" s="30"/>
      <c r="AP301" s="30"/>
      <c r="AQ301" s="29"/>
      <c r="AR301" s="30"/>
      <c r="AS301" s="30"/>
      <c r="AT301" s="30"/>
      <c r="AU301" s="30"/>
      <c r="AV301" s="30"/>
      <c r="AW301" s="31"/>
      <c r="AX301" s="30"/>
      <c r="AY301" s="30"/>
      <c r="AZ301" s="30"/>
      <c r="BA301" s="30"/>
      <c r="BB301" s="31"/>
      <c r="BG301" s="32"/>
      <c r="BH301" s="30"/>
      <c r="BI301" s="30"/>
      <c r="BJ301" s="30"/>
      <c r="BK301" s="30"/>
      <c r="BL301" s="31"/>
      <c r="BM301" s="30"/>
      <c r="BN301" s="30"/>
      <c r="BO301" s="30"/>
      <c r="BP301" s="30"/>
      <c r="BQ301" s="30"/>
      <c r="BR301" s="31"/>
      <c r="BS301" s="30"/>
      <c r="BT301" s="30"/>
      <c r="BU301" s="30"/>
      <c r="BV301" s="30"/>
      <c r="BW301" s="30"/>
      <c r="BX301" s="29"/>
      <c r="BY301" s="30"/>
      <c r="CD301" s="32"/>
      <c r="CE301" s="30"/>
      <c r="CF301" s="30"/>
      <c r="CG301" s="30"/>
      <c r="CH301" s="30"/>
      <c r="CI301" s="31"/>
      <c r="CJ301" s="30"/>
      <c r="CK301" s="30"/>
      <c r="CL301" s="30"/>
      <c r="CM301" s="30"/>
      <c r="CN301" s="30"/>
      <c r="CO301" s="31"/>
      <c r="CP301" s="30"/>
      <c r="CQ301" s="30"/>
      <c r="CR301" s="30"/>
      <c r="CS301" s="30"/>
      <c r="CT301" s="30"/>
      <c r="CU301" s="29"/>
      <c r="CV301" s="30"/>
      <c r="DA301" s="32"/>
      <c r="DB301" s="30"/>
      <c r="DC301" s="30"/>
      <c r="DD301" s="30"/>
      <c r="DE301" s="30"/>
      <c r="DF301" s="31"/>
      <c r="DG301" s="30"/>
      <c r="DH301" s="30"/>
      <c r="DI301" s="30"/>
      <c r="DJ301" s="30"/>
      <c r="DK301" s="30"/>
      <c r="DL301" s="31"/>
      <c r="DM301" s="30"/>
      <c r="DN301" s="30"/>
      <c r="DO301" s="30"/>
      <c r="DP301" s="30"/>
      <c r="DQ301" s="30"/>
      <c r="DR301" s="29"/>
      <c r="DS301" s="30"/>
      <c r="DX301" s="32"/>
      <c r="DY301" s="30"/>
      <c r="DZ301" s="30"/>
      <c r="EA301" s="30"/>
      <c r="EB301" s="30"/>
      <c r="EC301" s="31"/>
      <c r="ED301" s="30"/>
      <c r="EE301" s="30"/>
      <c r="EF301" s="30"/>
      <c r="EG301" s="30"/>
      <c r="EH301" s="30"/>
      <c r="EI301" s="31"/>
      <c r="EJ301" s="30"/>
      <c r="EK301" s="30"/>
      <c r="EL301" s="30"/>
      <c r="EM301" s="30"/>
      <c r="EN301" s="30"/>
      <c r="EO301" s="29"/>
      <c r="EP301" s="30"/>
      <c r="EQ301" s="33"/>
      <c r="ER301" s="30"/>
      <c r="ES301" s="29"/>
      <c r="ET301" s="34"/>
      <c r="EU301" s="29"/>
      <c r="EV301" s="28"/>
      <c r="EW301" s="30"/>
      <c r="EX301" s="30"/>
      <c r="EY301" s="30"/>
      <c r="EZ301" s="33"/>
      <c r="FA301" s="30"/>
      <c r="FB301" s="30"/>
      <c r="FF301" s="29"/>
      <c r="FG301" s="28"/>
      <c r="FH301" s="30"/>
      <c r="FL301" s="29"/>
      <c r="FM301" s="31"/>
      <c r="FN301" s="30"/>
      <c r="FO301" s="30"/>
      <c r="FP301" s="30"/>
      <c r="FQ301" s="30"/>
      <c r="FR301" s="30"/>
      <c r="FS301" s="30"/>
      <c r="FT301" s="30"/>
      <c r="FU301" s="30"/>
      <c r="FV301" s="30"/>
      <c r="FW301" s="30"/>
      <c r="FX301" s="30"/>
      <c r="FY301" s="30"/>
      <c r="FZ301" s="30"/>
      <c r="GA301" s="30"/>
      <c r="GB301" s="30"/>
      <c r="GC301" s="30"/>
      <c r="GD301" s="30"/>
      <c r="GE301" s="30"/>
      <c r="GF301" s="30"/>
      <c r="GG301" s="30"/>
      <c r="GH301" s="30"/>
      <c r="GI301" s="30"/>
      <c r="GJ301" s="30"/>
      <c r="GK301" s="30"/>
      <c r="GL301" s="30"/>
      <c r="GM301" s="30"/>
      <c r="GN301" s="30"/>
      <c r="GO301" s="30"/>
      <c r="GP301" s="30"/>
      <c r="GQ301" s="30"/>
      <c r="GR301" s="30"/>
      <c r="GS301" s="30"/>
      <c r="GT301" s="30"/>
      <c r="GU301" s="30"/>
      <c r="GV301" s="30"/>
      <c r="GW301" s="30"/>
      <c r="GX301" s="30"/>
      <c r="GY301" s="30"/>
      <c r="GZ301" s="30"/>
      <c r="HA301" s="30"/>
      <c r="HB301" s="30"/>
      <c r="HC301" s="30"/>
      <c r="HD301" s="31"/>
      <c r="HE301" s="30"/>
      <c r="HF301" s="30"/>
      <c r="HG301" s="30"/>
      <c r="HH301" s="30"/>
      <c r="HI301" s="30"/>
      <c r="HJ301" s="30"/>
      <c r="HR301" s="31"/>
      <c r="HS301" s="30"/>
      <c r="HT301" s="30"/>
      <c r="HU301" s="30"/>
      <c r="HV301" s="30"/>
      <c r="HW301" s="30"/>
      <c r="HX301" s="30"/>
      <c r="HY301" s="30"/>
      <c r="HZ301" s="30"/>
      <c r="IX301" s="30"/>
      <c r="IY301" s="30"/>
      <c r="IZ301" s="30"/>
      <c r="JA301" s="30"/>
      <c r="JB301" s="30"/>
      <c r="JC301" s="30"/>
      <c r="JD301" s="30"/>
      <c r="JE301" s="30"/>
      <c r="JF301" s="30"/>
      <c r="JG301" s="30"/>
      <c r="JH301" s="30"/>
      <c r="JI301" s="31"/>
      <c r="JJ301" s="30"/>
      <c r="JK301" s="30"/>
      <c r="JL301" s="30"/>
      <c r="JM301" s="30"/>
      <c r="JN301" s="30"/>
      <c r="JO301" s="30"/>
      <c r="JX301" s="28"/>
      <c r="JZ301" s="30"/>
      <c r="KA301" s="30"/>
      <c r="KB301" s="30"/>
      <c r="KC301" s="28"/>
      <c r="KH301" s="33"/>
      <c r="KI301" s="28"/>
      <c r="KN301" s="33"/>
      <c r="KO301" s="30"/>
      <c r="KP301" s="30"/>
      <c r="KQ301" s="30"/>
      <c r="KR301" s="30"/>
      <c r="LA301" s="44"/>
      <c r="LT301" s="49"/>
      <c r="LU301" s="30"/>
      <c r="LV301" s="30"/>
      <c r="LW301" s="30"/>
      <c r="MA301" s="44"/>
      <c r="MD301" s="49"/>
      <c r="ME301" s="30"/>
      <c r="MF301" s="30"/>
      <c r="MG301" s="30"/>
      <c r="MK301" s="44"/>
      <c r="MN301" s="28"/>
      <c r="MP301" s="28"/>
      <c r="MR301" s="28"/>
      <c r="MT301" s="35"/>
      <c r="MU301" s="28"/>
      <c r="MX301" s="35"/>
      <c r="MY301" s="28"/>
      <c r="NB301" s="35"/>
      <c r="NC301" s="28"/>
      <c r="NF301" s="36"/>
      <c r="NG301" s="28"/>
      <c r="NJ301" s="35"/>
      <c r="NK301" s="28"/>
      <c r="NL301" s="30"/>
      <c r="NN301" s="41"/>
      <c r="OA301" s="41"/>
      <c r="OF301" s="41"/>
      <c r="OK301" s="41"/>
      <c r="OP301" s="41"/>
      <c r="OU301" s="28"/>
      <c r="OV301" s="30"/>
      <c r="OW301" s="30"/>
      <c r="OX301" s="41"/>
      <c r="OZ301"/>
      <c r="PA301"/>
      <c r="PB301"/>
      <c r="PK301" s="41"/>
      <c r="PP301" s="41"/>
      <c r="PU301" s="41"/>
      <c r="PZ301" s="41"/>
      <c r="QF301" s="28"/>
      <c r="QG301" s="30"/>
      <c r="QH301" s="30"/>
      <c r="QI301" s="41"/>
      <c r="QV301" s="41"/>
      <c r="RA301" s="41"/>
      <c r="RF301" s="41"/>
      <c r="RK301" s="41"/>
      <c r="RQ301" s="28"/>
      <c r="RR301" s="30"/>
      <c r="RS301" s="30"/>
      <c r="RT301" s="41"/>
      <c r="SG301" s="41"/>
      <c r="SL301" s="41"/>
      <c r="SQ301" s="41"/>
      <c r="SV301" s="41"/>
      <c r="TB301" s="28"/>
      <c r="TC301" s="30"/>
      <c r="TD301" s="30"/>
      <c r="TE301" s="41"/>
      <c r="TR301" s="41"/>
      <c r="TW301" s="41"/>
      <c r="UB301" s="41"/>
      <c r="UG301" s="41"/>
      <c r="UM301" s="28"/>
      <c r="UN301" s="30"/>
      <c r="UO301" s="30"/>
      <c r="UP301" s="41"/>
      <c r="UU301" s="41"/>
      <c r="UZ301" s="41"/>
      <c r="VE301" s="41"/>
      <c r="VJ301" s="41"/>
      <c r="VO301" s="28"/>
      <c r="VP301" s="30"/>
      <c r="VQ301" s="30"/>
      <c r="VR301" s="41"/>
      <c r="VW301" s="41"/>
      <c r="WB301" s="41"/>
      <c r="WG301" s="41"/>
      <c r="WL301" s="41"/>
      <c r="WR301" s="28"/>
      <c r="WS301" s="30"/>
      <c r="WT301" s="30"/>
      <c r="WU301" s="41"/>
      <c r="WZ301" s="41"/>
      <c r="XE301" s="41"/>
      <c r="XJ301" s="41"/>
      <c r="XO301" s="41"/>
      <c r="XU301" s="28"/>
      <c r="XV301" s="30"/>
      <c r="XW301" s="30"/>
      <c r="XX301" s="41"/>
      <c r="YC301" s="41"/>
      <c r="YH301" s="41"/>
      <c r="YM301" s="41"/>
      <c r="YR301" s="41"/>
      <c r="YX301" s="28"/>
      <c r="YY301" s="30"/>
      <c r="YZ301" s="30"/>
      <c r="ZA301" s="41"/>
      <c r="ZF301" s="41"/>
      <c r="ZK301" s="41"/>
      <c r="ZP301" s="41"/>
      <c r="ZU301" s="41"/>
      <c r="AAA301" s="28"/>
      <c r="AAD301" s="28"/>
      <c r="AAE301" s="30"/>
      <c r="AAF301" s="30"/>
      <c r="AAG301" s="31"/>
      <c r="AAH301" s="30"/>
      <c r="AAI301" s="30"/>
      <c r="AAJ301" s="28"/>
      <c r="AAM301" s="28"/>
      <c r="AAP301" s="36"/>
      <c r="AAQ301" s="28"/>
      <c r="AAT301" s="36"/>
      <c r="AAU301" s="28"/>
      <c r="AAX301" s="36"/>
      <c r="AAY301" s="28"/>
      <c r="ABB301" s="36"/>
      <c r="AHV301" s="31"/>
      <c r="AHZ301" s="32"/>
      <c r="AID301" s="32"/>
      <c r="AIH301" s="32"/>
    </row>
    <row r="302" spans="3:918" s="27" customFormat="1" x14ac:dyDescent="0.25">
      <c r="C302" s="31"/>
      <c r="J302" s="29"/>
      <c r="K302" s="31"/>
      <c r="U302" s="29"/>
      <c r="V302" s="31"/>
      <c r="W302" s="30"/>
      <c r="X302" s="30"/>
      <c r="AF302" s="29"/>
      <c r="AG302" s="30"/>
      <c r="AM302" s="32"/>
      <c r="AN302" s="30"/>
      <c r="AO302" s="30"/>
      <c r="AP302" s="30"/>
      <c r="AQ302" s="29"/>
      <c r="AR302" s="30"/>
      <c r="AS302" s="30"/>
      <c r="AT302" s="30"/>
      <c r="AU302" s="30"/>
      <c r="AV302" s="30"/>
      <c r="AW302" s="31"/>
      <c r="AX302" s="30"/>
      <c r="AY302" s="30"/>
      <c r="AZ302" s="30"/>
      <c r="BA302" s="30"/>
      <c r="BB302" s="31"/>
      <c r="BG302" s="32"/>
      <c r="BH302" s="30"/>
      <c r="BI302" s="30"/>
      <c r="BJ302" s="30"/>
      <c r="BK302" s="30"/>
      <c r="BL302" s="31"/>
      <c r="BM302" s="30"/>
      <c r="BN302" s="30"/>
      <c r="BO302" s="30"/>
      <c r="BP302" s="30"/>
      <c r="BQ302" s="30"/>
      <c r="BR302" s="31"/>
      <c r="BS302" s="30"/>
      <c r="BT302" s="30"/>
      <c r="BU302" s="30"/>
      <c r="BV302" s="30"/>
      <c r="BW302" s="30"/>
      <c r="BX302" s="29"/>
      <c r="BY302" s="30"/>
      <c r="CD302" s="32"/>
      <c r="CE302" s="30"/>
      <c r="CF302" s="30"/>
      <c r="CG302" s="30"/>
      <c r="CH302" s="30"/>
      <c r="CI302" s="31"/>
      <c r="CJ302" s="30"/>
      <c r="CK302" s="30"/>
      <c r="CL302" s="30"/>
      <c r="CM302" s="30"/>
      <c r="CN302" s="30"/>
      <c r="CO302" s="31"/>
      <c r="CP302" s="30"/>
      <c r="CQ302" s="30"/>
      <c r="CR302" s="30"/>
      <c r="CS302" s="30"/>
      <c r="CT302" s="30"/>
      <c r="CU302" s="29"/>
      <c r="CV302" s="30"/>
      <c r="DA302" s="32"/>
      <c r="DB302" s="30"/>
      <c r="DC302" s="30"/>
      <c r="DD302" s="30"/>
      <c r="DE302" s="30"/>
      <c r="DF302" s="31"/>
      <c r="DG302" s="30"/>
      <c r="DH302" s="30"/>
      <c r="DI302" s="30"/>
      <c r="DJ302" s="30"/>
      <c r="DK302" s="30"/>
      <c r="DL302" s="31"/>
      <c r="DM302" s="30"/>
      <c r="DN302" s="30"/>
      <c r="DO302" s="30"/>
      <c r="DP302" s="30"/>
      <c r="DQ302" s="30"/>
      <c r="DR302" s="29"/>
      <c r="DS302" s="30"/>
      <c r="DX302" s="32"/>
      <c r="DY302" s="30"/>
      <c r="DZ302" s="30"/>
      <c r="EA302" s="30"/>
      <c r="EB302" s="30"/>
      <c r="EC302" s="31"/>
      <c r="ED302" s="30"/>
      <c r="EE302" s="30"/>
      <c r="EF302" s="30"/>
      <c r="EG302" s="30"/>
      <c r="EH302" s="30"/>
      <c r="EI302" s="31"/>
      <c r="EJ302" s="30"/>
      <c r="EK302" s="30"/>
      <c r="EL302" s="30"/>
      <c r="EM302" s="30"/>
      <c r="EN302" s="30"/>
      <c r="EO302" s="29"/>
      <c r="EP302" s="30"/>
      <c r="EQ302" s="33"/>
      <c r="ER302" s="30"/>
      <c r="ES302" s="29"/>
      <c r="ET302" s="34"/>
      <c r="EU302" s="29"/>
      <c r="EV302" s="28"/>
      <c r="EW302" s="30"/>
      <c r="EX302" s="30"/>
      <c r="EY302" s="30"/>
      <c r="EZ302" s="33"/>
      <c r="FA302" s="30"/>
      <c r="FB302" s="30"/>
      <c r="FF302" s="29"/>
      <c r="FG302" s="28"/>
      <c r="FH302" s="30"/>
      <c r="FL302" s="29"/>
      <c r="FM302" s="31"/>
      <c r="FN302" s="30"/>
      <c r="FO302" s="30"/>
      <c r="FP302" s="30"/>
      <c r="FQ302" s="30"/>
      <c r="FR302" s="30"/>
      <c r="FS302" s="30"/>
      <c r="FT302" s="30"/>
      <c r="FU302" s="30"/>
      <c r="FV302" s="30"/>
      <c r="FW302" s="30"/>
      <c r="FX302" s="30"/>
      <c r="FY302" s="30"/>
      <c r="FZ302" s="30"/>
      <c r="GA302" s="30"/>
      <c r="GB302" s="30"/>
      <c r="GC302" s="30"/>
      <c r="GD302" s="30"/>
      <c r="GE302" s="30"/>
      <c r="GF302" s="30"/>
      <c r="GG302" s="30"/>
      <c r="GH302" s="30"/>
      <c r="GI302" s="30"/>
      <c r="GJ302" s="30"/>
      <c r="GK302" s="30"/>
      <c r="GL302" s="30"/>
      <c r="GM302" s="30"/>
      <c r="GN302" s="30"/>
      <c r="GO302" s="30"/>
      <c r="GP302" s="30"/>
      <c r="GQ302" s="30"/>
      <c r="GR302" s="30"/>
      <c r="GS302" s="30"/>
      <c r="GT302" s="30"/>
      <c r="GU302" s="30"/>
      <c r="GV302" s="30"/>
      <c r="GW302" s="30"/>
      <c r="GX302" s="30"/>
      <c r="GY302" s="30"/>
      <c r="GZ302" s="30"/>
      <c r="HA302" s="30"/>
      <c r="HB302" s="30"/>
      <c r="HC302" s="30"/>
      <c r="HD302" s="31"/>
      <c r="HE302" s="30"/>
      <c r="HF302" s="30"/>
      <c r="HG302" s="30"/>
      <c r="HH302" s="30"/>
      <c r="HI302" s="30"/>
      <c r="HJ302" s="30"/>
      <c r="HR302" s="31"/>
      <c r="HS302" s="30"/>
      <c r="HT302" s="30"/>
      <c r="HU302" s="30"/>
      <c r="HV302" s="30"/>
      <c r="HW302" s="30"/>
      <c r="HX302" s="30"/>
      <c r="HY302" s="30"/>
      <c r="HZ302" s="30"/>
      <c r="IX302" s="30"/>
      <c r="IY302" s="30"/>
      <c r="IZ302" s="30"/>
      <c r="JA302" s="30"/>
      <c r="JB302" s="30"/>
      <c r="JC302" s="30"/>
      <c r="JD302" s="30"/>
      <c r="JE302" s="30"/>
      <c r="JF302" s="30"/>
      <c r="JG302" s="30"/>
      <c r="JH302" s="30"/>
      <c r="JI302" s="31"/>
      <c r="JJ302" s="30"/>
      <c r="JK302" s="30"/>
      <c r="JL302" s="30"/>
      <c r="JM302" s="30"/>
      <c r="JN302" s="30"/>
      <c r="JO302" s="30"/>
      <c r="JX302" s="28"/>
      <c r="JZ302" s="30"/>
      <c r="KA302" s="30"/>
      <c r="KB302" s="30"/>
      <c r="KC302" s="28"/>
      <c r="KH302" s="33"/>
      <c r="KI302" s="28"/>
      <c r="KN302" s="33"/>
      <c r="KO302" s="30"/>
      <c r="KP302" s="30"/>
      <c r="KQ302" s="30"/>
      <c r="KR302" s="30"/>
      <c r="LA302" s="44"/>
      <c r="LT302" s="49"/>
      <c r="LU302" s="30"/>
      <c r="LV302" s="30"/>
      <c r="LW302" s="30"/>
      <c r="MA302" s="44"/>
      <c r="MD302" s="49"/>
      <c r="ME302" s="30"/>
      <c r="MF302" s="30"/>
      <c r="MG302" s="30"/>
      <c r="MK302" s="44"/>
      <c r="MN302" s="28"/>
      <c r="MP302" s="28"/>
      <c r="MR302" s="28"/>
      <c r="MT302" s="35"/>
      <c r="MU302" s="28"/>
      <c r="MX302" s="35"/>
      <c r="MY302" s="28"/>
      <c r="NB302" s="35"/>
      <c r="NC302" s="28"/>
      <c r="NF302" s="36"/>
      <c r="NG302" s="28"/>
      <c r="NJ302" s="35"/>
      <c r="NK302" s="28"/>
      <c r="NL302" s="30"/>
      <c r="NN302" s="41"/>
      <c r="OA302" s="41"/>
      <c r="OF302" s="41"/>
      <c r="OK302" s="41"/>
      <c r="OP302" s="41"/>
      <c r="OU302" s="28"/>
      <c r="OV302" s="30"/>
      <c r="OW302" s="30"/>
      <c r="OX302" s="41"/>
      <c r="OZ302"/>
      <c r="PA302"/>
      <c r="PB302"/>
      <c r="PK302" s="41"/>
      <c r="PP302" s="41"/>
      <c r="PU302" s="41"/>
      <c r="PZ302" s="41"/>
      <c r="QF302" s="28"/>
      <c r="QG302" s="30"/>
      <c r="QH302" s="30"/>
      <c r="QI302" s="41"/>
      <c r="QV302" s="41"/>
      <c r="RA302" s="41"/>
      <c r="RF302" s="41"/>
      <c r="RK302" s="41"/>
      <c r="RQ302" s="28"/>
      <c r="RR302" s="30"/>
      <c r="RS302" s="30"/>
      <c r="RT302" s="41"/>
      <c r="SG302" s="41"/>
      <c r="SL302" s="41"/>
      <c r="SQ302" s="41"/>
      <c r="SV302" s="41"/>
      <c r="TB302" s="28"/>
      <c r="TC302" s="30"/>
      <c r="TD302" s="30"/>
      <c r="TE302" s="41"/>
      <c r="TR302" s="41"/>
      <c r="TW302" s="41"/>
      <c r="UB302" s="41"/>
      <c r="UG302" s="41"/>
      <c r="UM302" s="28"/>
      <c r="UN302" s="30"/>
      <c r="UO302" s="30"/>
      <c r="UP302" s="41"/>
      <c r="UU302" s="41"/>
      <c r="UZ302" s="41"/>
      <c r="VE302" s="41"/>
      <c r="VJ302" s="41"/>
      <c r="VO302" s="28"/>
      <c r="VP302" s="30"/>
      <c r="VQ302" s="30"/>
      <c r="VR302" s="41"/>
      <c r="VW302" s="41"/>
      <c r="WB302" s="41"/>
      <c r="WG302" s="41"/>
      <c r="WL302" s="41"/>
      <c r="WR302" s="28"/>
      <c r="WS302" s="30"/>
      <c r="WT302" s="30"/>
      <c r="WU302" s="41"/>
      <c r="WZ302" s="41"/>
      <c r="XE302" s="41"/>
      <c r="XJ302" s="41"/>
      <c r="XO302" s="41"/>
      <c r="XU302" s="28"/>
      <c r="XV302" s="30"/>
      <c r="XW302" s="30"/>
      <c r="XX302" s="41"/>
      <c r="YC302" s="41"/>
      <c r="YH302" s="41"/>
      <c r="YM302" s="41"/>
      <c r="YR302" s="41"/>
      <c r="YX302" s="28"/>
      <c r="YY302" s="30"/>
      <c r="YZ302" s="30"/>
      <c r="ZA302" s="41"/>
      <c r="ZF302" s="41"/>
      <c r="ZK302" s="41"/>
      <c r="ZP302" s="41"/>
      <c r="ZU302" s="41"/>
      <c r="AAA302" s="28"/>
      <c r="AAD302" s="28"/>
      <c r="AAE302" s="30"/>
      <c r="AAF302" s="30"/>
      <c r="AAG302" s="31"/>
      <c r="AAH302" s="30"/>
      <c r="AAI302" s="30"/>
      <c r="AAJ302" s="28"/>
      <c r="AAM302" s="28"/>
      <c r="AAP302" s="36"/>
      <c r="AAQ302" s="28"/>
      <c r="AAT302" s="36"/>
      <c r="AAU302" s="28"/>
      <c r="AAX302" s="36"/>
      <c r="AAY302" s="28"/>
      <c r="ABB302" s="36"/>
      <c r="AHV302" s="31"/>
      <c r="AHZ302" s="32"/>
      <c r="AID302" s="32"/>
      <c r="AIH302" s="32"/>
    </row>
    <row r="303" spans="3:918" s="27" customFormat="1" x14ac:dyDescent="0.25">
      <c r="C303" s="31"/>
      <c r="J303" s="29"/>
      <c r="K303" s="31"/>
      <c r="U303" s="29"/>
      <c r="V303" s="31"/>
      <c r="W303" s="30"/>
      <c r="X303" s="30"/>
      <c r="AF303" s="29"/>
      <c r="AG303" s="30"/>
      <c r="AM303" s="32"/>
      <c r="AN303" s="30"/>
      <c r="AO303" s="30"/>
      <c r="AP303" s="30"/>
      <c r="AQ303" s="29"/>
      <c r="AR303" s="30"/>
      <c r="AS303" s="30"/>
      <c r="AT303" s="30"/>
      <c r="AU303" s="30"/>
      <c r="AV303" s="30"/>
      <c r="AW303" s="31"/>
      <c r="AX303" s="30"/>
      <c r="AY303" s="30"/>
      <c r="AZ303" s="30"/>
      <c r="BA303" s="30"/>
      <c r="BB303" s="31"/>
      <c r="BG303" s="32"/>
      <c r="BH303" s="30"/>
      <c r="BI303" s="30"/>
      <c r="BJ303" s="30"/>
      <c r="BK303" s="30"/>
      <c r="BL303" s="31"/>
      <c r="BM303" s="30"/>
      <c r="BN303" s="30"/>
      <c r="BO303" s="30"/>
      <c r="BP303" s="30"/>
      <c r="BQ303" s="30"/>
      <c r="BR303" s="31"/>
      <c r="BS303" s="30"/>
      <c r="BT303" s="30"/>
      <c r="BU303" s="30"/>
      <c r="BV303" s="30"/>
      <c r="BW303" s="30"/>
      <c r="BX303" s="29"/>
      <c r="BY303" s="30"/>
      <c r="CD303" s="32"/>
      <c r="CE303" s="30"/>
      <c r="CF303" s="30"/>
      <c r="CG303" s="30"/>
      <c r="CH303" s="30"/>
      <c r="CI303" s="31"/>
      <c r="CJ303" s="30"/>
      <c r="CK303" s="30"/>
      <c r="CL303" s="30"/>
      <c r="CM303" s="30"/>
      <c r="CN303" s="30"/>
      <c r="CO303" s="31"/>
      <c r="CP303" s="30"/>
      <c r="CQ303" s="30"/>
      <c r="CR303" s="30"/>
      <c r="CS303" s="30"/>
      <c r="CT303" s="30"/>
      <c r="CU303" s="29"/>
      <c r="CV303" s="30"/>
      <c r="DA303" s="32"/>
      <c r="DB303" s="30"/>
      <c r="DC303" s="30"/>
      <c r="DD303" s="30"/>
      <c r="DE303" s="30"/>
      <c r="DF303" s="31"/>
      <c r="DG303" s="30"/>
      <c r="DH303" s="30"/>
      <c r="DI303" s="30"/>
      <c r="DJ303" s="30"/>
      <c r="DK303" s="30"/>
      <c r="DL303" s="31"/>
      <c r="DM303" s="30"/>
      <c r="DN303" s="30"/>
      <c r="DO303" s="30"/>
      <c r="DP303" s="30"/>
      <c r="DQ303" s="30"/>
      <c r="DR303" s="29"/>
      <c r="DS303" s="30"/>
      <c r="DX303" s="32"/>
      <c r="DY303" s="30"/>
      <c r="DZ303" s="30"/>
      <c r="EA303" s="30"/>
      <c r="EB303" s="30"/>
      <c r="EC303" s="31"/>
      <c r="ED303" s="30"/>
      <c r="EE303" s="30"/>
      <c r="EF303" s="30"/>
      <c r="EG303" s="30"/>
      <c r="EH303" s="30"/>
      <c r="EI303" s="31"/>
      <c r="EJ303" s="30"/>
      <c r="EK303" s="30"/>
      <c r="EL303" s="30"/>
      <c r="EM303" s="30"/>
      <c r="EN303" s="30"/>
      <c r="EO303" s="29"/>
      <c r="EP303" s="30"/>
      <c r="EQ303" s="33"/>
      <c r="ER303" s="30"/>
      <c r="ES303" s="29"/>
      <c r="ET303" s="34"/>
      <c r="EU303" s="29"/>
      <c r="EV303" s="28"/>
      <c r="EW303" s="30"/>
      <c r="EX303" s="30"/>
      <c r="EY303" s="30"/>
      <c r="EZ303" s="33"/>
      <c r="FA303" s="30"/>
      <c r="FB303" s="30"/>
      <c r="FF303" s="29"/>
      <c r="FG303" s="28"/>
      <c r="FH303" s="30"/>
      <c r="FL303" s="29"/>
      <c r="FM303" s="31"/>
      <c r="FN303" s="30"/>
      <c r="FO303" s="30"/>
      <c r="FP303" s="30"/>
      <c r="FQ303" s="30"/>
      <c r="FR303" s="30"/>
      <c r="FS303" s="30"/>
      <c r="FT303" s="30"/>
      <c r="FU303" s="30"/>
      <c r="FV303" s="30"/>
      <c r="FW303" s="30"/>
      <c r="FX303" s="30"/>
      <c r="FY303" s="30"/>
      <c r="FZ303" s="30"/>
      <c r="GA303" s="30"/>
      <c r="GB303" s="30"/>
      <c r="GC303" s="30"/>
      <c r="GD303" s="30"/>
      <c r="GE303" s="30"/>
      <c r="GF303" s="30"/>
      <c r="GG303" s="30"/>
      <c r="GH303" s="30"/>
      <c r="GI303" s="30"/>
      <c r="GJ303" s="30"/>
      <c r="GK303" s="30"/>
      <c r="GL303" s="30"/>
      <c r="GM303" s="30"/>
      <c r="GN303" s="30"/>
      <c r="GO303" s="30"/>
      <c r="GP303" s="30"/>
      <c r="GQ303" s="30"/>
      <c r="GR303" s="30"/>
      <c r="GS303" s="30"/>
      <c r="GT303" s="30"/>
      <c r="GU303" s="30"/>
      <c r="GV303" s="30"/>
      <c r="GW303" s="30"/>
      <c r="GX303" s="30"/>
      <c r="GY303" s="30"/>
      <c r="GZ303" s="30"/>
      <c r="HA303" s="30"/>
      <c r="HB303" s="30"/>
      <c r="HC303" s="30"/>
      <c r="HD303" s="31"/>
      <c r="HE303" s="30"/>
      <c r="HF303" s="30"/>
      <c r="HG303" s="30"/>
      <c r="HH303" s="30"/>
      <c r="HI303" s="30"/>
      <c r="HJ303" s="30"/>
      <c r="HR303" s="31"/>
      <c r="HS303" s="30"/>
      <c r="HT303" s="30"/>
      <c r="HU303" s="30"/>
      <c r="HV303" s="30"/>
      <c r="HW303" s="30"/>
      <c r="HX303" s="30"/>
      <c r="HY303" s="30"/>
      <c r="HZ303" s="30"/>
      <c r="IX303" s="30"/>
      <c r="IY303" s="30"/>
      <c r="IZ303" s="30"/>
      <c r="JA303" s="30"/>
      <c r="JB303" s="30"/>
      <c r="JC303" s="30"/>
      <c r="JD303" s="30"/>
      <c r="JE303" s="30"/>
      <c r="JF303" s="30"/>
      <c r="JG303" s="30"/>
      <c r="JH303" s="30"/>
      <c r="JI303" s="31"/>
      <c r="JJ303" s="30"/>
      <c r="JK303" s="30"/>
      <c r="JL303" s="30"/>
      <c r="JM303" s="30"/>
      <c r="JN303" s="30"/>
      <c r="JO303" s="30"/>
      <c r="JX303" s="28"/>
      <c r="JZ303" s="30"/>
      <c r="KA303" s="30"/>
      <c r="KB303" s="30"/>
      <c r="KC303" s="28"/>
      <c r="KH303" s="33"/>
      <c r="KI303" s="28"/>
      <c r="KN303" s="33"/>
      <c r="KO303" s="30"/>
      <c r="KP303" s="30"/>
      <c r="KQ303" s="30"/>
      <c r="KR303" s="30"/>
      <c r="LA303" s="44"/>
      <c r="LT303" s="49"/>
      <c r="LU303" s="30"/>
      <c r="LV303" s="30"/>
      <c r="LW303" s="30"/>
      <c r="MA303" s="44"/>
      <c r="MD303" s="49"/>
      <c r="ME303" s="30"/>
      <c r="MF303" s="30"/>
      <c r="MG303" s="30"/>
      <c r="MK303" s="44"/>
      <c r="MN303" s="28"/>
      <c r="MP303" s="28"/>
      <c r="MR303" s="28"/>
      <c r="MT303" s="35"/>
      <c r="MU303" s="28"/>
      <c r="MX303" s="35"/>
      <c r="MY303" s="28"/>
      <c r="NB303" s="35"/>
      <c r="NC303" s="28"/>
      <c r="NF303" s="36"/>
      <c r="NG303" s="28"/>
      <c r="NJ303" s="35"/>
      <c r="NK303" s="28"/>
      <c r="NL303" s="30"/>
      <c r="NN303" s="41"/>
      <c r="OA303" s="41"/>
      <c r="OF303" s="41"/>
      <c r="OK303" s="41"/>
      <c r="OP303" s="41"/>
      <c r="OU303" s="28"/>
      <c r="OV303" s="30"/>
      <c r="OW303" s="30"/>
      <c r="OX303" s="41"/>
      <c r="OZ303"/>
      <c r="PA303"/>
      <c r="PB303"/>
      <c r="PK303" s="41"/>
      <c r="PP303" s="41"/>
      <c r="PU303" s="41"/>
      <c r="PZ303" s="41"/>
      <c r="QF303" s="28"/>
      <c r="QG303" s="30"/>
      <c r="QH303" s="30"/>
      <c r="QI303" s="41"/>
      <c r="QV303" s="41"/>
      <c r="RA303" s="41"/>
      <c r="RF303" s="41"/>
      <c r="RK303" s="41"/>
      <c r="RQ303" s="28"/>
      <c r="RR303" s="30"/>
      <c r="RS303" s="30"/>
      <c r="RT303" s="41"/>
      <c r="SG303" s="41"/>
      <c r="SL303" s="41"/>
      <c r="SQ303" s="41"/>
      <c r="SV303" s="41"/>
      <c r="TB303" s="28"/>
      <c r="TC303" s="30"/>
      <c r="TD303" s="30"/>
      <c r="TE303" s="41"/>
      <c r="TR303" s="41"/>
      <c r="TW303" s="41"/>
      <c r="UB303" s="41"/>
      <c r="UG303" s="41"/>
      <c r="UM303" s="28"/>
      <c r="UN303" s="30"/>
      <c r="UO303" s="30"/>
      <c r="UP303" s="41"/>
      <c r="UU303" s="41"/>
      <c r="UZ303" s="41"/>
      <c r="VE303" s="41"/>
      <c r="VJ303" s="41"/>
      <c r="VO303" s="28"/>
      <c r="VP303" s="30"/>
      <c r="VQ303" s="30"/>
      <c r="VR303" s="41"/>
      <c r="VW303" s="41"/>
      <c r="WB303" s="41"/>
      <c r="WG303" s="41"/>
      <c r="WL303" s="41"/>
      <c r="WR303" s="28"/>
      <c r="WS303" s="30"/>
      <c r="WT303" s="30"/>
      <c r="WU303" s="41"/>
      <c r="WZ303" s="41"/>
      <c r="XE303" s="41"/>
      <c r="XJ303" s="41"/>
      <c r="XO303" s="41"/>
      <c r="XU303" s="28"/>
      <c r="XV303" s="30"/>
      <c r="XW303" s="30"/>
      <c r="XX303" s="41"/>
      <c r="YC303" s="41"/>
      <c r="YH303" s="41"/>
      <c r="YM303" s="41"/>
      <c r="YR303" s="41"/>
      <c r="YX303" s="28"/>
      <c r="YY303" s="30"/>
      <c r="YZ303" s="30"/>
      <c r="ZA303" s="41"/>
      <c r="ZF303" s="41"/>
      <c r="ZK303" s="41"/>
      <c r="ZP303" s="41"/>
      <c r="ZU303" s="41"/>
      <c r="AAA303" s="28"/>
      <c r="AAD303" s="28"/>
      <c r="AAE303" s="30"/>
      <c r="AAF303" s="30"/>
      <c r="AAG303" s="31"/>
      <c r="AAH303" s="30"/>
      <c r="AAI303" s="30"/>
      <c r="AAJ303" s="28"/>
      <c r="AAM303" s="28"/>
      <c r="AAP303" s="36"/>
      <c r="AAQ303" s="28"/>
      <c r="AAT303" s="36"/>
      <c r="AAU303" s="28"/>
      <c r="AAX303" s="36"/>
      <c r="AAY303" s="28"/>
      <c r="ABB303" s="36"/>
      <c r="AHV303" s="31"/>
      <c r="AHZ303" s="32"/>
      <c r="AID303" s="32"/>
      <c r="AIH303" s="32"/>
    </row>
    <row r="304" spans="3:918" s="27" customFormat="1" x14ac:dyDescent="0.25">
      <c r="C304" s="31"/>
      <c r="J304" s="29"/>
      <c r="K304" s="31"/>
      <c r="U304" s="29"/>
      <c r="V304" s="31"/>
      <c r="W304" s="30"/>
      <c r="X304" s="30"/>
      <c r="AF304" s="29"/>
      <c r="AG304" s="30"/>
      <c r="AM304" s="32"/>
      <c r="AN304" s="30"/>
      <c r="AO304" s="30"/>
      <c r="AP304" s="30"/>
      <c r="AQ304" s="29"/>
      <c r="AR304" s="30"/>
      <c r="AS304" s="30"/>
      <c r="AT304" s="30"/>
      <c r="AU304" s="30"/>
      <c r="AV304" s="30"/>
      <c r="AW304" s="31"/>
      <c r="AX304" s="30"/>
      <c r="AY304" s="30"/>
      <c r="AZ304" s="30"/>
      <c r="BA304" s="30"/>
      <c r="BB304" s="31"/>
      <c r="BG304" s="32"/>
      <c r="BH304" s="30"/>
      <c r="BI304" s="30"/>
      <c r="BJ304" s="30"/>
      <c r="BK304" s="30"/>
      <c r="BL304" s="31"/>
      <c r="BM304" s="30"/>
      <c r="BN304" s="30"/>
      <c r="BO304" s="30"/>
      <c r="BP304" s="30"/>
      <c r="BQ304" s="30"/>
      <c r="BR304" s="31"/>
      <c r="BS304" s="30"/>
      <c r="BT304" s="30"/>
      <c r="BU304" s="30"/>
      <c r="BV304" s="30"/>
      <c r="BW304" s="30"/>
      <c r="BX304" s="29"/>
      <c r="BY304" s="30"/>
      <c r="CD304" s="32"/>
      <c r="CE304" s="30"/>
      <c r="CF304" s="30"/>
      <c r="CG304" s="30"/>
      <c r="CH304" s="30"/>
      <c r="CI304" s="31"/>
      <c r="CJ304" s="30"/>
      <c r="CK304" s="30"/>
      <c r="CL304" s="30"/>
      <c r="CM304" s="30"/>
      <c r="CN304" s="30"/>
      <c r="CO304" s="31"/>
      <c r="CP304" s="30"/>
      <c r="CQ304" s="30"/>
      <c r="CR304" s="30"/>
      <c r="CS304" s="30"/>
      <c r="CT304" s="30"/>
      <c r="CU304" s="29"/>
      <c r="CV304" s="30"/>
      <c r="DA304" s="32"/>
      <c r="DB304" s="30"/>
      <c r="DC304" s="30"/>
      <c r="DD304" s="30"/>
      <c r="DE304" s="30"/>
      <c r="DF304" s="31"/>
      <c r="DG304" s="30"/>
      <c r="DH304" s="30"/>
      <c r="DI304" s="30"/>
      <c r="DJ304" s="30"/>
      <c r="DK304" s="30"/>
      <c r="DL304" s="31"/>
      <c r="DM304" s="30"/>
      <c r="DN304" s="30"/>
      <c r="DO304" s="30"/>
      <c r="DP304" s="30"/>
      <c r="DQ304" s="30"/>
      <c r="DR304" s="29"/>
      <c r="DS304" s="30"/>
      <c r="DX304" s="32"/>
      <c r="DY304" s="30"/>
      <c r="DZ304" s="30"/>
      <c r="EA304" s="30"/>
      <c r="EB304" s="30"/>
      <c r="EC304" s="31"/>
      <c r="ED304" s="30"/>
      <c r="EE304" s="30"/>
      <c r="EF304" s="30"/>
      <c r="EG304" s="30"/>
      <c r="EH304" s="30"/>
      <c r="EI304" s="31"/>
      <c r="EJ304" s="30"/>
      <c r="EK304" s="30"/>
      <c r="EL304" s="30"/>
      <c r="EM304" s="30"/>
      <c r="EN304" s="30"/>
      <c r="EO304" s="29"/>
      <c r="EP304" s="30"/>
      <c r="EQ304" s="33"/>
      <c r="ER304" s="30"/>
      <c r="ES304" s="29"/>
      <c r="ET304" s="34"/>
      <c r="EU304" s="29"/>
      <c r="EV304" s="28"/>
      <c r="EW304" s="30"/>
      <c r="EX304" s="30"/>
      <c r="EY304" s="30"/>
      <c r="EZ304" s="33"/>
      <c r="FA304" s="30"/>
      <c r="FB304" s="30"/>
      <c r="FF304" s="29"/>
      <c r="FG304" s="28"/>
      <c r="FH304" s="30"/>
      <c r="FL304" s="29"/>
      <c r="FM304" s="31"/>
      <c r="FN304" s="30"/>
      <c r="FO304" s="30"/>
      <c r="FP304" s="30"/>
      <c r="FQ304" s="30"/>
      <c r="FR304" s="30"/>
      <c r="FS304" s="30"/>
      <c r="FT304" s="30"/>
      <c r="FU304" s="30"/>
      <c r="FV304" s="30"/>
      <c r="FW304" s="30"/>
      <c r="FX304" s="30"/>
      <c r="FY304" s="30"/>
      <c r="FZ304" s="30"/>
      <c r="GA304" s="30"/>
      <c r="GB304" s="30"/>
      <c r="GC304" s="30"/>
      <c r="GD304" s="30"/>
      <c r="GE304" s="30"/>
      <c r="GF304" s="30"/>
      <c r="GG304" s="30"/>
      <c r="GH304" s="30"/>
      <c r="GI304" s="30"/>
      <c r="GJ304" s="30"/>
      <c r="GK304" s="30"/>
      <c r="GL304" s="30"/>
      <c r="GM304" s="30"/>
      <c r="GN304" s="30"/>
      <c r="GO304" s="30"/>
      <c r="GP304" s="30"/>
      <c r="GQ304" s="30"/>
      <c r="GR304" s="30"/>
      <c r="GS304" s="30"/>
      <c r="GT304" s="30"/>
      <c r="GU304" s="30"/>
      <c r="GV304" s="30"/>
      <c r="GW304" s="30"/>
      <c r="GX304" s="30"/>
      <c r="GY304" s="30"/>
      <c r="GZ304" s="30"/>
      <c r="HA304" s="30"/>
      <c r="HB304" s="30"/>
      <c r="HC304" s="30"/>
      <c r="HD304" s="31"/>
      <c r="HE304" s="30"/>
      <c r="HF304" s="30"/>
      <c r="HG304" s="30"/>
      <c r="HH304" s="30"/>
      <c r="HI304" s="30"/>
      <c r="HJ304" s="30"/>
      <c r="HR304" s="31"/>
      <c r="HS304" s="30"/>
      <c r="HT304" s="30"/>
      <c r="HU304" s="30"/>
      <c r="HV304" s="30"/>
      <c r="HW304" s="30"/>
      <c r="HX304" s="30"/>
      <c r="HY304" s="30"/>
      <c r="HZ304" s="30"/>
      <c r="IX304" s="30"/>
      <c r="IY304" s="30"/>
      <c r="IZ304" s="30"/>
      <c r="JA304" s="30"/>
      <c r="JB304" s="30"/>
      <c r="JC304" s="30"/>
      <c r="JD304" s="30"/>
      <c r="JE304" s="30"/>
      <c r="JF304" s="30"/>
      <c r="JG304" s="30"/>
      <c r="JH304" s="30"/>
      <c r="JI304" s="31"/>
      <c r="JJ304" s="30"/>
      <c r="JK304" s="30"/>
      <c r="JL304" s="30"/>
      <c r="JM304" s="30"/>
      <c r="JN304" s="30"/>
      <c r="JO304" s="30"/>
      <c r="JX304" s="28"/>
      <c r="JZ304" s="30"/>
      <c r="KA304" s="30"/>
      <c r="KB304" s="30"/>
      <c r="KC304" s="28"/>
      <c r="KH304" s="33"/>
      <c r="KI304" s="28"/>
      <c r="KN304" s="33"/>
      <c r="KO304" s="30"/>
      <c r="KP304" s="30"/>
      <c r="KQ304" s="30"/>
      <c r="KR304" s="30"/>
      <c r="LA304" s="44"/>
      <c r="LT304" s="49"/>
      <c r="LU304" s="30"/>
      <c r="LV304" s="30"/>
      <c r="LW304" s="30"/>
      <c r="MA304" s="44"/>
      <c r="MD304" s="49"/>
      <c r="ME304" s="30"/>
      <c r="MF304" s="30"/>
      <c r="MG304" s="30"/>
      <c r="MK304" s="44"/>
      <c r="MN304" s="28"/>
      <c r="MP304" s="28"/>
      <c r="MR304" s="28"/>
      <c r="MT304" s="35"/>
      <c r="MU304" s="28"/>
      <c r="MX304" s="35"/>
      <c r="MY304" s="28"/>
      <c r="NB304" s="35"/>
      <c r="NC304" s="28"/>
      <c r="NF304" s="36"/>
      <c r="NG304" s="28"/>
      <c r="NJ304" s="35"/>
      <c r="NK304" s="28"/>
      <c r="NL304" s="30"/>
      <c r="NN304" s="41"/>
      <c r="OA304" s="41"/>
      <c r="OF304" s="41"/>
      <c r="OK304" s="41"/>
      <c r="OP304" s="41"/>
      <c r="OU304" s="28"/>
      <c r="OV304" s="30"/>
      <c r="OW304" s="30"/>
      <c r="OX304" s="41"/>
      <c r="OZ304"/>
      <c r="PA304"/>
      <c r="PB304"/>
      <c r="PK304" s="41"/>
      <c r="PP304" s="41"/>
      <c r="PU304" s="41"/>
      <c r="PZ304" s="41"/>
      <c r="QF304" s="28"/>
      <c r="QG304" s="30"/>
      <c r="QH304" s="30"/>
      <c r="QI304" s="41"/>
      <c r="QV304" s="41"/>
      <c r="RA304" s="41"/>
      <c r="RF304" s="41"/>
      <c r="RK304" s="41"/>
      <c r="RQ304" s="28"/>
      <c r="RR304" s="30"/>
      <c r="RS304" s="30"/>
      <c r="RT304" s="41"/>
      <c r="SG304" s="41"/>
      <c r="SL304" s="41"/>
      <c r="SQ304" s="41"/>
      <c r="SV304" s="41"/>
      <c r="TB304" s="28"/>
      <c r="TC304" s="30"/>
      <c r="TD304" s="30"/>
      <c r="TE304" s="41"/>
      <c r="TR304" s="41"/>
      <c r="TW304" s="41"/>
      <c r="UB304" s="41"/>
      <c r="UG304" s="41"/>
      <c r="UM304" s="28"/>
      <c r="UN304" s="30"/>
      <c r="UO304" s="30"/>
      <c r="UP304" s="41"/>
      <c r="UU304" s="41"/>
      <c r="UZ304" s="41"/>
      <c r="VE304" s="41"/>
      <c r="VJ304" s="41"/>
      <c r="VO304" s="28"/>
      <c r="VP304" s="30"/>
      <c r="VQ304" s="30"/>
      <c r="VR304" s="41"/>
      <c r="VW304" s="41"/>
      <c r="WB304" s="41"/>
      <c r="WG304" s="41"/>
      <c r="WL304" s="41"/>
      <c r="WR304" s="28"/>
      <c r="WS304" s="30"/>
      <c r="WT304" s="30"/>
      <c r="WU304" s="41"/>
      <c r="WZ304" s="41"/>
      <c r="XE304" s="41"/>
      <c r="XJ304" s="41"/>
      <c r="XO304" s="41"/>
      <c r="XU304" s="28"/>
      <c r="XV304" s="30"/>
      <c r="XW304" s="30"/>
      <c r="XX304" s="41"/>
      <c r="YC304" s="41"/>
      <c r="YH304" s="41"/>
      <c r="YM304" s="41"/>
      <c r="YR304" s="41"/>
      <c r="YX304" s="28"/>
      <c r="YY304" s="30"/>
      <c r="YZ304" s="30"/>
      <c r="ZA304" s="41"/>
      <c r="ZF304" s="41"/>
      <c r="ZK304" s="41"/>
      <c r="ZP304" s="41"/>
      <c r="ZU304" s="41"/>
      <c r="AAA304" s="28"/>
      <c r="AAD304" s="28"/>
      <c r="AAE304" s="30"/>
      <c r="AAF304" s="30"/>
      <c r="AAG304" s="31"/>
      <c r="AAH304" s="30"/>
      <c r="AAI304" s="30"/>
      <c r="AAJ304" s="28"/>
      <c r="AAM304" s="28"/>
      <c r="AAP304" s="36"/>
      <c r="AAQ304" s="28"/>
      <c r="AAT304" s="36"/>
      <c r="AAU304" s="28"/>
      <c r="AAX304" s="36"/>
      <c r="AAY304" s="28"/>
      <c r="ABB304" s="36"/>
      <c r="AHV304" s="31"/>
      <c r="AHZ304" s="32"/>
      <c r="AID304" s="32"/>
      <c r="AIH304" s="32"/>
    </row>
    <row r="305" spans="3:918" s="27" customFormat="1" x14ac:dyDescent="0.25">
      <c r="C305" s="31"/>
      <c r="J305" s="29"/>
      <c r="K305" s="31"/>
      <c r="U305" s="29"/>
      <c r="V305" s="31"/>
      <c r="W305" s="30"/>
      <c r="X305" s="30"/>
      <c r="AF305" s="29"/>
      <c r="AG305" s="30"/>
      <c r="AM305" s="32"/>
      <c r="AN305" s="30"/>
      <c r="AO305" s="30"/>
      <c r="AP305" s="30"/>
      <c r="AQ305" s="29"/>
      <c r="AR305" s="30"/>
      <c r="AS305" s="30"/>
      <c r="AT305" s="30"/>
      <c r="AU305" s="30"/>
      <c r="AV305" s="30"/>
      <c r="AW305" s="31"/>
      <c r="AX305" s="30"/>
      <c r="AY305" s="30"/>
      <c r="AZ305" s="30"/>
      <c r="BA305" s="30"/>
      <c r="BB305" s="31"/>
      <c r="BG305" s="32"/>
      <c r="BH305" s="30"/>
      <c r="BI305" s="30"/>
      <c r="BJ305" s="30"/>
      <c r="BK305" s="30"/>
      <c r="BL305" s="31"/>
      <c r="BM305" s="30"/>
      <c r="BN305" s="30"/>
      <c r="BO305" s="30"/>
      <c r="BP305" s="30"/>
      <c r="BQ305" s="30"/>
      <c r="BR305" s="31"/>
      <c r="BS305" s="30"/>
      <c r="BT305" s="30"/>
      <c r="BU305" s="30"/>
      <c r="BV305" s="30"/>
      <c r="BW305" s="30"/>
      <c r="BX305" s="29"/>
      <c r="BY305" s="30"/>
      <c r="CD305" s="32"/>
      <c r="CE305" s="30"/>
      <c r="CF305" s="30"/>
      <c r="CG305" s="30"/>
      <c r="CH305" s="30"/>
      <c r="CI305" s="31"/>
      <c r="CJ305" s="30"/>
      <c r="CK305" s="30"/>
      <c r="CL305" s="30"/>
      <c r="CM305" s="30"/>
      <c r="CN305" s="30"/>
      <c r="CO305" s="31"/>
      <c r="CP305" s="30"/>
      <c r="CQ305" s="30"/>
      <c r="CR305" s="30"/>
      <c r="CS305" s="30"/>
      <c r="CT305" s="30"/>
      <c r="CU305" s="29"/>
      <c r="CV305" s="30"/>
      <c r="DA305" s="32"/>
      <c r="DB305" s="30"/>
      <c r="DC305" s="30"/>
      <c r="DD305" s="30"/>
      <c r="DE305" s="30"/>
      <c r="DF305" s="31"/>
      <c r="DG305" s="30"/>
      <c r="DH305" s="30"/>
      <c r="DI305" s="30"/>
      <c r="DJ305" s="30"/>
      <c r="DK305" s="30"/>
      <c r="DL305" s="31"/>
      <c r="DM305" s="30"/>
      <c r="DN305" s="30"/>
      <c r="DO305" s="30"/>
      <c r="DP305" s="30"/>
      <c r="DQ305" s="30"/>
      <c r="DR305" s="29"/>
      <c r="DS305" s="30"/>
      <c r="DX305" s="32"/>
      <c r="DY305" s="30"/>
      <c r="DZ305" s="30"/>
      <c r="EA305" s="30"/>
      <c r="EB305" s="30"/>
      <c r="EC305" s="31"/>
      <c r="ED305" s="30"/>
      <c r="EE305" s="30"/>
      <c r="EF305" s="30"/>
      <c r="EG305" s="30"/>
      <c r="EH305" s="30"/>
      <c r="EI305" s="31"/>
      <c r="EJ305" s="30"/>
      <c r="EK305" s="30"/>
      <c r="EL305" s="30"/>
      <c r="EM305" s="30"/>
      <c r="EN305" s="30"/>
      <c r="EO305" s="29"/>
      <c r="EP305" s="30"/>
      <c r="EQ305" s="33"/>
      <c r="ER305" s="30"/>
      <c r="ES305" s="29"/>
      <c r="ET305" s="34"/>
      <c r="EU305" s="29"/>
      <c r="EV305" s="28"/>
      <c r="EW305" s="30"/>
      <c r="EX305" s="30"/>
      <c r="EY305" s="30"/>
      <c r="EZ305" s="33"/>
      <c r="FA305" s="30"/>
      <c r="FB305" s="30"/>
      <c r="FF305" s="29"/>
      <c r="FG305" s="28"/>
      <c r="FH305" s="30"/>
      <c r="FL305" s="29"/>
      <c r="FM305" s="31"/>
      <c r="FN305" s="30"/>
      <c r="FO305" s="30"/>
      <c r="FP305" s="30"/>
      <c r="FQ305" s="30"/>
      <c r="FR305" s="30"/>
      <c r="FS305" s="30"/>
      <c r="FT305" s="30"/>
      <c r="FU305" s="30"/>
      <c r="FV305" s="30"/>
      <c r="FW305" s="30"/>
      <c r="FX305" s="30"/>
      <c r="FY305" s="30"/>
      <c r="FZ305" s="30"/>
      <c r="GA305" s="30"/>
      <c r="GB305" s="30"/>
      <c r="GC305" s="30"/>
      <c r="GD305" s="30"/>
      <c r="GE305" s="30"/>
      <c r="GF305" s="30"/>
      <c r="GG305" s="30"/>
      <c r="GH305" s="30"/>
      <c r="GI305" s="30"/>
      <c r="GJ305" s="30"/>
      <c r="GK305" s="30"/>
      <c r="GL305" s="30"/>
      <c r="GM305" s="30"/>
      <c r="GN305" s="30"/>
      <c r="GO305" s="30"/>
      <c r="GP305" s="30"/>
      <c r="GQ305" s="30"/>
      <c r="GR305" s="30"/>
      <c r="GS305" s="30"/>
      <c r="GT305" s="30"/>
      <c r="GU305" s="30"/>
      <c r="GV305" s="30"/>
      <c r="GW305" s="30"/>
      <c r="GX305" s="30"/>
      <c r="GY305" s="30"/>
      <c r="GZ305" s="30"/>
      <c r="HA305" s="30"/>
      <c r="HB305" s="30"/>
      <c r="HC305" s="30"/>
      <c r="HD305" s="31"/>
      <c r="HE305" s="30"/>
      <c r="HF305" s="30"/>
      <c r="HG305" s="30"/>
      <c r="HH305" s="30"/>
      <c r="HI305" s="30"/>
      <c r="HJ305" s="30"/>
      <c r="HR305" s="31"/>
      <c r="HS305" s="30"/>
      <c r="HT305" s="30"/>
      <c r="HU305" s="30"/>
      <c r="HV305" s="30"/>
      <c r="HW305" s="30"/>
      <c r="HX305" s="30"/>
      <c r="HY305" s="30"/>
      <c r="HZ305" s="30"/>
      <c r="IX305" s="30"/>
      <c r="IY305" s="30"/>
      <c r="IZ305" s="30"/>
      <c r="JA305" s="30"/>
      <c r="JB305" s="30"/>
      <c r="JC305" s="30"/>
      <c r="JD305" s="30"/>
      <c r="JE305" s="30"/>
      <c r="JF305" s="30"/>
      <c r="JG305" s="30"/>
      <c r="JH305" s="30"/>
      <c r="JI305" s="31"/>
      <c r="JJ305" s="30"/>
      <c r="JK305" s="30"/>
      <c r="JL305" s="30"/>
      <c r="JM305" s="30"/>
      <c r="JN305" s="30"/>
      <c r="JO305" s="30"/>
      <c r="JX305" s="28"/>
      <c r="JZ305" s="30"/>
      <c r="KA305" s="30"/>
      <c r="KB305" s="30"/>
      <c r="KC305" s="28"/>
      <c r="KH305" s="33"/>
      <c r="KI305" s="28"/>
      <c r="KN305" s="33"/>
      <c r="KO305" s="30"/>
      <c r="KP305" s="30"/>
      <c r="KQ305" s="30"/>
      <c r="KR305" s="30"/>
      <c r="LA305" s="44"/>
      <c r="LT305" s="49"/>
      <c r="LU305" s="30"/>
      <c r="LV305" s="30"/>
      <c r="LW305" s="30"/>
      <c r="MA305" s="44"/>
      <c r="MD305" s="49"/>
      <c r="ME305" s="30"/>
      <c r="MF305" s="30"/>
      <c r="MG305" s="30"/>
      <c r="MK305" s="44"/>
      <c r="MN305" s="28"/>
      <c r="MP305" s="28"/>
      <c r="MR305" s="28"/>
      <c r="MT305" s="35"/>
      <c r="MU305" s="28"/>
      <c r="MX305" s="35"/>
      <c r="MY305" s="28"/>
      <c r="NB305" s="35"/>
      <c r="NC305" s="28"/>
      <c r="NF305" s="36"/>
      <c r="NG305" s="28"/>
      <c r="NJ305" s="35"/>
      <c r="NK305" s="28"/>
      <c r="NL305" s="30"/>
      <c r="NN305" s="41"/>
      <c r="OA305" s="41"/>
      <c r="OF305" s="41"/>
      <c r="OK305" s="41"/>
      <c r="OP305" s="41"/>
      <c r="OU305" s="28"/>
      <c r="OV305" s="30"/>
      <c r="OW305" s="30"/>
      <c r="OX305" s="41"/>
      <c r="OZ305"/>
      <c r="PA305"/>
      <c r="PB305"/>
      <c r="PK305" s="41"/>
      <c r="PP305" s="41"/>
      <c r="PU305" s="41"/>
      <c r="PZ305" s="41"/>
      <c r="QF305" s="28"/>
      <c r="QG305" s="30"/>
      <c r="QH305" s="30"/>
      <c r="QI305" s="41"/>
      <c r="QV305" s="41"/>
      <c r="RA305" s="41"/>
      <c r="RF305" s="41"/>
      <c r="RK305" s="41"/>
      <c r="RQ305" s="28"/>
      <c r="RR305" s="30"/>
      <c r="RS305" s="30"/>
      <c r="RT305" s="41"/>
      <c r="SG305" s="41"/>
      <c r="SL305" s="41"/>
      <c r="SQ305" s="41"/>
      <c r="SV305" s="41"/>
      <c r="TB305" s="28"/>
      <c r="TC305" s="30"/>
      <c r="TD305" s="30"/>
      <c r="TE305" s="41"/>
      <c r="TR305" s="41"/>
      <c r="TW305" s="41"/>
      <c r="UB305" s="41"/>
      <c r="UG305" s="41"/>
      <c r="UM305" s="28"/>
      <c r="UN305" s="30"/>
      <c r="UO305" s="30"/>
      <c r="UP305" s="41"/>
      <c r="UU305" s="41"/>
      <c r="UZ305" s="41"/>
      <c r="VE305" s="41"/>
      <c r="VJ305" s="41"/>
      <c r="VO305" s="28"/>
      <c r="VP305" s="30"/>
      <c r="VQ305" s="30"/>
      <c r="VR305" s="41"/>
      <c r="VW305" s="41"/>
      <c r="WB305" s="41"/>
      <c r="WG305" s="41"/>
      <c r="WL305" s="41"/>
      <c r="WR305" s="28"/>
      <c r="WS305" s="30"/>
      <c r="WT305" s="30"/>
      <c r="WU305" s="41"/>
      <c r="WZ305" s="41"/>
      <c r="XE305" s="41"/>
      <c r="XJ305" s="41"/>
      <c r="XO305" s="41"/>
      <c r="XU305" s="28"/>
      <c r="XV305" s="30"/>
      <c r="XW305" s="30"/>
      <c r="XX305" s="41"/>
      <c r="YC305" s="41"/>
      <c r="YH305" s="41"/>
      <c r="YM305" s="41"/>
      <c r="YR305" s="41"/>
      <c r="YX305" s="28"/>
      <c r="YY305" s="30"/>
      <c r="YZ305" s="30"/>
      <c r="ZA305" s="41"/>
      <c r="ZF305" s="41"/>
      <c r="ZK305" s="41"/>
      <c r="ZP305" s="41"/>
      <c r="ZU305" s="41"/>
      <c r="AAA305" s="28"/>
      <c r="AAD305" s="28"/>
      <c r="AAE305" s="30"/>
      <c r="AAF305" s="30"/>
      <c r="AAG305" s="31"/>
      <c r="AAH305" s="30"/>
      <c r="AAI305" s="30"/>
      <c r="AAJ305" s="28"/>
      <c r="AAM305" s="28"/>
      <c r="AAP305" s="36"/>
      <c r="AAQ305" s="28"/>
      <c r="AAT305" s="36"/>
      <c r="AAU305" s="28"/>
      <c r="AAX305" s="36"/>
      <c r="AAY305" s="28"/>
      <c r="ABB305" s="36"/>
      <c r="AHV305" s="31"/>
      <c r="AHZ305" s="32"/>
      <c r="AID305" s="32"/>
      <c r="AIH305" s="32"/>
    </row>
    <row r="306" spans="3:918" s="27" customFormat="1" x14ac:dyDescent="0.25">
      <c r="C306" s="31"/>
      <c r="J306" s="29"/>
      <c r="K306" s="31"/>
      <c r="U306" s="29"/>
      <c r="V306" s="31"/>
      <c r="W306" s="30"/>
      <c r="X306" s="30"/>
      <c r="AF306" s="29"/>
      <c r="AG306" s="30"/>
      <c r="AM306" s="32"/>
      <c r="AN306" s="30"/>
      <c r="AO306" s="30"/>
      <c r="AP306" s="30"/>
      <c r="AQ306" s="29"/>
      <c r="AR306" s="30"/>
      <c r="AS306" s="30"/>
      <c r="AT306" s="30"/>
      <c r="AU306" s="30"/>
      <c r="AV306" s="30"/>
      <c r="AW306" s="31"/>
      <c r="AX306" s="30"/>
      <c r="AY306" s="30"/>
      <c r="AZ306" s="30"/>
      <c r="BA306" s="30"/>
      <c r="BB306" s="31"/>
      <c r="BG306" s="32"/>
      <c r="BH306" s="30"/>
      <c r="BI306" s="30"/>
      <c r="BJ306" s="30"/>
      <c r="BK306" s="30"/>
      <c r="BL306" s="31"/>
      <c r="BM306" s="30"/>
      <c r="BN306" s="30"/>
      <c r="BO306" s="30"/>
      <c r="BP306" s="30"/>
      <c r="BQ306" s="30"/>
      <c r="BR306" s="31"/>
      <c r="BS306" s="30"/>
      <c r="BT306" s="30"/>
      <c r="BU306" s="30"/>
      <c r="BV306" s="30"/>
      <c r="BW306" s="30"/>
      <c r="BX306" s="29"/>
      <c r="BY306" s="30"/>
      <c r="CD306" s="32"/>
      <c r="CE306" s="30"/>
      <c r="CF306" s="30"/>
      <c r="CG306" s="30"/>
      <c r="CH306" s="30"/>
      <c r="CI306" s="31"/>
      <c r="CJ306" s="30"/>
      <c r="CK306" s="30"/>
      <c r="CL306" s="30"/>
      <c r="CM306" s="30"/>
      <c r="CN306" s="30"/>
      <c r="CO306" s="31"/>
      <c r="CP306" s="30"/>
      <c r="CQ306" s="30"/>
      <c r="CR306" s="30"/>
      <c r="CS306" s="30"/>
      <c r="CT306" s="30"/>
      <c r="CU306" s="29"/>
      <c r="CV306" s="30"/>
      <c r="DA306" s="32"/>
      <c r="DB306" s="30"/>
      <c r="DC306" s="30"/>
      <c r="DD306" s="30"/>
      <c r="DE306" s="30"/>
      <c r="DF306" s="31"/>
      <c r="DG306" s="30"/>
      <c r="DH306" s="30"/>
      <c r="DI306" s="30"/>
      <c r="DJ306" s="30"/>
      <c r="DK306" s="30"/>
      <c r="DL306" s="31"/>
      <c r="DM306" s="30"/>
      <c r="DN306" s="30"/>
      <c r="DO306" s="30"/>
      <c r="DP306" s="30"/>
      <c r="DQ306" s="30"/>
      <c r="DR306" s="29"/>
      <c r="DS306" s="30"/>
      <c r="DX306" s="32"/>
      <c r="DY306" s="30"/>
      <c r="DZ306" s="30"/>
      <c r="EA306" s="30"/>
      <c r="EB306" s="30"/>
      <c r="EC306" s="31"/>
      <c r="ED306" s="30"/>
      <c r="EE306" s="30"/>
      <c r="EF306" s="30"/>
      <c r="EG306" s="30"/>
      <c r="EH306" s="30"/>
      <c r="EI306" s="31"/>
      <c r="EJ306" s="30"/>
      <c r="EK306" s="30"/>
      <c r="EL306" s="30"/>
      <c r="EM306" s="30"/>
      <c r="EN306" s="30"/>
      <c r="EO306" s="29"/>
      <c r="EP306" s="30"/>
      <c r="EQ306" s="33"/>
      <c r="ER306" s="30"/>
      <c r="ES306" s="29"/>
      <c r="ET306" s="34"/>
      <c r="EU306" s="29"/>
      <c r="EV306" s="28"/>
      <c r="EW306" s="30"/>
      <c r="EX306" s="30"/>
      <c r="EY306" s="30"/>
      <c r="EZ306" s="33"/>
      <c r="FA306" s="30"/>
      <c r="FB306" s="30"/>
      <c r="FF306" s="29"/>
      <c r="FG306" s="28"/>
      <c r="FH306" s="30"/>
      <c r="FL306" s="29"/>
      <c r="FM306" s="31"/>
      <c r="FN306" s="30"/>
      <c r="FO306" s="30"/>
      <c r="FP306" s="30"/>
      <c r="FQ306" s="30"/>
      <c r="FR306" s="30"/>
      <c r="FS306" s="30"/>
      <c r="FT306" s="30"/>
      <c r="FU306" s="30"/>
      <c r="FV306" s="30"/>
      <c r="FW306" s="30"/>
      <c r="FX306" s="30"/>
      <c r="FY306" s="30"/>
      <c r="FZ306" s="30"/>
      <c r="GA306" s="30"/>
      <c r="GB306" s="30"/>
      <c r="GC306" s="30"/>
      <c r="GD306" s="30"/>
      <c r="GE306" s="30"/>
      <c r="GF306" s="30"/>
      <c r="GG306" s="30"/>
      <c r="GH306" s="30"/>
      <c r="GI306" s="30"/>
      <c r="GJ306" s="30"/>
      <c r="GK306" s="30"/>
      <c r="GL306" s="30"/>
      <c r="GM306" s="30"/>
      <c r="GN306" s="30"/>
      <c r="GO306" s="30"/>
      <c r="GP306" s="30"/>
      <c r="GQ306" s="30"/>
      <c r="GR306" s="30"/>
      <c r="GS306" s="30"/>
      <c r="GT306" s="30"/>
      <c r="GU306" s="30"/>
      <c r="GV306" s="30"/>
      <c r="GW306" s="30"/>
      <c r="GX306" s="30"/>
      <c r="GY306" s="30"/>
      <c r="GZ306" s="30"/>
      <c r="HA306" s="30"/>
      <c r="HB306" s="30"/>
      <c r="HC306" s="30"/>
      <c r="HD306" s="31"/>
      <c r="HE306" s="30"/>
      <c r="HF306" s="30"/>
      <c r="HG306" s="30"/>
      <c r="HH306" s="30"/>
      <c r="HI306" s="30"/>
      <c r="HJ306" s="30"/>
      <c r="HR306" s="31"/>
      <c r="HS306" s="30"/>
      <c r="HT306" s="30"/>
      <c r="HU306" s="30"/>
      <c r="HV306" s="30"/>
      <c r="HW306" s="30"/>
      <c r="HX306" s="30"/>
      <c r="HY306" s="30"/>
      <c r="HZ306" s="30"/>
      <c r="IX306" s="30"/>
      <c r="IY306" s="30"/>
      <c r="IZ306" s="30"/>
      <c r="JA306" s="30"/>
      <c r="JB306" s="30"/>
      <c r="JC306" s="30"/>
      <c r="JD306" s="30"/>
      <c r="JE306" s="30"/>
      <c r="JF306" s="30"/>
      <c r="JG306" s="30"/>
      <c r="JH306" s="30"/>
      <c r="JI306" s="31"/>
      <c r="JJ306" s="30"/>
      <c r="JK306" s="30"/>
      <c r="JL306" s="30"/>
      <c r="JM306" s="30"/>
      <c r="JN306" s="30"/>
      <c r="JO306" s="30"/>
      <c r="JX306" s="28"/>
      <c r="JZ306" s="30"/>
      <c r="KA306" s="30"/>
      <c r="KB306" s="30"/>
      <c r="KC306" s="28"/>
      <c r="KH306" s="33"/>
      <c r="KI306" s="28"/>
      <c r="KN306" s="33"/>
      <c r="KO306" s="30"/>
      <c r="KP306" s="30"/>
      <c r="KQ306" s="30"/>
      <c r="KR306" s="30"/>
      <c r="LA306" s="44"/>
      <c r="LT306" s="49"/>
      <c r="LU306" s="30"/>
      <c r="LV306" s="30"/>
      <c r="LW306" s="30"/>
      <c r="MA306" s="44"/>
      <c r="MD306" s="49"/>
      <c r="ME306" s="30"/>
      <c r="MF306" s="30"/>
      <c r="MG306" s="30"/>
      <c r="MK306" s="44"/>
      <c r="MN306" s="28"/>
      <c r="MP306" s="28"/>
      <c r="MR306" s="28"/>
      <c r="MT306" s="35"/>
      <c r="MU306" s="28"/>
      <c r="MX306" s="35"/>
      <c r="MY306" s="28"/>
      <c r="NB306" s="35"/>
      <c r="NC306" s="28"/>
      <c r="NF306" s="36"/>
      <c r="NG306" s="28"/>
      <c r="NJ306" s="35"/>
      <c r="NK306" s="28"/>
      <c r="NL306" s="30"/>
      <c r="NN306" s="41"/>
      <c r="OA306" s="41"/>
      <c r="OF306" s="41"/>
      <c r="OK306" s="41"/>
      <c r="OP306" s="41"/>
      <c r="OU306" s="28"/>
      <c r="OV306" s="30"/>
      <c r="OW306" s="30"/>
      <c r="OX306" s="41"/>
      <c r="OZ306"/>
      <c r="PA306"/>
      <c r="PB306"/>
      <c r="PK306" s="41"/>
      <c r="PP306" s="41"/>
      <c r="PU306" s="41"/>
      <c r="PZ306" s="41"/>
      <c r="QF306" s="28"/>
      <c r="QG306" s="30"/>
      <c r="QH306" s="30"/>
      <c r="QI306" s="41"/>
      <c r="QV306" s="41"/>
      <c r="RA306" s="41"/>
      <c r="RF306" s="41"/>
      <c r="RK306" s="41"/>
      <c r="RQ306" s="28"/>
      <c r="RR306" s="30"/>
      <c r="RS306" s="30"/>
      <c r="RT306" s="41"/>
      <c r="SG306" s="41"/>
      <c r="SL306" s="41"/>
      <c r="SQ306" s="41"/>
      <c r="SV306" s="41"/>
      <c r="TB306" s="28"/>
      <c r="TC306" s="30"/>
      <c r="TD306" s="30"/>
      <c r="TE306" s="41"/>
      <c r="TR306" s="41"/>
      <c r="TW306" s="41"/>
      <c r="UB306" s="41"/>
      <c r="UG306" s="41"/>
      <c r="UM306" s="28"/>
      <c r="UN306" s="30"/>
      <c r="UO306" s="30"/>
      <c r="UP306" s="41"/>
      <c r="UU306" s="41"/>
      <c r="UZ306" s="41"/>
      <c r="VE306" s="41"/>
      <c r="VJ306" s="41"/>
      <c r="VO306" s="28"/>
      <c r="VP306" s="30"/>
      <c r="VQ306" s="30"/>
      <c r="VR306" s="41"/>
      <c r="VW306" s="41"/>
      <c r="WB306" s="41"/>
      <c r="WG306" s="41"/>
      <c r="WL306" s="41"/>
      <c r="WR306" s="28"/>
      <c r="WS306" s="30"/>
      <c r="WT306" s="30"/>
      <c r="WU306" s="41"/>
      <c r="WZ306" s="41"/>
      <c r="XE306" s="41"/>
      <c r="XJ306" s="41"/>
      <c r="XO306" s="41"/>
      <c r="XU306" s="28"/>
      <c r="XV306" s="30"/>
      <c r="XW306" s="30"/>
      <c r="XX306" s="41"/>
      <c r="YC306" s="41"/>
      <c r="YH306" s="41"/>
      <c r="YM306" s="41"/>
      <c r="YR306" s="41"/>
      <c r="YX306" s="28"/>
      <c r="YY306" s="30"/>
      <c r="YZ306" s="30"/>
      <c r="ZA306" s="41"/>
      <c r="ZF306" s="41"/>
      <c r="ZK306" s="41"/>
      <c r="ZP306" s="41"/>
      <c r="ZU306" s="41"/>
      <c r="AAA306" s="28"/>
      <c r="AAD306" s="28"/>
      <c r="AAE306" s="30"/>
      <c r="AAF306" s="30"/>
      <c r="AAG306" s="31"/>
      <c r="AAH306" s="30"/>
      <c r="AAI306" s="30"/>
      <c r="AAJ306" s="28"/>
      <c r="AAM306" s="28"/>
      <c r="AAP306" s="36"/>
      <c r="AAQ306" s="28"/>
      <c r="AAT306" s="36"/>
      <c r="AAU306" s="28"/>
      <c r="AAX306" s="36"/>
      <c r="AAY306" s="28"/>
      <c r="ABB306" s="36"/>
      <c r="AHV306" s="31"/>
      <c r="AHZ306" s="32"/>
      <c r="AID306" s="32"/>
      <c r="AIH306" s="32"/>
    </row>
    <row r="307" spans="3:918" s="27" customFormat="1" x14ac:dyDescent="0.25">
      <c r="C307" s="31"/>
      <c r="J307" s="29"/>
      <c r="K307" s="31"/>
      <c r="U307" s="29"/>
      <c r="V307" s="31"/>
      <c r="W307" s="30"/>
      <c r="X307" s="30"/>
      <c r="AF307" s="29"/>
      <c r="AG307" s="30"/>
      <c r="AM307" s="32"/>
      <c r="AN307" s="30"/>
      <c r="AO307" s="30"/>
      <c r="AP307" s="30"/>
      <c r="AQ307" s="29"/>
      <c r="AR307" s="30"/>
      <c r="AS307" s="30"/>
      <c r="AT307" s="30"/>
      <c r="AU307" s="30"/>
      <c r="AV307" s="30"/>
      <c r="AW307" s="31"/>
      <c r="AX307" s="30"/>
      <c r="AY307" s="30"/>
      <c r="AZ307" s="30"/>
      <c r="BA307" s="30"/>
      <c r="BB307" s="31"/>
      <c r="BG307" s="32"/>
      <c r="BH307" s="30"/>
      <c r="BI307" s="30"/>
      <c r="BJ307" s="30"/>
      <c r="BK307" s="30"/>
      <c r="BL307" s="31"/>
      <c r="BM307" s="30"/>
      <c r="BN307" s="30"/>
      <c r="BO307" s="30"/>
      <c r="BP307" s="30"/>
      <c r="BQ307" s="30"/>
      <c r="BR307" s="31"/>
      <c r="BS307" s="30"/>
      <c r="BT307" s="30"/>
      <c r="BU307" s="30"/>
      <c r="BV307" s="30"/>
      <c r="BW307" s="30"/>
      <c r="BX307" s="29"/>
      <c r="BY307" s="30"/>
      <c r="CD307" s="32"/>
      <c r="CE307" s="30"/>
      <c r="CF307" s="30"/>
      <c r="CG307" s="30"/>
      <c r="CH307" s="30"/>
      <c r="CI307" s="31"/>
      <c r="CJ307" s="30"/>
      <c r="CK307" s="30"/>
      <c r="CL307" s="30"/>
      <c r="CM307" s="30"/>
      <c r="CN307" s="30"/>
      <c r="CO307" s="31"/>
      <c r="CP307" s="30"/>
      <c r="CQ307" s="30"/>
      <c r="CR307" s="30"/>
      <c r="CS307" s="30"/>
      <c r="CT307" s="30"/>
      <c r="CU307" s="29"/>
      <c r="CV307" s="30"/>
      <c r="DA307" s="32"/>
      <c r="DB307" s="30"/>
      <c r="DC307" s="30"/>
      <c r="DD307" s="30"/>
      <c r="DE307" s="30"/>
      <c r="DF307" s="31"/>
      <c r="DG307" s="30"/>
      <c r="DH307" s="30"/>
      <c r="DI307" s="30"/>
      <c r="DJ307" s="30"/>
      <c r="DK307" s="30"/>
      <c r="DL307" s="31"/>
      <c r="DM307" s="30"/>
      <c r="DN307" s="30"/>
      <c r="DO307" s="30"/>
      <c r="DP307" s="30"/>
      <c r="DQ307" s="30"/>
      <c r="DR307" s="29"/>
      <c r="DS307" s="30"/>
      <c r="DX307" s="32"/>
      <c r="DY307" s="30"/>
      <c r="DZ307" s="30"/>
      <c r="EA307" s="30"/>
      <c r="EB307" s="30"/>
      <c r="EC307" s="31"/>
      <c r="ED307" s="30"/>
      <c r="EE307" s="30"/>
      <c r="EF307" s="30"/>
      <c r="EG307" s="30"/>
      <c r="EH307" s="30"/>
      <c r="EI307" s="31"/>
      <c r="EJ307" s="30"/>
      <c r="EK307" s="30"/>
      <c r="EL307" s="30"/>
      <c r="EM307" s="30"/>
      <c r="EN307" s="30"/>
      <c r="EO307" s="29"/>
      <c r="EP307" s="30"/>
      <c r="EQ307" s="33"/>
      <c r="ER307" s="30"/>
      <c r="ES307" s="29"/>
      <c r="ET307" s="34"/>
      <c r="EU307" s="29"/>
      <c r="EV307" s="28"/>
      <c r="EW307" s="30"/>
      <c r="EX307" s="30"/>
      <c r="EY307" s="30"/>
      <c r="EZ307" s="33"/>
      <c r="FA307" s="30"/>
      <c r="FB307" s="30"/>
      <c r="FF307" s="29"/>
      <c r="FG307" s="28"/>
      <c r="FH307" s="30"/>
      <c r="FL307" s="29"/>
      <c r="FM307" s="31"/>
      <c r="FN307" s="30"/>
      <c r="FO307" s="30"/>
      <c r="FP307" s="30"/>
      <c r="FQ307" s="30"/>
      <c r="FR307" s="30"/>
      <c r="FS307" s="30"/>
      <c r="FT307" s="30"/>
      <c r="FU307" s="30"/>
      <c r="FV307" s="30"/>
      <c r="FW307" s="30"/>
      <c r="FX307" s="30"/>
      <c r="FY307" s="30"/>
      <c r="FZ307" s="30"/>
      <c r="GA307" s="30"/>
      <c r="GB307" s="30"/>
      <c r="GC307" s="30"/>
      <c r="GD307" s="30"/>
      <c r="GE307" s="30"/>
      <c r="GF307" s="30"/>
      <c r="GG307" s="30"/>
      <c r="GH307" s="30"/>
      <c r="GI307" s="30"/>
      <c r="GJ307" s="30"/>
      <c r="GK307" s="30"/>
      <c r="GL307" s="30"/>
      <c r="GM307" s="30"/>
      <c r="GN307" s="30"/>
      <c r="GO307" s="30"/>
      <c r="GP307" s="30"/>
      <c r="GQ307" s="30"/>
      <c r="GR307" s="30"/>
      <c r="GS307" s="30"/>
      <c r="GT307" s="30"/>
      <c r="GU307" s="30"/>
      <c r="GV307" s="30"/>
      <c r="GW307" s="30"/>
      <c r="GX307" s="30"/>
      <c r="GY307" s="30"/>
      <c r="GZ307" s="30"/>
      <c r="HA307" s="30"/>
      <c r="HB307" s="30"/>
      <c r="HC307" s="30"/>
      <c r="HD307" s="31"/>
      <c r="HE307" s="30"/>
      <c r="HF307" s="30"/>
      <c r="HG307" s="30"/>
      <c r="HH307" s="30"/>
      <c r="HI307" s="30"/>
      <c r="HJ307" s="30"/>
      <c r="HR307" s="31"/>
      <c r="HS307" s="30"/>
      <c r="HT307" s="30"/>
      <c r="HU307" s="30"/>
      <c r="HV307" s="30"/>
      <c r="HW307" s="30"/>
      <c r="HX307" s="30"/>
      <c r="HY307" s="30"/>
      <c r="HZ307" s="30"/>
      <c r="IX307" s="30"/>
      <c r="IY307" s="30"/>
      <c r="IZ307" s="30"/>
      <c r="JA307" s="30"/>
      <c r="JB307" s="30"/>
      <c r="JC307" s="30"/>
      <c r="JD307" s="30"/>
      <c r="JE307" s="30"/>
      <c r="JF307" s="30"/>
      <c r="JG307" s="30"/>
      <c r="JH307" s="30"/>
      <c r="JI307" s="31"/>
      <c r="JJ307" s="30"/>
      <c r="JK307" s="30"/>
      <c r="JL307" s="30"/>
      <c r="JM307" s="30"/>
      <c r="JN307" s="30"/>
      <c r="JO307" s="30"/>
      <c r="JX307" s="28"/>
      <c r="JZ307" s="30"/>
      <c r="KA307" s="30"/>
      <c r="KB307" s="30"/>
      <c r="KC307" s="28"/>
      <c r="KH307" s="33"/>
      <c r="KI307" s="28"/>
      <c r="KN307" s="33"/>
      <c r="KO307" s="30"/>
      <c r="KP307" s="30"/>
      <c r="KQ307" s="30"/>
      <c r="KR307" s="30"/>
      <c r="LA307" s="44"/>
      <c r="LT307" s="49"/>
      <c r="LU307" s="30"/>
      <c r="LV307" s="30"/>
      <c r="LW307" s="30"/>
      <c r="MA307" s="44"/>
      <c r="MD307" s="49"/>
      <c r="ME307" s="30"/>
      <c r="MF307" s="30"/>
      <c r="MG307" s="30"/>
      <c r="MK307" s="44"/>
      <c r="MN307" s="28"/>
      <c r="MP307" s="28"/>
      <c r="MR307" s="28"/>
      <c r="MT307" s="35"/>
      <c r="MU307" s="28"/>
      <c r="MX307" s="35"/>
      <c r="MY307" s="28"/>
      <c r="NB307" s="35"/>
      <c r="NC307" s="28"/>
      <c r="NF307" s="36"/>
      <c r="NG307" s="28"/>
      <c r="NJ307" s="35"/>
      <c r="NK307" s="28"/>
      <c r="NL307" s="30"/>
      <c r="NN307" s="41"/>
      <c r="OA307" s="41"/>
      <c r="OF307" s="41"/>
      <c r="OK307" s="41"/>
      <c r="OP307" s="41"/>
      <c r="OU307" s="28"/>
      <c r="OV307" s="30"/>
      <c r="OW307" s="30"/>
      <c r="OX307" s="41"/>
      <c r="OZ307"/>
      <c r="PA307"/>
      <c r="PB307"/>
      <c r="PK307" s="41"/>
      <c r="PP307" s="41"/>
      <c r="PU307" s="41"/>
      <c r="PZ307" s="41"/>
      <c r="QF307" s="28"/>
      <c r="QG307" s="30"/>
      <c r="QH307" s="30"/>
      <c r="QI307" s="41"/>
      <c r="QV307" s="41"/>
      <c r="RA307" s="41"/>
      <c r="RF307" s="41"/>
      <c r="RK307" s="41"/>
      <c r="RQ307" s="28"/>
      <c r="RR307" s="30"/>
      <c r="RS307" s="30"/>
      <c r="RT307" s="41"/>
      <c r="SG307" s="41"/>
      <c r="SL307" s="41"/>
      <c r="SQ307" s="41"/>
      <c r="SV307" s="41"/>
      <c r="TB307" s="28"/>
      <c r="TC307" s="30"/>
      <c r="TD307" s="30"/>
      <c r="TE307" s="41"/>
      <c r="TR307" s="41"/>
      <c r="TW307" s="41"/>
      <c r="UB307" s="41"/>
      <c r="UG307" s="41"/>
      <c r="UM307" s="28"/>
      <c r="UN307" s="30"/>
      <c r="UO307" s="30"/>
      <c r="UP307" s="41"/>
      <c r="UU307" s="41"/>
      <c r="UZ307" s="41"/>
      <c r="VE307" s="41"/>
      <c r="VJ307" s="41"/>
      <c r="VO307" s="28"/>
      <c r="VP307" s="30"/>
      <c r="VQ307" s="30"/>
      <c r="VR307" s="41"/>
      <c r="VW307" s="41"/>
      <c r="WB307" s="41"/>
      <c r="WG307" s="41"/>
      <c r="WL307" s="41"/>
      <c r="WR307" s="28"/>
      <c r="WS307" s="30"/>
      <c r="WT307" s="30"/>
      <c r="WU307" s="41"/>
      <c r="WZ307" s="41"/>
      <c r="XE307" s="41"/>
      <c r="XJ307" s="41"/>
      <c r="XO307" s="41"/>
      <c r="XU307" s="28"/>
      <c r="XV307" s="30"/>
      <c r="XW307" s="30"/>
      <c r="XX307" s="41"/>
      <c r="YC307" s="41"/>
      <c r="YH307" s="41"/>
      <c r="YM307" s="41"/>
      <c r="YR307" s="41"/>
      <c r="YX307" s="28"/>
      <c r="YY307" s="30"/>
      <c r="YZ307" s="30"/>
      <c r="ZA307" s="41"/>
      <c r="ZF307" s="41"/>
      <c r="ZK307" s="41"/>
      <c r="ZP307" s="41"/>
      <c r="ZU307" s="41"/>
      <c r="AAA307" s="28"/>
      <c r="AAD307" s="28"/>
      <c r="AAE307" s="30"/>
      <c r="AAF307" s="30"/>
      <c r="AAG307" s="31"/>
      <c r="AAH307" s="30"/>
      <c r="AAI307" s="30"/>
      <c r="AAJ307" s="28"/>
      <c r="AAM307" s="28"/>
      <c r="AAP307" s="36"/>
      <c r="AAQ307" s="28"/>
      <c r="AAT307" s="36"/>
      <c r="AAU307" s="28"/>
      <c r="AAX307" s="36"/>
      <c r="AAY307" s="28"/>
      <c r="ABB307" s="36"/>
      <c r="AHV307" s="31"/>
      <c r="AHZ307" s="32"/>
      <c r="AID307" s="32"/>
      <c r="AIH307" s="32"/>
    </row>
    <row r="308" spans="3:918" s="27" customFormat="1" x14ac:dyDescent="0.25">
      <c r="C308" s="31"/>
      <c r="J308" s="29"/>
      <c r="K308" s="31"/>
      <c r="U308" s="29"/>
      <c r="V308" s="31"/>
      <c r="W308" s="30"/>
      <c r="X308" s="30"/>
      <c r="AF308" s="29"/>
      <c r="AG308" s="30"/>
      <c r="AM308" s="32"/>
      <c r="AN308" s="30"/>
      <c r="AO308" s="30"/>
      <c r="AP308" s="30"/>
      <c r="AQ308" s="29"/>
      <c r="AR308" s="30"/>
      <c r="AS308" s="30"/>
      <c r="AT308" s="30"/>
      <c r="AU308" s="30"/>
      <c r="AV308" s="30"/>
      <c r="AW308" s="31"/>
      <c r="AX308" s="30"/>
      <c r="AY308" s="30"/>
      <c r="AZ308" s="30"/>
      <c r="BA308" s="30"/>
      <c r="BB308" s="31"/>
      <c r="BG308" s="32"/>
      <c r="BH308" s="30"/>
      <c r="BI308" s="30"/>
      <c r="BJ308" s="30"/>
      <c r="BK308" s="30"/>
      <c r="BL308" s="31"/>
      <c r="BM308" s="30"/>
      <c r="BN308" s="30"/>
      <c r="BO308" s="30"/>
      <c r="BP308" s="30"/>
      <c r="BQ308" s="30"/>
      <c r="BR308" s="31"/>
      <c r="BS308" s="30"/>
      <c r="BT308" s="30"/>
      <c r="BU308" s="30"/>
      <c r="BV308" s="30"/>
      <c r="BW308" s="30"/>
      <c r="BX308" s="29"/>
      <c r="BY308" s="30"/>
      <c r="CD308" s="32"/>
      <c r="CE308" s="30"/>
      <c r="CF308" s="30"/>
      <c r="CG308" s="30"/>
      <c r="CH308" s="30"/>
      <c r="CI308" s="31"/>
      <c r="CJ308" s="30"/>
      <c r="CK308" s="30"/>
      <c r="CL308" s="30"/>
      <c r="CM308" s="30"/>
      <c r="CN308" s="30"/>
      <c r="CO308" s="31"/>
      <c r="CP308" s="30"/>
      <c r="CQ308" s="30"/>
      <c r="CR308" s="30"/>
      <c r="CS308" s="30"/>
      <c r="CT308" s="30"/>
      <c r="CU308" s="29"/>
      <c r="CV308" s="30"/>
      <c r="DA308" s="32"/>
      <c r="DB308" s="30"/>
      <c r="DC308" s="30"/>
      <c r="DD308" s="30"/>
      <c r="DE308" s="30"/>
      <c r="DF308" s="31"/>
      <c r="DG308" s="30"/>
      <c r="DH308" s="30"/>
      <c r="DI308" s="30"/>
      <c r="DJ308" s="30"/>
      <c r="DK308" s="30"/>
      <c r="DL308" s="31"/>
      <c r="DM308" s="30"/>
      <c r="DN308" s="30"/>
      <c r="DO308" s="30"/>
      <c r="DP308" s="30"/>
      <c r="DQ308" s="30"/>
      <c r="DR308" s="29"/>
      <c r="DS308" s="30"/>
      <c r="DX308" s="32"/>
      <c r="DY308" s="30"/>
      <c r="DZ308" s="30"/>
      <c r="EA308" s="30"/>
      <c r="EB308" s="30"/>
      <c r="EC308" s="31"/>
      <c r="ED308" s="30"/>
      <c r="EE308" s="30"/>
      <c r="EF308" s="30"/>
      <c r="EG308" s="30"/>
      <c r="EH308" s="30"/>
      <c r="EI308" s="31"/>
      <c r="EJ308" s="30"/>
      <c r="EK308" s="30"/>
      <c r="EL308" s="30"/>
      <c r="EM308" s="30"/>
      <c r="EN308" s="30"/>
      <c r="EO308" s="29"/>
      <c r="EP308" s="30"/>
      <c r="EQ308" s="33"/>
      <c r="ER308" s="30"/>
      <c r="ES308" s="29"/>
      <c r="ET308" s="34"/>
      <c r="EU308" s="29"/>
      <c r="EV308" s="28"/>
      <c r="EW308" s="30"/>
      <c r="EX308" s="30"/>
      <c r="EY308" s="30"/>
      <c r="EZ308" s="33"/>
      <c r="FA308" s="30"/>
      <c r="FB308" s="30"/>
      <c r="FF308" s="29"/>
      <c r="FG308" s="28"/>
      <c r="FH308" s="30"/>
      <c r="FL308" s="29"/>
      <c r="FM308" s="31"/>
      <c r="FN308" s="30"/>
      <c r="FO308" s="30"/>
      <c r="FP308" s="30"/>
      <c r="FQ308" s="30"/>
      <c r="FR308" s="30"/>
      <c r="FS308" s="30"/>
      <c r="FT308" s="30"/>
      <c r="FU308" s="30"/>
      <c r="FV308" s="30"/>
      <c r="FW308" s="30"/>
      <c r="FX308" s="30"/>
      <c r="FY308" s="30"/>
      <c r="FZ308" s="30"/>
      <c r="GA308" s="30"/>
      <c r="GB308" s="30"/>
      <c r="GC308" s="30"/>
      <c r="GD308" s="30"/>
      <c r="GE308" s="30"/>
      <c r="GF308" s="30"/>
      <c r="GG308" s="30"/>
      <c r="GH308" s="30"/>
      <c r="GI308" s="30"/>
      <c r="GJ308" s="30"/>
      <c r="GK308" s="30"/>
      <c r="GL308" s="30"/>
      <c r="GM308" s="30"/>
      <c r="GN308" s="30"/>
      <c r="GO308" s="30"/>
      <c r="GP308" s="30"/>
      <c r="GQ308" s="30"/>
      <c r="GR308" s="30"/>
      <c r="GS308" s="30"/>
      <c r="GT308" s="30"/>
      <c r="GU308" s="30"/>
      <c r="GV308" s="30"/>
      <c r="GW308" s="30"/>
      <c r="GX308" s="30"/>
      <c r="GY308" s="30"/>
      <c r="GZ308" s="30"/>
      <c r="HA308" s="30"/>
      <c r="HB308" s="30"/>
      <c r="HC308" s="30"/>
      <c r="HD308" s="31"/>
      <c r="HE308" s="30"/>
      <c r="HF308" s="30"/>
      <c r="HG308" s="30"/>
      <c r="HH308" s="30"/>
      <c r="HI308" s="30"/>
      <c r="HJ308" s="30"/>
      <c r="HR308" s="31"/>
      <c r="HS308" s="30"/>
      <c r="HT308" s="30"/>
      <c r="HU308" s="30"/>
      <c r="HV308" s="30"/>
      <c r="HW308" s="30"/>
      <c r="HX308" s="30"/>
      <c r="HY308" s="30"/>
      <c r="HZ308" s="30"/>
      <c r="IX308" s="30"/>
      <c r="IY308" s="30"/>
      <c r="IZ308" s="30"/>
      <c r="JA308" s="30"/>
      <c r="JB308" s="30"/>
      <c r="JC308" s="30"/>
      <c r="JD308" s="30"/>
      <c r="JE308" s="30"/>
      <c r="JF308" s="30"/>
      <c r="JG308" s="30"/>
      <c r="JH308" s="30"/>
      <c r="JI308" s="31"/>
      <c r="JJ308" s="30"/>
      <c r="JK308" s="30"/>
      <c r="JL308" s="30"/>
      <c r="JM308" s="30"/>
      <c r="JN308" s="30"/>
      <c r="JO308" s="30"/>
      <c r="JX308" s="28"/>
      <c r="JZ308" s="30"/>
      <c r="KA308" s="30"/>
      <c r="KB308" s="30"/>
      <c r="KC308" s="28"/>
      <c r="KH308" s="33"/>
      <c r="KI308" s="28"/>
      <c r="KN308" s="33"/>
      <c r="KO308" s="30"/>
      <c r="KP308" s="30"/>
      <c r="KQ308" s="30"/>
      <c r="KR308" s="30"/>
      <c r="LA308" s="44"/>
      <c r="LT308" s="49"/>
      <c r="LU308" s="30"/>
      <c r="LV308" s="30"/>
      <c r="LW308" s="30"/>
      <c r="MA308" s="44"/>
      <c r="MD308" s="49"/>
      <c r="ME308" s="30"/>
      <c r="MF308" s="30"/>
      <c r="MG308" s="30"/>
      <c r="MK308" s="44"/>
      <c r="MN308" s="28"/>
      <c r="MP308" s="28"/>
      <c r="MR308" s="28"/>
      <c r="MT308" s="35"/>
      <c r="MU308" s="28"/>
      <c r="MX308" s="35"/>
      <c r="MY308" s="28"/>
      <c r="NB308" s="35"/>
      <c r="NC308" s="28"/>
      <c r="NF308" s="36"/>
      <c r="NG308" s="28"/>
      <c r="NJ308" s="35"/>
      <c r="NK308" s="28"/>
      <c r="NL308" s="30"/>
      <c r="NN308" s="41"/>
      <c r="OA308" s="41"/>
      <c r="OF308" s="41"/>
      <c r="OK308" s="41"/>
      <c r="OP308" s="41"/>
      <c r="OU308" s="28"/>
      <c r="OV308" s="30"/>
      <c r="OW308" s="30"/>
      <c r="OX308" s="41"/>
      <c r="OZ308"/>
      <c r="PA308"/>
      <c r="PB308"/>
      <c r="PK308" s="41"/>
      <c r="PP308" s="41"/>
      <c r="PU308" s="41"/>
      <c r="PZ308" s="41"/>
      <c r="QF308" s="28"/>
      <c r="QG308" s="30"/>
      <c r="QH308" s="30"/>
      <c r="QI308" s="41"/>
      <c r="QV308" s="41"/>
      <c r="RA308" s="41"/>
      <c r="RF308" s="41"/>
      <c r="RK308" s="41"/>
      <c r="RQ308" s="28"/>
      <c r="RR308" s="30"/>
      <c r="RS308" s="30"/>
      <c r="RT308" s="41"/>
      <c r="SG308" s="41"/>
      <c r="SL308" s="41"/>
      <c r="SQ308" s="41"/>
      <c r="SV308" s="41"/>
      <c r="TB308" s="28"/>
      <c r="TC308" s="30"/>
      <c r="TD308" s="30"/>
      <c r="TE308" s="41"/>
      <c r="TR308" s="41"/>
      <c r="TW308" s="41"/>
      <c r="UB308" s="41"/>
      <c r="UG308" s="41"/>
      <c r="UM308" s="28"/>
      <c r="UN308" s="30"/>
      <c r="UO308" s="30"/>
      <c r="UP308" s="41"/>
      <c r="UU308" s="41"/>
      <c r="UZ308" s="41"/>
      <c r="VE308" s="41"/>
      <c r="VJ308" s="41"/>
      <c r="VO308" s="28"/>
      <c r="VP308" s="30"/>
      <c r="VQ308" s="30"/>
      <c r="VR308" s="41"/>
      <c r="VW308" s="41"/>
      <c r="WB308" s="41"/>
      <c r="WG308" s="41"/>
      <c r="WL308" s="41"/>
      <c r="WR308" s="28"/>
      <c r="WS308" s="30"/>
      <c r="WT308" s="30"/>
      <c r="WU308" s="41"/>
      <c r="WZ308" s="41"/>
      <c r="XE308" s="41"/>
      <c r="XJ308" s="41"/>
      <c r="XO308" s="41"/>
      <c r="XU308" s="28"/>
      <c r="XV308" s="30"/>
      <c r="XW308" s="30"/>
      <c r="XX308" s="41"/>
      <c r="YC308" s="41"/>
      <c r="YH308" s="41"/>
      <c r="YM308" s="41"/>
      <c r="YR308" s="41"/>
      <c r="YX308" s="28"/>
      <c r="YY308" s="30"/>
      <c r="YZ308" s="30"/>
      <c r="ZA308" s="41"/>
      <c r="ZF308" s="41"/>
      <c r="ZK308" s="41"/>
      <c r="ZP308" s="41"/>
      <c r="ZU308" s="41"/>
      <c r="AAA308" s="28"/>
      <c r="AAD308" s="28"/>
      <c r="AAE308" s="30"/>
      <c r="AAF308" s="30"/>
      <c r="AAG308" s="31"/>
      <c r="AAH308" s="30"/>
      <c r="AAI308" s="30"/>
      <c r="AAJ308" s="28"/>
      <c r="AAM308" s="28"/>
      <c r="AAP308" s="36"/>
      <c r="AAQ308" s="28"/>
      <c r="AAT308" s="36"/>
      <c r="AAU308" s="28"/>
      <c r="AAX308" s="36"/>
      <c r="AAY308" s="28"/>
      <c r="ABB308" s="36"/>
      <c r="AHV308" s="31"/>
      <c r="AHZ308" s="32"/>
      <c r="AID308" s="32"/>
      <c r="AIH308" s="32"/>
    </row>
    <row r="309" spans="3:918" s="27" customFormat="1" x14ac:dyDescent="0.25">
      <c r="C309" s="31"/>
      <c r="J309" s="29"/>
      <c r="K309" s="31"/>
      <c r="U309" s="29"/>
      <c r="V309" s="31"/>
      <c r="W309" s="30"/>
      <c r="X309" s="30"/>
      <c r="AF309" s="29"/>
      <c r="AG309" s="30"/>
      <c r="AM309" s="32"/>
      <c r="AN309" s="30"/>
      <c r="AO309" s="30"/>
      <c r="AP309" s="30"/>
      <c r="AQ309" s="29"/>
      <c r="AR309" s="30"/>
      <c r="AS309" s="30"/>
      <c r="AT309" s="30"/>
      <c r="AU309" s="30"/>
      <c r="AV309" s="30"/>
      <c r="AW309" s="31"/>
      <c r="AX309" s="30"/>
      <c r="AY309" s="30"/>
      <c r="AZ309" s="30"/>
      <c r="BA309" s="30"/>
      <c r="BB309" s="31"/>
      <c r="BG309" s="32"/>
      <c r="BH309" s="30"/>
      <c r="BI309" s="30"/>
      <c r="BJ309" s="30"/>
      <c r="BK309" s="30"/>
      <c r="BL309" s="31"/>
      <c r="BM309" s="30"/>
      <c r="BN309" s="30"/>
      <c r="BO309" s="30"/>
      <c r="BP309" s="30"/>
      <c r="BQ309" s="30"/>
      <c r="BR309" s="31"/>
      <c r="BS309" s="30"/>
      <c r="BT309" s="30"/>
      <c r="BU309" s="30"/>
      <c r="BV309" s="30"/>
      <c r="BW309" s="30"/>
      <c r="BX309" s="29"/>
      <c r="BY309" s="30"/>
      <c r="CD309" s="32"/>
      <c r="CE309" s="30"/>
      <c r="CF309" s="30"/>
      <c r="CG309" s="30"/>
      <c r="CH309" s="30"/>
      <c r="CI309" s="31"/>
      <c r="CJ309" s="30"/>
      <c r="CK309" s="30"/>
      <c r="CL309" s="30"/>
      <c r="CM309" s="30"/>
      <c r="CN309" s="30"/>
      <c r="CO309" s="31"/>
      <c r="CP309" s="30"/>
      <c r="CQ309" s="30"/>
      <c r="CR309" s="30"/>
      <c r="CS309" s="30"/>
      <c r="CT309" s="30"/>
      <c r="CU309" s="29"/>
      <c r="CV309" s="30"/>
      <c r="DA309" s="32"/>
      <c r="DB309" s="30"/>
      <c r="DC309" s="30"/>
      <c r="DD309" s="30"/>
      <c r="DE309" s="30"/>
      <c r="DF309" s="31"/>
      <c r="DG309" s="30"/>
      <c r="DH309" s="30"/>
      <c r="DI309" s="30"/>
      <c r="DJ309" s="30"/>
      <c r="DK309" s="30"/>
      <c r="DL309" s="31"/>
      <c r="DM309" s="30"/>
      <c r="DN309" s="30"/>
      <c r="DO309" s="30"/>
      <c r="DP309" s="30"/>
      <c r="DQ309" s="30"/>
      <c r="DR309" s="29"/>
      <c r="DS309" s="30"/>
      <c r="DX309" s="32"/>
      <c r="DY309" s="30"/>
      <c r="DZ309" s="30"/>
      <c r="EA309" s="30"/>
      <c r="EB309" s="30"/>
      <c r="EC309" s="31"/>
      <c r="ED309" s="30"/>
      <c r="EE309" s="30"/>
      <c r="EF309" s="30"/>
      <c r="EG309" s="30"/>
      <c r="EH309" s="30"/>
      <c r="EI309" s="31"/>
      <c r="EJ309" s="30"/>
      <c r="EK309" s="30"/>
      <c r="EL309" s="30"/>
      <c r="EM309" s="30"/>
      <c r="EN309" s="30"/>
      <c r="EO309" s="29"/>
      <c r="EP309" s="30"/>
      <c r="EQ309" s="33"/>
      <c r="ER309" s="30"/>
      <c r="ES309" s="29"/>
      <c r="ET309" s="34"/>
      <c r="EU309" s="29"/>
      <c r="EV309" s="28"/>
      <c r="EW309" s="30"/>
      <c r="EX309" s="30"/>
      <c r="EY309" s="30"/>
      <c r="EZ309" s="33"/>
      <c r="FA309" s="30"/>
      <c r="FB309" s="30"/>
      <c r="FF309" s="29"/>
      <c r="FG309" s="28"/>
      <c r="FH309" s="30"/>
      <c r="FL309" s="29"/>
      <c r="FM309" s="31"/>
      <c r="FN309" s="30"/>
      <c r="FO309" s="30"/>
      <c r="FP309" s="30"/>
      <c r="FQ309" s="30"/>
      <c r="FR309" s="30"/>
      <c r="FS309" s="30"/>
      <c r="FT309" s="30"/>
      <c r="FU309" s="30"/>
      <c r="FV309" s="30"/>
      <c r="FW309" s="30"/>
      <c r="FX309" s="30"/>
      <c r="FY309" s="30"/>
      <c r="FZ309" s="30"/>
      <c r="GA309" s="30"/>
      <c r="GB309" s="30"/>
      <c r="GC309" s="30"/>
      <c r="GD309" s="30"/>
      <c r="GE309" s="30"/>
      <c r="GF309" s="30"/>
      <c r="GG309" s="30"/>
      <c r="GH309" s="30"/>
      <c r="GI309" s="30"/>
      <c r="GJ309" s="30"/>
      <c r="GK309" s="30"/>
      <c r="GL309" s="30"/>
      <c r="GM309" s="30"/>
      <c r="GN309" s="30"/>
      <c r="GO309" s="30"/>
      <c r="GP309" s="30"/>
      <c r="GQ309" s="30"/>
      <c r="GR309" s="30"/>
      <c r="GS309" s="30"/>
      <c r="GT309" s="30"/>
      <c r="GU309" s="30"/>
      <c r="GV309" s="30"/>
      <c r="GW309" s="30"/>
      <c r="GX309" s="30"/>
      <c r="GY309" s="30"/>
      <c r="GZ309" s="30"/>
      <c r="HA309" s="30"/>
      <c r="HB309" s="30"/>
      <c r="HC309" s="30"/>
      <c r="HD309" s="31"/>
      <c r="HE309" s="30"/>
      <c r="HF309" s="30"/>
      <c r="HG309" s="30"/>
      <c r="HH309" s="30"/>
      <c r="HI309" s="30"/>
      <c r="HJ309" s="30"/>
      <c r="HR309" s="31"/>
      <c r="HS309" s="30"/>
      <c r="HT309" s="30"/>
      <c r="HU309" s="30"/>
      <c r="HV309" s="30"/>
      <c r="HW309" s="30"/>
      <c r="HX309" s="30"/>
      <c r="HY309" s="30"/>
      <c r="HZ309" s="30"/>
      <c r="IX309" s="30"/>
      <c r="IY309" s="30"/>
      <c r="IZ309" s="30"/>
      <c r="JA309" s="30"/>
      <c r="JB309" s="30"/>
      <c r="JC309" s="30"/>
      <c r="JD309" s="30"/>
      <c r="JE309" s="30"/>
      <c r="JF309" s="30"/>
      <c r="JG309" s="30"/>
      <c r="JH309" s="30"/>
      <c r="JI309" s="31"/>
      <c r="JJ309" s="30"/>
      <c r="JK309" s="30"/>
      <c r="JL309" s="30"/>
      <c r="JM309" s="30"/>
      <c r="JN309" s="30"/>
      <c r="JO309" s="30"/>
      <c r="JX309" s="28"/>
      <c r="JZ309" s="30"/>
      <c r="KA309" s="30"/>
      <c r="KB309" s="30"/>
      <c r="KC309" s="28"/>
      <c r="KH309" s="33"/>
      <c r="KI309" s="28"/>
      <c r="KN309" s="33"/>
      <c r="KO309" s="30"/>
      <c r="KP309" s="30"/>
      <c r="KQ309" s="30"/>
      <c r="KR309" s="30"/>
      <c r="LA309" s="44"/>
      <c r="LT309" s="49"/>
      <c r="LU309" s="30"/>
      <c r="LV309" s="30"/>
      <c r="LW309" s="30"/>
      <c r="MA309" s="44"/>
      <c r="MD309" s="49"/>
      <c r="ME309" s="30"/>
      <c r="MF309" s="30"/>
      <c r="MG309" s="30"/>
      <c r="MK309" s="44"/>
      <c r="MN309" s="28"/>
      <c r="MP309" s="28"/>
      <c r="MR309" s="28"/>
      <c r="MT309" s="35"/>
      <c r="MU309" s="28"/>
      <c r="MX309" s="35"/>
      <c r="MY309" s="28"/>
      <c r="NB309" s="35"/>
      <c r="NC309" s="28"/>
      <c r="NF309" s="36"/>
      <c r="NG309" s="28"/>
      <c r="NJ309" s="35"/>
      <c r="NK309" s="28"/>
      <c r="NL309" s="30"/>
      <c r="NN309" s="41"/>
      <c r="OA309" s="41"/>
      <c r="OF309" s="41"/>
      <c r="OK309" s="41"/>
      <c r="OP309" s="41"/>
      <c r="OU309" s="28"/>
      <c r="OV309" s="30"/>
      <c r="OW309" s="30"/>
      <c r="OX309" s="41"/>
      <c r="OZ309"/>
      <c r="PA309"/>
      <c r="PB309"/>
      <c r="PK309" s="41"/>
      <c r="PP309" s="41"/>
      <c r="PU309" s="41"/>
      <c r="PZ309" s="41"/>
      <c r="QF309" s="28"/>
      <c r="QG309" s="30"/>
      <c r="QH309" s="30"/>
      <c r="QI309" s="41"/>
      <c r="QV309" s="41"/>
      <c r="RA309" s="41"/>
      <c r="RF309" s="41"/>
      <c r="RK309" s="41"/>
      <c r="RQ309" s="28"/>
      <c r="RR309" s="30"/>
      <c r="RS309" s="30"/>
      <c r="RT309" s="41"/>
      <c r="SG309" s="41"/>
      <c r="SL309" s="41"/>
      <c r="SQ309" s="41"/>
      <c r="SV309" s="41"/>
      <c r="TB309" s="28"/>
      <c r="TC309" s="30"/>
      <c r="TD309" s="30"/>
      <c r="TE309" s="41"/>
      <c r="TR309" s="41"/>
      <c r="TW309" s="41"/>
      <c r="UB309" s="41"/>
      <c r="UG309" s="41"/>
      <c r="UM309" s="28"/>
      <c r="UN309" s="30"/>
      <c r="UO309" s="30"/>
      <c r="UP309" s="41"/>
      <c r="UU309" s="41"/>
      <c r="UZ309" s="41"/>
      <c r="VE309" s="41"/>
      <c r="VJ309" s="41"/>
      <c r="VO309" s="28"/>
      <c r="VP309" s="30"/>
      <c r="VQ309" s="30"/>
      <c r="VR309" s="41"/>
      <c r="VW309" s="41"/>
      <c r="WB309" s="41"/>
      <c r="WG309" s="41"/>
      <c r="WL309" s="41"/>
      <c r="WR309" s="28"/>
      <c r="WS309" s="30"/>
      <c r="WT309" s="30"/>
      <c r="WU309" s="41"/>
      <c r="WZ309" s="41"/>
      <c r="XE309" s="41"/>
      <c r="XJ309" s="41"/>
      <c r="XO309" s="41"/>
      <c r="XU309" s="28"/>
      <c r="XV309" s="30"/>
      <c r="XW309" s="30"/>
      <c r="XX309" s="41"/>
      <c r="YC309" s="41"/>
      <c r="YH309" s="41"/>
      <c r="YM309" s="41"/>
      <c r="YR309" s="41"/>
      <c r="YX309" s="28"/>
      <c r="YY309" s="30"/>
      <c r="YZ309" s="30"/>
      <c r="ZA309" s="41"/>
      <c r="ZF309" s="41"/>
      <c r="ZK309" s="41"/>
      <c r="ZP309" s="41"/>
      <c r="ZU309" s="41"/>
      <c r="AAA309" s="28"/>
      <c r="AAD309" s="28"/>
      <c r="AAE309" s="30"/>
      <c r="AAF309" s="30"/>
      <c r="AAG309" s="31"/>
      <c r="AAH309" s="30"/>
      <c r="AAI309" s="30"/>
      <c r="AAJ309" s="28"/>
      <c r="AAM309" s="28"/>
      <c r="AAP309" s="36"/>
      <c r="AAQ309" s="28"/>
      <c r="AAT309" s="36"/>
      <c r="AAU309" s="28"/>
      <c r="AAX309" s="36"/>
      <c r="AAY309" s="28"/>
      <c r="ABB309" s="36"/>
      <c r="AHV309" s="31"/>
      <c r="AHZ309" s="32"/>
      <c r="AID309" s="32"/>
      <c r="AIH309" s="32"/>
    </row>
    <row r="310" spans="3:918" s="27" customFormat="1" x14ac:dyDescent="0.25">
      <c r="C310" s="31"/>
      <c r="J310" s="29"/>
      <c r="K310" s="31"/>
      <c r="U310" s="29"/>
      <c r="V310" s="31"/>
      <c r="W310" s="30"/>
      <c r="X310" s="30"/>
      <c r="AF310" s="29"/>
      <c r="AG310" s="30"/>
      <c r="AM310" s="32"/>
      <c r="AN310" s="30"/>
      <c r="AO310" s="30"/>
      <c r="AP310" s="30"/>
      <c r="AQ310" s="29"/>
      <c r="AR310" s="30"/>
      <c r="AS310" s="30"/>
      <c r="AT310" s="30"/>
      <c r="AU310" s="30"/>
      <c r="AV310" s="30"/>
      <c r="AW310" s="31"/>
      <c r="AX310" s="30"/>
      <c r="AY310" s="30"/>
      <c r="AZ310" s="30"/>
      <c r="BA310" s="30"/>
      <c r="BB310" s="31"/>
      <c r="BG310" s="32"/>
      <c r="BH310" s="30"/>
      <c r="BI310" s="30"/>
      <c r="BJ310" s="30"/>
      <c r="BK310" s="30"/>
      <c r="BL310" s="31"/>
      <c r="BM310" s="30"/>
      <c r="BN310" s="30"/>
      <c r="BO310" s="30"/>
      <c r="BP310" s="30"/>
      <c r="BQ310" s="30"/>
      <c r="BR310" s="31"/>
      <c r="BS310" s="30"/>
      <c r="BT310" s="30"/>
      <c r="BU310" s="30"/>
      <c r="BV310" s="30"/>
      <c r="BW310" s="30"/>
      <c r="BX310" s="29"/>
      <c r="BY310" s="30"/>
      <c r="CD310" s="32"/>
      <c r="CE310" s="30"/>
      <c r="CF310" s="30"/>
      <c r="CG310" s="30"/>
      <c r="CH310" s="30"/>
      <c r="CI310" s="31"/>
      <c r="CJ310" s="30"/>
      <c r="CK310" s="30"/>
      <c r="CL310" s="30"/>
      <c r="CM310" s="30"/>
      <c r="CN310" s="30"/>
      <c r="CO310" s="31"/>
      <c r="CP310" s="30"/>
      <c r="CQ310" s="30"/>
      <c r="CR310" s="30"/>
      <c r="CS310" s="30"/>
      <c r="CT310" s="30"/>
      <c r="CU310" s="29"/>
      <c r="CV310" s="30"/>
      <c r="DA310" s="32"/>
      <c r="DB310" s="30"/>
      <c r="DC310" s="30"/>
      <c r="DD310" s="30"/>
      <c r="DE310" s="30"/>
      <c r="DF310" s="31"/>
      <c r="DG310" s="30"/>
      <c r="DH310" s="30"/>
      <c r="DI310" s="30"/>
      <c r="DJ310" s="30"/>
      <c r="DK310" s="30"/>
      <c r="DL310" s="31"/>
      <c r="DM310" s="30"/>
      <c r="DN310" s="30"/>
      <c r="DO310" s="30"/>
      <c r="DP310" s="30"/>
      <c r="DQ310" s="30"/>
      <c r="DR310" s="29"/>
      <c r="DS310" s="30"/>
      <c r="DX310" s="32"/>
      <c r="DY310" s="30"/>
      <c r="DZ310" s="30"/>
      <c r="EA310" s="30"/>
      <c r="EB310" s="30"/>
      <c r="EC310" s="31"/>
      <c r="ED310" s="30"/>
      <c r="EE310" s="30"/>
      <c r="EF310" s="30"/>
      <c r="EG310" s="30"/>
      <c r="EH310" s="30"/>
      <c r="EI310" s="31"/>
      <c r="EJ310" s="30"/>
      <c r="EK310" s="30"/>
      <c r="EL310" s="30"/>
      <c r="EM310" s="30"/>
      <c r="EN310" s="30"/>
      <c r="EO310" s="29"/>
      <c r="EP310" s="30"/>
      <c r="EQ310" s="33"/>
      <c r="ER310" s="30"/>
      <c r="ES310" s="29"/>
      <c r="ET310" s="34"/>
      <c r="EU310" s="29"/>
      <c r="EV310" s="28"/>
      <c r="EW310" s="30"/>
      <c r="EX310" s="30"/>
      <c r="EY310" s="30"/>
      <c r="EZ310" s="33"/>
      <c r="FA310" s="30"/>
      <c r="FB310" s="30"/>
      <c r="FF310" s="29"/>
      <c r="FG310" s="28"/>
      <c r="FH310" s="30"/>
      <c r="FL310" s="29"/>
      <c r="FM310" s="31"/>
      <c r="FN310" s="30"/>
      <c r="FO310" s="30"/>
      <c r="FP310" s="30"/>
      <c r="FQ310" s="30"/>
      <c r="FR310" s="30"/>
      <c r="FS310" s="30"/>
      <c r="FT310" s="30"/>
      <c r="FU310" s="30"/>
      <c r="FV310" s="30"/>
      <c r="FW310" s="30"/>
      <c r="FX310" s="30"/>
      <c r="FY310" s="30"/>
      <c r="FZ310" s="30"/>
      <c r="GA310" s="30"/>
      <c r="GB310" s="30"/>
      <c r="GC310" s="30"/>
      <c r="GD310" s="30"/>
      <c r="GE310" s="30"/>
      <c r="GF310" s="30"/>
      <c r="GG310" s="30"/>
      <c r="GH310" s="30"/>
      <c r="GI310" s="30"/>
      <c r="GJ310" s="30"/>
      <c r="GK310" s="30"/>
      <c r="GL310" s="30"/>
      <c r="GM310" s="30"/>
      <c r="GN310" s="30"/>
      <c r="GO310" s="30"/>
      <c r="GP310" s="30"/>
      <c r="GQ310" s="30"/>
      <c r="GR310" s="30"/>
      <c r="GS310" s="30"/>
      <c r="GT310" s="30"/>
      <c r="GU310" s="30"/>
      <c r="GV310" s="30"/>
      <c r="GW310" s="30"/>
      <c r="GX310" s="30"/>
      <c r="GY310" s="30"/>
      <c r="GZ310" s="30"/>
      <c r="HA310" s="30"/>
      <c r="HB310" s="30"/>
      <c r="HC310" s="30"/>
      <c r="HD310" s="31"/>
      <c r="HE310" s="30"/>
      <c r="HF310" s="30"/>
      <c r="HG310" s="30"/>
      <c r="HH310" s="30"/>
      <c r="HI310" s="30"/>
      <c r="HJ310" s="30"/>
      <c r="HR310" s="31"/>
      <c r="HS310" s="30"/>
      <c r="HT310" s="30"/>
      <c r="HU310" s="30"/>
      <c r="HV310" s="30"/>
      <c r="HW310" s="30"/>
      <c r="HX310" s="30"/>
      <c r="HY310" s="30"/>
      <c r="HZ310" s="30"/>
      <c r="IX310" s="30"/>
      <c r="IY310" s="30"/>
      <c r="IZ310" s="30"/>
      <c r="JA310" s="30"/>
      <c r="JB310" s="30"/>
      <c r="JC310" s="30"/>
      <c r="JD310" s="30"/>
      <c r="JE310" s="30"/>
      <c r="JF310" s="30"/>
      <c r="JG310" s="30"/>
      <c r="JH310" s="30"/>
      <c r="JI310" s="31"/>
      <c r="JJ310" s="30"/>
      <c r="JK310" s="30"/>
      <c r="JL310" s="30"/>
      <c r="JM310" s="30"/>
      <c r="JN310" s="30"/>
      <c r="JO310" s="30"/>
      <c r="JX310" s="28"/>
      <c r="JZ310" s="30"/>
      <c r="KA310" s="30"/>
      <c r="KB310" s="30"/>
      <c r="KC310" s="28"/>
      <c r="KH310" s="33"/>
      <c r="KI310" s="28"/>
      <c r="KN310" s="33"/>
      <c r="KO310" s="30"/>
      <c r="KP310" s="30"/>
      <c r="KQ310" s="30"/>
      <c r="KR310" s="30"/>
      <c r="LA310" s="44"/>
      <c r="LT310" s="49"/>
      <c r="LU310" s="30"/>
      <c r="LV310" s="30"/>
      <c r="LW310" s="30"/>
      <c r="MA310" s="44"/>
      <c r="MD310" s="49"/>
      <c r="ME310" s="30"/>
      <c r="MF310" s="30"/>
      <c r="MG310" s="30"/>
      <c r="MK310" s="44"/>
      <c r="MN310" s="28"/>
      <c r="MP310" s="28"/>
      <c r="MR310" s="28"/>
      <c r="MT310" s="35"/>
      <c r="MU310" s="28"/>
      <c r="MX310" s="35"/>
      <c r="MY310" s="28"/>
      <c r="NB310" s="35"/>
      <c r="NC310" s="28"/>
      <c r="NF310" s="36"/>
      <c r="NG310" s="28"/>
      <c r="NJ310" s="35"/>
      <c r="NK310" s="28"/>
      <c r="NL310" s="30"/>
      <c r="NN310" s="41"/>
      <c r="OA310" s="41"/>
      <c r="OF310" s="41"/>
      <c r="OK310" s="41"/>
      <c r="OP310" s="41"/>
      <c r="OU310" s="28"/>
      <c r="OV310" s="30"/>
      <c r="OW310" s="30"/>
      <c r="OX310" s="41"/>
      <c r="OZ310"/>
      <c r="PA310"/>
      <c r="PB310"/>
      <c r="PK310" s="41"/>
      <c r="PP310" s="41"/>
      <c r="PU310" s="41"/>
      <c r="PZ310" s="41"/>
      <c r="QF310" s="28"/>
      <c r="QG310" s="30"/>
      <c r="QH310" s="30"/>
      <c r="QI310" s="41"/>
      <c r="QV310" s="41"/>
      <c r="RA310" s="41"/>
      <c r="RF310" s="41"/>
      <c r="RK310" s="41"/>
      <c r="RQ310" s="28"/>
      <c r="RR310" s="30"/>
      <c r="RS310" s="30"/>
      <c r="RT310" s="41"/>
      <c r="SG310" s="41"/>
      <c r="SL310" s="41"/>
      <c r="SQ310" s="41"/>
      <c r="SV310" s="41"/>
      <c r="TB310" s="28"/>
      <c r="TC310" s="30"/>
      <c r="TD310" s="30"/>
      <c r="TE310" s="41"/>
      <c r="TR310" s="41"/>
      <c r="TW310" s="41"/>
      <c r="UB310" s="41"/>
      <c r="UG310" s="41"/>
      <c r="UM310" s="28"/>
      <c r="UN310" s="30"/>
      <c r="UO310" s="30"/>
      <c r="UP310" s="41"/>
      <c r="UU310" s="41"/>
      <c r="UZ310" s="41"/>
      <c r="VE310" s="41"/>
      <c r="VJ310" s="41"/>
      <c r="VO310" s="28"/>
      <c r="VP310" s="30"/>
      <c r="VQ310" s="30"/>
      <c r="VR310" s="41"/>
      <c r="VW310" s="41"/>
      <c r="WB310" s="41"/>
      <c r="WG310" s="41"/>
      <c r="WL310" s="41"/>
      <c r="WR310" s="28"/>
      <c r="WS310" s="30"/>
      <c r="WT310" s="30"/>
      <c r="WU310" s="41"/>
      <c r="WZ310" s="41"/>
      <c r="XE310" s="41"/>
      <c r="XJ310" s="41"/>
      <c r="XO310" s="41"/>
      <c r="XU310" s="28"/>
      <c r="XV310" s="30"/>
      <c r="XW310" s="30"/>
      <c r="XX310" s="41"/>
      <c r="YC310" s="41"/>
      <c r="YH310" s="41"/>
      <c r="YM310" s="41"/>
      <c r="YR310" s="41"/>
      <c r="YX310" s="28"/>
      <c r="YY310" s="30"/>
      <c r="YZ310" s="30"/>
      <c r="ZA310" s="41"/>
      <c r="ZF310" s="41"/>
      <c r="ZK310" s="41"/>
      <c r="ZP310" s="41"/>
      <c r="ZU310" s="41"/>
      <c r="AAA310" s="28"/>
      <c r="AAD310" s="28"/>
      <c r="AAE310" s="30"/>
      <c r="AAF310" s="30"/>
      <c r="AAG310" s="31"/>
      <c r="AAH310" s="30"/>
      <c r="AAI310" s="30"/>
      <c r="AAJ310" s="28"/>
      <c r="AAM310" s="28"/>
      <c r="AAP310" s="36"/>
      <c r="AAQ310" s="28"/>
      <c r="AAT310" s="36"/>
      <c r="AAU310" s="28"/>
      <c r="AAX310" s="36"/>
      <c r="AAY310" s="28"/>
      <c r="ABB310" s="36"/>
      <c r="AHV310" s="31"/>
      <c r="AHZ310" s="32"/>
      <c r="AID310" s="32"/>
      <c r="AIH310" s="32"/>
    </row>
    <row r="311" spans="3:918" s="27" customFormat="1" x14ac:dyDescent="0.25">
      <c r="C311" s="31"/>
      <c r="J311" s="29"/>
      <c r="K311" s="31"/>
      <c r="U311" s="29"/>
      <c r="V311" s="31"/>
      <c r="W311" s="30"/>
      <c r="X311" s="30"/>
      <c r="AF311" s="29"/>
      <c r="AG311" s="30"/>
      <c r="AM311" s="32"/>
      <c r="AN311" s="30"/>
      <c r="AO311" s="30"/>
      <c r="AP311" s="30"/>
      <c r="AQ311" s="29"/>
      <c r="AR311" s="30"/>
      <c r="AS311" s="30"/>
      <c r="AT311" s="30"/>
      <c r="AU311" s="30"/>
      <c r="AV311" s="30"/>
      <c r="AW311" s="31"/>
      <c r="AX311" s="30"/>
      <c r="AY311" s="30"/>
      <c r="AZ311" s="30"/>
      <c r="BA311" s="30"/>
      <c r="BB311" s="31"/>
      <c r="BG311" s="32"/>
      <c r="BH311" s="30"/>
      <c r="BI311" s="30"/>
      <c r="BJ311" s="30"/>
      <c r="BK311" s="30"/>
      <c r="BL311" s="31"/>
      <c r="BM311" s="30"/>
      <c r="BN311" s="30"/>
      <c r="BO311" s="30"/>
      <c r="BP311" s="30"/>
      <c r="BQ311" s="30"/>
      <c r="BR311" s="31"/>
      <c r="BS311" s="30"/>
      <c r="BT311" s="30"/>
      <c r="BU311" s="30"/>
      <c r="BV311" s="30"/>
      <c r="BW311" s="30"/>
      <c r="BX311" s="29"/>
      <c r="BY311" s="30"/>
      <c r="CD311" s="32"/>
      <c r="CE311" s="30"/>
      <c r="CF311" s="30"/>
      <c r="CG311" s="30"/>
      <c r="CH311" s="30"/>
      <c r="CI311" s="31"/>
      <c r="CJ311" s="30"/>
      <c r="CK311" s="30"/>
      <c r="CL311" s="30"/>
      <c r="CM311" s="30"/>
      <c r="CN311" s="30"/>
      <c r="CO311" s="31"/>
      <c r="CP311" s="30"/>
      <c r="CQ311" s="30"/>
      <c r="CR311" s="30"/>
      <c r="CS311" s="30"/>
      <c r="CT311" s="30"/>
      <c r="CU311" s="29"/>
      <c r="CV311" s="30"/>
      <c r="DA311" s="32"/>
      <c r="DB311" s="30"/>
      <c r="DC311" s="30"/>
      <c r="DD311" s="30"/>
      <c r="DE311" s="30"/>
      <c r="DF311" s="31"/>
      <c r="DG311" s="30"/>
      <c r="DH311" s="30"/>
      <c r="DI311" s="30"/>
      <c r="DJ311" s="30"/>
      <c r="DK311" s="30"/>
      <c r="DL311" s="31"/>
      <c r="DM311" s="30"/>
      <c r="DN311" s="30"/>
      <c r="DO311" s="30"/>
      <c r="DP311" s="30"/>
      <c r="DQ311" s="30"/>
      <c r="DR311" s="29"/>
      <c r="DS311" s="30"/>
      <c r="DX311" s="32"/>
      <c r="DY311" s="30"/>
      <c r="DZ311" s="30"/>
      <c r="EA311" s="30"/>
      <c r="EB311" s="30"/>
      <c r="EC311" s="31"/>
      <c r="ED311" s="30"/>
      <c r="EE311" s="30"/>
      <c r="EF311" s="30"/>
      <c r="EG311" s="30"/>
      <c r="EH311" s="30"/>
      <c r="EI311" s="31"/>
      <c r="EJ311" s="30"/>
      <c r="EK311" s="30"/>
      <c r="EL311" s="30"/>
      <c r="EM311" s="30"/>
      <c r="EN311" s="30"/>
      <c r="EO311" s="29"/>
      <c r="EP311" s="30"/>
      <c r="EQ311" s="33"/>
      <c r="ER311" s="30"/>
      <c r="ES311" s="29"/>
      <c r="ET311" s="34"/>
      <c r="EU311" s="29"/>
      <c r="EV311" s="28"/>
      <c r="EW311" s="30"/>
      <c r="EX311" s="30"/>
      <c r="EY311" s="30"/>
      <c r="EZ311" s="33"/>
      <c r="FA311" s="30"/>
      <c r="FB311" s="30"/>
      <c r="FF311" s="29"/>
      <c r="FG311" s="28"/>
      <c r="FH311" s="30"/>
      <c r="FL311" s="29"/>
      <c r="FM311" s="31"/>
      <c r="FN311" s="30"/>
      <c r="FO311" s="30"/>
      <c r="FP311" s="30"/>
      <c r="FQ311" s="30"/>
      <c r="FR311" s="30"/>
      <c r="FS311" s="30"/>
      <c r="FT311" s="30"/>
      <c r="FU311" s="30"/>
      <c r="FV311" s="30"/>
      <c r="FW311" s="30"/>
      <c r="FX311" s="30"/>
      <c r="FY311" s="30"/>
      <c r="FZ311" s="30"/>
      <c r="GA311" s="30"/>
      <c r="GB311" s="30"/>
      <c r="GC311" s="30"/>
      <c r="GD311" s="30"/>
      <c r="GE311" s="30"/>
      <c r="GF311" s="30"/>
      <c r="GG311" s="30"/>
      <c r="GH311" s="30"/>
      <c r="GI311" s="30"/>
      <c r="GJ311" s="30"/>
      <c r="GK311" s="30"/>
      <c r="GL311" s="30"/>
      <c r="GM311" s="30"/>
      <c r="GN311" s="30"/>
      <c r="GO311" s="30"/>
      <c r="GP311" s="30"/>
      <c r="GQ311" s="30"/>
      <c r="GR311" s="30"/>
      <c r="GS311" s="30"/>
      <c r="GT311" s="30"/>
      <c r="GU311" s="30"/>
      <c r="GV311" s="30"/>
      <c r="GW311" s="30"/>
      <c r="GX311" s="30"/>
      <c r="GY311" s="30"/>
      <c r="GZ311" s="30"/>
      <c r="HA311" s="30"/>
      <c r="HB311" s="30"/>
      <c r="HC311" s="30"/>
      <c r="HD311" s="31"/>
      <c r="HE311" s="30"/>
      <c r="HF311" s="30"/>
      <c r="HG311" s="30"/>
      <c r="HH311" s="30"/>
      <c r="HI311" s="30"/>
      <c r="HJ311" s="30"/>
      <c r="HR311" s="31"/>
      <c r="HS311" s="30"/>
      <c r="HT311" s="30"/>
      <c r="HU311" s="30"/>
      <c r="HV311" s="30"/>
      <c r="HW311" s="30"/>
      <c r="HX311" s="30"/>
      <c r="HY311" s="30"/>
      <c r="HZ311" s="30"/>
      <c r="IX311" s="30"/>
      <c r="IY311" s="30"/>
      <c r="IZ311" s="30"/>
      <c r="JA311" s="30"/>
      <c r="JB311" s="30"/>
      <c r="JC311" s="30"/>
      <c r="JD311" s="30"/>
      <c r="JE311" s="30"/>
      <c r="JF311" s="30"/>
      <c r="JG311" s="30"/>
      <c r="JH311" s="30"/>
      <c r="JI311" s="31"/>
      <c r="JJ311" s="30"/>
      <c r="JK311" s="30"/>
      <c r="JL311" s="30"/>
      <c r="JM311" s="30"/>
      <c r="JN311" s="30"/>
      <c r="JO311" s="30"/>
      <c r="JX311" s="28"/>
      <c r="JZ311" s="30"/>
      <c r="KA311" s="30"/>
      <c r="KB311" s="30"/>
      <c r="KC311" s="28"/>
      <c r="KH311" s="33"/>
      <c r="KI311" s="28"/>
      <c r="KN311" s="33"/>
      <c r="KO311" s="30"/>
      <c r="KP311" s="30"/>
      <c r="KQ311" s="30"/>
      <c r="KR311" s="30"/>
      <c r="LA311" s="44"/>
      <c r="LT311" s="49"/>
      <c r="LU311" s="30"/>
      <c r="LV311" s="30"/>
      <c r="LW311" s="30"/>
      <c r="MA311" s="44"/>
      <c r="MD311" s="49"/>
      <c r="ME311" s="30"/>
      <c r="MF311" s="30"/>
      <c r="MG311" s="30"/>
      <c r="MK311" s="44"/>
      <c r="MN311" s="28"/>
      <c r="MP311" s="28"/>
      <c r="MR311" s="28"/>
      <c r="MT311" s="35"/>
      <c r="MU311" s="28"/>
      <c r="MX311" s="35"/>
      <c r="MY311" s="28"/>
      <c r="NB311" s="35"/>
      <c r="NC311" s="28"/>
      <c r="NF311" s="36"/>
      <c r="NG311" s="28"/>
      <c r="NJ311" s="35"/>
      <c r="NK311" s="28"/>
      <c r="NL311" s="30"/>
      <c r="NN311" s="41"/>
      <c r="OA311" s="41"/>
      <c r="OF311" s="41"/>
      <c r="OK311" s="41"/>
      <c r="OP311" s="41"/>
      <c r="OU311" s="28"/>
      <c r="OV311" s="30"/>
      <c r="OW311" s="30"/>
      <c r="OX311" s="41"/>
      <c r="OZ311"/>
      <c r="PA311"/>
      <c r="PB311"/>
      <c r="PK311" s="41"/>
      <c r="PP311" s="41"/>
      <c r="PU311" s="41"/>
      <c r="PZ311" s="41"/>
      <c r="QF311" s="28"/>
      <c r="QG311" s="30"/>
      <c r="QH311" s="30"/>
      <c r="QI311" s="41"/>
      <c r="QV311" s="41"/>
      <c r="RA311" s="41"/>
      <c r="RF311" s="41"/>
      <c r="RK311" s="41"/>
      <c r="RQ311" s="28"/>
      <c r="RR311" s="30"/>
      <c r="RS311" s="30"/>
      <c r="RT311" s="41"/>
      <c r="SG311" s="41"/>
      <c r="SL311" s="41"/>
      <c r="SQ311" s="41"/>
      <c r="SV311" s="41"/>
      <c r="TB311" s="28"/>
      <c r="TC311" s="30"/>
      <c r="TD311" s="30"/>
      <c r="TE311" s="41"/>
      <c r="TR311" s="41"/>
      <c r="TW311" s="41"/>
      <c r="UB311" s="41"/>
      <c r="UG311" s="41"/>
      <c r="UM311" s="28"/>
      <c r="UN311" s="30"/>
      <c r="UO311" s="30"/>
      <c r="UP311" s="41"/>
      <c r="UU311" s="41"/>
      <c r="UZ311" s="41"/>
      <c r="VE311" s="41"/>
      <c r="VJ311" s="41"/>
      <c r="VO311" s="28"/>
      <c r="VP311" s="30"/>
      <c r="VQ311" s="30"/>
      <c r="VR311" s="41"/>
      <c r="VW311" s="41"/>
      <c r="WB311" s="41"/>
      <c r="WG311" s="41"/>
      <c r="WL311" s="41"/>
      <c r="WR311" s="28"/>
      <c r="WS311" s="30"/>
      <c r="WT311" s="30"/>
      <c r="WU311" s="41"/>
      <c r="WZ311" s="41"/>
      <c r="XE311" s="41"/>
      <c r="XJ311" s="41"/>
      <c r="XO311" s="41"/>
      <c r="XU311" s="28"/>
      <c r="XV311" s="30"/>
      <c r="XW311" s="30"/>
      <c r="XX311" s="41"/>
      <c r="YC311" s="41"/>
      <c r="YH311" s="41"/>
      <c r="YM311" s="41"/>
      <c r="YR311" s="41"/>
      <c r="YX311" s="28"/>
      <c r="YY311" s="30"/>
      <c r="YZ311" s="30"/>
      <c r="ZA311" s="41"/>
      <c r="ZF311" s="41"/>
      <c r="ZK311" s="41"/>
      <c r="ZP311" s="41"/>
      <c r="ZU311" s="41"/>
      <c r="AAA311" s="28"/>
      <c r="AAD311" s="28"/>
      <c r="AAE311" s="30"/>
      <c r="AAF311" s="30"/>
      <c r="AAG311" s="31"/>
      <c r="AAH311" s="30"/>
      <c r="AAI311" s="30"/>
      <c r="AAJ311" s="28"/>
      <c r="AAM311" s="28"/>
      <c r="AAP311" s="36"/>
      <c r="AAQ311" s="28"/>
      <c r="AAT311" s="36"/>
      <c r="AAU311" s="28"/>
      <c r="AAX311" s="36"/>
      <c r="AAY311" s="28"/>
      <c r="ABB311" s="36"/>
      <c r="AHV311" s="31"/>
      <c r="AHZ311" s="32"/>
      <c r="AID311" s="32"/>
      <c r="AIH311" s="32"/>
    </row>
    <row r="312" spans="3:918" s="27" customFormat="1" x14ac:dyDescent="0.25">
      <c r="C312" s="31"/>
      <c r="J312" s="29"/>
      <c r="K312" s="31"/>
      <c r="U312" s="29"/>
      <c r="V312" s="31"/>
      <c r="W312" s="30"/>
      <c r="X312" s="30"/>
      <c r="AF312" s="29"/>
      <c r="AG312" s="30"/>
      <c r="AM312" s="32"/>
      <c r="AN312" s="30"/>
      <c r="AO312" s="30"/>
      <c r="AP312" s="30"/>
      <c r="AQ312" s="29"/>
      <c r="AR312" s="30"/>
      <c r="AS312" s="30"/>
      <c r="AT312" s="30"/>
      <c r="AU312" s="30"/>
      <c r="AV312" s="30"/>
      <c r="AW312" s="31"/>
      <c r="AX312" s="30"/>
      <c r="AY312" s="30"/>
      <c r="AZ312" s="30"/>
      <c r="BA312" s="30"/>
      <c r="BB312" s="31"/>
      <c r="BG312" s="32"/>
      <c r="BH312" s="30"/>
      <c r="BI312" s="30"/>
      <c r="BJ312" s="30"/>
      <c r="BK312" s="30"/>
      <c r="BL312" s="31"/>
      <c r="BM312" s="30"/>
      <c r="BN312" s="30"/>
      <c r="BO312" s="30"/>
      <c r="BP312" s="30"/>
      <c r="BQ312" s="30"/>
      <c r="BR312" s="31"/>
      <c r="BS312" s="30"/>
      <c r="BT312" s="30"/>
      <c r="BU312" s="30"/>
      <c r="BV312" s="30"/>
      <c r="BW312" s="30"/>
      <c r="BX312" s="29"/>
      <c r="BY312" s="30"/>
      <c r="CD312" s="32"/>
      <c r="CE312" s="30"/>
      <c r="CF312" s="30"/>
      <c r="CG312" s="30"/>
      <c r="CH312" s="30"/>
      <c r="CI312" s="31"/>
      <c r="CJ312" s="30"/>
      <c r="CK312" s="30"/>
      <c r="CL312" s="30"/>
      <c r="CM312" s="30"/>
      <c r="CN312" s="30"/>
      <c r="CO312" s="31"/>
      <c r="CP312" s="30"/>
      <c r="CQ312" s="30"/>
      <c r="CR312" s="30"/>
      <c r="CS312" s="30"/>
      <c r="CT312" s="30"/>
      <c r="CU312" s="29"/>
      <c r="CV312" s="30"/>
      <c r="DA312" s="32"/>
      <c r="DB312" s="30"/>
      <c r="DC312" s="30"/>
      <c r="DD312" s="30"/>
      <c r="DE312" s="30"/>
      <c r="DF312" s="31"/>
      <c r="DG312" s="30"/>
      <c r="DH312" s="30"/>
      <c r="DI312" s="30"/>
      <c r="DJ312" s="30"/>
      <c r="DK312" s="30"/>
      <c r="DL312" s="31"/>
      <c r="DM312" s="30"/>
      <c r="DN312" s="30"/>
      <c r="DO312" s="30"/>
      <c r="DP312" s="30"/>
      <c r="DQ312" s="30"/>
      <c r="DR312" s="29"/>
      <c r="DS312" s="30"/>
      <c r="DX312" s="32"/>
      <c r="DY312" s="30"/>
      <c r="DZ312" s="30"/>
      <c r="EA312" s="30"/>
      <c r="EB312" s="30"/>
      <c r="EC312" s="31"/>
      <c r="ED312" s="30"/>
      <c r="EE312" s="30"/>
      <c r="EF312" s="30"/>
      <c r="EG312" s="30"/>
      <c r="EH312" s="30"/>
      <c r="EI312" s="31"/>
      <c r="EJ312" s="30"/>
      <c r="EK312" s="30"/>
      <c r="EL312" s="30"/>
      <c r="EM312" s="30"/>
      <c r="EN312" s="30"/>
      <c r="EO312" s="29"/>
      <c r="EP312" s="30"/>
      <c r="EQ312" s="33"/>
      <c r="ER312" s="30"/>
      <c r="ES312" s="29"/>
      <c r="ET312" s="34"/>
      <c r="EU312" s="29"/>
      <c r="EV312" s="28"/>
      <c r="EW312" s="30"/>
      <c r="EX312" s="30"/>
      <c r="EY312" s="30"/>
      <c r="EZ312" s="33"/>
      <c r="FA312" s="30"/>
      <c r="FB312" s="30"/>
      <c r="FF312" s="29"/>
      <c r="FG312" s="28"/>
      <c r="FH312" s="30"/>
      <c r="FL312" s="29"/>
      <c r="FM312" s="31"/>
      <c r="FN312" s="30"/>
      <c r="FO312" s="30"/>
      <c r="FP312" s="30"/>
      <c r="FQ312" s="30"/>
      <c r="FR312" s="30"/>
      <c r="FS312" s="30"/>
      <c r="FT312" s="30"/>
      <c r="FU312" s="30"/>
      <c r="FV312" s="30"/>
      <c r="FW312" s="30"/>
      <c r="FX312" s="30"/>
      <c r="FY312" s="30"/>
      <c r="FZ312" s="30"/>
      <c r="GA312" s="30"/>
      <c r="GB312" s="30"/>
      <c r="GC312" s="30"/>
      <c r="GD312" s="30"/>
      <c r="GE312" s="30"/>
      <c r="GF312" s="30"/>
      <c r="GG312" s="30"/>
      <c r="GH312" s="30"/>
      <c r="GI312" s="30"/>
      <c r="GJ312" s="30"/>
      <c r="GK312" s="30"/>
      <c r="GL312" s="30"/>
      <c r="GM312" s="30"/>
      <c r="GN312" s="30"/>
      <c r="GO312" s="30"/>
      <c r="GP312" s="30"/>
      <c r="GQ312" s="30"/>
      <c r="GR312" s="30"/>
      <c r="GS312" s="30"/>
      <c r="GT312" s="30"/>
      <c r="GU312" s="30"/>
      <c r="GV312" s="30"/>
      <c r="GW312" s="30"/>
      <c r="GX312" s="30"/>
      <c r="GY312" s="30"/>
      <c r="GZ312" s="30"/>
      <c r="HA312" s="30"/>
      <c r="HB312" s="30"/>
      <c r="HC312" s="30"/>
      <c r="HD312" s="31"/>
      <c r="HE312" s="30"/>
      <c r="HF312" s="30"/>
      <c r="HG312" s="30"/>
      <c r="HH312" s="30"/>
      <c r="HI312" s="30"/>
      <c r="HJ312" s="30"/>
      <c r="HR312" s="31"/>
      <c r="HS312" s="30"/>
      <c r="HT312" s="30"/>
      <c r="HU312" s="30"/>
      <c r="HV312" s="30"/>
      <c r="HW312" s="30"/>
      <c r="HX312" s="30"/>
      <c r="HY312" s="30"/>
      <c r="HZ312" s="30"/>
      <c r="IX312" s="30"/>
      <c r="IY312" s="30"/>
      <c r="IZ312" s="30"/>
      <c r="JA312" s="30"/>
      <c r="JB312" s="30"/>
      <c r="JC312" s="30"/>
      <c r="JD312" s="30"/>
      <c r="JE312" s="30"/>
      <c r="JF312" s="30"/>
      <c r="JG312" s="30"/>
      <c r="JH312" s="30"/>
      <c r="JI312" s="31"/>
      <c r="JJ312" s="30"/>
      <c r="JK312" s="30"/>
      <c r="JL312" s="30"/>
      <c r="JM312" s="30"/>
      <c r="JN312" s="30"/>
      <c r="JO312" s="30"/>
      <c r="JX312" s="28"/>
      <c r="JZ312" s="30"/>
      <c r="KA312" s="30"/>
      <c r="KB312" s="30"/>
      <c r="KC312" s="28"/>
      <c r="KH312" s="33"/>
      <c r="KI312" s="28"/>
      <c r="KN312" s="33"/>
      <c r="KO312" s="30"/>
      <c r="KP312" s="30"/>
      <c r="KQ312" s="30"/>
      <c r="KR312" s="30"/>
      <c r="LA312" s="44"/>
      <c r="LT312" s="49"/>
      <c r="LU312" s="30"/>
      <c r="LV312" s="30"/>
      <c r="LW312" s="30"/>
      <c r="MA312" s="44"/>
      <c r="MD312" s="49"/>
      <c r="ME312" s="30"/>
      <c r="MF312" s="30"/>
      <c r="MG312" s="30"/>
      <c r="MK312" s="44"/>
      <c r="MN312" s="28"/>
      <c r="MP312" s="28"/>
      <c r="MR312" s="28"/>
      <c r="MT312" s="35"/>
      <c r="MU312" s="28"/>
      <c r="MX312" s="35"/>
      <c r="MY312" s="28"/>
      <c r="NB312" s="35"/>
      <c r="NC312" s="28"/>
      <c r="NF312" s="36"/>
      <c r="NG312" s="28"/>
      <c r="NJ312" s="35"/>
      <c r="NK312" s="28"/>
      <c r="NL312" s="30"/>
      <c r="NN312" s="41"/>
      <c r="OA312" s="41"/>
      <c r="OF312" s="41"/>
      <c r="OK312" s="41"/>
      <c r="OP312" s="41"/>
      <c r="OU312" s="28"/>
      <c r="OV312" s="30"/>
      <c r="OW312" s="30"/>
      <c r="OX312" s="41"/>
      <c r="OZ312"/>
      <c r="PA312"/>
      <c r="PB312"/>
      <c r="PK312" s="41"/>
      <c r="PP312" s="41"/>
      <c r="PU312" s="41"/>
      <c r="PZ312" s="41"/>
      <c r="QF312" s="28"/>
      <c r="QG312" s="30"/>
      <c r="QH312" s="30"/>
      <c r="QI312" s="41"/>
      <c r="QV312" s="41"/>
      <c r="RA312" s="41"/>
      <c r="RF312" s="41"/>
      <c r="RK312" s="41"/>
      <c r="RQ312" s="28"/>
      <c r="RR312" s="30"/>
      <c r="RS312" s="30"/>
      <c r="RT312" s="41"/>
      <c r="SG312" s="41"/>
      <c r="SL312" s="41"/>
      <c r="SQ312" s="41"/>
      <c r="SV312" s="41"/>
      <c r="TB312" s="28"/>
      <c r="TC312" s="30"/>
      <c r="TD312" s="30"/>
      <c r="TE312" s="41"/>
      <c r="TR312" s="41"/>
      <c r="TW312" s="41"/>
      <c r="UB312" s="41"/>
      <c r="UG312" s="41"/>
      <c r="UM312" s="28"/>
      <c r="UN312" s="30"/>
      <c r="UO312" s="30"/>
      <c r="UP312" s="41"/>
      <c r="UU312" s="41"/>
      <c r="UZ312" s="41"/>
      <c r="VE312" s="41"/>
      <c r="VJ312" s="41"/>
      <c r="VO312" s="28"/>
      <c r="VP312" s="30"/>
      <c r="VQ312" s="30"/>
      <c r="VR312" s="41"/>
      <c r="VW312" s="41"/>
      <c r="WB312" s="41"/>
      <c r="WG312" s="41"/>
      <c r="WL312" s="41"/>
      <c r="WR312" s="28"/>
      <c r="WS312" s="30"/>
      <c r="WT312" s="30"/>
      <c r="WU312" s="41"/>
      <c r="WZ312" s="41"/>
      <c r="XE312" s="41"/>
      <c r="XJ312" s="41"/>
      <c r="XO312" s="41"/>
      <c r="XU312" s="28"/>
      <c r="XV312" s="30"/>
      <c r="XW312" s="30"/>
      <c r="XX312" s="41"/>
      <c r="YC312" s="41"/>
      <c r="YH312" s="41"/>
      <c r="YM312" s="41"/>
      <c r="YR312" s="41"/>
      <c r="YX312" s="28"/>
      <c r="YY312" s="30"/>
      <c r="YZ312" s="30"/>
      <c r="ZA312" s="41"/>
      <c r="ZF312" s="41"/>
      <c r="ZK312" s="41"/>
      <c r="ZP312" s="41"/>
      <c r="ZU312" s="41"/>
      <c r="AAA312" s="28"/>
      <c r="AAD312" s="28"/>
      <c r="AAE312" s="30"/>
      <c r="AAF312" s="30"/>
      <c r="AAG312" s="31"/>
      <c r="AAH312" s="30"/>
      <c r="AAI312" s="30"/>
      <c r="AAJ312" s="28"/>
      <c r="AAM312" s="28"/>
      <c r="AAP312" s="36"/>
      <c r="AAQ312" s="28"/>
      <c r="AAT312" s="36"/>
      <c r="AAU312" s="28"/>
      <c r="AAX312" s="36"/>
      <c r="AAY312" s="28"/>
      <c r="ABB312" s="36"/>
      <c r="AHV312" s="31"/>
      <c r="AHZ312" s="32"/>
      <c r="AID312" s="32"/>
      <c r="AIH312" s="32"/>
    </row>
    <row r="313" spans="3:918" s="27" customFormat="1" x14ac:dyDescent="0.25">
      <c r="C313" s="31"/>
      <c r="J313" s="29"/>
      <c r="K313" s="31"/>
      <c r="U313" s="29"/>
      <c r="V313" s="31"/>
      <c r="W313" s="30"/>
      <c r="X313" s="30"/>
      <c r="AF313" s="29"/>
      <c r="AG313" s="30"/>
      <c r="AM313" s="32"/>
      <c r="AN313" s="30"/>
      <c r="AO313" s="30"/>
      <c r="AP313" s="30"/>
      <c r="AQ313" s="29"/>
      <c r="AR313" s="30"/>
      <c r="AS313" s="30"/>
      <c r="AT313" s="30"/>
      <c r="AU313" s="30"/>
      <c r="AV313" s="30"/>
      <c r="AW313" s="31"/>
      <c r="AX313" s="30"/>
      <c r="AY313" s="30"/>
      <c r="AZ313" s="30"/>
      <c r="BA313" s="30"/>
      <c r="BB313" s="31"/>
      <c r="BG313" s="32"/>
      <c r="BH313" s="30"/>
      <c r="BI313" s="30"/>
      <c r="BJ313" s="30"/>
      <c r="BK313" s="30"/>
      <c r="BL313" s="31"/>
      <c r="BM313" s="30"/>
      <c r="BN313" s="30"/>
      <c r="BO313" s="30"/>
      <c r="BP313" s="30"/>
      <c r="BQ313" s="30"/>
      <c r="BR313" s="31"/>
      <c r="BS313" s="30"/>
      <c r="BT313" s="30"/>
      <c r="BU313" s="30"/>
      <c r="BV313" s="30"/>
      <c r="BW313" s="30"/>
      <c r="BX313" s="29"/>
      <c r="BY313" s="30"/>
      <c r="CD313" s="32"/>
      <c r="CE313" s="30"/>
      <c r="CF313" s="30"/>
      <c r="CG313" s="30"/>
      <c r="CH313" s="30"/>
      <c r="CI313" s="31"/>
      <c r="CJ313" s="30"/>
      <c r="CK313" s="30"/>
      <c r="CL313" s="30"/>
      <c r="CM313" s="30"/>
      <c r="CN313" s="30"/>
      <c r="CO313" s="31"/>
      <c r="CP313" s="30"/>
      <c r="CQ313" s="30"/>
      <c r="CR313" s="30"/>
      <c r="CS313" s="30"/>
      <c r="CT313" s="30"/>
      <c r="CU313" s="29"/>
      <c r="CV313" s="30"/>
      <c r="DA313" s="32"/>
      <c r="DB313" s="30"/>
      <c r="DC313" s="30"/>
      <c r="DD313" s="30"/>
      <c r="DE313" s="30"/>
      <c r="DF313" s="31"/>
      <c r="DG313" s="30"/>
      <c r="DH313" s="30"/>
      <c r="DI313" s="30"/>
      <c r="DJ313" s="30"/>
      <c r="DK313" s="30"/>
      <c r="DL313" s="31"/>
      <c r="DM313" s="30"/>
      <c r="DN313" s="30"/>
      <c r="DO313" s="30"/>
      <c r="DP313" s="30"/>
      <c r="DQ313" s="30"/>
      <c r="DR313" s="29"/>
      <c r="DS313" s="30"/>
      <c r="DX313" s="32"/>
      <c r="DY313" s="30"/>
      <c r="DZ313" s="30"/>
      <c r="EA313" s="30"/>
      <c r="EB313" s="30"/>
      <c r="EC313" s="31"/>
      <c r="ED313" s="30"/>
      <c r="EE313" s="30"/>
      <c r="EF313" s="30"/>
      <c r="EG313" s="30"/>
      <c r="EH313" s="30"/>
      <c r="EI313" s="31"/>
      <c r="EJ313" s="30"/>
      <c r="EK313" s="30"/>
      <c r="EL313" s="30"/>
      <c r="EM313" s="30"/>
      <c r="EN313" s="30"/>
      <c r="EO313" s="29"/>
      <c r="EP313" s="30"/>
      <c r="EQ313" s="33"/>
      <c r="ER313" s="30"/>
      <c r="ES313" s="29"/>
      <c r="ET313" s="34"/>
      <c r="EU313" s="29"/>
      <c r="EV313" s="28"/>
      <c r="EW313" s="30"/>
      <c r="EX313" s="30"/>
      <c r="EY313" s="30"/>
      <c r="EZ313" s="33"/>
      <c r="FA313" s="30"/>
      <c r="FB313" s="30"/>
      <c r="FF313" s="29"/>
      <c r="FG313" s="28"/>
      <c r="FH313" s="30"/>
      <c r="FL313" s="29"/>
      <c r="FM313" s="31"/>
      <c r="FN313" s="30"/>
      <c r="FO313" s="30"/>
      <c r="FP313" s="30"/>
      <c r="FQ313" s="30"/>
      <c r="FR313" s="30"/>
      <c r="FS313" s="30"/>
      <c r="FT313" s="30"/>
      <c r="FU313" s="30"/>
      <c r="FV313" s="30"/>
      <c r="FW313" s="30"/>
      <c r="FX313" s="30"/>
      <c r="FY313" s="30"/>
      <c r="FZ313" s="30"/>
      <c r="GA313" s="30"/>
      <c r="GB313" s="30"/>
      <c r="GC313" s="30"/>
      <c r="GD313" s="30"/>
      <c r="GE313" s="30"/>
      <c r="GF313" s="30"/>
      <c r="GG313" s="30"/>
      <c r="GH313" s="30"/>
      <c r="GI313" s="30"/>
      <c r="GJ313" s="30"/>
      <c r="GK313" s="30"/>
      <c r="GL313" s="30"/>
      <c r="GM313" s="30"/>
      <c r="GN313" s="30"/>
      <c r="GO313" s="30"/>
      <c r="GP313" s="30"/>
      <c r="GQ313" s="30"/>
      <c r="GR313" s="30"/>
      <c r="GS313" s="30"/>
      <c r="GT313" s="30"/>
      <c r="GU313" s="30"/>
      <c r="GV313" s="30"/>
      <c r="GW313" s="30"/>
      <c r="GX313" s="30"/>
      <c r="GY313" s="30"/>
      <c r="GZ313" s="30"/>
      <c r="HA313" s="30"/>
      <c r="HB313" s="30"/>
      <c r="HC313" s="30"/>
      <c r="HD313" s="31"/>
      <c r="HE313" s="30"/>
      <c r="HF313" s="30"/>
      <c r="HG313" s="30"/>
      <c r="HH313" s="30"/>
      <c r="HI313" s="30"/>
      <c r="HJ313" s="30"/>
      <c r="HR313" s="31"/>
      <c r="HS313" s="30"/>
      <c r="HT313" s="30"/>
      <c r="HU313" s="30"/>
      <c r="HV313" s="30"/>
      <c r="HW313" s="30"/>
      <c r="HX313" s="30"/>
      <c r="HY313" s="30"/>
      <c r="HZ313" s="30"/>
      <c r="IX313" s="30"/>
      <c r="IY313" s="30"/>
      <c r="IZ313" s="30"/>
      <c r="JA313" s="30"/>
      <c r="JB313" s="30"/>
      <c r="JC313" s="30"/>
      <c r="JD313" s="30"/>
      <c r="JE313" s="30"/>
      <c r="JF313" s="30"/>
      <c r="JG313" s="30"/>
      <c r="JH313" s="30"/>
      <c r="JI313" s="31"/>
      <c r="JJ313" s="30"/>
      <c r="JK313" s="30"/>
      <c r="JL313" s="30"/>
      <c r="JM313" s="30"/>
      <c r="JN313" s="30"/>
      <c r="JO313" s="30"/>
      <c r="JX313" s="28"/>
      <c r="JZ313" s="30"/>
      <c r="KA313" s="30"/>
      <c r="KB313" s="30"/>
      <c r="KC313" s="28"/>
      <c r="KH313" s="33"/>
      <c r="KI313" s="28"/>
      <c r="KN313" s="33"/>
      <c r="KO313" s="30"/>
      <c r="KP313" s="30"/>
      <c r="KQ313" s="30"/>
      <c r="KR313" s="30"/>
      <c r="LA313" s="44"/>
      <c r="LT313" s="49"/>
      <c r="LU313" s="30"/>
      <c r="LV313" s="30"/>
      <c r="LW313" s="30"/>
      <c r="MA313" s="44"/>
      <c r="MD313" s="49"/>
      <c r="ME313" s="30"/>
      <c r="MF313" s="30"/>
      <c r="MG313" s="30"/>
      <c r="MK313" s="44"/>
      <c r="MN313" s="28"/>
      <c r="MP313" s="28"/>
      <c r="MR313" s="28"/>
      <c r="MT313" s="35"/>
      <c r="MU313" s="28"/>
      <c r="MX313" s="35"/>
      <c r="MY313" s="28"/>
      <c r="NB313" s="35"/>
      <c r="NC313" s="28"/>
      <c r="NF313" s="36"/>
      <c r="NG313" s="28"/>
      <c r="NJ313" s="35"/>
      <c r="NK313" s="28"/>
      <c r="NL313" s="30"/>
      <c r="NN313" s="41"/>
      <c r="OA313" s="41"/>
      <c r="OF313" s="41"/>
      <c r="OK313" s="41"/>
      <c r="OP313" s="41"/>
      <c r="OU313" s="28"/>
      <c r="OV313" s="30"/>
      <c r="OW313" s="30"/>
      <c r="OX313" s="41"/>
      <c r="OZ313"/>
      <c r="PA313"/>
      <c r="PB313"/>
      <c r="PK313" s="41"/>
      <c r="PP313" s="41"/>
      <c r="PU313" s="41"/>
      <c r="PZ313" s="41"/>
      <c r="QF313" s="28"/>
      <c r="QG313" s="30"/>
      <c r="QH313" s="30"/>
      <c r="QI313" s="41"/>
      <c r="QV313" s="41"/>
      <c r="RA313" s="41"/>
      <c r="RF313" s="41"/>
      <c r="RK313" s="41"/>
      <c r="RQ313" s="28"/>
      <c r="RR313" s="30"/>
      <c r="RS313" s="30"/>
      <c r="RT313" s="41"/>
      <c r="SG313" s="41"/>
      <c r="SL313" s="41"/>
      <c r="SQ313" s="41"/>
      <c r="SV313" s="41"/>
      <c r="TB313" s="28"/>
      <c r="TC313" s="30"/>
      <c r="TD313" s="30"/>
      <c r="TE313" s="41"/>
      <c r="TR313" s="41"/>
      <c r="TW313" s="41"/>
      <c r="UB313" s="41"/>
      <c r="UG313" s="41"/>
      <c r="UM313" s="28"/>
      <c r="UN313" s="30"/>
      <c r="UO313" s="30"/>
      <c r="UP313" s="41"/>
      <c r="UU313" s="41"/>
      <c r="UZ313" s="41"/>
      <c r="VE313" s="41"/>
      <c r="VJ313" s="41"/>
      <c r="VO313" s="28"/>
      <c r="VP313" s="30"/>
      <c r="VQ313" s="30"/>
      <c r="VR313" s="41"/>
      <c r="VW313" s="41"/>
      <c r="WB313" s="41"/>
      <c r="WG313" s="41"/>
      <c r="WL313" s="41"/>
      <c r="WR313" s="28"/>
      <c r="WS313" s="30"/>
      <c r="WT313" s="30"/>
      <c r="WU313" s="41"/>
      <c r="WZ313" s="41"/>
      <c r="XE313" s="41"/>
      <c r="XJ313" s="41"/>
      <c r="XO313" s="41"/>
      <c r="XU313" s="28"/>
      <c r="XV313" s="30"/>
      <c r="XW313" s="30"/>
      <c r="XX313" s="41"/>
      <c r="YC313" s="41"/>
      <c r="YH313" s="41"/>
      <c r="YM313" s="41"/>
      <c r="YR313" s="41"/>
      <c r="YX313" s="28"/>
      <c r="YY313" s="30"/>
      <c r="YZ313" s="30"/>
      <c r="ZA313" s="41"/>
      <c r="ZF313" s="41"/>
      <c r="ZK313" s="41"/>
      <c r="ZP313" s="41"/>
      <c r="ZU313" s="41"/>
      <c r="AAA313" s="28"/>
      <c r="AAD313" s="28"/>
      <c r="AAE313" s="30"/>
      <c r="AAF313" s="30"/>
      <c r="AAG313" s="31"/>
      <c r="AAH313" s="30"/>
      <c r="AAI313" s="30"/>
      <c r="AAJ313" s="28"/>
      <c r="AAM313" s="28"/>
      <c r="AAP313" s="36"/>
      <c r="AAQ313" s="28"/>
      <c r="AAT313" s="36"/>
      <c r="AAU313" s="28"/>
      <c r="AAX313" s="36"/>
      <c r="AAY313" s="28"/>
      <c r="ABB313" s="36"/>
      <c r="AHV313" s="31"/>
      <c r="AHZ313" s="32"/>
      <c r="AID313" s="32"/>
      <c r="AIH313" s="32"/>
    </row>
    <row r="314" spans="3:918" s="27" customFormat="1" x14ac:dyDescent="0.25">
      <c r="C314" s="31"/>
      <c r="J314" s="29"/>
      <c r="K314" s="31"/>
      <c r="U314" s="29"/>
      <c r="V314" s="31"/>
      <c r="W314" s="30"/>
      <c r="X314" s="30"/>
      <c r="AF314" s="29"/>
      <c r="AG314" s="30"/>
      <c r="AM314" s="32"/>
      <c r="AN314" s="30"/>
      <c r="AO314" s="30"/>
      <c r="AP314" s="30"/>
      <c r="AQ314" s="29"/>
      <c r="AR314" s="30"/>
      <c r="AS314" s="30"/>
      <c r="AT314" s="30"/>
      <c r="AU314" s="30"/>
      <c r="AV314" s="30"/>
      <c r="AW314" s="31"/>
      <c r="AX314" s="30"/>
      <c r="AY314" s="30"/>
      <c r="AZ314" s="30"/>
      <c r="BA314" s="30"/>
      <c r="BB314" s="31"/>
      <c r="BG314" s="32"/>
      <c r="BH314" s="30"/>
      <c r="BI314" s="30"/>
      <c r="BJ314" s="30"/>
      <c r="BK314" s="30"/>
      <c r="BL314" s="31"/>
      <c r="BM314" s="30"/>
      <c r="BN314" s="30"/>
      <c r="BO314" s="30"/>
      <c r="BP314" s="30"/>
      <c r="BQ314" s="30"/>
      <c r="BR314" s="31"/>
      <c r="BS314" s="30"/>
      <c r="BT314" s="30"/>
      <c r="BU314" s="30"/>
      <c r="BV314" s="30"/>
      <c r="BW314" s="30"/>
      <c r="BX314" s="29"/>
      <c r="BY314" s="30"/>
      <c r="CD314" s="32"/>
      <c r="CE314" s="30"/>
      <c r="CF314" s="30"/>
      <c r="CG314" s="30"/>
      <c r="CH314" s="30"/>
      <c r="CI314" s="31"/>
      <c r="CJ314" s="30"/>
      <c r="CK314" s="30"/>
      <c r="CL314" s="30"/>
      <c r="CM314" s="30"/>
      <c r="CN314" s="30"/>
      <c r="CO314" s="31"/>
      <c r="CP314" s="30"/>
      <c r="CQ314" s="30"/>
      <c r="CR314" s="30"/>
      <c r="CS314" s="30"/>
      <c r="CT314" s="30"/>
      <c r="CU314" s="29"/>
      <c r="CV314" s="30"/>
      <c r="DA314" s="32"/>
      <c r="DB314" s="30"/>
      <c r="DC314" s="30"/>
      <c r="DD314" s="30"/>
      <c r="DE314" s="30"/>
      <c r="DF314" s="31"/>
      <c r="DG314" s="30"/>
      <c r="DH314" s="30"/>
      <c r="DI314" s="30"/>
      <c r="DJ314" s="30"/>
      <c r="DK314" s="30"/>
      <c r="DL314" s="31"/>
      <c r="DM314" s="30"/>
      <c r="DN314" s="30"/>
      <c r="DO314" s="30"/>
      <c r="DP314" s="30"/>
      <c r="DQ314" s="30"/>
      <c r="DR314" s="29"/>
      <c r="DS314" s="30"/>
      <c r="DX314" s="32"/>
      <c r="DY314" s="30"/>
      <c r="DZ314" s="30"/>
      <c r="EA314" s="30"/>
      <c r="EB314" s="30"/>
      <c r="EC314" s="31"/>
      <c r="ED314" s="30"/>
      <c r="EE314" s="30"/>
      <c r="EF314" s="30"/>
      <c r="EG314" s="30"/>
      <c r="EH314" s="30"/>
      <c r="EI314" s="31"/>
      <c r="EJ314" s="30"/>
      <c r="EK314" s="30"/>
      <c r="EL314" s="30"/>
      <c r="EM314" s="30"/>
      <c r="EN314" s="30"/>
      <c r="EO314" s="29"/>
      <c r="EP314" s="30"/>
      <c r="EQ314" s="33"/>
      <c r="ER314" s="30"/>
      <c r="ES314" s="29"/>
      <c r="ET314" s="34"/>
      <c r="EU314" s="29"/>
      <c r="EV314" s="28"/>
      <c r="EW314" s="30"/>
      <c r="EX314" s="30"/>
      <c r="EY314" s="30"/>
      <c r="EZ314" s="33"/>
      <c r="FA314" s="30"/>
      <c r="FB314" s="30"/>
      <c r="FF314" s="29"/>
      <c r="FG314" s="28"/>
      <c r="FH314" s="30"/>
      <c r="FL314" s="29"/>
      <c r="FM314" s="31"/>
      <c r="FN314" s="30"/>
      <c r="FO314" s="30"/>
      <c r="FP314" s="30"/>
      <c r="FQ314" s="30"/>
      <c r="FR314" s="30"/>
      <c r="FS314" s="30"/>
      <c r="FT314" s="30"/>
      <c r="FU314" s="30"/>
      <c r="FV314" s="30"/>
      <c r="FW314" s="30"/>
      <c r="FX314" s="30"/>
      <c r="FY314" s="30"/>
      <c r="FZ314" s="30"/>
      <c r="GA314" s="30"/>
      <c r="GB314" s="30"/>
      <c r="GC314" s="30"/>
      <c r="GD314" s="30"/>
      <c r="GE314" s="30"/>
      <c r="GF314" s="30"/>
      <c r="GG314" s="30"/>
      <c r="GH314" s="30"/>
      <c r="GI314" s="30"/>
      <c r="GJ314" s="30"/>
      <c r="GK314" s="30"/>
      <c r="GL314" s="30"/>
      <c r="GM314" s="30"/>
      <c r="GN314" s="30"/>
      <c r="GO314" s="30"/>
      <c r="GP314" s="30"/>
      <c r="GQ314" s="30"/>
      <c r="GR314" s="30"/>
      <c r="GS314" s="30"/>
      <c r="GT314" s="30"/>
      <c r="GU314" s="30"/>
      <c r="GV314" s="30"/>
      <c r="GW314" s="30"/>
      <c r="GX314" s="30"/>
      <c r="GY314" s="30"/>
      <c r="GZ314" s="30"/>
      <c r="HA314" s="30"/>
      <c r="HB314" s="30"/>
      <c r="HC314" s="30"/>
      <c r="HD314" s="31"/>
      <c r="HE314" s="30"/>
      <c r="HF314" s="30"/>
      <c r="HG314" s="30"/>
      <c r="HH314" s="30"/>
      <c r="HI314" s="30"/>
      <c r="HJ314" s="30"/>
      <c r="HR314" s="31"/>
      <c r="HS314" s="30"/>
      <c r="HT314" s="30"/>
      <c r="HU314" s="30"/>
      <c r="HV314" s="30"/>
      <c r="HW314" s="30"/>
      <c r="HX314" s="30"/>
      <c r="HY314" s="30"/>
      <c r="HZ314" s="30"/>
      <c r="IX314" s="30"/>
      <c r="IY314" s="30"/>
      <c r="IZ314" s="30"/>
      <c r="JA314" s="30"/>
      <c r="JB314" s="30"/>
      <c r="JC314" s="30"/>
      <c r="JD314" s="30"/>
      <c r="JE314" s="30"/>
      <c r="JF314" s="30"/>
      <c r="JG314" s="30"/>
      <c r="JH314" s="30"/>
      <c r="JI314" s="31"/>
      <c r="JJ314" s="30"/>
      <c r="JK314" s="30"/>
      <c r="JL314" s="30"/>
      <c r="JM314" s="30"/>
      <c r="JN314" s="30"/>
      <c r="JO314" s="30"/>
      <c r="JX314" s="28"/>
      <c r="JZ314" s="30"/>
      <c r="KA314" s="30"/>
      <c r="KB314" s="30"/>
      <c r="KC314" s="28"/>
      <c r="KH314" s="33"/>
      <c r="KI314" s="28"/>
      <c r="KN314" s="33"/>
      <c r="KO314" s="30"/>
      <c r="KP314" s="30"/>
      <c r="KQ314" s="30"/>
      <c r="KR314" s="30"/>
      <c r="LA314" s="44"/>
      <c r="LT314" s="49"/>
      <c r="LU314" s="30"/>
      <c r="LV314" s="30"/>
      <c r="LW314" s="30"/>
      <c r="MA314" s="44"/>
      <c r="MD314" s="49"/>
      <c r="ME314" s="30"/>
      <c r="MF314" s="30"/>
      <c r="MG314" s="30"/>
      <c r="MK314" s="44"/>
      <c r="MN314" s="28"/>
      <c r="MP314" s="28"/>
      <c r="MR314" s="28"/>
      <c r="MT314" s="35"/>
      <c r="MU314" s="28"/>
      <c r="MX314" s="35"/>
      <c r="MY314" s="28"/>
      <c r="NB314" s="35"/>
      <c r="NC314" s="28"/>
      <c r="NF314" s="36"/>
      <c r="NG314" s="28"/>
      <c r="NJ314" s="35"/>
      <c r="NK314" s="28"/>
      <c r="NL314" s="30"/>
      <c r="NN314" s="41"/>
      <c r="OA314" s="41"/>
      <c r="OF314" s="41"/>
      <c r="OK314" s="41"/>
      <c r="OP314" s="41"/>
      <c r="OU314" s="28"/>
      <c r="OV314" s="30"/>
      <c r="OW314" s="30"/>
      <c r="OX314" s="41"/>
      <c r="OZ314"/>
      <c r="PA314"/>
      <c r="PB314"/>
      <c r="PK314" s="41"/>
      <c r="PP314" s="41"/>
      <c r="PU314" s="41"/>
      <c r="PZ314" s="41"/>
      <c r="QF314" s="28"/>
      <c r="QG314" s="30"/>
      <c r="QH314" s="30"/>
      <c r="QI314" s="41"/>
      <c r="QV314" s="41"/>
      <c r="RA314" s="41"/>
      <c r="RF314" s="41"/>
      <c r="RK314" s="41"/>
      <c r="RQ314" s="28"/>
      <c r="RR314" s="30"/>
      <c r="RS314" s="30"/>
      <c r="RT314" s="41"/>
      <c r="SG314" s="41"/>
      <c r="SL314" s="41"/>
      <c r="SQ314" s="41"/>
      <c r="SV314" s="41"/>
      <c r="TB314" s="28"/>
      <c r="TC314" s="30"/>
      <c r="TD314" s="30"/>
      <c r="TE314" s="41"/>
      <c r="TR314" s="41"/>
      <c r="TW314" s="41"/>
      <c r="UB314" s="41"/>
      <c r="UG314" s="41"/>
      <c r="UM314" s="28"/>
      <c r="UN314" s="30"/>
      <c r="UO314" s="30"/>
      <c r="UP314" s="41"/>
      <c r="UU314" s="41"/>
      <c r="UZ314" s="41"/>
      <c r="VE314" s="41"/>
      <c r="VJ314" s="41"/>
      <c r="VO314" s="28"/>
      <c r="VP314" s="30"/>
      <c r="VQ314" s="30"/>
      <c r="VR314" s="41"/>
      <c r="VW314" s="41"/>
      <c r="WB314" s="41"/>
      <c r="WG314" s="41"/>
      <c r="WL314" s="41"/>
      <c r="WR314" s="28"/>
      <c r="WS314" s="30"/>
      <c r="WT314" s="30"/>
      <c r="WU314" s="41"/>
      <c r="WZ314" s="41"/>
      <c r="XE314" s="41"/>
      <c r="XJ314" s="41"/>
      <c r="XO314" s="41"/>
      <c r="XU314" s="28"/>
      <c r="XV314" s="30"/>
      <c r="XW314" s="30"/>
      <c r="XX314" s="41"/>
      <c r="YC314" s="41"/>
      <c r="YH314" s="41"/>
      <c r="YM314" s="41"/>
      <c r="YR314" s="41"/>
      <c r="YX314" s="28"/>
      <c r="YY314" s="30"/>
      <c r="YZ314" s="30"/>
      <c r="ZA314" s="41"/>
      <c r="ZF314" s="41"/>
      <c r="ZK314" s="41"/>
      <c r="ZP314" s="41"/>
      <c r="ZU314" s="41"/>
      <c r="AAA314" s="28"/>
      <c r="AAD314" s="28"/>
      <c r="AAE314" s="30"/>
      <c r="AAF314" s="30"/>
      <c r="AAG314" s="31"/>
      <c r="AAH314" s="30"/>
      <c r="AAI314" s="30"/>
      <c r="AAJ314" s="28"/>
      <c r="AAM314" s="28"/>
      <c r="AAP314" s="36"/>
      <c r="AAQ314" s="28"/>
      <c r="AAT314" s="36"/>
      <c r="AAU314" s="28"/>
      <c r="AAX314" s="36"/>
      <c r="AAY314" s="28"/>
      <c r="ABB314" s="36"/>
      <c r="AHV314" s="31"/>
      <c r="AHZ314" s="32"/>
      <c r="AID314" s="32"/>
      <c r="AIH314" s="32"/>
    </row>
    <row r="315" spans="3:918" s="27" customFormat="1" x14ac:dyDescent="0.25">
      <c r="C315" s="31"/>
      <c r="J315" s="29"/>
      <c r="K315" s="31"/>
      <c r="U315" s="29"/>
      <c r="V315" s="31"/>
      <c r="W315" s="30"/>
      <c r="X315" s="30"/>
      <c r="AF315" s="29"/>
      <c r="AG315" s="30"/>
      <c r="AM315" s="32"/>
      <c r="AN315" s="30"/>
      <c r="AO315" s="30"/>
      <c r="AP315" s="30"/>
      <c r="AQ315" s="29"/>
      <c r="AR315" s="30"/>
      <c r="AS315" s="30"/>
      <c r="AT315" s="30"/>
      <c r="AU315" s="30"/>
      <c r="AV315" s="30"/>
      <c r="AW315" s="31"/>
      <c r="AX315" s="30"/>
      <c r="AY315" s="30"/>
      <c r="AZ315" s="30"/>
      <c r="BA315" s="30"/>
      <c r="BB315" s="31"/>
      <c r="BG315" s="32"/>
      <c r="BH315" s="30"/>
      <c r="BI315" s="30"/>
      <c r="BJ315" s="30"/>
      <c r="BK315" s="30"/>
      <c r="BL315" s="31"/>
      <c r="BM315" s="30"/>
      <c r="BN315" s="30"/>
      <c r="BO315" s="30"/>
      <c r="BP315" s="30"/>
      <c r="BQ315" s="30"/>
      <c r="BR315" s="31"/>
      <c r="BS315" s="30"/>
      <c r="BT315" s="30"/>
      <c r="BU315" s="30"/>
      <c r="BV315" s="30"/>
      <c r="BW315" s="30"/>
      <c r="BX315" s="29"/>
      <c r="BY315" s="30"/>
      <c r="CD315" s="32"/>
      <c r="CE315" s="30"/>
      <c r="CF315" s="30"/>
      <c r="CG315" s="30"/>
      <c r="CH315" s="30"/>
      <c r="CI315" s="31"/>
      <c r="CJ315" s="30"/>
      <c r="CK315" s="30"/>
      <c r="CL315" s="30"/>
      <c r="CM315" s="30"/>
      <c r="CN315" s="30"/>
      <c r="CO315" s="31"/>
      <c r="CP315" s="30"/>
      <c r="CQ315" s="30"/>
      <c r="CR315" s="30"/>
      <c r="CS315" s="30"/>
      <c r="CT315" s="30"/>
      <c r="CU315" s="29"/>
      <c r="CV315" s="30"/>
      <c r="DA315" s="32"/>
      <c r="DB315" s="30"/>
      <c r="DC315" s="30"/>
      <c r="DD315" s="30"/>
      <c r="DE315" s="30"/>
      <c r="DF315" s="31"/>
      <c r="DG315" s="30"/>
      <c r="DH315" s="30"/>
      <c r="DI315" s="30"/>
      <c r="DJ315" s="30"/>
      <c r="DK315" s="30"/>
      <c r="DL315" s="31"/>
      <c r="DM315" s="30"/>
      <c r="DN315" s="30"/>
      <c r="DO315" s="30"/>
      <c r="DP315" s="30"/>
      <c r="DQ315" s="30"/>
      <c r="DR315" s="29"/>
      <c r="DS315" s="30"/>
      <c r="DX315" s="32"/>
      <c r="DY315" s="30"/>
      <c r="DZ315" s="30"/>
      <c r="EA315" s="30"/>
      <c r="EB315" s="30"/>
      <c r="EC315" s="31"/>
      <c r="ED315" s="30"/>
      <c r="EE315" s="30"/>
      <c r="EF315" s="30"/>
      <c r="EG315" s="30"/>
      <c r="EH315" s="30"/>
      <c r="EI315" s="31"/>
      <c r="EJ315" s="30"/>
      <c r="EK315" s="30"/>
      <c r="EL315" s="30"/>
      <c r="EM315" s="30"/>
      <c r="EN315" s="30"/>
      <c r="EO315" s="29"/>
      <c r="EP315" s="30"/>
      <c r="EQ315" s="33"/>
      <c r="ER315" s="30"/>
      <c r="ES315" s="29"/>
      <c r="ET315" s="34"/>
      <c r="EU315" s="29"/>
      <c r="EV315" s="28"/>
      <c r="EW315" s="30"/>
      <c r="EX315" s="30"/>
      <c r="EY315" s="30"/>
      <c r="EZ315" s="33"/>
      <c r="FA315" s="30"/>
      <c r="FB315" s="30"/>
      <c r="FF315" s="29"/>
      <c r="FG315" s="28"/>
      <c r="FH315" s="30"/>
      <c r="FL315" s="29"/>
      <c r="FM315" s="31"/>
      <c r="FN315" s="30"/>
      <c r="FO315" s="30"/>
      <c r="FP315" s="30"/>
      <c r="FQ315" s="30"/>
      <c r="FR315" s="30"/>
      <c r="FS315" s="30"/>
      <c r="FT315" s="30"/>
      <c r="FU315" s="30"/>
      <c r="FV315" s="30"/>
      <c r="FW315" s="30"/>
      <c r="FX315" s="30"/>
      <c r="FY315" s="30"/>
      <c r="FZ315" s="30"/>
      <c r="GA315" s="30"/>
      <c r="GB315" s="30"/>
      <c r="GC315" s="30"/>
      <c r="GD315" s="30"/>
      <c r="GE315" s="30"/>
      <c r="GF315" s="30"/>
      <c r="GG315" s="30"/>
      <c r="GH315" s="30"/>
      <c r="GI315" s="30"/>
      <c r="GJ315" s="30"/>
      <c r="GK315" s="30"/>
      <c r="GL315" s="30"/>
      <c r="GM315" s="30"/>
      <c r="GN315" s="30"/>
      <c r="GO315" s="30"/>
      <c r="GP315" s="30"/>
      <c r="GQ315" s="30"/>
      <c r="GR315" s="30"/>
      <c r="GS315" s="30"/>
      <c r="GT315" s="30"/>
      <c r="GU315" s="30"/>
      <c r="GV315" s="30"/>
      <c r="GW315" s="30"/>
      <c r="GX315" s="30"/>
      <c r="GY315" s="30"/>
      <c r="GZ315" s="30"/>
      <c r="HA315" s="30"/>
      <c r="HB315" s="30"/>
      <c r="HC315" s="30"/>
      <c r="HD315" s="31"/>
      <c r="HE315" s="30"/>
      <c r="HF315" s="30"/>
      <c r="HG315" s="30"/>
      <c r="HH315" s="30"/>
      <c r="HI315" s="30"/>
      <c r="HJ315" s="30"/>
      <c r="HR315" s="31"/>
      <c r="HS315" s="30"/>
      <c r="HT315" s="30"/>
      <c r="HU315" s="30"/>
      <c r="HV315" s="30"/>
      <c r="HW315" s="30"/>
      <c r="HX315" s="30"/>
      <c r="HY315" s="30"/>
      <c r="HZ315" s="30"/>
      <c r="IX315" s="30"/>
      <c r="IY315" s="30"/>
      <c r="IZ315" s="30"/>
      <c r="JA315" s="30"/>
      <c r="JB315" s="30"/>
      <c r="JC315" s="30"/>
      <c r="JD315" s="30"/>
      <c r="JE315" s="30"/>
      <c r="JF315" s="30"/>
      <c r="JG315" s="30"/>
      <c r="JH315" s="30"/>
      <c r="JI315" s="31"/>
      <c r="JJ315" s="30"/>
      <c r="JK315" s="30"/>
      <c r="JL315" s="30"/>
      <c r="JM315" s="30"/>
      <c r="JN315" s="30"/>
      <c r="JO315" s="30"/>
      <c r="JX315" s="28"/>
      <c r="JZ315" s="30"/>
      <c r="KA315" s="30"/>
      <c r="KB315" s="30"/>
      <c r="KC315" s="28"/>
      <c r="KH315" s="33"/>
      <c r="KI315" s="28"/>
      <c r="KN315" s="33"/>
      <c r="KO315" s="30"/>
      <c r="KP315" s="30"/>
      <c r="KQ315" s="30"/>
      <c r="KR315" s="30"/>
      <c r="LA315" s="44"/>
      <c r="LT315" s="49"/>
      <c r="LU315" s="30"/>
      <c r="LV315" s="30"/>
      <c r="LW315" s="30"/>
      <c r="MA315" s="44"/>
      <c r="MD315" s="49"/>
      <c r="ME315" s="30"/>
      <c r="MF315" s="30"/>
      <c r="MG315" s="30"/>
      <c r="MK315" s="44"/>
      <c r="MN315" s="28"/>
      <c r="MP315" s="28"/>
      <c r="MR315" s="28"/>
      <c r="MT315" s="35"/>
      <c r="MU315" s="28"/>
      <c r="MX315" s="35"/>
      <c r="MY315" s="28"/>
      <c r="NB315" s="35"/>
      <c r="NC315" s="28"/>
      <c r="NF315" s="36"/>
      <c r="NG315" s="28"/>
      <c r="NJ315" s="35"/>
      <c r="NK315" s="28"/>
      <c r="NL315" s="30"/>
      <c r="NN315" s="41"/>
      <c r="OA315" s="41"/>
      <c r="OF315" s="41"/>
      <c r="OK315" s="41"/>
      <c r="OP315" s="41"/>
      <c r="OU315" s="28"/>
      <c r="OV315" s="30"/>
      <c r="OW315" s="30"/>
      <c r="OX315" s="41"/>
      <c r="OZ315"/>
      <c r="PA315"/>
      <c r="PB315"/>
      <c r="PK315" s="41"/>
      <c r="PP315" s="41"/>
      <c r="PU315" s="41"/>
      <c r="PZ315" s="41"/>
      <c r="QF315" s="28"/>
      <c r="QG315" s="30"/>
      <c r="QH315" s="30"/>
      <c r="QI315" s="41"/>
      <c r="QV315" s="41"/>
      <c r="RA315" s="41"/>
      <c r="RF315" s="41"/>
      <c r="RK315" s="41"/>
      <c r="RQ315" s="28"/>
      <c r="RR315" s="30"/>
      <c r="RS315" s="30"/>
      <c r="RT315" s="41"/>
      <c r="SG315" s="41"/>
      <c r="SL315" s="41"/>
      <c r="SQ315" s="41"/>
      <c r="SV315" s="41"/>
      <c r="TB315" s="28"/>
      <c r="TC315" s="30"/>
      <c r="TD315" s="30"/>
      <c r="TE315" s="41"/>
      <c r="TR315" s="41"/>
      <c r="TW315" s="41"/>
      <c r="UB315" s="41"/>
      <c r="UG315" s="41"/>
      <c r="UM315" s="28"/>
      <c r="UN315" s="30"/>
      <c r="UO315" s="30"/>
      <c r="UP315" s="41"/>
      <c r="UU315" s="41"/>
      <c r="UZ315" s="41"/>
      <c r="VE315" s="41"/>
      <c r="VJ315" s="41"/>
      <c r="VO315" s="28"/>
      <c r="VP315" s="30"/>
      <c r="VQ315" s="30"/>
      <c r="VR315" s="41"/>
      <c r="VW315" s="41"/>
      <c r="WB315" s="41"/>
      <c r="WG315" s="41"/>
      <c r="WL315" s="41"/>
      <c r="WR315" s="28"/>
      <c r="WS315" s="30"/>
      <c r="WT315" s="30"/>
      <c r="WU315" s="41"/>
      <c r="WZ315" s="41"/>
      <c r="XE315" s="41"/>
      <c r="XJ315" s="41"/>
      <c r="XO315" s="41"/>
      <c r="XU315" s="28"/>
      <c r="XV315" s="30"/>
      <c r="XW315" s="30"/>
      <c r="XX315" s="41"/>
      <c r="YC315" s="41"/>
      <c r="YH315" s="41"/>
      <c r="YM315" s="41"/>
      <c r="YR315" s="41"/>
      <c r="YX315" s="28"/>
      <c r="YY315" s="30"/>
      <c r="YZ315" s="30"/>
      <c r="ZA315" s="41"/>
      <c r="ZF315" s="41"/>
      <c r="ZK315" s="41"/>
      <c r="ZP315" s="41"/>
      <c r="ZU315" s="41"/>
      <c r="AAA315" s="28"/>
      <c r="AAD315" s="28"/>
      <c r="AAE315" s="30"/>
      <c r="AAF315" s="30"/>
      <c r="AAG315" s="31"/>
      <c r="AAH315" s="30"/>
      <c r="AAI315" s="30"/>
      <c r="AAJ315" s="28"/>
      <c r="AAM315" s="28"/>
      <c r="AAP315" s="36"/>
      <c r="AAQ315" s="28"/>
      <c r="AAT315" s="36"/>
      <c r="AAU315" s="28"/>
      <c r="AAX315" s="36"/>
      <c r="AAY315" s="28"/>
      <c r="ABB315" s="36"/>
      <c r="AHV315" s="31"/>
      <c r="AHZ315" s="32"/>
      <c r="AID315" s="32"/>
      <c r="AIH315" s="32"/>
    </row>
    <row r="316" spans="3:918" s="27" customFormat="1" x14ac:dyDescent="0.25">
      <c r="C316" s="31"/>
      <c r="J316" s="29"/>
      <c r="K316" s="31"/>
      <c r="U316" s="29"/>
      <c r="V316" s="31"/>
      <c r="W316" s="30"/>
      <c r="X316" s="30"/>
      <c r="AF316" s="29"/>
      <c r="AG316" s="30"/>
      <c r="AM316" s="32"/>
      <c r="AN316" s="30"/>
      <c r="AO316" s="30"/>
      <c r="AP316" s="30"/>
      <c r="AQ316" s="29"/>
      <c r="AR316" s="30"/>
      <c r="AS316" s="30"/>
      <c r="AT316" s="30"/>
      <c r="AU316" s="30"/>
      <c r="AV316" s="30"/>
      <c r="AW316" s="31"/>
      <c r="AX316" s="30"/>
      <c r="AY316" s="30"/>
      <c r="AZ316" s="30"/>
      <c r="BA316" s="30"/>
      <c r="BB316" s="31"/>
      <c r="BG316" s="32"/>
      <c r="BH316" s="30"/>
      <c r="BI316" s="30"/>
      <c r="BJ316" s="30"/>
      <c r="BK316" s="30"/>
      <c r="BL316" s="31"/>
      <c r="BM316" s="30"/>
      <c r="BN316" s="30"/>
      <c r="BO316" s="30"/>
      <c r="BP316" s="30"/>
      <c r="BQ316" s="30"/>
      <c r="BR316" s="31"/>
      <c r="BS316" s="30"/>
      <c r="BT316" s="30"/>
      <c r="BU316" s="30"/>
      <c r="BV316" s="30"/>
      <c r="BW316" s="30"/>
      <c r="BX316" s="29"/>
      <c r="BY316" s="30"/>
      <c r="CD316" s="32"/>
      <c r="CE316" s="30"/>
      <c r="CF316" s="30"/>
      <c r="CG316" s="30"/>
      <c r="CH316" s="30"/>
      <c r="CI316" s="31"/>
      <c r="CJ316" s="30"/>
      <c r="CK316" s="30"/>
      <c r="CL316" s="30"/>
      <c r="CM316" s="30"/>
      <c r="CN316" s="30"/>
      <c r="CO316" s="31"/>
      <c r="CP316" s="30"/>
      <c r="CQ316" s="30"/>
      <c r="CR316" s="30"/>
      <c r="CS316" s="30"/>
      <c r="CT316" s="30"/>
      <c r="CU316" s="29"/>
      <c r="CV316" s="30"/>
      <c r="DA316" s="32"/>
      <c r="DB316" s="30"/>
      <c r="DC316" s="30"/>
      <c r="DD316" s="30"/>
      <c r="DE316" s="30"/>
      <c r="DF316" s="31"/>
      <c r="DG316" s="30"/>
      <c r="DH316" s="30"/>
      <c r="DI316" s="30"/>
      <c r="DJ316" s="30"/>
      <c r="DK316" s="30"/>
      <c r="DL316" s="31"/>
      <c r="DM316" s="30"/>
      <c r="DN316" s="30"/>
      <c r="DO316" s="30"/>
      <c r="DP316" s="30"/>
      <c r="DQ316" s="30"/>
      <c r="DR316" s="29"/>
      <c r="DS316" s="30"/>
      <c r="DX316" s="32"/>
      <c r="DY316" s="30"/>
      <c r="DZ316" s="30"/>
      <c r="EA316" s="30"/>
      <c r="EB316" s="30"/>
      <c r="EC316" s="31"/>
      <c r="ED316" s="30"/>
      <c r="EE316" s="30"/>
      <c r="EF316" s="30"/>
      <c r="EG316" s="30"/>
      <c r="EH316" s="30"/>
      <c r="EI316" s="31"/>
      <c r="EJ316" s="30"/>
      <c r="EK316" s="30"/>
      <c r="EL316" s="30"/>
      <c r="EM316" s="30"/>
      <c r="EN316" s="30"/>
      <c r="EO316" s="29"/>
      <c r="EP316" s="30"/>
      <c r="EQ316" s="33"/>
      <c r="ER316" s="30"/>
      <c r="ES316" s="29"/>
      <c r="ET316" s="34"/>
      <c r="EU316" s="29"/>
      <c r="EV316" s="28"/>
      <c r="EW316" s="30"/>
      <c r="EX316" s="30"/>
      <c r="EY316" s="30"/>
      <c r="EZ316" s="33"/>
      <c r="FA316" s="30"/>
      <c r="FB316" s="30"/>
      <c r="FF316" s="29"/>
      <c r="FG316" s="28"/>
      <c r="FH316" s="30"/>
      <c r="FL316" s="29"/>
      <c r="FM316" s="31"/>
      <c r="FN316" s="30"/>
      <c r="FO316" s="30"/>
      <c r="FP316" s="30"/>
      <c r="FQ316" s="30"/>
      <c r="FR316" s="30"/>
      <c r="FS316" s="30"/>
      <c r="FT316" s="30"/>
      <c r="FU316" s="30"/>
      <c r="FV316" s="30"/>
      <c r="FW316" s="30"/>
      <c r="FX316" s="30"/>
      <c r="FY316" s="30"/>
      <c r="FZ316" s="30"/>
      <c r="GA316" s="30"/>
      <c r="GB316" s="30"/>
      <c r="GC316" s="30"/>
      <c r="GD316" s="30"/>
      <c r="GE316" s="30"/>
      <c r="GF316" s="30"/>
      <c r="GG316" s="30"/>
      <c r="GH316" s="30"/>
      <c r="GI316" s="30"/>
      <c r="GJ316" s="30"/>
      <c r="GK316" s="30"/>
      <c r="GL316" s="30"/>
      <c r="GM316" s="30"/>
      <c r="GN316" s="30"/>
      <c r="GO316" s="30"/>
      <c r="GP316" s="30"/>
      <c r="GQ316" s="30"/>
      <c r="GR316" s="30"/>
      <c r="GS316" s="30"/>
      <c r="GT316" s="30"/>
      <c r="GU316" s="30"/>
      <c r="GV316" s="30"/>
      <c r="GW316" s="30"/>
      <c r="GX316" s="30"/>
      <c r="GY316" s="30"/>
      <c r="GZ316" s="30"/>
      <c r="HA316" s="30"/>
      <c r="HB316" s="30"/>
      <c r="HC316" s="30"/>
      <c r="HD316" s="31"/>
      <c r="HE316" s="30"/>
      <c r="HF316" s="30"/>
      <c r="HG316" s="30"/>
      <c r="HH316" s="30"/>
      <c r="HI316" s="30"/>
      <c r="HJ316" s="30"/>
      <c r="HR316" s="31"/>
      <c r="HS316" s="30"/>
      <c r="HT316" s="30"/>
      <c r="HU316" s="30"/>
      <c r="HV316" s="30"/>
      <c r="HW316" s="30"/>
      <c r="HX316" s="30"/>
      <c r="HY316" s="30"/>
      <c r="HZ316" s="30"/>
      <c r="IX316" s="30"/>
      <c r="IY316" s="30"/>
      <c r="IZ316" s="30"/>
      <c r="JA316" s="30"/>
      <c r="JB316" s="30"/>
      <c r="JC316" s="30"/>
      <c r="JD316" s="30"/>
      <c r="JE316" s="30"/>
      <c r="JF316" s="30"/>
      <c r="JG316" s="30"/>
      <c r="JH316" s="30"/>
      <c r="JI316" s="31"/>
      <c r="JJ316" s="30"/>
      <c r="JK316" s="30"/>
      <c r="JL316" s="30"/>
      <c r="JM316" s="30"/>
      <c r="JN316" s="30"/>
      <c r="JO316" s="30"/>
      <c r="JX316" s="28"/>
      <c r="JZ316" s="30"/>
      <c r="KA316" s="30"/>
      <c r="KB316" s="30"/>
      <c r="KC316" s="28"/>
      <c r="KH316" s="33"/>
      <c r="KI316" s="28"/>
      <c r="KN316" s="33"/>
      <c r="KO316" s="30"/>
      <c r="KP316" s="30"/>
      <c r="KQ316" s="30"/>
      <c r="KR316" s="30"/>
      <c r="LA316" s="44"/>
      <c r="LT316" s="49"/>
      <c r="LU316" s="30"/>
      <c r="LV316" s="30"/>
      <c r="LW316" s="30"/>
      <c r="MA316" s="44"/>
      <c r="MD316" s="49"/>
      <c r="ME316" s="30"/>
      <c r="MF316" s="30"/>
      <c r="MG316" s="30"/>
      <c r="MK316" s="44"/>
      <c r="MN316" s="28"/>
      <c r="MP316" s="28"/>
      <c r="MR316" s="28"/>
      <c r="MT316" s="35"/>
      <c r="MU316" s="28"/>
      <c r="MX316" s="35"/>
      <c r="MY316" s="28"/>
      <c r="NB316" s="35"/>
      <c r="NC316" s="28"/>
      <c r="NF316" s="36"/>
      <c r="NG316" s="28"/>
      <c r="NJ316" s="35"/>
      <c r="NK316" s="28"/>
      <c r="NL316" s="30"/>
      <c r="NN316" s="41"/>
      <c r="OA316" s="41"/>
      <c r="OF316" s="41"/>
      <c r="OK316" s="41"/>
      <c r="OP316" s="41"/>
      <c r="OU316" s="28"/>
      <c r="OV316" s="30"/>
      <c r="OW316" s="30"/>
      <c r="OX316" s="41"/>
      <c r="OZ316"/>
      <c r="PA316"/>
      <c r="PB316"/>
      <c r="PK316" s="41"/>
      <c r="PP316" s="41"/>
      <c r="PU316" s="41"/>
      <c r="PZ316" s="41"/>
      <c r="QF316" s="28"/>
      <c r="QG316" s="30"/>
      <c r="QH316" s="30"/>
      <c r="QI316" s="41"/>
      <c r="QV316" s="41"/>
      <c r="RA316" s="41"/>
      <c r="RF316" s="41"/>
      <c r="RK316" s="41"/>
      <c r="RQ316" s="28"/>
      <c r="RR316" s="30"/>
      <c r="RS316" s="30"/>
      <c r="RT316" s="41"/>
      <c r="SG316" s="41"/>
      <c r="SL316" s="41"/>
      <c r="SQ316" s="41"/>
      <c r="SV316" s="41"/>
      <c r="TB316" s="28"/>
      <c r="TC316" s="30"/>
      <c r="TD316" s="30"/>
      <c r="TE316" s="41"/>
      <c r="TR316" s="41"/>
      <c r="TW316" s="41"/>
      <c r="UB316" s="41"/>
      <c r="UG316" s="41"/>
      <c r="UM316" s="28"/>
      <c r="UN316" s="30"/>
      <c r="UO316" s="30"/>
      <c r="UP316" s="41"/>
      <c r="UU316" s="41"/>
      <c r="UZ316" s="41"/>
      <c r="VE316" s="41"/>
      <c r="VJ316" s="41"/>
      <c r="VO316" s="28"/>
      <c r="VP316" s="30"/>
      <c r="VQ316" s="30"/>
      <c r="VR316" s="41"/>
      <c r="VW316" s="41"/>
      <c r="WB316" s="41"/>
      <c r="WG316" s="41"/>
      <c r="WL316" s="41"/>
      <c r="WR316" s="28"/>
      <c r="WS316" s="30"/>
      <c r="WT316" s="30"/>
      <c r="WU316" s="41"/>
      <c r="WZ316" s="41"/>
      <c r="XE316" s="41"/>
      <c r="XJ316" s="41"/>
      <c r="XO316" s="41"/>
      <c r="XU316" s="28"/>
      <c r="XV316" s="30"/>
      <c r="XW316" s="30"/>
      <c r="XX316" s="41"/>
      <c r="YC316" s="41"/>
      <c r="YH316" s="41"/>
      <c r="YM316" s="41"/>
      <c r="YR316" s="41"/>
      <c r="YX316" s="28"/>
      <c r="YY316" s="30"/>
      <c r="YZ316" s="30"/>
      <c r="ZA316" s="41"/>
      <c r="ZF316" s="41"/>
      <c r="ZK316" s="41"/>
      <c r="ZP316" s="41"/>
      <c r="ZU316" s="41"/>
      <c r="AAA316" s="28"/>
      <c r="AAD316" s="28"/>
      <c r="AAE316" s="30"/>
      <c r="AAF316" s="30"/>
      <c r="AAG316" s="31"/>
      <c r="AAH316" s="30"/>
      <c r="AAI316" s="30"/>
      <c r="AAJ316" s="28"/>
      <c r="AAM316" s="28"/>
      <c r="AAP316" s="36"/>
      <c r="AAQ316" s="28"/>
      <c r="AAT316" s="36"/>
      <c r="AAU316" s="28"/>
      <c r="AAX316" s="36"/>
      <c r="AAY316" s="28"/>
      <c r="ABB316" s="36"/>
      <c r="AHV316" s="31"/>
      <c r="AHZ316" s="32"/>
      <c r="AID316" s="32"/>
      <c r="AIH316" s="32"/>
    </row>
    <row r="317" spans="3:918" s="27" customFormat="1" x14ac:dyDescent="0.25">
      <c r="C317" s="31"/>
      <c r="J317" s="29"/>
      <c r="K317" s="31"/>
      <c r="U317" s="29"/>
      <c r="V317" s="31"/>
      <c r="W317" s="30"/>
      <c r="X317" s="30"/>
      <c r="AF317" s="29"/>
      <c r="AG317" s="30"/>
      <c r="AM317" s="32"/>
      <c r="AN317" s="30"/>
      <c r="AO317" s="30"/>
      <c r="AP317" s="30"/>
      <c r="AQ317" s="29"/>
      <c r="AR317" s="30"/>
      <c r="AS317" s="30"/>
      <c r="AT317" s="30"/>
      <c r="AU317" s="30"/>
      <c r="AV317" s="30"/>
      <c r="AW317" s="31"/>
      <c r="AX317" s="30"/>
      <c r="AY317" s="30"/>
      <c r="AZ317" s="30"/>
      <c r="BA317" s="30"/>
      <c r="BB317" s="31"/>
      <c r="BG317" s="32"/>
      <c r="BH317" s="30"/>
      <c r="BI317" s="30"/>
      <c r="BJ317" s="30"/>
      <c r="BK317" s="30"/>
      <c r="BL317" s="31"/>
      <c r="BM317" s="30"/>
      <c r="BN317" s="30"/>
      <c r="BO317" s="30"/>
      <c r="BP317" s="30"/>
      <c r="BQ317" s="30"/>
      <c r="BR317" s="31"/>
      <c r="BS317" s="30"/>
      <c r="BT317" s="30"/>
      <c r="BU317" s="30"/>
      <c r="BV317" s="30"/>
      <c r="BW317" s="30"/>
      <c r="BX317" s="29"/>
      <c r="BY317" s="30"/>
      <c r="CD317" s="32"/>
      <c r="CE317" s="30"/>
      <c r="CF317" s="30"/>
      <c r="CG317" s="30"/>
      <c r="CH317" s="30"/>
      <c r="CI317" s="31"/>
      <c r="CJ317" s="30"/>
      <c r="CK317" s="30"/>
      <c r="CL317" s="30"/>
      <c r="CM317" s="30"/>
      <c r="CN317" s="30"/>
      <c r="CO317" s="31"/>
      <c r="CP317" s="30"/>
      <c r="CQ317" s="30"/>
      <c r="CR317" s="30"/>
      <c r="CS317" s="30"/>
      <c r="CT317" s="30"/>
      <c r="CU317" s="29"/>
      <c r="CV317" s="30"/>
      <c r="DA317" s="32"/>
      <c r="DB317" s="30"/>
      <c r="DC317" s="30"/>
      <c r="DD317" s="30"/>
      <c r="DE317" s="30"/>
      <c r="DF317" s="31"/>
      <c r="DG317" s="30"/>
      <c r="DH317" s="30"/>
      <c r="DI317" s="30"/>
      <c r="DJ317" s="30"/>
      <c r="DK317" s="30"/>
      <c r="DL317" s="31"/>
      <c r="DM317" s="30"/>
      <c r="DN317" s="30"/>
      <c r="DO317" s="30"/>
      <c r="DP317" s="30"/>
      <c r="DQ317" s="30"/>
      <c r="DR317" s="29"/>
      <c r="DS317" s="30"/>
      <c r="DX317" s="32"/>
      <c r="DY317" s="30"/>
      <c r="DZ317" s="30"/>
      <c r="EA317" s="30"/>
      <c r="EB317" s="30"/>
      <c r="EC317" s="31"/>
      <c r="ED317" s="30"/>
      <c r="EE317" s="30"/>
      <c r="EF317" s="30"/>
      <c r="EG317" s="30"/>
      <c r="EH317" s="30"/>
      <c r="EI317" s="31"/>
      <c r="EJ317" s="30"/>
      <c r="EK317" s="30"/>
      <c r="EL317" s="30"/>
      <c r="EM317" s="30"/>
      <c r="EN317" s="30"/>
      <c r="EO317" s="29"/>
      <c r="EP317" s="30"/>
      <c r="EQ317" s="33"/>
      <c r="ER317" s="30"/>
      <c r="ES317" s="29"/>
      <c r="ET317" s="34"/>
      <c r="EU317" s="29"/>
      <c r="EV317" s="28"/>
      <c r="EW317" s="30"/>
      <c r="EX317" s="30"/>
      <c r="EY317" s="30"/>
      <c r="EZ317" s="33"/>
      <c r="FA317" s="30"/>
      <c r="FB317" s="30"/>
      <c r="FF317" s="29"/>
      <c r="FG317" s="28"/>
      <c r="FH317" s="30"/>
      <c r="FL317" s="29"/>
      <c r="FM317" s="31"/>
      <c r="FN317" s="30"/>
      <c r="FO317" s="30"/>
      <c r="FP317" s="30"/>
      <c r="FQ317" s="30"/>
      <c r="FR317" s="30"/>
      <c r="FS317" s="30"/>
      <c r="FT317" s="30"/>
      <c r="FU317" s="30"/>
      <c r="FV317" s="30"/>
      <c r="FW317" s="30"/>
      <c r="FX317" s="30"/>
      <c r="FY317" s="30"/>
      <c r="FZ317" s="30"/>
      <c r="GA317" s="30"/>
      <c r="GB317" s="30"/>
      <c r="GC317" s="30"/>
      <c r="GD317" s="30"/>
      <c r="GE317" s="30"/>
      <c r="GF317" s="30"/>
      <c r="GG317" s="30"/>
      <c r="GH317" s="30"/>
      <c r="GI317" s="30"/>
      <c r="GJ317" s="30"/>
      <c r="GK317" s="30"/>
      <c r="GL317" s="30"/>
      <c r="GM317" s="30"/>
      <c r="GN317" s="30"/>
      <c r="GO317" s="30"/>
      <c r="GP317" s="30"/>
      <c r="GQ317" s="30"/>
      <c r="GR317" s="30"/>
      <c r="GS317" s="30"/>
      <c r="GT317" s="30"/>
      <c r="GU317" s="30"/>
      <c r="GV317" s="30"/>
      <c r="GW317" s="30"/>
      <c r="GX317" s="30"/>
      <c r="GY317" s="30"/>
      <c r="GZ317" s="30"/>
      <c r="HA317" s="30"/>
      <c r="HB317" s="30"/>
      <c r="HC317" s="30"/>
      <c r="HD317" s="31"/>
      <c r="HE317" s="30"/>
      <c r="HF317" s="30"/>
      <c r="HG317" s="30"/>
      <c r="HH317" s="30"/>
      <c r="HI317" s="30"/>
      <c r="HJ317" s="30"/>
      <c r="HR317" s="31"/>
      <c r="HS317" s="30"/>
      <c r="HT317" s="30"/>
      <c r="HU317" s="30"/>
      <c r="HV317" s="30"/>
      <c r="HW317" s="30"/>
      <c r="HX317" s="30"/>
      <c r="HY317" s="30"/>
      <c r="HZ317" s="30"/>
      <c r="IX317" s="30"/>
      <c r="IY317" s="30"/>
      <c r="IZ317" s="30"/>
      <c r="JA317" s="30"/>
      <c r="JB317" s="30"/>
      <c r="JC317" s="30"/>
      <c r="JD317" s="30"/>
      <c r="JE317" s="30"/>
      <c r="JF317" s="30"/>
      <c r="JG317" s="30"/>
      <c r="JH317" s="30"/>
      <c r="JI317" s="31"/>
      <c r="JJ317" s="30"/>
      <c r="JK317" s="30"/>
      <c r="JL317" s="30"/>
      <c r="JM317" s="30"/>
      <c r="JN317" s="30"/>
      <c r="JO317" s="30"/>
      <c r="JX317" s="28"/>
      <c r="JZ317" s="30"/>
      <c r="KA317" s="30"/>
      <c r="KB317" s="30"/>
      <c r="KC317" s="28"/>
      <c r="KH317" s="33"/>
      <c r="KI317" s="28"/>
      <c r="KN317" s="33"/>
      <c r="KO317" s="30"/>
      <c r="KP317" s="30"/>
      <c r="KQ317" s="30"/>
      <c r="KR317" s="30"/>
      <c r="LA317" s="44"/>
      <c r="LT317" s="49"/>
      <c r="LU317" s="30"/>
      <c r="LV317" s="30"/>
      <c r="LW317" s="30"/>
      <c r="MA317" s="44"/>
      <c r="MD317" s="49"/>
      <c r="ME317" s="30"/>
      <c r="MF317" s="30"/>
      <c r="MG317" s="30"/>
      <c r="MK317" s="44"/>
      <c r="MN317" s="28"/>
      <c r="MP317" s="28"/>
      <c r="MR317" s="28"/>
      <c r="MT317" s="35"/>
      <c r="MU317" s="28"/>
      <c r="MX317" s="35"/>
      <c r="MY317" s="28"/>
      <c r="NB317" s="35"/>
      <c r="NC317" s="28"/>
      <c r="NF317" s="36"/>
      <c r="NG317" s="28"/>
      <c r="NJ317" s="35"/>
      <c r="NK317" s="28"/>
      <c r="NL317" s="30"/>
      <c r="NN317" s="41"/>
      <c r="OA317" s="41"/>
      <c r="OF317" s="41"/>
      <c r="OK317" s="41"/>
      <c r="OP317" s="41"/>
      <c r="OU317" s="28"/>
      <c r="OV317" s="30"/>
      <c r="OW317" s="30"/>
      <c r="OX317" s="41"/>
      <c r="OZ317"/>
      <c r="PA317"/>
      <c r="PB317"/>
      <c r="PK317" s="41"/>
      <c r="PP317" s="41"/>
      <c r="PU317" s="41"/>
      <c r="PZ317" s="41"/>
      <c r="QF317" s="28"/>
      <c r="QG317" s="30"/>
      <c r="QH317" s="30"/>
      <c r="QI317" s="41"/>
      <c r="QV317" s="41"/>
      <c r="RA317" s="41"/>
      <c r="RF317" s="41"/>
      <c r="RK317" s="41"/>
      <c r="RQ317" s="28"/>
      <c r="RR317" s="30"/>
      <c r="RS317" s="30"/>
      <c r="RT317" s="41"/>
      <c r="SG317" s="41"/>
      <c r="SL317" s="41"/>
      <c r="SQ317" s="41"/>
      <c r="SV317" s="41"/>
      <c r="TB317" s="28"/>
      <c r="TC317" s="30"/>
      <c r="TD317" s="30"/>
      <c r="TE317" s="41"/>
      <c r="TR317" s="41"/>
      <c r="TW317" s="41"/>
      <c r="UB317" s="41"/>
      <c r="UG317" s="41"/>
      <c r="UM317" s="28"/>
      <c r="UN317" s="30"/>
      <c r="UO317" s="30"/>
      <c r="UP317" s="41"/>
      <c r="UU317" s="41"/>
      <c r="UZ317" s="41"/>
      <c r="VE317" s="41"/>
      <c r="VJ317" s="41"/>
      <c r="VO317" s="28"/>
      <c r="VP317" s="30"/>
      <c r="VQ317" s="30"/>
      <c r="VR317" s="41"/>
      <c r="VW317" s="41"/>
      <c r="WB317" s="41"/>
      <c r="WG317" s="41"/>
      <c r="WL317" s="41"/>
      <c r="WR317" s="28"/>
      <c r="WS317" s="30"/>
      <c r="WT317" s="30"/>
      <c r="WU317" s="41"/>
      <c r="WZ317" s="41"/>
      <c r="XE317" s="41"/>
      <c r="XJ317" s="41"/>
      <c r="XO317" s="41"/>
      <c r="XU317" s="28"/>
      <c r="XV317" s="30"/>
      <c r="XW317" s="30"/>
      <c r="XX317" s="41"/>
      <c r="YC317" s="41"/>
      <c r="YH317" s="41"/>
      <c r="YM317" s="41"/>
      <c r="YR317" s="41"/>
      <c r="YX317" s="28"/>
      <c r="YY317" s="30"/>
      <c r="YZ317" s="30"/>
      <c r="ZA317" s="41"/>
      <c r="ZF317" s="41"/>
      <c r="ZK317" s="41"/>
      <c r="ZP317" s="41"/>
      <c r="ZU317" s="41"/>
      <c r="AAA317" s="28"/>
      <c r="AAD317" s="28"/>
      <c r="AAE317" s="30"/>
      <c r="AAF317" s="30"/>
      <c r="AAG317" s="31"/>
      <c r="AAH317" s="30"/>
      <c r="AAI317" s="30"/>
      <c r="AAJ317" s="28"/>
      <c r="AAM317" s="28"/>
      <c r="AAP317" s="36"/>
      <c r="AAQ317" s="28"/>
      <c r="AAT317" s="36"/>
      <c r="AAU317" s="28"/>
      <c r="AAX317" s="36"/>
      <c r="AAY317" s="28"/>
      <c r="ABB317" s="36"/>
      <c r="AHV317" s="31"/>
      <c r="AHZ317" s="32"/>
      <c r="AID317" s="32"/>
      <c r="AIH317" s="32"/>
    </row>
    <row r="318" spans="3:918" s="27" customFormat="1" x14ac:dyDescent="0.25">
      <c r="C318" s="31"/>
      <c r="J318" s="29"/>
      <c r="K318" s="31"/>
      <c r="U318" s="29"/>
      <c r="V318" s="31"/>
      <c r="W318" s="30"/>
      <c r="X318" s="30"/>
      <c r="AF318" s="29"/>
      <c r="AG318" s="30"/>
      <c r="AM318" s="32"/>
      <c r="AN318" s="30"/>
      <c r="AO318" s="30"/>
      <c r="AP318" s="30"/>
      <c r="AQ318" s="29"/>
      <c r="AR318" s="30"/>
      <c r="AS318" s="30"/>
      <c r="AT318" s="30"/>
      <c r="AU318" s="30"/>
      <c r="AV318" s="30"/>
      <c r="AW318" s="31"/>
      <c r="AX318" s="30"/>
      <c r="AY318" s="30"/>
      <c r="AZ318" s="30"/>
      <c r="BA318" s="30"/>
      <c r="BB318" s="31"/>
      <c r="BG318" s="32"/>
      <c r="BH318" s="30"/>
      <c r="BI318" s="30"/>
      <c r="BJ318" s="30"/>
      <c r="BK318" s="30"/>
      <c r="BL318" s="31"/>
      <c r="BM318" s="30"/>
      <c r="BN318" s="30"/>
      <c r="BO318" s="30"/>
      <c r="BP318" s="30"/>
      <c r="BQ318" s="30"/>
      <c r="BR318" s="31"/>
      <c r="BS318" s="30"/>
      <c r="BT318" s="30"/>
      <c r="BU318" s="30"/>
      <c r="BV318" s="30"/>
      <c r="BW318" s="30"/>
      <c r="BX318" s="29"/>
      <c r="BY318" s="30"/>
      <c r="CD318" s="32"/>
      <c r="CE318" s="30"/>
      <c r="CF318" s="30"/>
      <c r="CG318" s="30"/>
      <c r="CH318" s="30"/>
      <c r="CI318" s="31"/>
      <c r="CJ318" s="30"/>
      <c r="CK318" s="30"/>
      <c r="CL318" s="30"/>
      <c r="CM318" s="30"/>
      <c r="CN318" s="30"/>
      <c r="CO318" s="31"/>
      <c r="CP318" s="30"/>
      <c r="CQ318" s="30"/>
      <c r="CR318" s="30"/>
      <c r="CS318" s="30"/>
      <c r="CT318" s="30"/>
      <c r="CU318" s="29"/>
      <c r="CV318" s="30"/>
      <c r="DA318" s="32"/>
      <c r="DB318" s="30"/>
      <c r="DC318" s="30"/>
      <c r="DD318" s="30"/>
      <c r="DE318" s="30"/>
      <c r="DF318" s="31"/>
      <c r="DG318" s="30"/>
      <c r="DH318" s="30"/>
      <c r="DI318" s="30"/>
      <c r="DJ318" s="30"/>
      <c r="DK318" s="30"/>
      <c r="DL318" s="31"/>
      <c r="DM318" s="30"/>
      <c r="DN318" s="30"/>
      <c r="DO318" s="30"/>
      <c r="DP318" s="30"/>
      <c r="DQ318" s="30"/>
      <c r="DR318" s="29"/>
      <c r="DS318" s="30"/>
      <c r="DX318" s="32"/>
      <c r="DY318" s="30"/>
      <c r="DZ318" s="30"/>
      <c r="EA318" s="30"/>
      <c r="EB318" s="30"/>
      <c r="EC318" s="31"/>
      <c r="ED318" s="30"/>
      <c r="EE318" s="30"/>
      <c r="EF318" s="30"/>
      <c r="EG318" s="30"/>
      <c r="EH318" s="30"/>
      <c r="EI318" s="31"/>
      <c r="EJ318" s="30"/>
      <c r="EK318" s="30"/>
      <c r="EL318" s="30"/>
      <c r="EM318" s="30"/>
      <c r="EN318" s="30"/>
      <c r="EO318" s="29"/>
      <c r="EP318" s="30"/>
      <c r="EQ318" s="33"/>
      <c r="ER318" s="30"/>
      <c r="ES318" s="29"/>
      <c r="ET318" s="34"/>
      <c r="EU318" s="29"/>
      <c r="EV318" s="28"/>
      <c r="EW318" s="30"/>
      <c r="EX318" s="30"/>
      <c r="EY318" s="30"/>
      <c r="EZ318" s="33"/>
      <c r="FA318" s="30"/>
      <c r="FB318" s="30"/>
      <c r="FF318" s="29"/>
      <c r="FG318" s="28"/>
      <c r="FH318" s="30"/>
      <c r="FL318" s="29"/>
      <c r="FM318" s="31"/>
      <c r="FN318" s="30"/>
      <c r="FO318" s="30"/>
      <c r="FP318" s="30"/>
      <c r="FQ318" s="30"/>
      <c r="FR318" s="30"/>
      <c r="FS318" s="30"/>
      <c r="FT318" s="30"/>
      <c r="FU318" s="30"/>
      <c r="FV318" s="30"/>
      <c r="FW318" s="30"/>
      <c r="FX318" s="30"/>
      <c r="FY318" s="30"/>
      <c r="FZ318" s="30"/>
      <c r="GA318" s="30"/>
      <c r="GB318" s="30"/>
      <c r="GC318" s="30"/>
      <c r="GD318" s="30"/>
      <c r="GE318" s="30"/>
      <c r="GF318" s="30"/>
      <c r="GG318" s="30"/>
      <c r="GH318" s="30"/>
      <c r="GI318" s="30"/>
      <c r="GJ318" s="30"/>
      <c r="GK318" s="30"/>
      <c r="GL318" s="30"/>
      <c r="GM318" s="30"/>
      <c r="GN318" s="30"/>
      <c r="GO318" s="30"/>
      <c r="GP318" s="30"/>
      <c r="GQ318" s="30"/>
      <c r="GR318" s="30"/>
      <c r="GS318" s="30"/>
      <c r="GT318" s="30"/>
      <c r="GU318" s="30"/>
      <c r="GV318" s="30"/>
      <c r="GW318" s="30"/>
      <c r="GX318" s="30"/>
      <c r="GY318" s="30"/>
      <c r="GZ318" s="30"/>
      <c r="HA318" s="30"/>
      <c r="HB318" s="30"/>
      <c r="HC318" s="30"/>
      <c r="HD318" s="31"/>
      <c r="HE318" s="30"/>
      <c r="HF318" s="30"/>
      <c r="HG318" s="30"/>
      <c r="HH318" s="30"/>
      <c r="HI318" s="30"/>
      <c r="HJ318" s="30"/>
      <c r="HR318" s="31"/>
      <c r="HS318" s="30"/>
      <c r="HT318" s="30"/>
      <c r="HU318" s="30"/>
      <c r="HV318" s="30"/>
      <c r="HW318" s="30"/>
      <c r="HX318" s="30"/>
      <c r="HY318" s="30"/>
      <c r="HZ318" s="30"/>
      <c r="IX318" s="30"/>
      <c r="IY318" s="30"/>
      <c r="IZ318" s="30"/>
      <c r="JA318" s="30"/>
      <c r="JB318" s="30"/>
      <c r="JC318" s="30"/>
      <c r="JD318" s="30"/>
      <c r="JE318" s="30"/>
      <c r="JF318" s="30"/>
      <c r="JG318" s="30"/>
      <c r="JH318" s="30"/>
      <c r="JI318" s="31"/>
      <c r="JJ318" s="30"/>
      <c r="JK318" s="30"/>
      <c r="JL318" s="30"/>
      <c r="JM318" s="30"/>
      <c r="JN318" s="30"/>
      <c r="JO318" s="30"/>
      <c r="JX318" s="28"/>
      <c r="JZ318" s="30"/>
      <c r="KA318" s="30"/>
      <c r="KB318" s="30"/>
      <c r="KC318" s="28"/>
      <c r="KH318" s="33"/>
      <c r="KI318" s="28"/>
      <c r="KN318" s="33"/>
      <c r="KO318" s="30"/>
      <c r="KP318" s="30"/>
      <c r="KQ318" s="30"/>
      <c r="KR318" s="30"/>
      <c r="LA318" s="44"/>
      <c r="LT318" s="49"/>
      <c r="LU318" s="30"/>
      <c r="LV318" s="30"/>
      <c r="LW318" s="30"/>
      <c r="MA318" s="44"/>
      <c r="MD318" s="49"/>
      <c r="ME318" s="30"/>
      <c r="MF318" s="30"/>
      <c r="MG318" s="30"/>
      <c r="MK318" s="44"/>
      <c r="MN318" s="28"/>
      <c r="MP318" s="28"/>
      <c r="MR318" s="28"/>
      <c r="MT318" s="35"/>
      <c r="MU318" s="28"/>
      <c r="MX318" s="35"/>
      <c r="MY318" s="28"/>
      <c r="NB318" s="35"/>
      <c r="NC318" s="28"/>
      <c r="NF318" s="36"/>
      <c r="NG318" s="28"/>
      <c r="NJ318" s="35"/>
      <c r="NK318" s="28"/>
      <c r="NL318" s="30"/>
      <c r="NN318" s="41"/>
      <c r="OA318" s="41"/>
      <c r="OF318" s="41"/>
      <c r="OK318" s="41"/>
      <c r="OP318" s="41"/>
      <c r="OU318" s="28"/>
      <c r="OV318" s="30"/>
      <c r="OW318" s="30"/>
      <c r="OX318" s="41"/>
      <c r="OZ318"/>
      <c r="PA318"/>
      <c r="PB318"/>
      <c r="PK318" s="41"/>
      <c r="PP318" s="41"/>
      <c r="PU318" s="41"/>
      <c r="PZ318" s="41"/>
      <c r="QF318" s="28"/>
      <c r="QG318" s="30"/>
      <c r="QH318" s="30"/>
      <c r="QI318" s="41"/>
      <c r="QV318" s="41"/>
      <c r="RA318" s="41"/>
      <c r="RF318" s="41"/>
      <c r="RK318" s="41"/>
      <c r="RQ318" s="28"/>
      <c r="RR318" s="30"/>
      <c r="RS318" s="30"/>
      <c r="RT318" s="41"/>
      <c r="SG318" s="41"/>
      <c r="SL318" s="41"/>
      <c r="SQ318" s="41"/>
      <c r="SV318" s="41"/>
      <c r="TB318" s="28"/>
      <c r="TC318" s="30"/>
      <c r="TD318" s="30"/>
      <c r="TE318" s="41"/>
      <c r="TR318" s="41"/>
      <c r="TW318" s="41"/>
      <c r="UB318" s="41"/>
      <c r="UG318" s="41"/>
      <c r="UM318" s="28"/>
      <c r="UN318" s="30"/>
      <c r="UO318" s="30"/>
      <c r="UP318" s="41"/>
      <c r="UU318" s="41"/>
      <c r="UZ318" s="41"/>
      <c r="VE318" s="41"/>
      <c r="VJ318" s="41"/>
      <c r="VO318" s="28"/>
      <c r="VP318" s="30"/>
      <c r="VQ318" s="30"/>
      <c r="VR318" s="41"/>
      <c r="VW318" s="41"/>
      <c r="WB318" s="41"/>
      <c r="WG318" s="41"/>
      <c r="WL318" s="41"/>
      <c r="WR318" s="28"/>
      <c r="WS318" s="30"/>
      <c r="WT318" s="30"/>
      <c r="WU318" s="41"/>
      <c r="WZ318" s="41"/>
      <c r="XE318" s="41"/>
      <c r="XJ318" s="41"/>
      <c r="XO318" s="41"/>
      <c r="XU318" s="28"/>
      <c r="XV318" s="30"/>
      <c r="XW318" s="30"/>
      <c r="XX318" s="41"/>
      <c r="YC318" s="41"/>
      <c r="YH318" s="41"/>
      <c r="YM318" s="41"/>
      <c r="YR318" s="41"/>
      <c r="YX318" s="28"/>
      <c r="YY318" s="30"/>
      <c r="YZ318" s="30"/>
      <c r="ZA318" s="41"/>
      <c r="ZF318" s="41"/>
      <c r="ZK318" s="41"/>
      <c r="ZP318" s="41"/>
      <c r="ZU318" s="41"/>
      <c r="AAA318" s="28"/>
      <c r="AAD318" s="28"/>
      <c r="AAE318" s="30"/>
      <c r="AAF318" s="30"/>
      <c r="AAG318" s="31"/>
      <c r="AAH318" s="30"/>
      <c r="AAI318" s="30"/>
      <c r="AAJ318" s="28"/>
      <c r="AAM318" s="28"/>
      <c r="AAP318" s="36"/>
      <c r="AAQ318" s="28"/>
      <c r="AAT318" s="36"/>
      <c r="AAU318" s="28"/>
      <c r="AAX318" s="36"/>
      <c r="AAY318" s="28"/>
      <c r="ABB318" s="36"/>
      <c r="AHV318" s="31"/>
      <c r="AHZ318" s="32"/>
      <c r="AID318" s="32"/>
      <c r="AIH318" s="32"/>
    </row>
    <row r="319" spans="3:918" s="27" customFormat="1" x14ac:dyDescent="0.25">
      <c r="C319" s="31"/>
      <c r="J319" s="29"/>
      <c r="K319" s="31"/>
      <c r="U319" s="29"/>
      <c r="V319" s="31"/>
      <c r="W319" s="30"/>
      <c r="X319" s="30"/>
      <c r="AF319" s="29"/>
      <c r="AG319" s="30"/>
      <c r="AM319" s="32"/>
      <c r="AN319" s="30"/>
      <c r="AO319" s="30"/>
      <c r="AP319" s="30"/>
      <c r="AQ319" s="29"/>
      <c r="AR319" s="30"/>
      <c r="AS319" s="30"/>
      <c r="AT319" s="30"/>
      <c r="AU319" s="30"/>
      <c r="AV319" s="30"/>
      <c r="AW319" s="31"/>
      <c r="AX319" s="30"/>
      <c r="AY319" s="30"/>
      <c r="AZ319" s="30"/>
      <c r="BA319" s="30"/>
      <c r="BB319" s="31"/>
      <c r="BG319" s="32"/>
      <c r="BH319" s="30"/>
      <c r="BI319" s="30"/>
      <c r="BJ319" s="30"/>
      <c r="BK319" s="30"/>
      <c r="BL319" s="31"/>
      <c r="BM319" s="30"/>
      <c r="BN319" s="30"/>
      <c r="BO319" s="30"/>
      <c r="BP319" s="30"/>
      <c r="BQ319" s="30"/>
      <c r="BR319" s="31"/>
      <c r="BS319" s="30"/>
      <c r="BT319" s="30"/>
      <c r="BU319" s="30"/>
      <c r="BV319" s="30"/>
      <c r="BW319" s="30"/>
      <c r="BX319" s="29"/>
      <c r="BY319" s="30"/>
      <c r="CD319" s="32"/>
      <c r="CE319" s="30"/>
      <c r="CF319" s="30"/>
      <c r="CG319" s="30"/>
      <c r="CH319" s="30"/>
      <c r="CI319" s="31"/>
      <c r="CJ319" s="30"/>
      <c r="CK319" s="30"/>
      <c r="CL319" s="30"/>
      <c r="CM319" s="30"/>
      <c r="CN319" s="30"/>
      <c r="CO319" s="31"/>
      <c r="CP319" s="30"/>
      <c r="CQ319" s="30"/>
      <c r="CR319" s="30"/>
      <c r="CS319" s="30"/>
      <c r="CT319" s="30"/>
      <c r="CU319" s="29"/>
      <c r="CV319" s="30"/>
      <c r="DA319" s="32"/>
      <c r="DB319" s="30"/>
      <c r="DC319" s="30"/>
      <c r="DD319" s="30"/>
      <c r="DE319" s="30"/>
      <c r="DF319" s="31"/>
      <c r="DG319" s="30"/>
      <c r="DH319" s="30"/>
      <c r="DI319" s="30"/>
      <c r="DJ319" s="30"/>
      <c r="DK319" s="30"/>
      <c r="DL319" s="31"/>
      <c r="DM319" s="30"/>
      <c r="DN319" s="30"/>
      <c r="DO319" s="30"/>
      <c r="DP319" s="30"/>
      <c r="DQ319" s="30"/>
      <c r="DR319" s="29"/>
      <c r="DS319" s="30"/>
      <c r="DX319" s="32"/>
      <c r="DY319" s="30"/>
      <c r="DZ319" s="30"/>
      <c r="EA319" s="30"/>
      <c r="EB319" s="30"/>
      <c r="EC319" s="31"/>
      <c r="ED319" s="30"/>
      <c r="EE319" s="30"/>
      <c r="EF319" s="30"/>
      <c r="EG319" s="30"/>
      <c r="EH319" s="30"/>
      <c r="EI319" s="31"/>
      <c r="EJ319" s="30"/>
      <c r="EK319" s="30"/>
      <c r="EL319" s="30"/>
      <c r="EM319" s="30"/>
      <c r="EN319" s="30"/>
      <c r="EO319" s="29"/>
      <c r="EP319" s="30"/>
      <c r="EQ319" s="33"/>
      <c r="ER319" s="30"/>
      <c r="ES319" s="29"/>
      <c r="ET319" s="34"/>
      <c r="EU319" s="29"/>
      <c r="EV319" s="28"/>
      <c r="EW319" s="30"/>
      <c r="EX319" s="30"/>
      <c r="EY319" s="30"/>
      <c r="EZ319" s="33"/>
      <c r="FA319" s="30"/>
      <c r="FB319" s="30"/>
      <c r="FF319" s="29"/>
      <c r="FG319" s="28"/>
      <c r="FH319" s="30"/>
      <c r="FL319" s="29"/>
      <c r="FM319" s="31"/>
      <c r="FN319" s="30"/>
      <c r="FO319" s="30"/>
      <c r="FP319" s="30"/>
      <c r="FQ319" s="30"/>
      <c r="FR319" s="30"/>
      <c r="FS319" s="30"/>
      <c r="FT319" s="30"/>
      <c r="FU319" s="30"/>
      <c r="FV319" s="30"/>
      <c r="FW319" s="30"/>
      <c r="FX319" s="30"/>
      <c r="FY319" s="30"/>
      <c r="FZ319" s="30"/>
      <c r="GA319" s="30"/>
      <c r="GB319" s="30"/>
      <c r="GC319" s="30"/>
      <c r="GD319" s="30"/>
      <c r="GE319" s="30"/>
      <c r="GF319" s="30"/>
      <c r="GG319" s="30"/>
      <c r="GH319" s="30"/>
      <c r="GI319" s="30"/>
      <c r="GJ319" s="30"/>
      <c r="GK319" s="30"/>
      <c r="GL319" s="30"/>
      <c r="GM319" s="30"/>
      <c r="GN319" s="30"/>
      <c r="GO319" s="30"/>
      <c r="GP319" s="30"/>
      <c r="GQ319" s="30"/>
      <c r="GR319" s="30"/>
      <c r="GS319" s="30"/>
      <c r="GT319" s="30"/>
      <c r="GU319" s="30"/>
      <c r="GV319" s="30"/>
      <c r="GW319" s="30"/>
      <c r="GX319" s="30"/>
      <c r="GY319" s="30"/>
      <c r="GZ319" s="30"/>
      <c r="HA319" s="30"/>
      <c r="HB319" s="30"/>
      <c r="HC319" s="30"/>
      <c r="HD319" s="31"/>
      <c r="HE319" s="30"/>
      <c r="HF319" s="30"/>
      <c r="HG319" s="30"/>
      <c r="HH319" s="30"/>
      <c r="HI319" s="30"/>
      <c r="HJ319" s="30"/>
      <c r="HR319" s="31"/>
      <c r="HS319" s="30"/>
      <c r="HT319" s="30"/>
      <c r="HU319" s="30"/>
      <c r="HV319" s="30"/>
      <c r="HW319" s="30"/>
      <c r="HX319" s="30"/>
      <c r="HY319" s="30"/>
      <c r="HZ319" s="30"/>
      <c r="IX319" s="30"/>
      <c r="IY319" s="30"/>
      <c r="IZ319" s="30"/>
      <c r="JA319" s="30"/>
      <c r="JB319" s="30"/>
      <c r="JC319" s="30"/>
      <c r="JD319" s="30"/>
      <c r="JE319" s="30"/>
      <c r="JF319" s="30"/>
      <c r="JG319" s="30"/>
      <c r="JH319" s="30"/>
      <c r="JI319" s="31"/>
      <c r="JJ319" s="30"/>
      <c r="JK319" s="30"/>
      <c r="JL319" s="30"/>
      <c r="JM319" s="30"/>
      <c r="JN319" s="30"/>
      <c r="JO319" s="30"/>
      <c r="JX319" s="28"/>
      <c r="JZ319" s="30"/>
      <c r="KA319" s="30"/>
      <c r="KB319" s="30"/>
      <c r="KC319" s="28"/>
      <c r="KH319" s="33"/>
      <c r="KI319" s="28"/>
      <c r="KN319" s="33"/>
      <c r="KO319" s="30"/>
      <c r="KP319" s="30"/>
      <c r="KQ319" s="30"/>
      <c r="KR319" s="30"/>
      <c r="LA319" s="44"/>
      <c r="LT319" s="49"/>
      <c r="LU319" s="30"/>
      <c r="LV319" s="30"/>
      <c r="LW319" s="30"/>
      <c r="MA319" s="44"/>
      <c r="MD319" s="49"/>
      <c r="ME319" s="30"/>
      <c r="MF319" s="30"/>
      <c r="MG319" s="30"/>
      <c r="MK319" s="44"/>
      <c r="MN319" s="28"/>
      <c r="MP319" s="28"/>
      <c r="MR319" s="28"/>
      <c r="MT319" s="35"/>
      <c r="MU319" s="28"/>
      <c r="MX319" s="35"/>
      <c r="MY319" s="28"/>
      <c r="NB319" s="35"/>
      <c r="NC319" s="28"/>
      <c r="NF319" s="36"/>
      <c r="NG319" s="28"/>
      <c r="NJ319" s="35"/>
      <c r="NK319" s="28"/>
      <c r="NL319" s="30"/>
      <c r="NN319" s="41"/>
      <c r="OA319" s="41"/>
      <c r="OF319" s="41"/>
      <c r="OK319" s="41"/>
      <c r="OP319" s="41"/>
      <c r="OU319" s="28"/>
      <c r="OV319" s="30"/>
      <c r="OW319" s="30"/>
      <c r="OX319" s="41"/>
      <c r="OZ319"/>
      <c r="PA319"/>
      <c r="PB319"/>
      <c r="PK319" s="41"/>
      <c r="PP319" s="41"/>
      <c r="PU319" s="41"/>
      <c r="PZ319" s="41"/>
      <c r="QF319" s="28"/>
      <c r="QG319" s="30"/>
      <c r="QH319" s="30"/>
      <c r="QI319" s="41"/>
      <c r="QV319" s="41"/>
      <c r="RA319" s="41"/>
      <c r="RF319" s="41"/>
      <c r="RK319" s="41"/>
      <c r="RQ319" s="28"/>
      <c r="RR319" s="30"/>
      <c r="RS319" s="30"/>
      <c r="RT319" s="41"/>
      <c r="SG319" s="41"/>
      <c r="SL319" s="41"/>
      <c r="SQ319" s="41"/>
      <c r="SV319" s="41"/>
      <c r="TB319" s="28"/>
      <c r="TC319" s="30"/>
      <c r="TD319" s="30"/>
      <c r="TE319" s="41"/>
      <c r="TR319" s="41"/>
      <c r="TW319" s="41"/>
      <c r="UB319" s="41"/>
      <c r="UG319" s="41"/>
      <c r="UM319" s="28"/>
      <c r="UN319" s="30"/>
      <c r="UO319" s="30"/>
      <c r="UP319" s="41"/>
      <c r="UU319" s="41"/>
      <c r="UZ319" s="41"/>
      <c r="VE319" s="41"/>
      <c r="VJ319" s="41"/>
      <c r="VO319" s="28"/>
      <c r="VP319" s="30"/>
      <c r="VQ319" s="30"/>
      <c r="VR319" s="41"/>
      <c r="VW319" s="41"/>
      <c r="WB319" s="41"/>
      <c r="WG319" s="41"/>
      <c r="WL319" s="41"/>
      <c r="WR319" s="28"/>
      <c r="WS319" s="30"/>
      <c r="WT319" s="30"/>
      <c r="WU319" s="41"/>
      <c r="WZ319" s="41"/>
      <c r="XE319" s="41"/>
      <c r="XJ319" s="41"/>
      <c r="XO319" s="41"/>
      <c r="XU319" s="28"/>
      <c r="XV319" s="30"/>
      <c r="XW319" s="30"/>
      <c r="XX319" s="41"/>
      <c r="YC319" s="41"/>
      <c r="YH319" s="41"/>
      <c r="YM319" s="41"/>
      <c r="YR319" s="41"/>
      <c r="YX319" s="28"/>
      <c r="YY319" s="30"/>
      <c r="YZ319" s="30"/>
      <c r="ZA319" s="41"/>
      <c r="ZF319" s="41"/>
      <c r="ZK319" s="41"/>
      <c r="ZP319" s="41"/>
      <c r="ZU319" s="41"/>
      <c r="AAA319" s="28"/>
      <c r="AAD319" s="28"/>
      <c r="AAE319" s="30"/>
      <c r="AAF319" s="30"/>
      <c r="AAG319" s="31"/>
      <c r="AAH319" s="30"/>
      <c r="AAI319" s="30"/>
      <c r="AAJ319" s="28"/>
      <c r="AAM319" s="28"/>
      <c r="AAP319" s="36"/>
      <c r="AAQ319" s="28"/>
      <c r="AAT319" s="36"/>
      <c r="AAU319" s="28"/>
      <c r="AAX319" s="36"/>
      <c r="AAY319" s="28"/>
      <c r="ABB319" s="36"/>
      <c r="AHV319" s="31"/>
      <c r="AHZ319" s="32"/>
      <c r="AID319" s="32"/>
      <c r="AIH319" s="32"/>
    </row>
    <row r="320" spans="3:918" s="27" customFormat="1" x14ac:dyDescent="0.25">
      <c r="C320" s="31"/>
      <c r="J320" s="29"/>
      <c r="K320" s="31"/>
      <c r="U320" s="29"/>
      <c r="V320" s="31"/>
      <c r="W320" s="30"/>
      <c r="X320" s="30"/>
      <c r="AF320" s="29"/>
      <c r="AG320" s="30"/>
      <c r="AM320" s="32"/>
      <c r="AN320" s="30"/>
      <c r="AO320" s="30"/>
      <c r="AP320" s="30"/>
      <c r="AQ320" s="29"/>
      <c r="AR320" s="30"/>
      <c r="AS320" s="30"/>
      <c r="AT320" s="30"/>
      <c r="AU320" s="30"/>
      <c r="AV320" s="30"/>
      <c r="AW320" s="31"/>
      <c r="AX320" s="30"/>
      <c r="AY320" s="30"/>
      <c r="AZ320" s="30"/>
      <c r="BA320" s="30"/>
      <c r="BB320" s="31"/>
      <c r="BG320" s="32"/>
      <c r="BH320" s="30"/>
      <c r="BI320" s="30"/>
      <c r="BJ320" s="30"/>
      <c r="BK320" s="30"/>
      <c r="BL320" s="31"/>
      <c r="BM320" s="30"/>
      <c r="BN320" s="30"/>
      <c r="BO320" s="30"/>
      <c r="BP320" s="30"/>
      <c r="BQ320" s="30"/>
      <c r="BR320" s="31"/>
      <c r="BS320" s="30"/>
      <c r="BT320" s="30"/>
      <c r="BU320" s="30"/>
      <c r="BV320" s="30"/>
      <c r="BW320" s="30"/>
      <c r="BX320" s="29"/>
      <c r="BY320" s="30"/>
      <c r="CD320" s="32"/>
      <c r="CE320" s="30"/>
      <c r="CF320" s="30"/>
      <c r="CG320" s="30"/>
      <c r="CH320" s="30"/>
      <c r="CI320" s="31"/>
      <c r="CJ320" s="30"/>
      <c r="CK320" s="30"/>
      <c r="CL320" s="30"/>
      <c r="CM320" s="30"/>
      <c r="CN320" s="30"/>
      <c r="CO320" s="31"/>
      <c r="CP320" s="30"/>
      <c r="CQ320" s="30"/>
      <c r="CR320" s="30"/>
      <c r="CS320" s="30"/>
      <c r="CT320" s="30"/>
      <c r="CU320" s="29"/>
      <c r="CV320" s="30"/>
      <c r="DA320" s="32"/>
      <c r="DB320" s="30"/>
      <c r="DC320" s="30"/>
      <c r="DD320" s="30"/>
      <c r="DE320" s="30"/>
      <c r="DF320" s="31"/>
      <c r="DG320" s="30"/>
      <c r="DH320" s="30"/>
      <c r="DI320" s="30"/>
      <c r="DJ320" s="30"/>
      <c r="DK320" s="30"/>
      <c r="DL320" s="31"/>
      <c r="DM320" s="30"/>
      <c r="DN320" s="30"/>
      <c r="DO320" s="30"/>
      <c r="DP320" s="30"/>
      <c r="DQ320" s="30"/>
      <c r="DR320" s="29"/>
      <c r="DS320" s="30"/>
      <c r="DX320" s="32"/>
      <c r="DY320" s="30"/>
      <c r="DZ320" s="30"/>
      <c r="EA320" s="30"/>
      <c r="EB320" s="30"/>
      <c r="EC320" s="31"/>
      <c r="ED320" s="30"/>
      <c r="EE320" s="30"/>
      <c r="EF320" s="30"/>
      <c r="EG320" s="30"/>
      <c r="EH320" s="30"/>
      <c r="EI320" s="31"/>
      <c r="EJ320" s="30"/>
      <c r="EK320" s="30"/>
      <c r="EL320" s="30"/>
      <c r="EM320" s="30"/>
      <c r="EN320" s="30"/>
      <c r="EO320" s="29"/>
      <c r="EP320" s="30"/>
      <c r="EQ320" s="33"/>
      <c r="ER320" s="30"/>
      <c r="ES320" s="29"/>
      <c r="ET320" s="34"/>
      <c r="EU320" s="29"/>
      <c r="EV320" s="28"/>
      <c r="EW320" s="30"/>
      <c r="EX320" s="30"/>
      <c r="EY320" s="30"/>
      <c r="EZ320" s="33"/>
      <c r="FA320" s="30"/>
      <c r="FB320" s="30"/>
      <c r="FF320" s="29"/>
      <c r="FG320" s="28"/>
      <c r="FH320" s="30"/>
      <c r="FL320" s="29"/>
      <c r="FM320" s="31"/>
      <c r="FN320" s="30"/>
      <c r="FO320" s="30"/>
      <c r="FP320" s="30"/>
      <c r="FQ320" s="30"/>
      <c r="FR320" s="30"/>
      <c r="FS320" s="30"/>
      <c r="FT320" s="30"/>
      <c r="FU320" s="30"/>
      <c r="FV320" s="30"/>
      <c r="FW320" s="30"/>
      <c r="FX320" s="30"/>
      <c r="FY320" s="30"/>
      <c r="FZ320" s="30"/>
      <c r="GA320" s="30"/>
      <c r="GB320" s="30"/>
      <c r="GC320" s="30"/>
      <c r="GD320" s="30"/>
      <c r="GE320" s="30"/>
      <c r="GF320" s="30"/>
      <c r="GG320" s="30"/>
      <c r="GH320" s="30"/>
      <c r="GI320" s="30"/>
      <c r="GJ320" s="30"/>
      <c r="GK320" s="30"/>
      <c r="GL320" s="30"/>
      <c r="GM320" s="30"/>
      <c r="GN320" s="30"/>
      <c r="GO320" s="30"/>
      <c r="GP320" s="30"/>
      <c r="GQ320" s="30"/>
      <c r="GR320" s="30"/>
      <c r="GS320" s="30"/>
      <c r="GT320" s="30"/>
      <c r="GU320" s="30"/>
      <c r="GV320" s="30"/>
      <c r="GW320" s="30"/>
      <c r="GX320" s="30"/>
      <c r="GY320" s="30"/>
      <c r="GZ320" s="30"/>
      <c r="HA320" s="30"/>
      <c r="HB320" s="30"/>
      <c r="HC320" s="30"/>
      <c r="HD320" s="31"/>
      <c r="HE320" s="30"/>
      <c r="HF320" s="30"/>
      <c r="HG320" s="30"/>
      <c r="HH320" s="30"/>
      <c r="HI320" s="30"/>
      <c r="HJ320" s="30"/>
      <c r="HR320" s="31"/>
      <c r="HS320" s="30"/>
      <c r="HT320" s="30"/>
      <c r="HU320" s="30"/>
      <c r="HV320" s="30"/>
      <c r="HW320" s="30"/>
      <c r="HX320" s="30"/>
      <c r="HY320" s="30"/>
      <c r="HZ320" s="30"/>
      <c r="IX320" s="30"/>
      <c r="IY320" s="30"/>
      <c r="IZ320" s="30"/>
      <c r="JA320" s="30"/>
      <c r="JB320" s="30"/>
      <c r="JC320" s="30"/>
      <c r="JD320" s="30"/>
      <c r="JE320" s="30"/>
      <c r="JF320" s="30"/>
      <c r="JG320" s="30"/>
      <c r="JH320" s="30"/>
      <c r="JI320" s="31"/>
      <c r="JJ320" s="30"/>
      <c r="JK320" s="30"/>
      <c r="JL320" s="30"/>
      <c r="JM320" s="30"/>
      <c r="JN320" s="30"/>
      <c r="JO320" s="30"/>
      <c r="JX320" s="28"/>
      <c r="JZ320" s="30"/>
      <c r="KA320" s="30"/>
      <c r="KB320" s="30"/>
      <c r="KC320" s="28"/>
      <c r="KH320" s="33"/>
      <c r="KI320" s="28"/>
      <c r="KN320" s="33"/>
      <c r="KO320" s="30"/>
      <c r="KP320" s="30"/>
      <c r="KQ320" s="30"/>
      <c r="KR320" s="30"/>
      <c r="LA320" s="44"/>
      <c r="LT320" s="49"/>
      <c r="LU320" s="30"/>
      <c r="LV320" s="30"/>
      <c r="LW320" s="30"/>
      <c r="MA320" s="44"/>
      <c r="MD320" s="49"/>
      <c r="ME320" s="30"/>
      <c r="MF320" s="30"/>
      <c r="MG320" s="30"/>
      <c r="MK320" s="44"/>
      <c r="MN320" s="28"/>
      <c r="MP320" s="28"/>
      <c r="MR320" s="28"/>
      <c r="MT320" s="35"/>
      <c r="MU320" s="28"/>
      <c r="MX320" s="35"/>
      <c r="MY320" s="28"/>
      <c r="NB320" s="35"/>
      <c r="NC320" s="28"/>
      <c r="NF320" s="36"/>
      <c r="NG320" s="28"/>
      <c r="NJ320" s="35"/>
      <c r="NK320" s="28"/>
      <c r="NL320" s="30"/>
      <c r="NN320" s="41"/>
      <c r="OA320" s="41"/>
      <c r="OF320" s="41"/>
      <c r="OK320" s="41"/>
      <c r="OP320" s="41"/>
      <c r="OU320" s="28"/>
      <c r="OV320" s="30"/>
      <c r="OW320" s="30"/>
      <c r="OX320" s="41"/>
      <c r="OZ320"/>
      <c r="PA320"/>
      <c r="PB320"/>
      <c r="PK320" s="41"/>
      <c r="PP320" s="41"/>
      <c r="PU320" s="41"/>
      <c r="PZ320" s="41"/>
      <c r="QF320" s="28"/>
      <c r="QG320" s="30"/>
      <c r="QH320" s="30"/>
      <c r="QI320" s="41"/>
      <c r="QV320" s="41"/>
      <c r="RA320" s="41"/>
      <c r="RF320" s="41"/>
      <c r="RK320" s="41"/>
      <c r="RQ320" s="28"/>
      <c r="RR320" s="30"/>
      <c r="RS320" s="30"/>
      <c r="RT320" s="41"/>
      <c r="SG320" s="41"/>
      <c r="SL320" s="41"/>
      <c r="SQ320" s="41"/>
      <c r="SV320" s="41"/>
      <c r="TB320" s="28"/>
      <c r="TC320" s="30"/>
      <c r="TD320" s="30"/>
      <c r="TE320" s="41"/>
      <c r="TR320" s="41"/>
      <c r="TW320" s="41"/>
      <c r="UB320" s="41"/>
      <c r="UG320" s="41"/>
      <c r="UM320" s="28"/>
      <c r="UN320" s="30"/>
      <c r="UO320" s="30"/>
      <c r="UP320" s="41"/>
      <c r="UU320" s="41"/>
      <c r="UZ320" s="41"/>
      <c r="VE320" s="41"/>
      <c r="VJ320" s="41"/>
      <c r="VO320" s="28"/>
      <c r="VP320" s="30"/>
      <c r="VQ320" s="30"/>
      <c r="VR320" s="41"/>
      <c r="VW320" s="41"/>
      <c r="WB320" s="41"/>
      <c r="WG320" s="41"/>
      <c r="WL320" s="41"/>
      <c r="WR320" s="28"/>
      <c r="WS320" s="30"/>
      <c r="WT320" s="30"/>
      <c r="WU320" s="41"/>
      <c r="WZ320" s="41"/>
      <c r="XE320" s="41"/>
      <c r="XJ320" s="41"/>
      <c r="XO320" s="41"/>
      <c r="XU320" s="28"/>
      <c r="XV320" s="30"/>
      <c r="XW320" s="30"/>
      <c r="XX320" s="41"/>
      <c r="YC320" s="41"/>
      <c r="YH320" s="41"/>
      <c r="YM320" s="41"/>
      <c r="YR320" s="41"/>
      <c r="YX320" s="28"/>
      <c r="YY320" s="30"/>
      <c r="YZ320" s="30"/>
      <c r="ZA320" s="41"/>
      <c r="ZF320" s="41"/>
      <c r="ZK320" s="41"/>
      <c r="ZP320" s="41"/>
      <c r="ZU320" s="41"/>
      <c r="AAA320" s="28"/>
      <c r="AAD320" s="28"/>
      <c r="AAE320" s="30"/>
      <c r="AAF320" s="30"/>
      <c r="AAG320" s="31"/>
      <c r="AAH320" s="30"/>
      <c r="AAI320" s="30"/>
      <c r="AAJ320" s="28"/>
      <c r="AAM320" s="28"/>
      <c r="AAP320" s="36"/>
      <c r="AAQ320" s="28"/>
      <c r="AAT320" s="36"/>
      <c r="AAU320" s="28"/>
      <c r="AAX320" s="36"/>
      <c r="AAY320" s="28"/>
      <c r="ABB320" s="36"/>
      <c r="AHV320" s="31"/>
      <c r="AHZ320" s="32"/>
      <c r="AID320" s="32"/>
      <c r="AIH320" s="32"/>
    </row>
    <row r="321" spans="3:918" s="27" customFormat="1" x14ac:dyDescent="0.25">
      <c r="C321" s="31"/>
      <c r="J321" s="29"/>
      <c r="K321" s="31"/>
      <c r="U321" s="29"/>
      <c r="V321" s="31"/>
      <c r="W321" s="30"/>
      <c r="X321" s="30"/>
      <c r="AF321" s="29"/>
      <c r="AG321" s="30"/>
      <c r="AM321" s="32"/>
      <c r="AN321" s="30"/>
      <c r="AO321" s="30"/>
      <c r="AP321" s="30"/>
      <c r="AQ321" s="29"/>
      <c r="AR321" s="30"/>
      <c r="AS321" s="30"/>
      <c r="AT321" s="30"/>
      <c r="AU321" s="30"/>
      <c r="AV321" s="30"/>
      <c r="AW321" s="31"/>
      <c r="AX321" s="30"/>
      <c r="AY321" s="30"/>
      <c r="AZ321" s="30"/>
      <c r="BA321" s="30"/>
      <c r="BB321" s="31"/>
      <c r="BG321" s="32"/>
      <c r="BH321" s="30"/>
      <c r="BI321" s="30"/>
      <c r="BJ321" s="30"/>
      <c r="BK321" s="30"/>
      <c r="BL321" s="31"/>
      <c r="BM321" s="30"/>
      <c r="BN321" s="30"/>
      <c r="BO321" s="30"/>
      <c r="BP321" s="30"/>
      <c r="BQ321" s="30"/>
      <c r="BR321" s="31"/>
      <c r="BS321" s="30"/>
      <c r="BT321" s="30"/>
      <c r="BU321" s="30"/>
      <c r="BV321" s="30"/>
      <c r="BW321" s="30"/>
      <c r="BX321" s="29"/>
      <c r="BY321" s="30"/>
      <c r="CD321" s="32"/>
      <c r="CE321" s="30"/>
      <c r="CF321" s="30"/>
      <c r="CG321" s="30"/>
      <c r="CH321" s="30"/>
      <c r="CI321" s="31"/>
      <c r="CJ321" s="30"/>
      <c r="CK321" s="30"/>
      <c r="CL321" s="30"/>
      <c r="CM321" s="30"/>
      <c r="CN321" s="30"/>
      <c r="CO321" s="31"/>
      <c r="CP321" s="30"/>
      <c r="CQ321" s="30"/>
      <c r="CR321" s="30"/>
      <c r="CS321" s="30"/>
      <c r="CT321" s="30"/>
      <c r="CU321" s="29"/>
      <c r="CV321" s="30"/>
      <c r="DA321" s="32"/>
      <c r="DB321" s="30"/>
      <c r="DC321" s="30"/>
      <c r="DD321" s="30"/>
      <c r="DE321" s="30"/>
      <c r="DF321" s="31"/>
      <c r="DG321" s="30"/>
      <c r="DH321" s="30"/>
      <c r="DI321" s="30"/>
      <c r="DJ321" s="30"/>
      <c r="DK321" s="30"/>
      <c r="DL321" s="31"/>
      <c r="DM321" s="30"/>
      <c r="DN321" s="30"/>
      <c r="DO321" s="30"/>
      <c r="DP321" s="30"/>
      <c r="DQ321" s="30"/>
      <c r="DR321" s="29"/>
      <c r="DS321" s="30"/>
      <c r="DX321" s="32"/>
      <c r="DY321" s="30"/>
      <c r="DZ321" s="30"/>
      <c r="EA321" s="30"/>
      <c r="EB321" s="30"/>
      <c r="EC321" s="31"/>
      <c r="ED321" s="30"/>
      <c r="EE321" s="30"/>
      <c r="EF321" s="30"/>
      <c r="EG321" s="30"/>
      <c r="EH321" s="30"/>
      <c r="EI321" s="31"/>
      <c r="EJ321" s="30"/>
      <c r="EK321" s="30"/>
      <c r="EL321" s="30"/>
      <c r="EM321" s="30"/>
      <c r="EN321" s="30"/>
      <c r="EO321" s="29"/>
      <c r="EP321" s="30"/>
      <c r="EQ321" s="33"/>
      <c r="ER321" s="30"/>
      <c r="ES321" s="29"/>
      <c r="ET321" s="34"/>
      <c r="EU321" s="29"/>
      <c r="EV321" s="28"/>
      <c r="EW321" s="30"/>
      <c r="EX321" s="30"/>
      <c r="EY321" s="30"/>
      <c r="EZ321" s="33"/>
      <c r="FA321" s="30"/>
      <c r="FB321" s="30"/>
      <c r="FF321" s="29"/>
      <c r="FG321" s="28"/>
      <c r="FH321" s="30"/>
      <c r="FL321" s="29"/>
      <c r="FM321" s="31"/>
      <c r="FN321" s="30"/>
      <c r="FO321" s="30"/>
      <c r="FP321" s="30"/>
      <c r="FQ321" s="30"/>
      <c r="FR321" s="30"/>
      <c r="FS321" s="30"/>
      <c r="FT321" s="30"/>
      <c r="FU321" s="30"/>
      <c r="FV321" s="30"/>
      <c r="FW321" s="30"/>
      <c r="FX321" s="30"/>
      <c r="FY321" s="30"/>
      <c r="FZ321" s="30"/>
      <c r="GA321" s="30"/>
      <c r="GB321" s="30"/>
      <c r="GC321" s="30"/>
      <c r="GD321" s="30"/>
      <c r="GE321" s="30"/>
      <c r="GF321" s="30"/>
      <c r="GG321" s="30"/>
      <c r="GH321" s="30"/>
      <c r="GI321" s="30"/>
      <c r="GJ321" s="30"/>
      <c r="GK321" s="30"/>
      <c r="GL321" s="30"/>
      <c r="GM321" s="30"/>
      <c r="GN321" s="30"/>
      <c r="GO321" s="30"/>
      <c r="GP321" s="30"/>
      <c r="GQ321" s="30"/>
      <c r="GR321" s="30"/>
      <c r="GS321" s="30"/>
      <c r="GT321" s="30"/>
      <c r="GU321" s="30"/>
      <c r="GV321" s="30"/>
      <c r="GW321" s="30"/>
      <c r="GX321" s="30"/>
      <c r="GY321" s="30"/>
      <c r="GZ321" s="30"/>
      <c r="HA321" s="30"/>
      <c r="HB321" s="30"/>
      <c r="HC321" s="30"/>
      <c r="HD321" s="31"/>
      <c r="HE321" s="30"/>
      <c r="HF321" s="30"/>
      <c r="HG321" s="30"/>
      <c r="HH321" s="30"/>
      <c r="HI321" s="30"/>
      <c r="HJ321" s="30"/>
      <c r="HR321" s="31"/>
      <c r="HS321" s="30"/>
      <c r="HT321" s="30"/>
      <c r="HU321" s="30"/>
      <c r="HV321" s="30"/>
      <c r="HW321" s="30"/>
      <c r="HX321" s="30"/>
      <c r="HY321" s="30"/>
      <c r="HZ321" s="30"/>
      <c r="IX321" s="30"/>
      <c r="IY321" s="30"/>
      <c r="IZ321" s="30"/>
      <c r="JA321" s="30"/>
      <c r="JB321" s="30"/>
      <c r="JC321" s="30"/>
      <c r="JD321" s="30"/>
      <c r="JE321" s="30"/>
      <c r="JF321" s="30"/>
      <c r="JG321" s="30"/>
      <c r="JH321" s="30"/>
      <c r="JI321" s="31"/>
      <c r="JJ321" s="30"/>
      <c r="JK321" s="30"/>
      <c r="JL321" s="30"/>
      <c r="JM321" s="30"/>
      <c r="JN321" s="30"/>
      <c r="JO321" s="30"/>
      <c r="JX321" s="28"/>
      <c r="JZ321" s="30"/>
      <c r="KA321" s="30"/>
      <c r="KB321" s="30"/>
      <c r="KC321" s="28"/>
      <c r="KH321" s="33"/>
      <c r="KI321" s="28"/>
      <c r="KN321" s="33"/>
      <c r="KO321" s="30"/>
      <c r="KP321" s="30"/>
      <c r="KQ321" s="30"/>
      <c r="KR321" s="30"/>
      <c r="LA321" s="44"/>
      <c r="LT321" s="49"/>
      <c r="LU321" s="30"/>
      <c r="LV321" s="30"/>
      <c r="LW321" s="30"/>
      <c r="MA321" s="44"/>
      <c r="MD321" s="49"/>
      <c r="ME321" s="30"/>
      <c r="MF321" s="30"/>
      <c r="MG321" s="30"/>
      <c r="MK321" s="44"/>
      <c r="MN321" s="28"/>
      <c r="MP321" s="28"/>
      <c r="MR321" s="28"/>
      <c r="MT321" s="35"/>
      <c r="MU321" s="28"/>
      <c r="MX321" s="35"/>
      <c r="MY321" s="28"/>
      <c r="NB321" s="35"/>
      <c r="NC321" s="28"/>
      <c r="NF321" s="36"/>
      <c r="NG321" s="28"/>
      <c r="NJ321" s="35"/>
      <c r="NK321" s="28"/>
      <c r="NL321" s="30"/>
      <c r="NN321" s="41"/>
      <c r="OA321" s="41"/>
      <c r="OF321" s="41"/>
      <c r="OK321" s="41"/>
      <c r="OP321" s="41"/>
      <c r="OU321" s="28"/>
      <c r="OV321" s="30"/>
      <c r="OW321" s="30"/>
      <c r="OX321" s="41"/>
      <c r="OZ321"/>
      <c r="PA321"/>
      <c r="PB321"/>
      <c r="PK321" s="41"/>
      <c r="PP321" s="41"/>
      <c r="PU321" s="41"/>
      <c r="PZ321" s="41"/>
      <c r="QF321" s="28"/>
      <c r="QG321" s="30"/>
      <c r="QH321" s="30"/>
      <c r="QI321" s="41"/>
      <c r="QV321" s="41"/>
      <c r="RA321" s="41"/>
      <c r="RF321" s="41"/>
      <c r="RK321" s="41"/>
      <c r="RQ321" s="28"/>
      <c r="RR321" s="30"/>
      <c r="RS321" s="30"/>
      <c r="RT321" s="41"/>
      <c r="SG321" s="41"/>
      <c r="SL321" s="41"/>
      <c r="SQ321" s="41"/>
      <c r="SV321" s="41"/>
      <c r="TB321" s="28"/>
      <c r="TC321" s="30"/>
      <c r="TD321" s="30"/>
      <c r="TE321" s="41"/>
      <c r="TR321" s="41"/>
      <c r="TW321" s="41"/>
      <c r="UB321" s="41"/>
      <c r="UG321" s="41"/>
      <c r="UM321" s="28"/>
      <c r="UN321" s="30"/>
      <c r="UO321" s="30"/>
      <c r="UP321" s="41"/>
      <c r="UU321" s="41"/>
      <c r="UZ321" s="41"/>
      <c r="VE321" s="41"/>
      <c r="VJ321" s="41"/>
      <c r="VO321" s="28"/>
      <c r="VP321" s="30"/>
      <c r="VQ321" s="30"/>
      <c r="VR321" s="41"/>
      <c r="VW321" s="41"/>
      <c r="WB321" s="41"/>
      <c r="WG321" s="41"/>
      <c r="WL321" s="41"/>
      <c r="WR321" s="28"/>
      <c r="WS321" s="30"/>
      <c r="WT321" s="30"/>
      <c r="WU321" s="41"/>
      <c r="WZ321" s="41"/>
      <c r="XE321" s="41"/>
      <c r="XJ321" s="41"/>
      <c r="XO321" s="41"/>
      <c r="XU321" s="28"/>
      <c r="XV321" s="30"/>
      <c r="XW321" s="30"/>
      <c r="XX321" s="41"/>
      <c r="YC321" s="41"/>
      <c r="YH321" s="41"/>
      <c r="YM321" s="41"/>
      <c r="YR321" s="41"/>
      <c r="YX321" s="28"/>
      <c r="YY321" s="30"/>
      <c r="YZ321" s="30"/>
      <c r="ZA321" s="41"/>
      <c r="ZF321" s="41"/>
      <c r="ZK321" s="41"/>
      <c r="ZP321" s="41"/>
      <c r="ZU321" s="41"/>
      <c r="AAA321" s="28"/>
      <c r="AAD321" s="28"/>
      <c r="AAE321" s="30"/>
      <c r="AAF321" s="30"/>
      <c r="AAG321" s="31"/>
      <c r="AAH321" s="30"/>
      <c r="AAI321" s="30"/>
      <c r="AAJ321" s="28"/>
      <c r="AAM321" s="28"/>
      <c r="AAP321" s="36"/>
      <c r="AAQ321" s="28"/>
      <c r="AAT321" s="36"/>
      <c r="AAU321" s="28"/>
      <c r="AAX321" s="36"/>
      <c r="AAY321" s="28"/>
      <c r="ABB321" s="36"/>
      <c r="AHV321" s="31"/>
      <c r="AHZ321" s="32"/>
      <c r="AID321" s="32"/>
      <c r="AIH321" s="32"/>
    </row>
    <row r="322" spans="3:918" s="27" customFormat="1" x14ac:dyDescent="0.25">
      <c r="C322" s="31"/>
      <c r="J322" s="29"/>
      <c r="K322" s="31"/>
      <c r="U322" s="29"/>
      <c r="V322" s="31"/>
      <c r="W322" s="30"/>
      <c r="X322" s="30"/>
      <c r="AF322" s="29"/>
      <c r="AG322" s="30"/>
      <c r="AM322" s="32"/>
      <c r="AN322" s="30"/>
      <c r="AO322" s="30"/>
      <c r="AP322" s="30"/>
      <c r="AQ322" s="29"/>
      <c r="AR322" s="30"/>
      <c r="AS322" s="30"/>
      <c r="AT322" s="30"/>
      <c r="AU322" s="30"/>
      <c r="AV322" s="30"/>
      <c r="AW322" s="31"/>
      <c r="AX322" s="30"/>
      <c r="AY322" s="30"/>
      <c r="AZ322" s="30"/>
      <c r="BA322" s="30"/>
      <c r="BB322" s="31"/>
      <c r="BG322" s="32"/>
      <c r="BH322" s="30"/>
      <c r="BI322" s="30"/>
      <c r="BJ322" s="30"/>
      <c r="BK322" s="30"/>
      <c r="BL322" s="31"/>
      <c r="BM322" s="30"/>
      <c r="BN322" s="30"/>
      <c r="BO322" s="30"/>
      <c r="BP322" s="30"/>
      <c r="BQ322" s="30"/>
      <c r="BR322" s="31"/>
      <c r="BS322" s="30"/>
      <c r="BT322" s="30"/>
      <c r="BU322" s="30"/>
      <c r="BV322" s="30"/>
      <c r="BW322" s="30"/>
      <c r="BX322" s="29"/>
      <c r="BY322" s="30"/>
      <c r="CD322" s="32"/>
      <c r="CE322" s="30"/>
      <c r="CF322" s="30"/>
      <c r="CG322" s="30"/>
      <c r="CH322" s="30"/>
      <c r="CI322" s="31"/>
      <c r="CJ322" s="30"/>
      <c r="CK322" s="30"/>
      <c r="CL322" s="30"/>
      <c r="CM322" s="30"/>
      <c r="CN322" s="30"/>
      <c r="CO322" s="31"/>
      <c r="CP322" s="30"/>
      <c r="CQ322" s="30"/>
      <c r="CR322" s="30"/>
      <c r="CS322" s="30"/>
      <c r="CT322" s="30"/>
      <c r="CU322" s="29"/>
      <c r="CV322" s="30"/>
      <c r="DA322" s="32"/>
      <c r="DB322" s="30"/>
      <c r="DC322" s="30"/>
      <c r="DD322" s="30"/>
      <c r="DE322" s="30"/>
      <c r="DF322" s="31"/>
      <c r="DG322" s="30"/>
      <c r="DH322" s="30"/>
      <c r="DI322" s="30"/>
      <c r="DJ322" s="30"/>
      <c r="DK322" s="30"/>
      <c r="DL322" s="31"/>
      <c r="DM322" s="30"/>
      <c r="DN322" s="30"/>
      <c r="DO322" s="30"/>
      <c r="DP322" s="30"/>
      <c r="DQ322" s="30"/>
      <c r="DR322" s="29"/>
      <c r="DS322" s="30"/>
      <c r="DX322" s="32"/>
      <c r="DY322" s="30"/>
      <c r="DZ322" s="30"/>
      <c r="EA322" s="30"/>
      <c r="EB322" s="30"/>
      <c r="EC322" s="31"/>
      <c r="ED322" s="30"/>
      <c r="EE322" s="30"/>
      <c r="EF322" s="30"/>
      <c r="EG322" s="30"/>
      <c r="EH322" s="30"/>
      <c r="EI322" s="31"/>
      <c r="EJ322" s="30"/>
      <c r="EK322" s="30"/>
      <c r="EL322" s="30"/>
      <c r="EM322" s="30"/>
      <c r="EN322" s="30"/>
      <c r="EO322" s="29"/>
      <c r="EP322" s="30"/>
      <c r="EQ322" s="33"/>
      <c r="ER322" s="30"/>
      <c r="ES322" s="29"/>
      <c r="ET322" s="34"/>
      <c r="EU322" s="29"/>
      <c r="EV322" s="28"/>
      <c r="EW322" s="30"/>
      <c r="EX322" s="30"/>
      <c r="EY322" s="30"/>
      <c r="EZ322" s="33"/>
      <c r="FA322" s="30"/>
      <c r="FB322" s="30"/>
      <c r="FF322" s="29"/>
      <c r="FG322" s="28"/>
      <c r="FH322" s="30"/>
      <c r="FL322" s="29"/>
      <c r="FM322" s="31"/>
      <c r="FN322" s="30"/>
      <c r="FO322" s="30"/>
      <c r="FP322" s="30"/>
      <c r="FQ322" s="30"/>
      <c r="FR322" s="30"/>
      <c r="FS322" s="30"/>
      <c r="FT322" s="30"/>
      <c r="FU322" s="30"/>
      <c r="FV322" s="30"/>
      <c r="FW322" s="30"/>
      <c r="FX322" s="30"/>
      <c r="FY322" s="30"/>
      <c r="FZ322" s="30"/>
      <c r="GA322" s="30"/>
      <c r="GB322" s="30"/>
      <c r="GC322" s="30"/>
      <c r="GD322" s="30"/>
      <c r="GE322" s="30"/>
      <c r="GF322" s="30"/>
      <c r="GG322" s="30"/>
      <c r="GH322" s="30"/>
      <c r="GI322" s="30"/>
      <c r="GJ322" s="30"/>
      <c r="GK322" s="30"/>
      <c r="GL322" s="30"/>
      <c r="GM322" s="30"/>
      <c r="GN322" s="30"/>
      <c r="GO322" s="30"/>
      <c r="GP322" s="30"/>
      <c r="GQ322" s="30"/>
      <c r="GR322" s="30"/>
      <c r="GS322" s="30"/>
      <c r="GT322" s="30"/>
      <c r="GU322" s="30"/>
      <c r="GV322" s="30"/>
      <c r="GW322" s="30"/>
      <c r="GX322" s="30"/>
      <c r="GY322" s="30"/>
      <c r="GZ322" s="30"/>
      <c r="HA322" s="30"/>
      <c r="HB322" s="30"/>
      <c r="HC322" s="30"/>
      <c r="HD322" s="31"/>
      <c r="HE322" s="30"/>
      <c r="HF322" s="30"/>
      <c r="HG322" s="30"/>
      <c r="HH322" s="30"/>
      <c r="HI322" s="30"/>
      <c r="HJ322" s="30"/>
      <c r="HR322" s="31"/>
      <c r="HS322" s="30"/>
      <c r="HT322" s="30"/>
      <c r="HU322" s="30"/>
      <c r="HV322" s="30"/>
      <c r="HW322" s="30"/>
      <c r="HX322" s="30"/>
      <c r="HY322" s="30"/>
      <c r="HZ322" s="30"/>
      <c r="IX322" s="30"/>
      <c r="IY322" s="30"/>
      <c r="IZ322" s="30"/>
      <c r="JA322" s="30"/>
      <c r="JB322" s="30"/>
      <c r="JC322" s="30"/>
      <c r="JD322" s="30"/>
      <c r="JE322" s="30"/>
      <c r="JF322" s="30"/>
      <c r="JG322" s="30"/>
      <c r="JH322" s="30"/>
      <c r="JI322" s="31"/>
      <c r="JJ322" s="30"/>
      <c r="JK322" s="30"/>
      <c r="JL322" s="30"/>
      <c r="JM322" s="30"/>
      <c r="JN322" s="30"/>
      <c r="JO322" s="30"/>
      <c r="JX322" s="28"/>
      <c r="JZ322" s="30"/>
      <c r="KA322" s="30"/>
      <c r="KB322" s="30"/>
      <c r="KC322" s="28"/>
      <c r="KH322" s="33"/>
      <c r="KI322" s="28"/>
      <c r="KN322" s="33"/>
      <c r="KO322" s="30"/>
      <c r="KP322" s="30"/>
      <c r="KQ322" s="30"/>
      <c r="KR322" s="30"/>
      <c r="LA322" s="44"/>
      <c r="LT322" s="49"/>
      <c r="LU322" s="30"/>
      <c r="LV322" s="30"/>
      <c r="LW322" s="30"/>
      <c r="MA322" s="44"/>
      <c r="MD322" s="49"/>
      <c r="ME322" s="30"/>
      <c r="MF322" s="30"/>
      <c r="MG322" s="30"/>
      <c r="MK322" s="44"/>
      <c r="MN322" s="28"/>
      <c r="MP322" s="28"/>
      <c r="MR322" s="28"/>
      <c r="MT322" s="35"/>
      <c r="MU322" s="28"/>
      <c r="MX322" s="35"/>
      <c r="MY322" s="28"/>
      <c r="NB322" s="35"/>
      <c r="NC322" s="28"/>
      <c r="NF322" s="36"/>
      <c r="NG322" s="28"/>
      <c r="NJ322" s="35"/>
      <c r="NK322" s="28"/>
      <c r="NL322" s="30"/>
      <c r="NN322" s="41"/>
      <c r="OA322" s="41"/>
      <c r="OF322" s="41"/>
      <c r="OK322" s="41"/>
      <c r="OP322" s="41"/>
      <c r="OU322" s="28"/>
      <c r="OV322" s="30"/>
      <c r="OW322" s="30"/>
      <c r="OX322" s="41"/>
      <c r="OZ322"/>
      <c r="PA322"/>
      <c r="PB322"/>
      <c r="PK322" s="41"/>
      <c r="PP322" s="41"/>
      <c r="PU322" s="41"/>
      <c r="PZ322" s="41"/>
      <c r="QF322" s="28"/>
      <c r="QG322" s="30"/>
      <c r="QH322" s="30"/>
      <c r="QI322" s="41"/>
      <c r="QV322" s="41"/>
      <c r="RA322" s="41"/>
      <c r="RF322" s="41"/>
      <c r="RK322" s="41"/>
      <c r="RQ322" s="28"/>
      <c r="RR322" s="30"/>
      <c r="RS322" s="30"/>
      <c r="RT322" s="41"/>
      <c r="SG322" s="41"/>
      <c r="SL322" s="41"/>
      <c r="SQ322" s="41"/>
      <c r="SV322" s="41"/>
      <c r="TB322" s="28"/>
      <c r="TC322" s="30"/>
      <c r="TD322" s="30"/>
      <c r="TE322" s="41"/>
      <c r="TR322" s="41"/>
      <c r="TW322" s="41"/>
      <c r="UB322" s="41"/>
      <c r="UG322" s="41"/>
      <c r="UM322" s="28"/>
      <c r="UN322" s="30"/>
      <c r="UO322" s="30"/>
      <c r="UP322" s="41"/>
      <c r="UU322" s="41"/>
      <c r="UZ322" s="41"/>
      <c r="VE322" s="41"/>
      <c r="VJ322" s="41"/>
      <c r="VO322" s="28"/>
      <c r="VP322" s="30"/>
      <c r="VQ322" s="30"/>
      <c r="VR322" s="41"/>
      <c r="VW322" s="41"/>
      <c r="WB322" s="41"/>
      <c r="WG322" s="41"/>
      <c r="WL322" s="41"/>
      <c r="WR322" s="28"/>
      <c r="WS322" s="30"/>
      <c r="WT322" s="30"/>
      <c r="WU322" s="41"/>
      <c r="WZ322" s="41"/>
      <c r="XE322" s="41"/>
      <c r="XJ322" s="41"/>
      <c r="XO322" s="41"/>
      <c r="XU322" s="28"/>
      <c r="XV322" s="30"/>
      <c r="XW322" s="30"/>
      <c r="XX322" s="41"/>
      <c r="YC322" s="41"/>
      <c r="YH322" s="41"/>
      <c r="YM322" s="41"/>
      <c r="YR322" s="41"/>
      <c r="YX322" s="28"/>
      <c r="YY322" s="30"/>
      <c r="YZ322" s="30"/>
      <c r="ZA322" s="41"/>
      <c r="ZF322" s="41"/>
      <c r="ZK322" s="41"/>
      <c r="ZP322" s="41"/>
      <c r="ZU322" s="41"/>
      <c r="AAA322" s="28"/>
      <c r="AAD322" s="28"/>
      <c r="AAE322" s="30"/>
      <c r="AAF322" s="30"/>
      <c r="AAG322" s="31"/>
      <c r="AAH322" s="30"/>
      <c r="AAI322" s="30"/>
      <c r="AAJ322" s="28"/>
      <c r="AAM322" s="28"/>
      <c r="AAP322" s="36"/>
      <c r="AAQ322" s="28"/>
      <c r="AAT322" s="36"/>
      <c r="AAU322" s="28"/>
      <c r="AAX322" s="36"/>
      <c r="AAY322" s="28"/>
      <c r="ABB322" s="36"/>
      <c r="AHV322" s="31"/>
      <c r="AHZ322" s="32"/>
      <c r="AID322" s="32"/>
      <c r="AIH322" s="32"/>
    </row>
    <row r="323" spans="3:918" s="27" customFormat="1" x14ac:dyDescent="0.25">
      <c r="C323" s="31"/>
      <c r="J323" s="29"/>
      <c r="K323" s="31"/>
      <c r="U323" s="29"/>
      <c r="V323" s="31"/>
      <c r="W323" s="30"/>
      <c r="X323" s="30"/>
      <c r="AF323" s="29"/>
      <c r="AG323" s="30"/>
      <c r="AM323" s="32"/>
      <c r="AN323" s="30"/>
      <c r="AO323" s="30"/>
      <c r="AP323" s="30"/>
      <c r="AQ323" s="29"/>
      <c r="AR323" s="30"/>
      <c r="AS323" s="30"/>
      <c r="AT323" s="30"/>
      <c r="AU323" s="30"/>
      <c r="AV323" s="30"/>
      <c r="AW323" s="31"/>
      <c r="AX323" s="30"/>
      <c r="AY323" s="30"/>
      <c r="AZ323" s="30"/>
      <c r="BA323" s="30"/>
      <c r="BB323" s="31"/>
      <c r="BG323" s="32"/>
      <c r="BH323" s="30"/>
      <c r="BI323" s="30"/>
      <c r="BJ323" s="30"/>
      <c r="BK323" s="30"/>
      <c r="BL323" s="31"/>
      <c r="BM323" s="30"/>
      <c r="BN323" s="30"/>
      <c r="BO323" s="30"/>
      <c r="BP323" s="30"/>
      <c r="BQ323" s="30"/>
      <c r="BR323" s="31"/>
      <c r="BS323" s="30"/>
      <c r="BT323" s="30"/>
      <c r="BU323" s="30"/>
      <c r="BV323" s="30"/>
      <c r="BW323" s="30"/>
      <c r="BX323" s="29"/>
      <c r="BY323" s="30"/>
      <c r="CD323" s="32"/>
      <c r="CE323" s="30"/>
      <c r="CF323" s="30"/>
      <c r="CG323" s="30"/>
      <c r="CH323" s="30"/>
      <c r="CI323" s="31"/>
      <c r="CJ323" s="30"/>
      <c r="CK323" s="30"/>
      <c r="CL323" s="30"/>
      <c r="CM323" s="30"/>
      <c r="CN323" s="30"/>
      <c r="CO323" s="31"/>
      <c r="CP323" s="30"/>
      <c r="CQ323" s="30"/>
      <c r="CR323" s="30"/>
      <c r="CS323" s="30"/>
      <c r="CT323" s="30"/>
      <c r="CU323" s="29"/>
      <c r="CV323" s="30"/>
      <c r="DA323" s="32"/>
      <c r="DB323" s="30"/>
      <c r="DC323" s="30"/>
      <c r="DD323" s="30"/>
      <c r="DE323" s="30"/>
      <c r="DF323" s="31"/>
      <c r="DG323" s="30"/>
      <c r="DH323" s="30"/>
      <c r="DI323" s="30"/>
      <c r="DJ323" s="30"/>
      <c r="DK323" s="30"/>
      <c r="DL323" s="31"/>
      <c r="DM323" s="30"/>
      <c r="DN323" s="30"/>
      <c r="DO323" s="30"/>
      <c r="DP323" s="30"/>
      <c r="DQ323" s="30"/>
      <c r="DR323" s="29"/>
      <c r="DS323" s="30"/>
      <c r="DX323" s="32"/>
      <c r="DY323" s="30"/>
      <c r="DZ323" s="30"/>
      <c r="EA323" s="30"/>
      <c r="EB323" s="30"/>
      <c r="EC323" s="31"/>
      <c r="ED323" s="30"/>
      <c r="EE323" s="30"/>
      <c r="EF323" s="30"/>
      <c r="EG323" s="30"/>
      <c r="EH323" s="30"/>
      <c r="EI323" s="31"/>
      <c r="EJ323" s="30"/>
      <c r="EK323" s="30"/>
      <c r="EL323" s="30"/>
      <c r="EM323" s="30"/>
      <c r="EN323" s="30"/>
      <c r="EO323" s="29"/>
      <c r="EP323" s="30"/>
      <c r="EQ323" s="33"/>
      <c r="ER323" s="30"/>
      <c r="ES323" s="29"/>
      <c r="ET323" s="34"/>
      <c r="EU323" s="29"/>
      <c r="EV323" s="28"/>
      <c r="EW323" s="30"/>
      <c r="EX323" s="30"/>
      <c r="EY323" s="30"/>
      <c r="EZ323" s="33"/>
      <c r="FA323" s="30"/>
      <c r="FB323" s="30"/>
      <c r="FF323" s="29"/>
      <c r="FG323" s="28"/>
      <c r="FH323" s="30"/>
      <c r="FL323" s="29"/>
      <c r="FM323" s="31"/>
      <c r="FN323" s="30"/>
      <c r="FO323" s="30"/>
      <c r="FP323" s="30"/>
      <c r="FQ323" s="30"/>
      <c r="FR323" s="30"/>
      <c r="FS323" s="30"/>
      <c r="FT323" s="30"/>
      <c r="FU323" s="30"/>
      <c r="FV323" s="30"/>
      <c r="FW323" s="30"/>
      <c r="FX323" s="30"/>
      <c r="FY323" s="30"/>
      <c r="FZ323" s="30"/>
      <c r="GA323" s="30"/>
      <c r="GB323" s="30"/>
      <c r="GC323" s="30"/>
      <c r="GD323" s="30"/>
      <c r="GE323" s="30"/>
      <c r="GF323" s="30"/>
      <c r="GG323" s="30"/>
      <c r="GH323" s="30"/>
      <c r="GI323" s="30"/>
      <c r="GJ323" s="30"/>
      <c r="GK323" s="30"/>
      <c r="GL323" s="30"/>
      <c r="GM323" s="30"/>
      <c r="GN323" s="30"/>
      <c r="GO323" s="30"/>
      <c r="GP323" s="30"/>
      <c r="GQ323" s="30"/>
      <c r="GR323" s="30"/>
      <c r="GS323" s="30"/>
      <c r="GT323" s="30"/>
      <c r="GU323" s="30"/>
      <c r="GV323" s="30"/>
      <c r="GW323" s="30"/>
      <c r="GX323" s="30"/>
      <c r="GY323" s="30"/>
      <c r="GZ323" s="30"/>
      <c r="HA323" s="30"/>
      <c r="HB323" s="30"/>
      <c r="HC323" s="30"/>
      <c r="HD323" s="31"/>
      <c r="HE323" s="30"/>
      <c r="HF323" s="30"/>
      <c r="HG323" s="30"/>
      <c r="HH323" s="30"/>
      <c r="HI323" s="30"/>
      <c r="HJ323" s="30"/>
      <c r="HR323" s="31"/>
      <c r="HS323" s="30"/>
      <c r="HT323" s="30"/>
      <c r="HU323" s="30"/>
      <c r="HV323" s="30"/>
      <c r="HW323" s="30"/>
      <c r="HX323" s="30"/>
      <c r="HY323" s="30"/>
      <c r="HZ323" s="30"/>
      <c r="IX323" s="30"/>
      <c r="IY323" s="30"/>
      <c r="IZ323" s="30"/>
      <c r="JA323" s="30"/>
      <c r="JB323" s="30"/>
      <c r="JC323" s="30"/>
      <c r="JD323" s="30"/>
      <c r="JE323" s="30"/>
      <c r="JF323" s="30"/>
      <c r="JG323" s="30"/>
      <c r="JH323" s="30"/>
      <c r="JI323" s="31"/>
      <c r="JJ323" s="30"/>
      <c r="JK323" s="30"/>
      <c r="JL323" s="30"/>
      <c r="JM323" s="30"/>
      <c r="JN323" s="30"/>
      <c r="JO323" s="30"/>
      <c r="JX323" s="28"/>
      <c r="JZ323" s="30"/>
      <c r="KA323" s="30"/>
      <c r="KB323" s="30"/>
      <c r="KC323" s="28"/>
      <c r="KH323" s="33"/>
      <c r="KI323" s="28"/>
      <c r="KN323" s="33"/>
      <c r="KO323" s="30"/>
      <c r="KP323" s="30"/>
      <c r="KQ323" s="30"/>
      <c r="KR323" s="30"/>
      <c r="LA323" s="44"/>
      <c r="LT323" s="49"/>
      <c r="LU323" s="30"/>
      <c r="LV323" s="30"/>
      <c r="LW323" s="30"/>
      <c r="MA323" s="44"/>
      <c r="MD323" s="49"/>
      <c r="ME323" s="30"/>
      <c r="MF323" s="30"/>
      <c r="MG323" s="30"/>
      <c r="MK323" s="44"/>
      <c r="MN323" s="28"/>
      <c r="MP323" s="28"/>
      <c r="MR323" s="28"/>
      <c r="MT323" s="35"/>
      <c r="MU323" s="28"/>
      <c r="MX323" s="35"/>
      <c r="MY323" s="28"/>
      <c r="NB323" s="35"/>
      <c r="NC323" s="28"/>
      <c r="NF323" s="36"/>
      <c r="NG323" s="28"/>
      <c r="NJ323" s="35"/>
      <c r="NK323" s="28"/>
      <c r="NL323" s="30"/>
      <c r="NN323" s="41"/>
      <c r="OA323" s="41"/>
      <c r="OF323" s="41"/>
      <c r="OK323" s="41"/>
      <c r="OP323" s="41"/>
      <c r="OU323" s="28"/>
      <c r="OV323" s="30"/>
      <c r="OW323" s="30"/>
      <c r="OX323" s="41"/>
      <c r="OZ323"/>
      <c r="PA323"/>
      <c r="PB323"/>
      <c r="PK323" s="41"/>
      <c r="PP323" s="41"/>
      <c r="PU323" s="41"/>
      <c r="PZ323" s="41"/>
      <c r="QF323" s="28"/>
      <c r="QG323" s="30"/>
      <c r="QH323" s="30"/>
      <c r="QI323" s="41"/>
      <c r="QV323" s="41"/>
      <c r="RA323" s="41"/>
      <c r="RF323" s="41"/>
      <c r="RK323" s="41"/>
      <c r="RQ323" s="28"/>
      <c r="RR323" s="30"/>
      <c r="RS323" s="30"/>
      <c r="RT323" s="41"/>
      <c r="SG323" s="41"/>
      <c r="SL323" s="41"/>
      <c r="SQ323" s="41"/>
      <c r="SV323" s="41"/>
      <c r="TB323" s="28"/>
      <c r="TC323" s="30"/>
      <c r="TD323" s="30"/>
      <c r="TE323" s="41"/>
      <c r="TR323" s="41"/>
      <c r="TW323" s="41"/>
      <c r="UB323" s="41"/>
      <c r="UG323" s="41"/>
      <c r="UM323" s="28"/>
      <c r="UN323" s="30"/>
      <c r="UO323" s="30"/>
      <c r="UP323" s="41"/>
      <c r="UU323" s="41"/>
      <c r="UZ323" s="41"/>
      <c r="VE323" s="41"/>
      <c r="VJ323" s="41"/>
      <c r="VO323" s="28"/>
      <c r="VP323" s="30"/>
      <c r="VQ323" s="30"/>
      <c r="VR323" s="41"/>
      <c r="VW323" s="41"/>
      <c r="WB323" s="41"/>
      <c r="WG323" s="41"/>
      <c r="WL323" s="41"/>
      <c r="WR323" s="28"/>
      <c r="WS323" s="30"/>
      <c r="WT323" s="30"/>
      <c r="WU323" s="41"/>
      <c r="WZ323" s="41"/>
      <c r="XE323" s="41"/>
      <c r="XJ323" s="41"/>
      <c r="XO323" s="41"/>
      <c r="XU323" s="28"/>
      <c r="XV323" s="30"/>
      <c r="XW323" s="30"/>
      <c r="XX323" s="41"/>
      <c r="YC323" s="41"/>
      <c r="YH323" s="41"/>
      <c r="YM323" s="41"/>
      <c r="YR323" s="41"/>
      <c r="YX323" s="28"/>
      <c r="YY323" s="30"/>
      <c r="YZ323" s="30"/>
      <c r="ZA323" s="41"/>
      <c r="ZF323" s="41"/>
      <c r="ZK323" s="41"/>
      <c r="ZP323" s="41"/>
      <c r="ZU323" s="41"/>
      <c r="AAA323" s="28"/>
      <c r="AAD323" s="28"/>
      <c r="AAE323" s="30"/>
      <c r="AAF323" s="30"/>
      <c r="AAG323" s="31"/>
      <c r="AAH323" s="30"/>
      <c r="AAI323" s="30"/>
      <c r="AAJ323" s="28"/>
      <c r="AAM323" s="28"/>
      <c r="AAP323" s="36"/>
      <c r="AAQ323" s="28"/>
      <c r="AAT323" s="36"/>
      <c r="AAU323" s="28"/>
      <c r="AAX323" s="36"/>
      <c r="AAY323" s="28"/>
      <c r="ABB323" s="36"/>
      <c r="AHV323" s="31"/>
      <c r="AHZ323" s="32"/>
      <c r="AID323" s="32"/>
      <c r="AIH323" s="32"/>
    </row>
    <row r="324" spans="3:918" s="27" customFormat="1" x14ac:dyDescent="0.25">
      <c r="C324" s="31"/>
      <c r="J324" s="29"/>
      <c r="K324" s="31"/>
      <c r="U324" s="29"/>
      <c r="V324" s="31"/>
      <c r="W324" s="30"/>
      <c r="X324" s="30"/>
      <c r="AF324" s="29"/>
      <c r="AG324" s="30"/>
      <c r="AM324" s="32"/>
      <c r="AN324" s="30"/>
      <c r="AO324" s="30"/>
      <c r="AP324" s="30"/>
      <c r="AQ324" s="29"/>
      <c r="AR324" s="30"/>
      <c r="AS324" s="30"/>
      <c r="AT324" s="30"/>
      <c r="AU324" s="30"/>
      <c r="AV324" s="30"/>
      <c r="AW324" s="31"/>
      <c r="AX324" s="30"/>
      <c r="AY324" s="30"/>
      <c r="AZ324" s="30"/>
      <c r="BA324" s="30"/>
      <c r="BB324" s="31"/>
      <c r="BG324" s="32"/>
      <c r="BH324" s="30"/>
      <c r="BI324" s="30"/>
      <c r="BJ324" s="30"/>
      <c r="BK324" s="30"/>
      <c r="BL324" s="31"/>
      <c r="BM324" s="30"/>
      <c r="BN324" s="30"/>
      <c r="BO324" s="30"/>
      <c r="BP324" s="30"/>
      <c r="BQ324" s="30"/>
      <c r="BR324" s="31"/>
      <c r="BS324" s="30"/>
      <c r="BT324" s="30"/>
      <c r="BU324" s="30"/>
      <c r="BV324" s="30"/>
      <c r="BW324" s="30"/>
      <c r="BX324" s="29"/>
      <c r="BY324" s="30"/>
      <c r="CD324" s="32"/>
      <c r="CE324" s="30"/>
      <c r="CF324" s="30"/>
      <c r="CG324" s="30"/>
      <c r="CH324" s="30"/>
      <c r="CI324" s="31"/>
      <c r="CJ324" s="30"/>
      <c r="CK324" s="30"/>
      <c r="CL324" s="30"/>
      <c r="CM324" s="30"/>
      <c r="CN324" s="30"/>
      <c r="CO324" s="31"/>
      <c r="CP324" s="30"/>
      <c r="CQ324" s="30"/>
      <c r="CR324" s="30"/>
      <c r="CS324" s="30"/>
      <c r="CT324" s="30"/>
      <c r="CU324" s="29"/>
      <c r="CV324" s="30"/>
      <c r="DA324" s="32"/>
      <c r="DB324" s="30"/>
      <c r="DC324" s="30"/>
      <c r="DD324" s="30"/>
      <c r="DE324" s="30"/>
      <c r="DF324" s="31"/>
      <c r="DG324" s="30"/>
      <c r="DH324" s="30"/>
      <c r="DI324" s="30"/>
      <c r="DJ324" s="30"/>
      <c r="DK324" s="30"/>
      <c r="DL324" s="31"/>
      <c r="DM324" s="30"/>
      <c r="DN324" s="30"/>
      <c r="DO324" s="30"/>
      <c r="DP324" s="30"/>
      <c r="DQ324" s="30"/>
      <c r="DR324" s="29"/>
      <c r="DS324" s="30"/>
      <c r="DX324" s="32"/>
      <c r="DY324" s="30"/>
      <c r="DZ324" s="30"/>
      <c r="EA324" s="30"/>
      <c r="EB324" s="30"/>
      <c r="EC324" s="31"/>
      <c r="ED324" s="30"/>
      <c r="EE324" s="30"/>
      <c r="EF324" s="30"/>
      <c r="EG324" s="30"/>
      <c r="EH324" s="30"/>
      <c r="EI324" s="31"/>
      <c r="EJ324" s="30"/>
      <c r="EK324" s="30"/>
      <c r="EL324" s="30"/>
      <c r="EM324" s="30"/>
      <c r="EN324" s="30"/>
      <c r="EO324" s="29"/>
      <c r="EP324" s="30"/>
      <c r="EQ324" s="33"/>
      <c r="ER324" s="30"/>
      <c r="ES324" s="29"/>
      <c r="ET324" s="34"/>
      <c r="EU324" s="29"/>
      <c r="EV324" s="28"/>
      <c r="EW324" s="30"/>
      <c r="EX324" s="30"/>
      <c r="EY324" s="30"/>
      <c r="EZ324" s="33"/>
      <c r="FA324" s="30"/>
      <c r="FB324" s="30"/>
      <c r="FF324" s="29"/>
      <c r="FG324" s="28"/>
      <c r="FH324" s="30"/>
      <c r="FL324" s="29"/>
      <c r="FM324" s="31"/>
      <c r="FN324" s="30"/>
      <c r="FO324" s="30"/>
      <c r="FP324" s="30"/>
      <c r="FQ324" s="30"/>
      <c r="FR324" s="30"/>
      <c r="FS324" s="30"/>
      <c r="FT324" s="30"/>
      <c r="FU324" s="30"/>
      <c r="FV324" s="30"/>
      <c r="FW324" s="30"/>
      <c r="FX324" s="30"/>
      <c r="FY324" s="30"/>
      <c r="FZ324" s="30"/>
      <c r="GA324" s="30"/>
      <c r="GB324" s="30"/>
      <c r="GC324" s="30"/>
      <c r="GD324" s="30"/>
      <c r="GE324" s="30"/>
      <c r="GF324" s="30"/>
      <c r="GG324" s="30"/>
      <c r="GH324" s="30"/>
      <c r="GI324" s="30"/>
      <c r="GJ324" s="30"/>
      <c r="GK324" s="30"/>
      <c r="GL324" s="30"/>
      <c r="GM324" s="30"/>
      <c r="GN324" s="30"/>
      <c r="GO324" s="30"/>
      <c r="GP324" s="30"/>
      <c r="GQ324" s="30"/>
      <c r="GR324" s="30"/>
      <c r="GS324" s="30"/>
      <c r="GT324" s="30"/>
      <c r="GU324" s="30"/>
      <c r="GV324" s="30"/>
      <c r="GW324" s="30"/>
      <c r="GX324" s="30"/>
      <c r="GY324" s="30"/>
      <c r="GZ324" s="30"/>
      <c r="HA324" s="30"/>
      <c r="HB324" s="30"/>
      <c r="HC324" s="30"/>
      <c r="HD324" s="31"/>
      <c r="HE324" s="30"/>
      <c r="HF324" s="30"/>
      <c r="HG324" s="30"/>
      <c r="HH324" s="30"/>
      <c r="HI324" s="30"/>
      <c r="HJ324" s="30"/>
      <c r="HR324" s="31"/>
      <c r="HS324" s="30"/>
      <c r="HT324" s="30"/>
      <c r="HU324" s="30"/>
      <c r="HV324" s="30"/>
      <c r="HW324" s="30"/>
      <c r="HX324" s="30"/>
      <c r="HY324" s="30"/>
      <c r="HZ324" s="30"/>
      <c r="IX324" s="30"/>
      <c r="IY324" s="30"/>
      <c r="IZ324" s="30"/>
      <c r="JA324" s="30"/>
      <c r="JB324" s="30"/>
      <c r="JC324" s="30"/>
      <c r="JD324" s="30"/>
      <c r="JE324" s="30"/>
      <c r="JF324" s="30"/>
      <c r="JG324" s="30"/>
      <c r="JH324" s="30"/>
      <c r="JI324" s="31"/>
      <c r="JJ324" s="30"/>
      <c r="JK324" s="30"/>
      <c r="JL324" s="30"/>
      <c r="JM324" s="30"/>
      <c r="JN324" s="30"/>
      <c r="JO324" s="30"/>
      <c r="JX324" s="28"/>
      <c r="JZ324" s="30"/>
      <c r="KA324" s="30"/>
      <c r="KB324" s="30"/>
      <c r="KC324" s="28"/>
      <c r="KH324" s="33"/>
      <c r="KI324" s="28"/>
      <c r="KN324" s="33"/>
      <c r="KO324" s="30"/>
      <c r="KP324" s="30"/>
      <c r="KQ324" s="30"/>
      <c r="KR324" s="30"/>
      <c r="LA324" s="44"/>
      <c r="LT324" s="49"/>
      <c r="LU324" s="30"/>
      <c r="LV324" s="30"/>
      <c r="LW324" s="30"/>
      <c r="MA324" s="44"/>
      <c r="MD324" s="49"/>
      <c r="ME324" s="30"/>
      <c r="MF324" s="30"/>
      <c r="MG324" s="30"/>
      <c r="MK324" s="44"/>
      <c r="MN324" s="28"/>
      <c r="MP324" s="28"/>
      <c r="MR324" s="28"/>
      <c r="MT324" s="35"/>
      <c r="MU324" s="28"/>
      <c r="MX324" s="35"/>
      <c r="MY324" s="28"/>
      <c r="NB324" s="35"/>
      <c r="NC324" s="28"/>
      <c r="NF324" s="36"/>
      <c r="NG324" s="28"/>
      <c r="NJ324" s="35"/>
      <c r="NK324" s="28"/>
      <c r="NL324" s="30"/>
      <c r="NN324" s="41"/>
      <c r="OA324" s="41"/>
      <c r="OF324" s="41"/>
      <c r="OK324" s="41"/>
      <c r="OP324" s="41"/>
      <c r="OU324" s="28"/>
      <c r="OV324" s="30"/>
      <c r="OW324" s="30"/>
      <c r="OX324" s="41"/>
      <c r="OZ324"/>
      <c r="PA324"/>
      <c r="PB324"/>
      <c r="PK324" s="41"/>
      <c r="PP324" s="41"/>
      <c r="PU324" s="41"/>
      <c r="PZ324" s="41"/>
      <c r="QF324" s="28"/>
      <c r="QG324" s="30"/>
      <c r="QH324" s="30"/>
      <c r="QI324" s="41"/>
      <c r="QV324" s="41"/>
      <c r="RA324" s="41"/>
      <c r="RF324" s="41"/>
      <c r="RK324" s="41"/>
      <c r="RQ324" s="28"/>
      <c r="RR324" s="30"/>
      <c r="RS324" s="30"/>
      <c r="RT324" s="41"/>
      <c r="SG324" s="41"/>
      <c r="SL324" s="41"/>
      <c r="SQ324" s="41"/>
      <c r="SV324" s="41"/>
      <c r="TB324" s="28"/>
      <c r="TC324" s="30"/>
      <c r="TD324" s="30"/>
      <c r="TE324" s="41"/>
      <c r="TR324" s="41"/>
      <c r="TW324" s="41"/>
      <c r="UB324" s="41"/>
      <c r="UG324" s="41"/>
      <c r="UM324" s="28"/>
      <c r="UN324" s="30"/>
      <c r="UO324" s="30"/>
      <c r="UP324" s="41"/>
      <c r="UU324" s="41"/>
      <c r="UZ324" s="41"/>
      <c r="VE324" s="41"/>
      <c r="VJ324" s="41"/>
      <c r="VO324" s="28"/>
      <c r="VP324" s="30"/>
      <c r="VQ324" s="30"/>
      <c r="VR324" s="41"/>
      <c r="VW324" s="41"/>
      <c r="WB324" s="41"/>
      <c r="WG324" s="41"/>
      <c r="WL324" s="41"/>
      <c r="WR324" s="28"/>
      <c r="WS324" s="30"/>
      <c r="WT324" s="30"/>
      <c r="WU324" s="41"/>
      <c r="WZ324" s="41"/>
      <c r="XE324" s="41"/>
      <c r="XJ324" s="41"/>
      <c r="XO324" s="41"/>
      <c r="XU324" s="28"/>
      <c r="XV324" s="30"/>
      <c r="XW324" s="30"/>
      <c r="XX324" s="41"/>
      <c r="YC324" s="41"/>
      <c r="YH324" s="41"/>
      <c r="YM324" s="41"/>
      <c r="YR324" s="41"/>
      <c r="YX324" s="28"/>
      <c r="YY324" s="30"/>
      <c r="YZ324" s="30"/>
      <c r="ZA324" s="41"/>
      <c r="ZF324" s="41"/>
      <c r="ZK324" s="41"/>
      <c r="ZP324" s="41"/>
      <c r="ZU324" s="41"/>
      <c r="AAA324" s="28"/>
      <c r="AAD324" s="28"/>
      <c r="AAE324" s="30"/>
      <c r="AAF324" s="30"/>
      <c r="AAG324" s="31"/>
      <c r="AAH324" s="30"/>
      <c r="AAI324" s="30"/>
      <c r="AAJ324" s="28"/>
      <c r="AAM324" s="28"/>
      <c r="AAP324" s="36"/>
      <c r="AAQ324" s="28"/>
      <c r="AAT324" s="36"/>
      <c r="AAU324" s="28"/>
      <c r="AAX324" s="36"/>
      <c r="AAY324" s="28"/>
      <c r="ABB324" s="36"/>
      <c r="AHV324" s="31"/>
      <c r="AHZ324" s="32"/>
      <c r="AID324" s="32"/>
      <c r="AIH324" s="32"/>
    </row>
    <row r="325" spans="3:918" s="27" customFormat="1" x14ac:dyDescent="0.25">
      <c r="C325" s="31"/>
      <c r="J325" s="29"/>
      <c r="K325" s="31"/>
      <c r="U325" s="29"/>
      <c r="V325" s="31"/>
      <c r="W325" s="30"/>
      <c r="X325" s="30"/>
      <c r="AF325" s="29"/>
      <c r="AG325" s="30"/>
      <c r="AM325" s="32"/>
      <c r="AN325" s="30"/>
      <c r="AO325" s="30"/>
      <c r="AP325" s="30"/>
      <c r="AQ325" s="29"/>
      <c r="AR325" s="30"/>
      <c r="AS325" s="30"/>
      <c r="AT325" s="30"/>
      <c r="AU325" s="30"/>
      <c r="AV325" s="30"/>
      <c r="AW325" s="31"/>
      <c r="AX325" s="30"/>
      <c r="AY325" s="30"/>
      <c r="AZ325" s="30"/>
      <c r="BA325" s="30"/>
      <c r="BB325" s="31"/>
      <c r="BG325" s="32"/>
      <c r="BH325" s="30"/>
      <c r="BI325" s="30"/>
      <c r="BJ325" s="30"/>
      <c r="BK325" s="30"/>
      <c r="BL325" s="31"/>
      <c r="BM325" s="30"/>
      <c r="BN325" s="30"/>
      <c r="BO325" s="30"/>
      <c r="BP325" s="30"/>
      <c r="BQ325" s="30"/>
      <c r="BR325" s="31"/>
      <c r="BS325" s="30"/>
      <c r="BT325" s="30"/>
      <c r="BU325" s="30"/>
      <c r="BV325" s="30"/>
      <c r="BW325" s="30"/>
      <c r="BX325" s="29"/>
      <c r="BY325" s="30"/>
      <c r="CD325" s="32"/>
      <c r="CE325" s="30"/>
      <c r="CF325" s="30"/>
      <c r="CG325" s="30"/>
      <c r="CH325" s="30"/>
      <c r="CI325" s="31"/>
      <c r="CJ325" s="30"/>
      <c r="CK325" s="30"/>
      <c r="CL325" s="30"/>
      <c r="CM325" s="30"/>
      <c r="CN325" s="30"/>
      <c r="CO325" s="31"/>
      <c r="CP325" s="30"/>
      <c r="CQ325" s="30"/>
      <c r="CR325" s="30"/>
      <c r="CS325" s="30"/>
      <c r="CT325" s="30"/>
      <c r="CU325" s="29"/>
      <c r="CV325" s="30"/>
      <c r="DA325" s="32"/>
      <c r="DB325" s="30"/>
      <c r="DC325" s="30"/>
      <c r="DD325" s="30"/>
      <c r="DE325" s="30"/>
      <c r="DF325" s="31"/>
      <c r="DG325" s="30"/>
      <c r="DH325" s="30"/>
      <c r="DI325" s="30"/>
      <c r="DJ325" s="30"/>
      <c r="DK325" s="30"/>
      <c r="DL325" s="31"/>
      <c r="DM325" s="30"/>
      <c r="DN325" s="30"/>
      <c r="DO325" s="30"/>
      <c r="DP325" s="30"/>
      <c r="DQ325" s="30"/>
      <c r="DR325" s="29"/>
      <c r="DS325" s="30"/>
      <c r="DX325" s="32"/>
      <c r="DY325" s="30"/>
      <c r="DZ325" s="30"/>
      <c r="EA325" s="30"/>
      <c r="EB325" s="30"/>
      <c r="EC325" s="31"/>
      <c r="ED325" s="30"/>
      <c r="EE325" s="30"/>
      <c r="EF325" s="30"/>
      <c r="EG325" s="30"/>
      <c r="EH325" s="30"/>
      <c r="EI325" s="31"/>
      <c r="EJ325" s="30"/>
      <c r="EK325" s="30"/>
      <c r="EL325" s="30"/>
      <c r="EM325" s="30"/>
      <c r="EN325" s="30"/>
      <c r="EO325" s="29"/>
      <c r="EP325" s="30"/>
      <c r="EQ325" s="33"/>
      <c r="ER325" s="30"/>
      <c r="ES325" s="29"/>
      <c r="ET325" s="34"/>
      <c r="EU325" s="29"/>
      <c r="EV325" s="28"/>
      <c r="EW325" s="30"/>
      <c r="EX325" s="30"/>
      <c r="EY325" s="30"/>
      <c r="EZ325" s="33"/>
      <c r="FA325" s="30"/>
      <c r="FB325" s="30"/>
      <c r="FF325" s="29"/>
      <c r="FG325" s="28"/>
      <c r="FH325" s="30"/>
      <c r="FL325" s="29"/>
      <c r="FM325" s="31"/>
      <c r="FN325" s="30"/>
      <c r="FO325" s="30"/>
      <c r="FP325" s="30"/>
      <c r="FQ325" s="30"/>
      <c r="FR325" s="30"/>
      <c r="FS325" s="30"/>
      <c r="FT325" s="30"/>
      <c r="FU325" s="30"/>
      <c r="FV325" s="30"/>
      <c r="FW325" s="30"/>
      <c r="FX325" s="30"/>
      <c r="FY325" s="30"/>
      <c r="FZ325" s="30"/>
      <c r="GA325" s="30"/>
      <c r="GB325" s="30"/>
      <c r="GC325" s="30"/>
      <c r="GD325" s="30"/>
      <c r="GE325" s="30"/>
      <c r="GF325" s="30"/>
      <c r="GG325" s="30"/>
      <c r="GH325" s="30"/>
      <c r="GI325" s="30"/>
      <c r="GJ325" s="30"/>
      <c r="GK325" s="30"/>
      <c r="GL325" s="30"/>
      <c r="GM325" s="30"/>
      <c r="GN325" s="30"/>
      <c r="GO325" s="30"/>
      <c r="GP325" s="30"/>
      <c r="GQ325" s="30"/>
      <c r="GR325" s="30"/>
      <c r="GS325" s="30"/>
      <c r="GT325" s="30"/>
      <c r="GU325" s="30"/>
      <c r="GV325" s="30"/>
      <c r="GW325" s="30"/>
      <c r="GX325" s="30"/>
      <c r="GY325" s="30"/>
      <c r="GZ325" s="30"/>
      <c r="HA325" s="30"/>
      <c r="HB325" s="30"/>
      <c r="HC325" s="30"/>
      <c r="HD325" s="31"/>
      <c r="HE325" s="30"/>
      <c r="HF325" s="30"/>
      <c r="HG325" s="30"/>
      <c r="HH325" s="30"/>
      <c r="HI325" s="30"/>
      <c r="HJ325" s="30"/>
      <c r="HR325" s="31"/>
      <c r="HS325" s="30"/>
      <c r="HT325" s="30"/>
      <c r="HU325" s="30"/>
      <c r="HV325" s="30"/>
      <c r="HW325" s="30"/>
      <c r="HX325" s="30"/>
      <c r="HY325" s="30"/>
      <c r="HZ325" s="30"/>
      <c r="IX325" s="30"/>
      <c r="IY325" s="30"/>
      <c r="IZ325" s="30"/>
      <c r="JA325" s="30"/>
      <c r="JB325" s="30"/>
      <c r="JC325" s="30"/>
      <c r="JD325" s="30"/>
      <c r="JE325" s="30"/>
      <c r="JF325" s="30"/>
      <c r="JG325" s="30"/>
      <c r="JH325" s="30"/>
      <c r="JI325" s="31"/>
      <c r="JJ325" s="30"/>
      <c r="JK325" s="30"/>
      <c r="JL325" s="30"/>
      <c r="JM325" s="30"/>
      <c r="JN325" s="30"/>
      <c r="JO325" s="30"/>
      <c r="JX325" s="28"/>
      <c r="JZ325" s="30"/>
      <c r="KA325" s="30"/>
      <c r="KB325" s="30"/>
      <c r="KC325" s="28"/>
      <c r="KH325" s="33"/>
      <c r="KI325" s="28"/>
      <c r="KN325" s="33"/>
      <c r="KO325" s="30"/>
      <c r="KP325" s="30"/>
      <c r="KQ325" s="30"/>
      <c r="KR325" s="30"/>
      <c r="LA325" s="44"/>
      <c r="LT325" s="49"/>
      <c r="LU325" s="30"/>
      <c r="LV325" s="30"/>
      <c r="LW325" s="30"/>
      <c r="MA325" s="44"/>
      <c r="MD325" s="49"/>
      <c r="ME325" s="30"/>
      <c r="MF325" s="30"/>
      <c r="MG325" s="30"/>
      <c r="MK325" s="44"/>
      <c r="MN325" s="28"/>
      <c r="MP325" s="28"/>
      <c r="MR325" s="28"/>
      <c r="MT325" s="35"/>
      <c r="MU325" s="28"/>
      <c r="MX325" s="35"/>
      <c r="MY325" s="28"/>
      <c r="NB325" s="35"/>
      <c r="NC325" s="28"/>
      <c r="NF325" s="36"/>
      <c r="NG325" s="28"/>
      <c r="NJ325" s="35"/>
      <c r="NK325" s="28"/>
      <c r="NL325" s="30"/>
      <c r="NN325" s="41"/>
      <c r="OA325" s="41"/>
      <c r="OF325" s="41"/>
      <c r="OK325" s="41"/>
      <c r="OP325" s="41"/>
      <c r="OU325" s="28"/>
      <c r="OV325" s="30"/>
      <c r="OW325" s="30"/>
      <c r="OX325" s="41"/>
      <c r="OZ325"/>
      <c r="PA325"/>
      <c r="PB325"/>
      <c r="PK325" s="41"/>
      <c r="PP325" s="41"/>
      <c r="PU325" s="41"/>
      <c r="PZ325" s="41"/>
      <c r="QF325" s="28"/>
      <c r="QG325" s="30"/>
      <c r="QH325" s="30"/>
      <c r="QI325" s="41"/>
      <c r="QV325" s="41"/>
      <c r="RA325" s="41"/>
      <c r="RF325" s="41"/>
      <c r="RK325" s="41"/>
      <c r="RQ325" s="28"/>
      <c r="RR325" s="30"/>
      <c r="RS325" s="30"/>
      <c r="RT325" s="41"/>
      <c r="SG325" s="41"/>
      <c r="SL325" s="41"/>
      <c r="SQ325" s="41"/>
      <c r="SV325" s="41"/>
      <c r="TB325" s="28"/>
      <c r="TC325" s="30"/>
      <c r="TD325" s="30"/>
      <c r="TE325" s="41"/>
      <c r="TR325" s="41"/>
      <c r="TW325" s="41"/>
      <c r="UB325" s="41"/>
      <c r="UG325" s="41"/>
      <c r="UM325" s="28"/>
      <c r="UN325" s="30"/>
      <c r="UO325" s="30"/>
      <c r="UP325" s="41"/>
      <c r="UU325" s="41"/>
      <c r="UZ325" s="41"/>
      <c r="VE325" s="41"/>
      <c r="VJ325" s="41"/>
      <c r="VO325" s="28"/>
      <c r="VP325" s="30"/>
      <c r="VQ325" s="30"/>
      <c r="VR325" s="41"/>
      <c r="VW325" s="41"/>
      <c r="WB325" s="41"/>
      <c r="WG325" s="41"/>
      <c r="WL325" s="41"/>
      <c r="WR325" s="28"/>
      <c r="WS325" s="30"/>
      <c r="WT325" s="30"/>
      <c r="WU325" s="41"/>
      <c r="WZ325" s="41"/>
      <c r="XE325" s="41"/>
      <c r="XJ325" s="41"/>
      <c r="XO325" s="41"/>
      <c r="XU325" s="28"/>
      <c r="XV325" s="30"/>
      <c r="XW325" s="30"/>
      <c r="XX325" s="41"/>
      <c r="YC325" s="41"/>
      <c r="YH325" s="41"/>
      <c r="YM325" s="41"/>
      <c r="YR325" s="41"/>
      <c r="YX325" s="28"/>
      <c r="YY325" s="30"/>
      <c r="YZ325" s="30"/>
      <c r="ZA325" s="41"/>
      <c r="ZF325" s="41"/>
      <c r="ZK325" s="41"/>
      <c r="ZP325" s="41"/>
      <c r="ZU325" s="41"/>
      <c r="AAA325" s="28"/>
      <c r="AAD325" s="28"/>
      <c r="AAE325" s="30"/>
      <c r="AAF325" s="30"/>
      <c r="AAG325" s="31"/>
      <c r="AAH325" s="30"/>
      <c r="AAI325" s="30"/>
      <c r="AAJ325" s="28"/>
      <c r="AAM325" s="28"/>
      <c r="AAP325" s="36"/>
      <c r="AAQ325" s="28"/>
      <c r="AAT325" s="36"/>
      <c r="AAU325" s="28"/>
      <c r="AAX325" s="36"/>
      <c r="AAY325" s="28"/>
      <c r="ABB325" s="36"/>
      <c r="AHV325" s="31"/>
      <c r="AHZ325" s="32"/>
      <c r="AID325" s="32"/>
      <c r="AIH325" s="32"/>
    </row>
    <row r="326" spans="3:918" s="27" customFormat="1" x14ac:dyDescent="0.25">
      <c r="C326" s="31"/>
      <c r="J326" s="29"/>
      <c r="K326" s="31"/>
      <c r="U326" s="29"/>
      <c r="V326" s="31"/>
      <c r="W326" s="30"/>
      <c r="X326" s="30"/>
      <c r="AF326" s="29"/>
      <c r="AG326" s="30"/>
      <c r="AM326" s="32"/>
      <c r="AN326" s="30"/>
      <c r="AO326" s="30"/>
      <c r="AP326" s="30"/>
      <c r="AQ326" s="29"/>
      <c r="AR326" s="30"/>
      <c r="AS326" s="30"/>
      <c r="AT326" s="30"/>
      <c r="AU326" s="30"/>
      <c r="AV326" s="30"/>
      <c r="AW326" s="31"/>
      <c r="AX326" s="30"/>
      <c r="AY326" s="30"/>
      <c r="AZ326" s="30"/>
      <c r="BA326" s="30"/>
      <c r="BB326" s="31"/>
      <c r="BG326" s="32"/>
      <c r="BH326" s="30"/>
      <c r="BI326" s="30"/>
      <c r="BJ326" s="30"/>
      <c r="BK326" s="30"/>
      <c r="BL326" s="31"/>
      <c r="BM326" s="30"/>
      <c r="BN326" s="30"/>
      <c r="BO326" s="30"/>
      <c r="BP326" s="30"/>
      <c r="BQ326" s="30"/>
      <c r="BR326" s="31"/>
      <c r="BS326" s="30"/>
      <c r="BT326" s="30"/>
      <c r="BU326" s="30"/>
      <c r="BV326" s="30"/>
      <c r="BW326" s="30"/>
      <c r="BX326" s="29"/>
      <c r="BY326" s="30"/>
      <c r="CD326" s="32"/>
      <c r="CE326" s="30"/>
      <c r="CF326" s="30"/>
      <c r="CG326" s="30"/>
      <c r="CH326" s="30"/>
      <c r="CI326" s="31"/>
      <c r="CJ326" s="30"/>
      <c r="CK326" s="30"/>
      <c r="CL326" s="30"/>
      <c r="CM326" s="30"/>
      <c r="CN326" s="30"/>
      <c r="CO326" s="31"/>
      <c r="CP326" s="30"/>
      <c r="CQ326" s="30"/>
      <c r="CR326" s="30"/>
      <c r="CS326" s="30"/>
      <c r="CT326" s="30"/>
      <c r="CU326" s="29"/>
      <c r="CV326" s="30"/>
      <c r="DA326" s="32"/>
      <c r="DB326" s="30"/>
      <c r="DC326" s="30"/>
      <c r="DD326" s="30"/>
      <c r="DE326" s="30"/>
      <c r="DF326" s="31"/>
      <c r="DG326" s="30"/>
      <c r="DH326" s="30"/>
      <c r="DI326" s="30"/>
      <c r="DJ326" s="30"/>
      <c r="DK326" s="30"/>
      <c r="DL326" s="31"/>
      <c r="DM326" s="30"/>
      <c r="DN326" s="30"/>
      <c r="DO326" s="30"/>
      <c r="DP326" s="30"/>
      <c r="DQ326" s="30"/>
      <c r="DR326" s="29"/>
      <c r="DS326" s="30"/>
      <c r="DX326" s="32"/>
      <c r="DY326" s="30"/>
      <c r="DZ326" s="30"/>
      <c r="EA326" s="30"/>
      <c r="EB326" s="30"/>
      <c r="EC326" s="31"/>
      <c r="ED326" s="30"/>
      <c r="EE326" s="30"/>
      <c r="EF326" s="30"/>
      <c r="EG326" s="30"/>
      <c r="EH326" s="30"/>
      <c r="EI326" s="31"/>
      <c r="EJ326" s="30"/>
      <c r="EK326" s="30"/>
      <c r="EL326" s="30"/>
      <c r="EM326" s="30"/>
      <c r="EN326" s="30"/>
      <c r="EO326" s="29"/>
      <c r="EP326" s="30"/>
      <c r="EQ326" s="33"/>
      <c r="ER326" s="30"/>
      <c r="ES326" s="29"/>
      <c r="ET326" s="34"/>
      <c r="EU326" s="29"/>
      <c r="EV326" s="28"/>
      <c r="EW326" s="30"/>
      <c r="EX326" s="30"/>
      <c r="EY326" s="30"/>
      <c r="EZ326" s="33"/>
      <c r="FA326" s="30"/>
      <c r="FB326" s="30"/>
      <c r="FF326" s="29"/>
      <c r="FG326" s="28"/>
      <c r="FH326" s="30"/>
      <c r="FL326" s="29"/>
      <c r="FM326" s="31"/>
      <c r="FN326" s="30"/>
      <c r="FO326" s="30"/>
      <c r="FP326" s="30"/>
      <c r="FQ326" s="30"/>
      <c r="FR326" s="30"/>
      <c r="FS326" s="30"/>
      <c r="FT326" s="30"/>
      <c r="FU326" s="30"/>
      <c r="FV326" s="30"/>
      <c r="FW326" s="30"/>
      <c r="FX326" s="30"/>
      <c r="FY326" s="30"/>
      <c r="FZ326" s="30"/>
      <c r="GA326" s="30"/>
      <c r="GB326" s="30"/>
      <c r="GC326" s="30"/>
      <c r="GD326" s="30"/>
      <c r="GE326" s="30"/>
      <c r="GF326" s="30"/>
      <c r="GG326" s="30"/>
      <c r="GH326" s="30"/>
      <c r="GI326" s="30"/>
      <c r="GJ326" s="30"/>
      <c r="GK326" s="30"/>
      <c r="GL326" s="30"/>
      <c r="GM326" s="30"/>
      <c r="GN326" s="30"/>
      <c r="GO326" s="30"/>
      <c r="GP326" s="30"/>
      <c r="GQ326" s="30"/>
      <c r="GR326" s="30"/>
      <c r="GS326" s="30"/>
      <c r="GT326" s="30"/>
      <c r="GU326" s="30"/>
      <c r="GV326" s="30"/>
      <c r="GW326" s="30"/>
      <c r="GX326" s="30"/>
      <c r="GY326" s="30"/>
      <c r="GZ326" s="30"/>
      <c r="HA326" s="30"/>
      <c r="HB326" s="30"/>
      <c r="HC326" s="30"/>
      <c r="HD326" s="31"/>
      <c r="HE326" s="30"/>
      <c r="HF326" s="30"/>
      <c r="HG326" s="30"/>
      <c r="HH326" s="30"/>
      <c r="HI326" s="30"/>
      <c r="HJ326" s="30"/>
      <c r="HR326" s="31"/>
      <c r="HS326" s="30"/>
      <c r="HT326" s="30"/>
      <c r="HU326" s="30"/>
      <c r="HV326" s="30"/>
      <c r="HW326" s="30"/>
      <c r="HX326" s="30"/>
      <c r="HY326" s="30"/>
      <c r="HZ326" s="30"/>
      <c r="IX326" s="30"/>
      <c r="IY326" s="30"/>
      <c r="IZ326" s="30"/>
      <c r="JA326" s="30"/>
      <c r="JB326" s="30"/>
      <c r="JC326" s="30"/>
      <c r="JD326" s="30"/>
      <c r="JE326" s="30"/>
      <c r="JF326" s="30"/>
      <c r="JG326" s="30"/>
      <c r="JH326" s="30"/>
      <c r="JI326" s="31"/>
      <c r="JJ326" s="30"/>
      <c r="JK326" s="30"/>
      <c r="JL326" s="30"/>
      <c r="JM326" s="30"/>
      <c r="JN326" s="30"/>
      <c r="JO326" s="30"/>
      <c r="JX326" s="28"/>
      <c r="JZ326" s="30"/>
      <c r="KA326" s="30"/>
      <c r="KB326" s="30"/>
      <c r="KC326" s="28"/>
      <c r="KH326" s="33"/>
      <c r="KI326" s="28"/>
      <c r="KN326" s="33"/>
      <c r="KO326" s="30"/>
      <c r="KP326" s="30"/>
      <c r="KQ326" s="30"/>
      <c r="KR326" s="30"/>
      <c r="LA326" s="44"/>
      <c r="LT326" s="49"/>
      <c r="LU326" s="30"/>
      <c r="LV326" s="30"/>
      <c r="LW326" s="30"/>
      <c r="MA326" s="44"/>
      <c r="MD326" s="49"/>
      <c r="ME326" s="30"/>
      <c r="MF326" s="30"/>
      <c r="MG326" s="30"/>
      <c r="MK326" s="44"/>
      <c r="MN326" s="28"/>
      <c r="MP326" s="28"/>
      <c r="MR326" s="28"/>
      <c r="MT326" s="35"/>
      <c r="MU326" s="28"/>
      <c r="MX326" s="35"/>
      <c r="MY326" s="28"/>
      <c r="NB326" s="35"/>
      <c r="NC326" s="28"/>
      <c r="NF326" s="36"/>
      <c r="NG326" s="28"/>
      <c r="NJ326" s="35"/>
      <c r="NK326" s="28"/>
      <c r="NL326" s="30"/>
      <c r="NN326" s="41"/>
      <c r="OA326" s="41"/>
      <c r="OF326" s="41"/>
      <c r="OK326" s="41"/>
      <c r="OP326" s="41"/>
      <c r="OU326" s="28"/>
      <c r="OV326" s="30"/>
      <c r="OW326" s="30"/>
      <c r="OX326" s="41"/>
      <c r="OZ326"/>
      <c r="PA326"/>
      <c r="PB326"/>
      <c r="PK326" s="41"/>
      <c r="PP326" s="41"/>
      <c r="PU326" s="41"/>
      <c r="PZ326" s="41"/>
      <c r="QF326" s="28"/>
      <c r="QG326" s="30"/>
      <c r="QH326" s="30"/>
      <c r="QI326" s="41"/>
      <c r="QV326" s="41"/>
      <c r="RA326" s="41"/>
      <c r="RF326" s="41"/>
      <c r="RK326" s="41"/>
      <c r="RQ326" s="28"/>
      <c r="RR326" s="30"/>
      <c r="RS326" s="30"/>
      <c r="RT326" s="41"/>
      <c r="SG326" s="41"/>
      <c r="SL326" s="41"/>
      <c r="SQ326" s="41"/>
      <c r="SV326" s="41"/>
      <c r="TB326" s="28"/>
      <c r="TC326" s="30"/>
      <c r="TD326" s="30"/>
      <c r="TE326" s="41"/>
      <c r="TR326" s="41"/>
      <c r="TW326" s="41"/>
      <c r="UB326" s="41"/>
      <c r="UG326" s="41"/>
      <c r="UM326" s="28"/>
      <c r="UN326" s="30"/>
      <c r="UO326" s="30"/>
      <c r="UP326" s="41"/>
      <c r="UU326" s="41"/>
      <c r="UZ326" s="41"/>
      <c r="VE326" s="41"/>
      <c r="VJ326" s="41"/>
      <c r="VO326" s="28"/>
      <c r="VP326" s="30"/>
      <c r="VQ326" s="30"/>
      <c r="VR326" s="41"/>
      <c r="VW326" s="41"/>
      <c r="WB326" s="41"/>
      <c r="WG326" s="41"/>
      <c r="WL326" s="41"/>
      <c r="WR326" s="28"/>
      <c r="WS326" s="30"/>
      <c r="WT326" s="30"/>
      <c r="WU326" s="41"/>
      <c r="WZ326" s="41"/>
      <c r="XE326" s="41"/>
      <c r="XJ326" s="41"/>
      <c r="XO326" s="41"/>
      <c r="XU326" s="28"/>
      <c r="XV326" s="30"/>
      <c r="XW326" s="30"/>
      <c r="XX326" s="41"/>
      <c r="YC326" s="41"/>
      <c r="YH326" s="41"/>
      <c r="YM326" s="41"/>
      <c r="YR326" s="41"/>
      <c r="YX326" s="28"/>
      <c r="YY326" s="30"/>
      <c r="YZ326" s="30"/>
      <c r="ZA326" s="41"/>
      <c r="ZF326" s="41"/>
      <c r="ZK326" s="41"/>
      <c r="ZP326" s="41"/>
      <c r="ZU326" s="41"/>
      <c r="AAA326" s="28"/>
      <c r="AAD326" s="28"/>
      <c r="AAE326" s="30"/>
      <c r="AAF326" s="30"/>
      <c r="AAG326" s="31"/>
      <c r="AAH326" s="30"/>
      <c r="AAI326" s="30"/>
      <c r="AAJ326" s="28"/>
      <c r="AAM326" s="28"/>
      <c r="AAP326" s="36"/>
      <c r="AAQ326" s="28"/>
      <c r="AAT326" s="36"/>
      <c r="AAU326" s="28"/>
      <c r="AAX326" s="36"/>
      <c r="AAY326" s="28"/>
      <c r="ABB326" s="36"/>
      <c r="AHV326" s="31"/>
      <c r="AHZ326" s="32"/>
      <c r="AID326" s="32"/>
      <c r="AIH326" s="32"/>
    </row>
    <row r="327" spans="3:918" s="27" customFormat="1" x14ac:dyDescent="0.25">
      <c r="C327" s="31"/>
      <c r="J327" s="29"/>
      <c r="K327" s="31"/>
      <c r="U327" s="29"/>
      <c r="V327" s="31"/>
      <c r="W327" s="30"/>
      <c r="X327" s="30"/>
      <c r="AF327" s="29"/>
      <c r="AG327" s="30"/>
      <c r="AM327" s="32"/>
      <c r="AN327" s="30"/>
      <c r="AO327" s="30"/>
      <c r="AP327" s="30"/>
      <c r="AQ327" s="29"/>
      <c r="AR327" s="30"/>
      <c r="AS327" s="30"/>
      <c r="AT327" s="30"/>
      <c r="AU327" s="30"/>
      <c r="AV327" s="30"/>
      <c r="AW327" s="31"/>
      <c r="AX327" s="30"/>
      <c r="AY327" s="30"/>
      <c r="AZ327" s="30"/>
      <c r="BA327" s="30"/>
      <c r="BB327" s="31"/>
      <c r="BG327" s="32"/>
      <c r="BH327" s="30"/>
      <c r="BI327" s="30"/>
      <c r="BJ327" s="30"/>
      <c r="BK327" s="30"/>
      <c r="BL327" s="31"/>
      <c r="BM327" s="30"/>
      <c r="BN327" s="30"/>
      <c r="BO327" s="30"/>
      <c r="BP327" s="30"/>
      <c r="BQ327" s="30"/>
      <c r="BR327" s="31"/>
      <c r="BS327" s="30"/>
      <c r="BT327" s="30"/>
      <c r="BU327" s="30"/>
      <c r="BV327" s="30"/>
      <c r="BW327" s="30"/>
      <c r="BX327" s="29"/>
      <c r="BY327" s="30"/>
      <c r="CD327" s="32"/>
      <c r="CE327" s="30"/>
      <c r="CF327" s="30"/>
      <c r="CG327" s="30"/>
      <c r="CH327" s="30"/>
      <c r="CI327" s="31"/>
      <c r="CJ327" s="30"/>
      <c r="CK327" s="30"/>
      <c r="CL327" s="30"/>
      <c r="CM327" s="30"/>
      <c r="CN327" s="30"/>
      <c r="CO327" s="31"/>
      <c r="CP327" s="30"/>
      <c r="CQ327" s="30"/>
      <c r="CR327" s="30"/>
      <c r="CS327" s="30"/>
      <c r="CT327" s="30"/>
      <c r="CU327" s="29"/>
      <c r="CV327" s="30"/>
      <c r="DA327" s="32"/>
      <c r="DB327" s="30"/>
      <c r="DC327" s="30"/>
      <c r="DD327" s="30"/>
      <c r="DE327" s="30"/>
      <c r="DF327" s="31"/>
      <c r="DG327" s="30"/>
      <c r="DH327" s="30"/>
      <c r="DI327" s="30"/>
      <c r="DJ327" s="30"/>
      <c r="DK327" s="30"/>
      <c r="DL327" s="31"/>
      <c r="DM327" s="30"/>
      <c r="DN327" s="30"/>
      <c r="DO327" s="30"/>
      <c r="DP327" s="30"/>
      <c r="DQ327" s="30"/>
      <c r="DR327" s="29"/>
      <c r="DS327" s="30"/>
      <c r="DX327" s="32"/>
      <c r="DY327" s="30"/>
      <c r="DZ327" s="30"/>
      <c r="EA327" s="30"/>
      <c r="EB327" s="30"/>
      <c r="EC327" s="31"/>
      <c r="ED327" s="30"/>
      <c r="EE327" s="30"/>
      <c r="EF327" s="30"/>
      <c r="EG327" s="30"/>
      <c r="EH327" s="30"/>
      <c r="EI327" s="31"/>
      <c r="EJ327" s="30"/>
      <c r="EK327" s="30"/>
      <c r="EL327" s="30"/>
      <c r="EM327" s="30"/>
      <c r="EN327" s="30"/>
      <c r="EO327" s="29"/>
      <c r="EP327" s="30"/>
      <c r="EQ327" s="33"/>
      <c r="ER327" s="30"/>
      <c r="ES327" s="29"/>
      <c r="ET327" s="34"/>
      <c r="EU327" s="29"/>
      <c r="EV327" s="28"/>
      <c r="EW327" s="30"/>
      <c r="EX327" s="30"/>
      <c r="EY327" s="30"/>
      <c r="EZ327" s="33"/>
      <c r="FA327" s="30"/>
      <c r="FB327" s="30"/>
      <c r="FF327" s="29"/>
      <c r="FG327" s="28"/>
      <c r="FH327" s="30"/>
      <c r="FL327" s="29"/>
      <c r="FM327" s="31"/>
      <c r="FN327" s="30"/>
      <c r="FO327" s="30"/>
      <c r="FP327" s="30"/>
      <c r="FQ327" s="30"/>
      <c r="FR327" s="30"/>
      <c r="FS327" s="30"/>
      <c r="FT327" s="30"/>
      <c r="FU327" s="30"/>
      <c r="FV327" s="30"/>
      <c r="FW327" s="30"/>
      <c r="FX327" s="30"/>
      <c r="FY327" s="30"/>
      <c r="FZ327" s="30"/>
      <c r="GA327" s="30"/>
      <c r="GB327" s="30"/>
      <c r="GC327" s="30"/>
      <c r="GD327" s="30"/>
      <c r="GE327" s="30"/>
      <c r="GF327" s="30"/>
      <c r="GG327" s="30"/>
      <c r="GH327" s="30"/>
      <c r="GI327" s="30"/>
      <c r="GJ327" s="30"/>
      <c r="GK327" s="30"/>
      <c r="GL327" s="30"/>
      <c r="GM327" s="30"/>
      <c r="GN327" s="30"/>
      <c r="GO327" s="30"/>
      <c r="GP327" s="30"/>
      <c r="GQ327" s="30"/>
      <c r="GR327" s="30"/>
      <c r="GS327" s="30"/>
      <c r="GT327" s="30"/>
      <c r="GU327" s="30"/>
      <c r="GV327" s="30"/>
      <c r="GW327" s="30"/>
      <c r="GX327" s="30"/>
      <c r="GY327" s="30"/>
      <c r="GZ327" s="30"/>
      <c r="HA327" s="30"/>
      <c r="HB327" s="30"/>
      <c r="HC327" s="30"/>
      <c r="HD327" s="31"/>
      <c r="HE327" s="30"/>
      <c r="HF327" s="30"/>
      <c r="HG327" s="30"/>
      <c r="HH327" s="30"/>
      <c r="HI327" s="30"/>
      <c r="HJ327" s="30"/>
      <c r="HR327" s="31"/>
      <c r="HS327" s="30"/>
      <c r="HT327" s="30"/>
      <c r="HU327" s="30"/>
      <c r="HV327" s="30"/>
      <c r="HW327" s="30"/>
      <c r="HX327" s="30"/>
      <c r="HY327" s="30"/>
      <c r="HZ327" s="30"/>
      <c r="IX327" s="30"/>
      <c r="IY327" s="30"/>
      <c r="IZ327" s="30"/>
      <c r="JA327" s="30"/>
      <c r="JB327" s="30"/>
      <c r="JC327" s="30"/>
      <c r="JD327" s="30"/>
      <c r="JE327" s="30"/>
      <c r="JF327" s="30"/>
      <c r="JG327" s="30"/>
      <c r="JH327" s="30"/>
      <c r="JI327" s="31"/>
      <c r="JJ327" s="30"/>
      <c r="JK327" s="30"/>
      <c r="JL327" s="30"/>
      <c r="JM327" s="30"/>
      <c r="JN327" s="30"/>
      <c r="JO327" s="30"/>
      <c r="JX327" s="28"/>
      <c r="JZ327" s="30"/>
      <c r="KA327" s="30"/>
      <c r="KB327" s="30"/>
      <c r="KC327" s="28"/>
      <c r="KH327" s="33"/>
      <c r="KI327" s="28"/>
      <c r="KN327" s="33"/>
      <c r="KO327" s="30"/>
      <c r="KP327" s="30"/>
      <c r="KQ327" s="30"/>
      <c r="KR327" s="30"/>
      <c r="LA327" s="44"/>
      <c r="LT327" s="49"/>
      <c r="LU327" s="30"/>
      <c r="LV327" s="30"/>
      <c r="LW327" s="30"/>
      <c r="MA327" s="44"/>
      <c r="MD327" s="49"/>
      <c r="ME327" s="30"/>
      <c r="MF327" s="30"/>
      <c r="MG327" s="30"/>
      <c r="MK327" s="44"/>
      <c r="MN327" s="28"/>
      <c r="MP327" s="28"/>
      <c r="MR327" s="28"/>
      <c r="MT327" s="35"/>
      <c r="MU327" s="28"/>
      <c r="MX327" s="35"/>
      <c r="MY327" s="28"/>
      <c r="NB327" s="35"/>
      <c r="NC327" s="28"/>
      <c r="NF327" s="36"/>
      <c r="NG327" s="28"/>
      <c r="NJ327" s="35"/>
      <c r="NK327" s="28"/>
      <c r="NL327" s="30"/>
      <c r="NN327" s="41"/>
      <c r="OA327" s="41"/>
      <c r="OF327" s="41"/>
      <c r="OK327" s="41"/>
      <c r="OP327" s="41"/>
      <c r="OU327" s="28"/>
      <c r="OV327" s="30"/>
      <c r="OW327" s="30"/>
      <c r="OX327" s="41"/>
      <c r="OZ327"/>
      <c r="PA327"/>
      <c r="PB327"/>
      <c r="PK327" s="41"/>
      <c r="PP327" s="41"/>
      <c r="PU327" s="41"/>
      <c r="PZ327" s="41"/>
      <c r="QF327" s="28"/>
      <c r="QG327" s="30"/>
      <c r="QH327" s="30"/>
      <c r="QI327" s="41"/>
      <c r="QV327" s="41"/>
      <c r="RA327" s="41"/>
      <c r="RF327" s="41"/>
      <c r="RK327" s="41"/>
      <c r="RQ327" s="28"/>
      <c r="RR327" s="30"/>
      <c r="RS327" s="30"/>
      <c r="RT327" s="41"/>
      <c r="SG327" s="41"/>
      <c r="SL327" s="41"/>
      <c r="SQ327" s="41"/>
      <c r="SV327" s="41"/>
      <c r="TB327" s="28"/>
      <c r="TC327" s="30"/>
      <c r="TD327" s="30"/>
      <c r="TE327" s="41"/>
      <c r="TR327" s="41"/>
      <c r="TW327" s="41"/>
      <c r="UB327" s="41"/>
      <c r="UG327" s="41"/>
      <c r="UM327" s="28"/>
      <c r="UN327" s="30"/>
      <c r="UO327" s="30"/>
      <c r="UP327" s="41"/>
      <c r="UU327" s="41"/>
      <c r="UZ327" s="41"/>
      <c r="VE327" s="41"/>
      <c r="VJ327" s="41"/>
      <c r="VO327" s="28"/>
      <c r="VP327" s="30"/>
      <c r="VQ327" s="30"/>
      <c r="VR327" s="41"/>
      <c r="VW327" s="41"/>
      <c r="WB327" s="41"/>
      <c r="WG327" s="41"/>
      <c r="WL327" s="41"/>
      <c r="WR327" s="28"/>
      <c r="WS327" s="30"/>
      <c r="WT327" s="30"/>
      <c r="WU327" s="41"/>
      <c r="WZ327" s="41"/>
      <c r="XE327" s="41"/>
      <c r="XJ327" s="41"/>
      <c r="XO327" s="41"/>
      <c r="XU327" s="28"/>
      <c r="XV327" s="30"/>
      <c r="XW327" s="30"/>
      <c r="XX327" s="41"/>
      <c r="YC327" s="41"/>
      <c r="YH327" s="41"/>
      <c r="YM327" s="41"/>
      <c r="YR327" s="41"/>
      <c r="YX327" s="28"/>
      <c r="YY327" s="30"/>
      <c r="YZ327" s="30"/>
      <c r="ZA327" s="41"/>
      <c r="ZF327" s="41"/>
      <c r="ZK327" s="41"/>
      <c r="ZP327" s="41"/>
      <c r="ZU327" s="41"/>
      <c r="AAA327" s="28"/>
      <c r="AAD327" s="28"/>
      <c r="AAE327" s="30"/>
      <c r="AAF327" s="30"/>
      <c r="AAG327" s="31"/>
      <c r="AAH327" s="30"/>
      <c r="AAI327" s="30"/>
      <c r="AAJ327" s="28"/>
      <c r="AAM327" s="28"/>
      <c r="AAP327" s="36"/>
      <c r="AAQ327" s="28"/>
      <c r="AAT327" s="36"/>
      <c r="AAU327" s="28"/>
      <c r="AAX327" s="36"/>
      <c r="AAY327" s="28"/>
      <c r="ABB327" s="36"/>
      <c r="AHV327" s="31"/>
      <c r="AHZ327" s="32"/>
      <c r="AID327" s="32"/>
      <c r="AIH327" s="32"/>
    </row>
    <row r="328" spans="3:918" s="27" customFormat="1" x14ac:dyDescent="0.25">
      <c r="C328" s="31"/>
      <c r="J328" s="29"/>
      <c r="K328" s="31"/>
      <c r="U328" s="29"/>
      <c r="V328" s="31"/>
      <c r="W328" s="30"/>
      <c r="X328" s="30"/>
      <c r="AF328" s="29"/>
      <c r="AG328" s="30"/>
      <c r="AM328" s="32"/>
      <c r="AN328" s="30"/>
      <c r="AO328" s="30"/>
      <c r="AP328" s="30"/>
      <c r="AQ328" s="29"/>
      <c r="AR328" s="30"/>
      <c r="AS328" s="30"/>
      <c r="AT328" s="30"/>
      <c r="AU328" s="30"/>
      <c r="AV328" s="30"/>
      <c r="AW328" s="31"/>
      <c r="AX328" s="30"/>
      <c r="AY328" s="30"/>
      <c r="AZ328" s="30"/>
      <c r="BA328" s="30"/>
      <c r="BB328" s="31"/>
      <c r="BG328" s="32"/>
      <c r="BH328" s="30"/>
      <c r="BI328" s="30"/>
      <c r="BJ328" s="30"/>
      <c r="BK328" s="30"/>
      <c r="BL328" s="31"/>
      <c r="BM328" s="30"/>
      <c r="BN328" s="30"/>
      <c r="BO328" s="30"/>
      <c r="BP328" s="30"/>
      <c r="BQ328" s="30"/>
      <c r="BR328" s="31"/>
      <c r="BS328" s="30"/>
      <c r="BT328" s="30"/>
      <c r="BU328" s="30"/>
      <c r="BV328" s="30"/>
      <c r="BW328" s="30"/>
      <c r="BX328" s="29"/>
      <c r="BY328" s="30"/>
      <c r="CD328" s="32"/>
      <c r="CE328" s="30"/>
      <c r="CF328" s="30"/>
      <c r="CG328" s="30"/>
      <c r="CH328" s="30"/>
      <c r="CI328" s="31"/>
      <c r="CJ328" s="30"/>
      <c r="CK328" s="30"/>
      <c r="CL328" s="30"/>
      <c r="CM328" s="30"/>
      <c r="CN328" s="30"/>
      <c r="CO328" s="31"/>
      <c r="CP328" s="30"/>
      <c r="CQ328" s="30"/>
      <c r="CR328" s="30"/>
      <c r="CS328" s="30"/>
      <c r="CT328" s="30"/>
      <c r="CU328" s="29"/>
      <c r="CV328" s="30"/>
      <c r="DA328" s="32"/>
      <c r="DB328" s="30"/>
      <c r="DC328" s="30"/>
      <c r="DD328" s="30"/>
      <c r="DE328" s="30"/>
      <c r="DF328" s="31"/>
      <c r="DG328" s="30"/>
      <c r="DH328" s="30"/>
      <c r="DI328" s="30"/>
      <c r="DJ328" s="30"/>
      <c r="DK328" s="30"/>
      <c r="DL328" s="31"/>
      <c r="DM328" s="30"/>
      <c r="DN328" s="30"/>
      <c r="DO328" s="30"/>
      <c r="DP328" s="30"/>
      <c r="DQ328" s="30"/>
      <c r="DR328" s="29"/>
      <c r="DS328" s="30"/>
      <c r="DX328" s="32"/>
      <c r="DY328" s="30"/>
      <c r="DZ328" s="30"/>
      <c r="EA328" s="30"/>
      <c r="EB328" s="30"/>
      <c r="EC328" s="31"/>
      <c r="ED328" s="30"/>
      <c r="EE328" s="30"/>
      <c r="EF328" s="30"/>
      <c r="EG328" s="30"/>
      <c r="EH328" s="30"/>
      <c r="EI328" s="31"/>
      <c r="EJ328" s="30"/>
      <c r="EK328" s="30"/>
      <c r="EL328" s="30"/>
      <c r="EM328" s="30"/>
      <c r="EN328" s="30"/>
      <c r="EO328" s="29"/>
      <c r="EP328" s="30"/>
      <c r="EQ328" s="33"/>
      <c r="ER328" s="30"/>
      <c r="ES328" s="29"/>
      <c r="ET328" s="34"/>
      <c r="EU328" s="29"/>
      <c r="EV328" s="28"/>
      <c r="EW328" s="30"/>
      <c r="EX328" s="30"/>
      <c r="EY328" s="30"/>
      <c r="EZ328" s="33"/>
      <c r="FA328" s="30"/>
      <c r="FB328" s="30"/>
      <c r="FF328" s="29"/>
      <c r="FG328" s="28"/>
      <c r="FH328" s="30"/>
      <c r="FL328" s="29"/>
      <c r="FM328" s="31"/>
      <c r="FN328" s="30"/>
      <c r="FO328" s="30"/>
      <c r="FP328" s="30"/>
      <c r="FQ328" s="30"/>
      <c r="FR328" s="30"/>
      <c r="FS328" s="30"/>
      <c r="FT328" s="30"/>
      <c r="FU328" s="30"/>
      <c r="FV328" s="30"/>
      <c r="FW328" s="30"/>
      <c r="FX328" s="30"/>
      <c r="FY328" s="30"/>
      <c r="FZ328" s="30"/>
      <c r="GA328" s="30"/>
      <c r="GB328" s="30"/>
      <c r="GC328" s="30"/>
      <c r="GD328" s="30"/>
      <c r="GE328" s="30"/>
      <c r="GF328" s="30"/>
      <c r="GG328" s="30"/>
      <c r="GH328" s="30"/>
      <c r="GI328" s="30"/>
      <c r="GJ328" s="30"/>
      <c r="GK328" s="30"/>
      <c r="GL328" s="30"/>
      <c r="GM328" s="30"/>
      <c r="GN328" s="30"/>
      <c r="GO328" s="30"/>
      <c r="GP328" s="30"/>
      <c r="GQ328" s="30"/>
      <c r="GR328" s="30"/>
      <c r="GS328" s="30"/>
      <c r="GT328" s="30"/>
      <c r="GU328" s="30"/>
      <c r="GV328" s="30"/>
      <c r="GW328" s="30"/>
      <c r="GX328" s="30"/>
      <c r="GY328" s="30"/>
      <c r="GZ328" s="30"/>
      <c r="HA328" s="30"/>
      <c r="HB328" s="30"/>
      <c r="HC328" s="30"/>
      <c r="HD328" s="31"/>
      <c r="HE328" s="30"/>
      <c r="HF328" s="30"/>
      <c r="HG328" s="30"/>
      <c r="HH328" s="30"/>
      <c r="HI328" s="30"/>
      <c r="HJ328" s="30"/>
      <c r="HR328" s="31"/>
      <c r="HS328" s="30"/>
      <c r="HT328" s="30"/>
      <c r="HU328" s="30"/>
      <c r="HV328" s="30"/>
      <c r="HW328" s="30"/>
      <c r="HX328" s="30"/>
      <c r="HY328" s="30"/>
      <c r="HZ328" s="30"/>
      <c r="IX328" s="30"/>
      <c r="IY328" s="30"/>
      <c r="IZ328" s="30"/>
      <c r="JA328" s="30"/>
      <c r="JB328" s="30"/>
      <c r="JC328" s="30"/>
      <c r="JD328" s="30"/>
      <c r="JE328" s="30"/>
      <c r="JF328" s="30"/>
      <c r="JG328" s="30"/>
      <c r="JH328" s="30"/>
      <c r="JI328" s="31"/>
      <c r="JJ328" s="30"/>
      <c r="JK328" s="30"/>
      <c r="JL328" s="30"/>
      <c r="JM328" s="30"/>
      <c r="JN328" s="30"/>
      <c r="JO328" s="30"/>
      <c r="JX328" s="28"/>
      <c r="JZ328" s="30"/>
      <c r="KA328" s="30"/>
      <c r="KB328" s="30"/>
      <c r="KC328" s="28"/>
      <c r="KH328" s="33"/>
      <c r="KI328" s="28"/>
      <c r="KN328" s="33"/>
      <c r="KO328" s="30"/>
      <c r="KP328" s="30"/>
      <c r="KQ328" s="30"/>
      <c r="KR328" s="30"/>
      <c r="LA328" s="44"/>
      <c r="LT328" s="49"/>
      <c r="LU328" s="30"/>
      <c r="LV328" s="30"/>
      <c r="LW328" s="30"/>
      <c r="MA328" s="44"/>
      <c r="MD328" s="49"/>
      <c r="ME328" s="30"/>
      <c r="MF328" s="30"/>
      <c r="MG328" s="30"/>
      <c r="MK328" s="44"/>
      <c r="MN328" s="28"/>
      <c r="MP328" s="28"/>
      <c r="MR328" s="28"/>
      <c r="MT328" s="35"/>
      <c r="MU328" s="28"/>
      <c r="MX328" s="35"/>
      <c r="MY328" s="28"/>
      <c r="NB328" s="35"/>
      <c r="NC328" s="28"/>
      <c r="NF328" s="36"/>
      <c r="NG328" s="28"/>
      <c r="NJ328" s="35"/>
      <c r="NK328" s="28"/>
      <c r="NL328" s="30"/>
      <c r="NN328" s="41"/>
      <c r="OA328" s="41"/>
      <c r="OF328" s="41"/>
      <c r="OK328" s="41"/>
      <c r="OP328" s="41"/>
      <c r="OU328" s="28"/>
      <c r="OV328" s="30"/>
      <c r="OW328" s="30"/>
      <c r="OX328" s="41"/>
      <c r="OZ328"/>
      <c r="PA328"/>
      <c r="PB328"/>
      <c r="PK328" s="41"/>
      <c r="PP328" s="41"/>
      <c r="PU328" s="41"/>
      <c r="PZ328" s="41"/>
      <c r="QF328" s="28"/>
      <c r="QG328" s="30"/>
      <c r="QH328" s="30"/>
      <c r="QI328" s="41"/>
      <c r="QV328" s="41"/>
      <c r="RA328" s="41"/>
      <c r="RF328" s="41"/>
      <c r="RK328" s="41"/>
      <c r="RQ328" s="28"/>
      <c r="RR328" s="30"/>
      <c r="RS328" s="30"/>
      <c r="RT328" s="41"/>
      <c r="SG328" s="41"/>
      <c r="SL328" s="41"/>
      <c r="SQ328" s="41"/>
      <c r="SV328" s="41"/>
      <c r="TB328" s="28"/>
      <c r="TC328" s="30"/>
      <c r="TD328" s="30"/>
      <c r="TE328" s="41"/>
      <c r="TR328" s="41"/>
      <c r="TW328" s="41"/>
      <c r="UB328" s="41"/>
      <c r="UG328" s="41"/>
      <c r="UM328" s="28"/>
      <c r="UN328" s="30"/>
      <c r="UO328" s="30"/>
      <c r="UP328" s="41"/>
      <c r="UU328" s="41"/>
      <c r="UZ328" s="41"/>
      <c r="VE328" s="41"/>
      <c r="VJ328" s="41"/>
      <c r="VO328" s="28"/>
      <c r="VP328" s="30"/>
      <c r="VQ328" s="30"/>
      <c r="VR328" s="41"/>
      <c r="VW328" s="41"/>
      <c r="WB328" s="41"/>
      <c r="WG328" s="41"/>
      <c r="WL328" s="41"/>
      <c r="WR328" s="28"/>
      <c r="WS328" s="30"/>
      <c r="WT328" s="30"/>
      <c r="WU328" s="41"/>
      <c r="WZ328" s="41"/>
      <c r="XE328" s="41"/>
      <c r="XJ328" s="41"/>
      <c r="XO328" s="41"/>
      <c r="XU328" s="28"/>
      <c r="XV328" s="30"/>
      <c r="XW328" s="30"/>
      <c r="XX328" s="41"/>
      <c r="YC328" s="41"/>
      <c r="YH328" s="41"/>
      <c r="YM328" s="41"/>
      <c r="YR328" s="41"/>
      <c r="YX328" s="28"/>
      <c r="YY328" s="30"/>
      <c r="YZ328" s="30"/>
      <c r="ZA328" s="41"/>
      <c r="ZF328" s="41"/>
      <c r="ZK328" s="41"/>
      <c r="ZP328" s="41"/>
      <c r="ZU328" s="41"/>
      <c r="AAA328" s="28"/>
      <c r="AAD328" s="28"/>
      <c r="AAE328" s="30"/>
      <c r="AAF328" s="30"/>
      <c r="AAG328" s="31"/>
      <c r="AAH328" s="30"/>
      <c r="AAI328" s="30"/>
      <c r="AAJ328" s="28"/>
      <c r="AAM328" s="28"/>
      <c r="AAP328" s="36"/>
      <c r="AAQ328" s="28"/>
      <c r="AAT328" s="36"/>
      <c r="AAU328" s="28"/>
      <c r="AAX328" s="36"/>
      <c r="AAY328" s="28"/>
      <c r="ABB328" s="36"/>
      <c r="AHV328" s="31"/>
      <c r="AHZ328" s="32"/>
      <c r="AID328" s="32"/>
      <c r="AIH328" s="32"/>
    </row>
    <row r="329" spans="3:918" s="27" customFormat="1" x14ac:dyDescent="0.25">
      <c r="C329" s="31"/>
      <c r="J329" s="29"/>
      <c r="K329" s="31"/>
      <c r="U329" s="29"/>
      <c r="V329" s="31"/>
      <c r="W329" s="30"/>
      <c r="X329" s="30"/>
      <c r="AF329" s="29"/>
      <c r="AG329" s="30"/>
      <c r="AM329" s="32"/>
      <c r="AN329" s="30"/>
      <c r="AO329" s="30"/>
      <c r="AP329" s="30"/>
      <c r="AQ329" s="29"/>
      <c r="AR329" s="30"/>
      <c r="AS329" s="30"/>
      <c r="AT329" s="30"/>
      <c r="AU329" s="30"/>
      <c r="AV329" s="30"/>
      <c r="AW329" s="31"/>
      <c r="AX329" s="30"/>
      <c r="AY329" s="30"/>
      <c r="AZ329" s="30"/>
      <c r="BA329" s="30"/>
      <c r="BB329" s="31"/>
      <c r="BG329" s="32"/>
      <c r="BH329" s="30"/>
      <c r="BI329" s="30"/>
      <c r="BJ329" s="30"/>
      <c r="BK329" s="30"/>
      <c r="BL329" s="31"/>
      <c r="BM329" s="30"/>
      <c r="BN329" s="30"/>
      <c r="BO329" s="30"/>
      <c r="BP329" s="30"/>
      <c r="BQ329" s="30"/>
      <c r="BR329" s="31"/>
      <c r="BS329" s="30"/>
      <c r="BT329" s="30"/>
      <c r="BU329" s="30"/>
      <c r="BV329" s="30"/>
      <c r="BW329" s="30"/>
      <c r="BX329" s="29"/>
      <c r="BY329" s="30"/>
      <c r="CD329" s="32"/>
      <c r="CE329" s="30"/>
      <c r="CF329" s="30"/>
      <c r="CG329" s="30"/>
      <c r="CH329" s="30"/>
      <c r="CI329" s="31"/>
      <c r="CJ329" s="30"/>
      <c r="CK329" s="30"/>
      <c r="CL329" s="30"/>
      <c r="CM329" s="30"/>
      <c r="CN329" s="30"/>
      <c r="CO329" s="31"/>
      <c r="CP329" s="30"/>
      <c r="CQ329" s="30"/>
      <c r="CR329" s="30"/>
      <c r="CS329" s="30"/>
      <c r="CT329" s="30"/>
      <c r="CU329" s="29"/>
      <c r="CV329" s="30"/>
      <c r="DA329" s="32"/>
      <c r="DB329" s="30"/>
      <c r="DC329" s="30"/>
      <c r="DD329" s="30"/>
      <c r="DE329" s="30"/>
      <c r="DF329" s="31"/>
      <c r="DG329" s="30"/>
      <c r="DH329" s="30"/>
      <c r="DI329" s="30"/>
      <c r="DJ329" s="30"/>
      <c r="DK329" s="30"/>
      <c r="DL329" s="31"/>
      <c r="DM329" s="30"/>
      <c r="DN329" s="30"/>
      <c r="DO329" s="30"/>
      <c r="DP329" s="30"/>
      <c r="DQ329" s="30"/>
      <c r="DR329" s="29"/>
      <c r="DS329" s="30"/>
      <c r="DX329" s="32"/>
      <c r="DY329" s="30"/>
      <c r="DZ329" s="30"/>
      <c r="EA329" s="30"/>
      <c r="EB329" s="30"/>
      <c r="EC329" s="31"/>
      <c r="ED329" s="30"/>
      <c r="EE329" s="30"/>
      <c r="EF329" s="30"/>
      <c r="EG329" s="30"/>
      <c r="EH329" s="30"/>
      <c r="EI329" s="31"/>
      <c r="EJ329" s="30"/>
      <c r="EK329" s="30"/>
      <c r="EL329" s="30"/>
      <c r="EM329" s="30"/>
      <c r="EN329" s="30"/>
      <c r="EO329" s="29"/>
      <c r="EP329" s="30"/>
      <c r="EQ329" s="33"/>
      <c r="ER329" s="30"/>
      <c r="ES329" s="29"/>
      <c r="ET329" s="34"/>
      <c r="EU329" s="29"/>
      <c r="EV329" s="28"/>
      <c r="EW329" s="30"/>
      <c r="EX329" s="30"/>
      <c r="EY329" s="30"/>
      <c r="EZ329" s="33"/>
      <c r="FA329" s="30"/>
      <c r="FB329" s="30"/>
      <c r="FF329" s="29"/>
      <c r="FG329" s="28"/>
      <c r="FH329" s="30"/>
      <c r="FL329" s="29"/>
      <c r="FM329" s="31"/>
      <c r="FN329" s="30"/>
      <c r="FO329" s="30"/>
      <c r="FP329" s="30"/>
      <c r="FQ329" s="30"/>
      <c r="FR329" s="30"/>
      <c r="FS329" s="30"/>
      <c r="FT329" s="30"/>
      <c r="FU329" s="30"/>
      <c r="FV329" s="30"/>
      <c r="FW329" s="30"/>
      <c r="FX329" s="30"/>
      <c r="FY329" s="30"/>
      <c r="FZ329" s="30"/>
      <c r="GA329" s="30"/>
      <c r="GB329" s="30"/>
      <c r="GC329" s="30"/>
      <c r="GD329" s="30"/>
      <c r="GE329" s="30"/>
      <c r="GF329" s="30"/>
      <c r="GG329" s="30"/>
      <c r="GH329" s="30"/>
      <c r="GI329" s="30"/>
      <c r="GJ329" s="30"/>
      <c r="GK329" s="30"/>
      <c r="GL329" s="30"/>
      <c r="GM329" s="30"/>
      <c r="GN329" s="30"/>
      <c r="GO329" s="30"/>
      <c r="GP329" s="30"/>
      <c r="GQ329" s="30"/>
      <c r="GR329" s="30"/>
      <c r="GS329" s="30"/>
      <c r="GT329" s="30"/>
      <c r="GU329" s="30"/>
      <c r="GV329" s="30"/>
      <c r="GW329" s="30"/>
      <c r="GX329" s="30"/>
      <c r="GY329" s="30"/>
      <c r="GZ329" s="30"/>
      <c r="HA329" s="30"/>
      <c r="HB329" s="30"/>
      <c r="HC329" s="30"/>
      <c r="HD329" s="31"/>
      <c r="HE329" s="30"/>
      <c r="HF329" s="30"/>
      <c r="HG329" s="30"/>
      <c r="HH329" s="30"/>
      <c r="HI329" s="30"/>
      <c r="HJ329" s="30"/>
      <c r="HR329" s="31"/>
      <c r="HS329" s="30"/>
      <c r="HT329" s="30"/>
      <c r="HU329" s="30"/>
      <c r="HV329" s="30"/>
      <c r="HW329" s="30"/>
      <c r="HX329" s="30"/>
      <c r="HY329" s="30"/>
      <c r="HZ329" s="30"/>
      <c r="IX329" s="30"/>
      <c r="IY329" s="30"/>
      <c r="IZ329" s="30"/>
      <c r="JA329" s="30"/>
      <c r="JB329" s="30"/>
      <c r="JC329" s="30"/>
      <c r="JD329" s="30"/>
      <c r="JE329" s="30"/>
      <c r="JF329" s="30"/>
      <c r="JG329" s="30"/>
      <c r="JH329" s="30"/>
      <c r="JI329" s="31"/>
      <c r="JJ329" s="30"/>
      <c r="JK329" s="30"/>
      <c r="JL329" s="30"/>
      <c r="JM329" s="30"/>
      <c r="JN329" s="30"/>
      <c r="JO329" s="30"/>
      <c r="JX329" s="28"/>
      <c r="JZ329" s="30"/>
      <c r="KA329" s="30"/>
      <c r="KB329" s="30"/>
      <c r="KC329" s="28"/>
      <c r="KH329" s="33"/>
      <c r="KI329" s="28"/>
      <c r="KN329" s="33"/>
      <c r="KO329" s="30"/>
      <c r="KP329" s="30"/>
      <c r="KQ329" s="30"/>
      <c r="KR329" s="30"/>
      <c r="LA329" s="44"/>
      <c r="LT329" s="49"/>
      <c r="LU329" s="30"/>
      <c r="LV329" s="30"/>
      <c r="LW329" s="30"/>
      <c r="MA329" s="44"/>
      <c r="MD329" s="49"/>
      <c r="ME329" s="30"/>
      <c r="MF329" s="30"/>
      <c r="MG329" s="30"/>
      <c r="MK329" s="44"/>
      <c r="MN329" s="28"/>
      <c r="MP329" s="28"/>
      <c r="MR329" s="28"/>
      <c r="MT329" s="35"/>
      <c r="MU329" s="28"/>
      <c r="MX329" s="35"/>
      <c r="MY329" s="28"/>
      <c r="NB329" s="35"/>
      <c r="NC329" s="28"/>
      <c r="NF329" s="36"/>
      <c r="NG329" s="28"/>
      <c r="NJ329" s="35"/>
      <c r="NK329" s="28"/>
      <c r="NL329" s="30"/>
      <c r="NN329" s="41"/>
      <c r="OA329" s="41"/>
      <c r="OF329" s="41"/>
      <c r="OK329" s="41"/>
      <c r="OP329" s="41"/>
      <c r="OU329" s="28"/>
      <c r="OV329" s="30"/>
      <c r="OW329" s="30"/>
      <c r="OX329" s="41"/>
      <c r="OZ329"/>
      <c r="PA329"/>
      <c r="PB329"/>
      <c r="PK329" s="41"/>
      <c r="PP329" s="41"/>
      <c r="PU329" s="41"/>
      <c r="PZ329" s="41"/>
      <c r="QF329" s="28"/>
      <c r="QG329" s="30"/>
      <c r="QH329" s="30"/>
      <c r="QI329" s="41"/>
      <c r="QV329" s="41"/>
      <c r="RA329" s="41"/>
      <c r="RF329" s="41"/>
      <c r="RK329" s="41"/>
      <c r="RQ329" s="28"/>
      <c r="RR329" s="30"/>
      <c r="RS329" s="30"/>
      <c r="RT329" s="41"/>
      <c r="SG329" s="41"/>
      <c r="SL329" s="41"/>
      <c r="SQ329" s="41"/>
      <c r="SV329" s="41"/>
      <c r="TB329" s="28"/>
      <c r="TC329" s="30"/>
      <c r="TD329" s="30"/>
      <c r="TE329" s="41"/>
      <c r="TR329" s="41"/>
      <c r="TW329" s="41"/>
      <c r="UB329" s="41"/>
      <c r="UG329" s="41"/>
      <c r="UM329" s="28"/>
      <c r="UN329" s="30"/>
      <c r="UO329" s="30"/>
      <c r="UP329" s="41"/>
      <c r="UU329" s="41"/>
      <c r="UZ329" s="41"/>
      <c r="VE329" s="41"/>
      <c r="VJ329" s="41"/>
      <c r="VO329" s="28"/>
      <c r="VP329" s="30"/>
      <c r="VQ329" s="30"/>
      <c r="VR329" s="41"/>
      <c r="VW329" s="41"/>
      <c r="WB329" s="41"/>
      <c r="WG329" s="41"/>
      <c r="WL329" s="41"/>
      <c r="WR329" s="28"/>
      <c r="WS329" s="30"/>
      <c r="WT329" s="30"/>
      <c r="WU329" s="41"/>
      <c r="WZ329" s="41"/>
      <c r="XE329" s="41"/>
      <c r="XJ329" s="41"/>
      <c r="XO329" s="41"/>
      <c r="XU329" s="28"/>
      <c r="XV329" s="30"/>
      <c r="XW329" s="30"/>
      <c r="XX329" s="41"/>
      <c r="YC329" s="41"/>
      <c r="YH329" s="41"/>
      <c r="YM329" s="41"/>
      <c r="YR329" s="41"/>
      <c r="YX329" s="28"/>
      <c r="YY329" s="30"/>
      <c r="YZ329" s="30"/>
      <c r="ZA329" s="41"/>
      <c r="ZF329" s="41"/>
      <c r="ZK329" s="41"/>
      <c r="ZP329" s="41"/>
      <c r="ZU329" s="41"/>
      <c r="AAA329" s="28"/>
      <c r="AAD329" s="28"/>
      <c r="AAE329" s="30"/>
      <c r="AAF329" s="30"/>
      <c r="AAG329" s="31"/>
      <c r="AAH329" s="30"/>
      <c r="AAI329" s="30"/>
      <c r="AAJ329" s="28"/>
      <c r="AAM329" s="28"/>
      <c r="AAP329" s="36"/>
      <c r="AAQ329" s="28"/>
      <c r="AAT329" s="36"/>
      <c r="AAU329" s="28"/>
      <c r="AAX329" s="36"/>
      <c r="AAY329" s="28"/>
      <c r="ABB329" s="36"/>
      <c r="AHV329" s="31"/>
      <c r="AHZ329" s="32"/>
      <c r="AID329" s="32"/>
      <c r="AIH329" s="32"/>
    </row>
    <row r="330" spans="3:918" s="27" customFormat="1" x14ac:dyDescent="0.25">
      <c r="C330" s="31"/>
      <c r="J330" s="29"/>
      <c r="K330" s="31"/>
      <c r="U330" s="29"/>
      <c r="V330" s="31"/>
      <c r="W330" s="30"/>
      <c r="X330" s="30"/>
      <c r="AF330" s="29"/>
      <c r="AG330" s="30"/>
      <c r="AM330" s="32"/>
      <c r="AN330" s="30"/>
      <c r="AO330" s="30"/>
      <c r="AP330" s="30"/>
      <c r="AQ330" s="29"/>
      <c r="AR330" s="30"/>
      <c r="AS330" s="30"/>
      <c r="AT330" s="30"/>
      <c r="AU330" s="30"/>
      <c r="AV330" s="30"/>
      <c r="AW330" s="31"/>
      <c r="AX330" s="30"/>
      <c r="AY330" s="30"/>
      <c r="AZ330" s="30"/>
      <c r="BA330" s="30"/>
      <c r="BB330" s="31"/>
      <c r="BG330" s="32"/>
      <c r="BH330" s="30"/>
      <c r="BI330" s="30"/>
      <c r="BJ330" s="30"/>
      <c r="BK330" s="30"/>
      <c r="BL330" s="31"/>
      <c r="BM330" s="30"/>
      <c r="BN330" s="30"/>
      <c r="BO330" s="30"/>
      <c r="BP330" s="30"/>
      <c r="BQ330" s="30"/>
      <c r="BR330" s="31"/>
      <c r="BS330" s="30"/>
      <c r="BT330" s="30"/>
      <c r="BU330" s="30"/>
      <c r="BV330" s="30"/>
      <c r="BW330" s="30"/>
      <c r="BX330" s="29"/>
      <c r="BY330" s="30"/>
      <c r="CD330" s="32"/>
      <c r="CE330" s="30"/>
      <c r="CF330" s="30"/>
      <c r="CG330" s="30"/>
      <c r="CH330" s="30"/>
      <c r="CI330" s="31"/>
      <c r="CJ330" s="30"/>
      <c r="CK330" s="30"/>
      <c r="CL330" s="30"/>
      <c r="CM330" s="30"/>
      <c r="CN330" s="30"/>
      <c r="CO330" s="31"/>
      <c r="CP330" s="30"/>
      <c r="CQ330" s="30"/>
      <c r="CR330" s="30"/>
      <c r="CS330" s="30"/>
      <c r="CT330" s="30"/>
      <c r="CU330" s="29"/>
      <c r="CV330" s="30"/>
      <c r="DA330" s="32"/>
      <c r="DB330" s="30"/>
      <c r="DC330" s="30"/>
      <c r="DD330" s="30"/>
      <c r="DE330" s="30"/>
      <c r="DF330" s="31"/>
      <c r="DG330" s="30"/>
      <c r="DH330" s="30"/>
      <c r="DI330" s="30"/>
      <c r="DJ330" s="30"/>
      <c r="DK330" s="30"/>
      <c r="DL330" s="31"/>
      <c r="DM330" s="30"/>
      <c r="DN330" s="30"/>
      <c r="DO330" s="30"/>
      <c r="DP330" s="30"/>
      <c r="DQ330" s="30"/>
      <c r="DR330" s="29"/>
      <c r="DS330" s="30"/>
      <c r="DX330" s="32"/>
      <c r="DY330" s="30"/>
      <c r="DZ330" s="30"/>
      <c r="EA330" s="30"/>
      <c r="EB330" s="30"/>
      <c r="EC330" s="31"/>
      <c r="ED330" s="30"/>
      <c r="EE330" s="30"/>
      <c r="EF330" s="30"/>
      <c r="EG330" s="30"/>
      <c r="EH330" s="30"/>
      <c r="EI330" s="31"/>
      <c r="EJ330" s="30"/>
      <c r="EK330" s="30"/>
      <c r="EL330" s="30"/>
      <c r="EM330" s="30"/>
      <c r="EN330" s="30"/>
      <c r="EO330" s="29"/>
      <c r="EP330" s="30"/>
      <c r="EQ330" s="33"/>
      <c r="ER330" s="30"/>
      <c r="ES330" s="29"/>
      <c r="ET330" s="34"/>
      <c r="EU330" s="29"/>
      <c r="EV330" s="28"/>
      <c r="EW330" s="30"/>
      <c r="EX330" s="30"/>
      <c r="EY330" s="30"/>
      <c r="EZ330" s="33"/>
      <c r="FA330" s="30"/>
      <c r="FB330" s="30"/>
      <c r="FF330" s="29"/>
      <c r="FG330" s="28"/>
      <c r="FH330" s="30"/>
      <c r="FL330" s="29"/>
      <c r="FM330" s="31"/>
      <c r="FN330" s="30"/>
      <c r="FO330" s="30"/>
      <c r="FP330" s="30"/>
      <c r="FQ330" s="30"/>
      <c r="FR330" s="30"/>
      <c r="FS330" s="30"/>
      <c r="FT330" s="30"/>
      <c r="FU330" s="30"/>
      <c r="FV330" s="30"/>
      <c r="FW330" s="30"/>
      <c r="FX330" s="30"/>
      <c r="FY330" s="30"/>
      <c r="FZ330" s="30"/>
      <c r="GA330" s="30"/>
      <c r="GB330" s="30"/>
      <c r="GC330" s="30"/>
      <c r="GD330" s="30"/>
      <c r="GE330" s="30"/>
      <c r="GF330" s="30"/>
      <c r="GG330" s="30"/>
      <c r="GH330" s="30"/>
      <c r="GI330" s="30"/>
      <c r="GJ330" s="30"/>
      <c r="GK330" s="30"/>
      <c r="GL330" s="30"/>
      <c r="GM330" s="30"/>
      <c r="GN330" s="30"/>
      <c r="GO330" s="30"/>
      <c r="GP330" s="30"/>
      <c r="GQ330" s="30"/>
      <c r="GR330" s="30"/>
      <c r="GS330" s="30"/>
      <c r="GT330" s="30"/>
      <c r="GU330" s="30"/>
      <c r="GV330" s="30"/>
      <c r="GW330" s="30"/>
      <c r="GX330" s="30"/>
      <c r="GY330" s="30"/>
      <c r="GZ330" s="30"/>
      <c r="HA330" s="30"/>
      <c r="HB330" s="30"/>
      <c r="HC330" s="30"/>
      <c r="HD330" s="31"/>
      <c r="HE330" s="30"/>
      <c r="HF330" s="30"/>
      <c r="HG330" s="30"/>
      <c r="HH330" s="30"/>
      <c r="HI330" s="30"/>
      <c r="HJ330" s="30"/>
      <c r="HR330" s="31"/>
      <c r="HS330" s="30"/>
      <c r="HT330" s="30"/>
      <c r="HU330" s="30"/>
      <c r="HV330" s="30"/>
      <c r="HW330" s="30"/>
      <c r="HX330" s="30"/>
      <c r="HY330" s="30"/>
      <c r="HZ330" s="30"/>
      <c r="IX330" s="30"/>
      <c r="IY330" s="30"/>
      <c r="IZ330" s="30"/>
      <c r="JA330" s="30"/>
      <c r="JB330" s="30"/>
      <c r="JC330" s="30"/>
      <c r="JD330" s="30"/>
      <c r="JE330" s="30"/>
      <c r="JF330" s="30"/>
      <c r="JG330" s="30"/>
      <c r="JH330" s="30"/>
      <c r="JI330" s="31"/>
      <c r="JJ330" s="30"/>
      <c r="JK330" s="30"/>
      <c r="JL330" s="30"/>
      <c r="JM330" s="30"/>
      <c r="JN330" s="30"/>
      <c r="JO330" s="30"/>
      <c r="JX330" s="28"/>
      <c r="JZ330" s="30"/>
      <c r="KA330" s="30"/>
      <c r="KB330" s="30"/>
      <c r="KC330" s="28"/>
      <c r="KH330" s="33"/>
      <c r="KI330" s="28"/>
      <c r="KN330" s="33"/>
      <c r="KO330" s="30"/>
      <c r="KP330" s="30"/>
      <c r="KQ330" s="30"/>
      <c r="KR330" s="30"/>
      <c r="LA330" s="44"/>
      <c r="LT330" s="49"/>
      <c r="LU330" s="30"/>
      <c r="LV330" s="30"/>
      <c r="LW330" s="30"/>
      <c r="MA330" s="44"/>
      <c r="MD330" s="49"/>
      <c r="ME330" s="30"/>
      <c r="MF330" s="30"/>
      <c r="MG330" s="30"/>
      <c r="MK330" s="44"/>
      <c r="MN330" s="28"/>
      <c r="MP330" s="28"/>
      <c r="MR330" s="28"/>
      <c r="MT330" s="35"/>
      <c r="MU330" s="28"/>
      <c r="MX330" s="35"/>
      <c r="MY330" s="28"/>
      <c r="NB330" s="35"/>
      <c r="NC330" s="28"/>
      <c r="NF330" s="36"/>
      <c r="NG330" s="28"/>
      <c r="NJ330" s="35"/>
      <c r="NK330" s="28"/>
      <c r="NL330" s="30"/>
      <c r="NN330" s="41"/>
      <c r="OA330" s="41"/>
      <c r="OF330" s="41"/>
      <c r="OK330" s="41"/>
      <c r="OP330" s="41"/>
      <c r="OU330" s="28"/>
      <c r="OV330" s="30"/>
      <c r="OW330" s="30"/>
      <c r="OX330" s="41"/>
      <c r="OZ330"/>
      <c r="PA330"/>
      <c r="PB330"/>
      <c r="PK330" s="41"/>
      <c r="PP330" s="41"/>
      <c r="PU330" s="41"/>
      <c r="PZ330" s="41"/>
      <c r="QF330" s="28"/>
      <c r="QG330" s="30"/>
      <c r="QH330" s="30"/>
      <c r="QI330" s="41"/>
      <c r="QV330" s="41"/>
      <c r="RA330" s="41"/>
      <c r="RF330" s="41"/>
      <c r="RK330" s="41"/>
      <c r="RQ330" s="28"/>
      <c r="RR330" s="30"/>
      <c r="RS330" s="30"/>
      <c r="RT330" s="41"/>
      <c r="SG330" s="41"/>
      <c r="SL330" s="41"/>
      <c r="SQ330" s="41"/>
      <c r="SV330" s="41"/>
      <c r="TB330" s="28"/>
      <c r="TC330" s="30"/>
      <c r="TD330" s="30"/>
      <c r="TE330" s="41"/>
      <c r="TR330" s="41"/>
      <c r="TW330" s="41"/>
      <c r="UB330" s="41"/>
      <c r="UG330" s="41"/>
      <c r="UM330" s="28"/>
      <c r="UN330" s="30"/>
      <c r="UO330" s="30"/>
      <c r="UP330" s="41"/>
      <c r="UU330" s="41"/>
      <c r="UZ330" s="41"/>
      <c r="VE330" s="41"/>
      <c r="VJ330" s="41"/>
      <c r="VO330" s="28"/>
      <c r="VP330" s="30"/>
      <c r="VQ330" s="30"/>
      <c r="VR330" s="41"/>
      <c r="VW330" s="41"/>
      <c r="WB330" s="41"/>
      <c r="WG330" s="41"/>
      <c r="WL330" s="41"/>
      <c r="WR330" s="28"/>
      <c r="WS330" s="30"/>
      <c r="WT330" s="30"/>
      <c r="WU330" s="41"/>
      <c r="WZ330" s="41"/>
      <c r="XE330" s="41"/>
      <c r="XJ330" s="41"/>
      <c r="XO330" s="41"/>
      <c r="XU330" s="28"/>
      <c r="XV330" s="30"/>
      <c r="XW330" s="30"/>
      <c r="XX330" s="41"/>
      <c r="YC330" s="41"/>
      <c r="YH330" s="41"/>
      <c r="YM330" s="41"/>
      <c r="YR330" s="41"/>
      <c r="YX330" s="28"/>
      <c r="YY330" s="30"/>
      <c r="YZ330" s="30"/>
      <c r="ZA330" s="41"/>
      <c r="ZF330" s="41"/>
      <c r="ZK330" s="41"/>
      <c r="ZP330" s="41"/>
      <c r="ZU330" s="41"/>
      <c r="AAA330" s="28"/>
      <c r="AAD330" s="28"/>
      <c r="AAE330" s="30"/>
      <c r="AAF330" s="30"/>
      <c r="AAG330" s="31"/>
      <c r="AAH330" s="30"/>
      <c r="AAI330" s="30"/>
      <c r="AAJ330" s="28"/>
      <c r="AAM330" s="28"/>
      <c r="AAP330" s="36"/>
      <c r="AAQ330" s="28"/>
      <c r="AAT330" s="36"/>
      <c r="AAU330" s="28"/>
      <c r="AAX330" s="36"/>
      <c r="AAY330" s="28"/>
      <c r="ABB330" s="36"/>
      <c r="AHV330" s="31"/>
      <c r="AHZ330" s="32"/>
      <c r="AID330" s="32"/>
      <c r="AIH330" s="32"/>
    </row>
    <row r="331" spans="3:918" s="27" customFormat="1" x14ac:dyDescent="0.25">
      <c r="C331" s="31"/>
      <c r="J331" s="29"/>
      <c r="K331" s="31"/>
      <c r="U331" s="29"/>
      <c r="V331" s="31"/>
      <c r="W331" s="30"/>
      <c r="X331" s="30"/>
      <c r="AF331" s="29"/>
      <c r="AG331" s="30"/>
      <c r="AM331" s="32"/>
      <c r="AN331" s="30"/>
      <c r="AO331" s="30"/>
      <c r="AP331" s="30"/>
      <c r="AQ331" s="29"/>
      <c r="AR331" s="30"/>
      <c r="AS331" s="30"/>
      <c r="AT331" s="30"/>
      <c r="AU331" s="30"/>
      <c r="AV331" s="30"/>
      <c r="AW331" s="31"/>
      <c r="AX331" s="30"/>
      <c r="AY331" s="30"/>
      <c r="AZ331" s="30"/>
      <c r="BA331" s="30"/>
      <c r="BB331" s="31"/>
      <c r="BG331" s="32"/>
      <c r="BH331" s="30"/>
      <c r="BI331" s="30"/>
      <c r="BJ331" s="30"/>
      <c r="BK331" s="30"/>
      <c r="BL331" s="31"/>
      <c r="BM331" s="30"/>
      <c r="BN331" s="30"/>
      <c r="BO331" s="30"/>
      <c r="BP331" s="30"/>
      <c r="BQ331" s="30"/>
      <c r="BR331" s="31"/>
      <c r="BS331" s="30"/>
      <c r="BT331" s="30"/>
      <c r="BU331" s="30"/>
      <c r="BV331" s="30"/>
      <c r="BW331" s="30"/>
      <c r="BX331" s="29"/>
      <c r="BY331" s="30"/>
      <c r="CD331" s="32"/>
      <c r="CE331" s="30"/>
      <c r="CF331" s="30"/>
      <c r="CG331" s="30"/>
      <c r="CH331" s="30"/>
      <c r="CI331" s="31"/>
      <c r="CJ331" s="30"/>
      <c r="CK331" s="30"/>
      <c r="CL331" s="30"/>
      <c r="CM331" s="30"/>
      <c r="CN331" s="30"/>
      <c r="CO331" s="31"/>
      <c r="CP331" s="30"/>
      <c r="CQ331" s="30"/>
      <c r="CR331" s="30"/>
      <c r="CS331" s="30"/>
      <c r="CT331" s="30"/>
      <c r="CU331" s="29"/>
      <c r="CV331" s="30"/>
      <c r="DA331" s="32"/>
      <c r="DB331" s="30"/>
      <c r="DC331" s="30"/>
      <c r="DD331" s="30"/>
      <c r="DE331" s="30"/>
      <c r="DF331" s="31"/>
      <c r="DG331" s="30"/>
      <c r="DH331" s="30"/>
      <c r="DI331" s="30"/>
      <c r="DJ331" s="30"/>
      <c r="DK331" s="30"/>
      <c r="DL331" s="31"/>
      <c r="DM331" s="30"/>
      <c r="DN331" s="30"/>
      <c r="DO331" s="30"/>
      <c r="DP331" s="30"/>
      <c r="DQ331" s="30"/>
      <c r="DR331" s="29"/>
      <c r="DS331" s="30"/>
      <c r="DX331" s="32"/>
      <c r="DY331" s="30"/>
      <c r="DZ331" s="30"/>
      <c r="EA331" s="30"/>
      <c r="EB331" s="30"/>
      <c r="EC331" s="31"/>
      <c r="ED331" s="30"/>
      <c r="EE331" s="30"/>
      <c r="EF331" s="30"/>
      <c r="EG331" s="30"/>
      <c r="EH331" s="30"/>
      <c r="EI331" s="31"/>
      <c r="EJ331" s="30"/>
      <c r="EK331" s="30"/>
      <c r="EL331" s="30"/>
      <c r="EM331" s="30"/>
      <c r="EN331" s="30"/>
      <c r="EO331" s="29"/>
      <c r="EP331" s="30"/>
      <c r="EQ331" s="33"/>
      <c r="ER331" s="30"/>
      <c r="ES331" s="29"/>
      <c r="ET331" s="34"/>
      <c r="EU331" s="29"/>
      <c r="EV331" s="28"/>
      <c r="EW331" s="30"/>
      <c r="EX331" s="30"/>
      <c r="EY331" s="30"/>
      <c r="EZ331" s="33"/>
      <c r="FA331" s="30"/>
      <c r="FB331" s="30"/>
      <c r="FF331" s="29"/>
      <c r="FG331" s="28"/>
      <c r="FH331" s="30"/>
      <c r="FL331" s="29"/>
      <c r="FM331" s="31"/>
      <c r="FN331" s="30"/>
      <c r="FO331" s="30"/>
      <c r="FP331" s="30"/>
      <c r="FQ331" s="30"/>
      <c r="FR331" s="30"/>
      <c r="FS331" s="30"/>
      <c r="FT331" s="30"/>
      <c r="FU331" s="30"/>
      <c r="FV331" s="30"/>
      <c r="FW331" s="30"/>
      <c r="FX331" s="30"/>
      <c r="FY331" s="30"/>
      <c r="FZ331" s="30"/>
      <c r="GA331" s="30"/>
      <c r="GB331" s="30"/>
      <c r="GC331" s="30"/>
      <c r="GD331" s="30"/>
      <c r="GE331" s="30"/>
      <c r="GF331" s="30"/>
      <c r="GG331" s="30"/>
      <c r="GH331" s="30"/>
      <c r="GI331" s="30"/>
      <c r="GJ331" s="30"/>
      <c r="GK331" s="30"/>
      <c r="GL331" s="30"/>
      <c r="GM331" s="30"/>
      <c r="GN331" s="30"/>
      <c r="GO331" s="30"/>
      <c r="GP331" s="30"/>
      <c r="GQ331" s="30"/>
      <c r="GR331" s="30"/>
      <c r="GS331" s="30"/>
      <c r="GT331" s="30"/>
      <c r="GU331" s="30"/>
      <c r="GV331" s="30"/>
      <c r="GW331" s="30"/>
      <c r="GX331" s="30"/>
      <c r="GY331" s="30"/>
      <c r="GZ331" s="30"/>
      <c r="HA331" s="30"/>
      <c r="HB331" s="30"/>
      <c r="HC331" s="30"/>
      <c r="HD331" s="31"/>
      <c r="HE331" s="30"/>
      <c r="HF331" s="30"/>
      <c r="HG331" s="30"/>
      <c r="HH331" s="30"/>
      <c r="HI331" s="30"/>
      <c r="HJ331" s="30"/>
      <c r="HR331" s="31"/>
      <c r="HS331" s="30"/>
      <c r="HT331" s="30"/>
      <c r="HU331" s="30"/>
      <c r="HV331" s="30"/>
      <c r="HW331" s="30"/>
      <c r="HX331" s="30"/>
      <c r="HY331" s="30"/>
      <c r="HZ331" s="30"/>
      <c r="IX331" s="30"/>
      <c r="IY331" s="30"/>
      <c r="IZ331" s="30"/>
      <c r="JA331" s="30"/>
      <c r="JB331" s="30"/>
      <c r="JC331" s="30"/>
      <c r="JD331" s="30"/>
      <c r="JE331" s="30"/>
      <c r="JF331" s="30"/>
      <c r="JG331" s="30"/>
      <c r="JH331" s="30"/>
      <c r="JI331" s="31"/>
      <c r="JJ331" s="30"/>
      <c r="JK331" s="30"/>
      <c r="JL331" s="30"/>
      <c r="JM331" s="30"/>
      <c r="JN331" s="30"/>
      <c r="JO331" s="30"/>
      <c r="JX331" s="28"/>
      <c r="JZ331" s="30"/>
      <c r="KA331" s="30"/>
      <c r="KB331" s="30"/>
      <c r="KC331" s="28"/>
      <c r="KH331" s="33"/>
      <c r="KI331" s="28"/>
      <c r="KN331" s="33"/>
      <c r="KO331" s="30"/>
      <c r="KP331" s="30"/>
      <c r="KQ331" s="30"/>
      <c r="KR331" s="30"/>
      <c r="LA331" s="44"/>
      <c r="LT331" s="49"/>
      <c r="LU331" s="30"/>
      <c r="LV331" s="30"/>
      <c r="LW331" s="30"/>
      <c r="MA331" s="44"/>
      <c r="MD331" s="49"/>
      <c r="ME331" s="30"/>
      <c r="MF331" s="30"/>
      <c r="MG331" s="30"/>
      <c r="MK331" s="44"/>
      <c r="MN331" s="28"/>
      <c r="MP331" s="28"/>
      <c r="MR331" s="28"/>
      <c r="MT331" s="35"/>
      <c r="MU331" s="28"/>
      <c r="MX331" s="35"/>
      <c r="MY331" s="28"/>
      <c r="NB331" s="35"/>
      <c r="NC331" s="28"/>
      <c r="NF331" s="36"/>
      <c r="NG331" s="28"/>
      <c r="NJ331" s="35"/>
      <c r="NK331" s="28"/>
      <c r="NL331" s="30"/>
      <c r="NN331" s="41"/>
      <c r="OA331" s="41"/>
      <c r="OF331" s="41"/>
      <c r="OK331" s="41"/>
      <c r="OP331" s="41"/>
      <c r="OU331" s="28"/>
      <c r="OV331" s="30"/>
      <c r="OW331" s="30"/>
      <c r="OX331" s="41"/>
      <c r="OZ331"/>
      <c r="PA331"/>
      <c r="PB331"/>
      <c r="PK331" s="41"/>
      <c r="PP331" s="41"/>
      <c r="PU331" s="41"/>
      <c r="PZ331" s="41"/>
      <c r="QF331" s="28"/>
      <c r="QG331" s="30"/>
      <c r="QH331" s="30"/>
      <c r="QI331" s="41"/>
      <c r="QV331" s="41"/>
      <c r="RA331" s="41"/>
      <c r="RF331" s="41"/>
      <c r="RK331" s="41"/>
      <c r="RQ331" s="28"/>
      <c r="RR331" s="30"/>
      <c r="RS331" s="30"/>
      <c r="RT331" s="41"/>
      <c r="SG331" s="41"/>
      <c r="SL331" s="41"/>
      <c r="SQ331" s="41"/>
      <c r="SV331" s="41"/>
      <c r="TB331" s="28"/>
      <c r="TC331" s="30"/>
      <c r="TD331" s="30"/>
      <c r="TE331" s="41"/>
      <c r="TR331" s="41"/>
      <c r="TW331" s="41"/>
      <c r="UB331" s="41"/>
      <c r="UG331" s="41"/>
      <c r="UM331" s="28"/>
      <c r="UN331" s="30"/>
      <c r="UO331" s="30"/>
      <c r="UP331" s="41"/>
      <c r="UU331" s="41"/>
      <c r="UZ331" s="41"/>
      <c r="VE331" s="41"/>
      <c r="VJ331" s="41"/>
      <c r="VO331" s="28"/>
      <c r="VP331" s="30"/>
      <c r="VQ331" s="30"/>
      <c r="VR331" s="41"/>
      <c r="VW331" s="41"/>
      <c r="WB331" s="41"/>
      <c r="WG331" s="41"/>
      <c r="WL331" s="41"/>
      <c r="WR331" s="28"/>
      <c r="WS331" s="30"/>
      <c r="WT331" s="30"/>
      <c r="WU331" s="41"/>
      <c r="WZ331" s="41"/>
      <c r="XE331" s="41"/>
      <c r="XJ331" s="41"/>
      <c r="XO331" s="41"/>
      <c r="XU331" s="28"/>
      <c r="XV331" s="30"/>
      <c r="XW331" s="30"/>
      <c r="XX331" s="41"/>
      <c r="YC331" s="41"/>
      <c r="YH331" s="41"/>
      <c r="YM331" s="41"/>
      <c r="YR331" s="41"/>
      <c r="YX331" s="28"/>
      <c r="YY331" s="30"/>
      <c r="YZ331" s="30"/>
      <c r="ZA331" s="41"/>
      <c r="ZF331" s="41"/>
      <c r="ZK331" s="41"/>
      <c r="ZP331" s="41"/>
      <c r="ZU331" s="41"/>
      <c r="AAA331" s="28"/>
      <c r="AAD331" s="28"/>
      <c r="AAE331" s="30"/>
      <c r="AAF331" s="30"/>
      <c r="AAG331" s="31"/>
      <c r="AAH331" s="30"/>
      <c r="AAI331" s="30"/>
      <c r="AAJ331" s="28"/>
      <c r="AAM331" s="28"/>
      <c r="AAP331" s="36"/>
      <c r="AAQ331" s="28"/>
      <c r="AAT331" s="36"/>
      <c r="AAU331" s="28"/>
      <c r="AAX331" s="36"/>
      <c r="AAY331" s="28"/>
      <c r="ABB331" s="36"/>
      <c r="AHV331" s="31"/>
      <c r="AHZ331" s="32"/>
      <c r="AID331" s="32"/>
      <c r="AIH331" s="32"/>
    </row>
    <row r="332" spans="3:918" s="27" customFormat="1" x14ac:dyDescent="0.25">
      <c r="C332" s="31"/>
      <c r="J332" s="29"/>
      <c r="K332" s="31"/>
      <c r="U332" s="29"/>
      <c r="V332" s="31"/>
      <c r="W332" s="30"/>
      <c r="X332" s="30"/>
      <c r="AF332" s="29"/>
      <c r="AG332" s="30"/>
      <c r="AM332" s="32"/>
      <c r="AN332" s="30"/>
      <c r="AO332" s="30"/>
      <c r="AP332" s="30"/>
      <c r="AQ332" s="29"/>
      <c r="AR332" s="30"/>
      <c r="AS332" s="30"/>
      <c r="AT332" s="30"/>
      <c r="AU332" s="30"/>
      <c r="AV332" s="30"/>
      <c r="AW332" s="31"/>
      <c r="AX332" s="30"/>
      <c r="AY332" s="30"/>
      <c r="AZ332" s="30"/>
      <c r="BA332" s="30"/>
      <c r="BB332" s="31"/>
      <c r="BG332" s="32"/>
      <c r="BH332" s="30"/>
      <c r="BI332" s="30"/>
      <c r="BJ332" s="30"/>
      <c r="BK332" s="30"/>
      <c r="BL332" s="31"/>
      <c r="BM332" s="30"/>
      <c r="BN332" s="30"/>
      <c r="BO332" s="30"/>
      <c r="BP332" s="30"/>
      <c r="BQ332" s="30"/>
      <c r="BR332" s="31"/>
      <c r="BS332" s="30"/>
      <c r="BT332" s="30"/>
      <c r="BU332" s="30"/>
      <c r="BV332" s="30"/>
      <c r="BW332" s="30"/>
      <c r="BX332" s="29"/>
      <c r="BY332" s="30"/>
      <c r="CD332" s="32"/>
      <c r="CE332" s="30"/>
      <c r="CF332" s="30"/>
      <c r="CG332" s="30"/>
      <c r="CH332" s="30"/>
      <c r="CI332" s="31"/>
      <c r="CJ332" s="30"/>
      <c r="CK332" s="30"/>
      <c r="CL332" s="30"/>
      <c r="CM332" s="30"/>
      <c r="CN332" s="30"/>
      <c r="CO332" s="31"/>
      <c r="CP332" s="30"/>
      <c r="CQ332" s="30"/>
      <c r="CR332" s="30"/>
      <c r="CS332" s="30"/>
      <c r="CT332" s="30"/>
      <c r="CU332" s="29"/>
      <c r="CV332" s="30"/>
      <c r="DA332" s="32"/>
      <c r="DB332" s="30"/>
      <c r="DC332" s="30"/>
      <c r="DD332" s="30"/>
      <c r="DE332" s="30"/>
      <c r="DF332" s="31"/>
      <c r="DG332" s="30"/>
      <c r="DH332" s="30"/>
      <c r="DI332" s="30"/>
      <c r="DJ332" s="30"/>
      <c r="DK332" s="30"/>
      <c r="DL332" s="31"/>
      <c r="DM332" s="30"/>
      <c r="DN332" s="30"/>
      <c r="DO332" s="30"/>
      <c r="DP332" s="30"/>
      <c r="DQ332" s="30"/>
      <c r="DR332" s="29"/>
      <c r="DS332" s="30"/>
      <c r="DX332" s="32"/>
      <c r="DY332" s="30"/>
      <c r="DZ332" s="30"/>
      <c r="EA332" s="30"/>
      <c r="EB332" s="30"/>
      <c r="EC332" s="31"/>
      <c r="ED332" s="30"/>
      <c r="EE332" s="30"/>
      <c r="EF332" s="30"/>
      <c r="EG332" s="30"/>
      <c r="EH332" s="30"/>
      <c r="EI332" s="31"/>
      <c r="EJ332" s="30"/>
      <c r="EK332" s="30"/>
      <c r="EL332" s="30"/>
      <c r="EM332" s="30"/>
      <c r="EN332" s="30"/>
      <c r="EO332" s="29"/>
      <c r="EP332" s="30"/>
      <c r="EQ332" s="33"/>
      <c r="ER332" s="30"/>
      <c r="ES332" s="29"/>
      <c r="ET332" s="34"/>
      <c r="EU332" s="29"/>
      <c r="EV332" s="28"/>
      <c r="EW332" s="30"/>
      <c r="EX332" s="30"/>
      <c r="EY332" s="30"/>
      <c r="EZ332" s="33"/>
      <c r="FA332" s="30"/>
      <c r="FB332" s="30"/>
      <c r="FF332" s="29"/>
      <c r="FG332" s="28"/>
      <c r="FH332" s="30"/>
      <c r="FL332" s="29"/>
      <c r="FM332" s="31"/>
      <c r="FN332" s="30"/>
      <c r="FO332" s="30"/>
      <c r="FP332" s="30"/>
      <c r="FQ332" s="30"/>
      <c r="FR332" s="30"/>
      <c r="FS332" s="30"/>
      <c r="FT332" s="30"/>
      <c r="FU332" s="30"/>
      <c r="FV332" s="30"/>
      <c r="FW332" s="30"/>
      <c r="FX332" s="30"/>
      <c r="FY332" s="30"/>
      <c r="FZ332" s="30"/>
      <c r="GA332" s="30"/>
      <c r="GB332" s="30"/>
      <c r="GC332" s="30"/>
      <c r="GD332" s="30"/>
      <c r="GE332" s="30"/>
      <c r="GF332" s="30"/>
      <c r="GG332" s="30"/>
      <c r="GH332" s="30"/>
      <c r="GI332" s="30"/>
      <c r="GJ332" s="30"/>
      <c r="GK332" s="30"/>
      <c r="GL332" s="30"/>
      <c r="GM332" s="30"/>
      <c r="GN332" s="30"/>
      <c r="GO332" s="30"/>
      <c r="GP332" s="30"/>
      <c r="GQ332" s="30"/>
      <c r="GR332" s="30"/>
      <c r="GS332" s="30"/>
      <c r="GT332" s="30"/>
      <c r="GU332" s="30"/>
      <c r="GV332" s="30"/>
      <c r="GW332" s="30"/>
      <c r="GX332" s="30"/>
      <c r="GY332" s="30"/>
      <c r="GZ332" s="30"/>
      <c r="HA332" s="30"/>
      <c r="HB332" s="30"/>
      <c r="HC332" s="30"/>
      <c r="HD332" s="31"/>
      <c r="HE332" s="30"/>
      <c r="HF332" s="30"/>
      <c r="HG332" s="30"/>
      <c r="HH332" s="30"/>
      <c r="HI332" s="30"/>
      <c r="HJ332" s="30"/>
      <c r="HR332" s="31"/>
      <c r="HS332" s="30"/>
      <c r="HT332" s="30"/>
      <c r="HU332" s="30"/>
      <c r="HV332" s="30"/>
      <c r="HW332" s="30"/>
      <c r="HX332" s="30"/>
      <c r="HY332" s="30"/>
      <c r="HZ332" s="30"/>
      <c r="IX332" s="30"/>
      <c r="IY332" s="30"/>
      <c r="IZ332" s="30"/>
      <c r="JA332" s="30"/>
      <c r="JB332" s="30"/>
      <c r="JC332" s="30"/>
      <c r="JD332" s="30"/>
      <c r="JE332" s="30"/>
      <c r="JF332" s="30"/>
      <c r="JG332" s="30"/>
      <c r="JH332" s="30"/>
      <c r="JI332" s="31"/>
      <c r="JJ332" s="30"/>
      <c r="JK332" s="30"/>
      <c r="JL332" s="30"/>
      <c r="JM332" s="30"/>
      <c r="JN332" s="30"/>
      <c r="JO332" s="30"/>
      <c r="JX332" s="28"/>
      <c r="JZ332" s="30"/>
      <c r="KA332" s="30"/>
      <c r="KB332" s="30"/>
      <c r="KC332" s="28"/>
      <c r="KH332" s="33"/>
      <c r="KI332" s="28"/>
      <c r="KN332" s="33"/>
      <c r="KO332" s="30"/>
      <c r="KP332" s="30"/>
      <c r="KQ332" s="30"/>
      <c r="KR332" s="30"/>
      <c r="LA332" s="44"/>
      <c r="LT332" s="49"/>
      <c r="LU332" s="30"/>
      <c r="LV332" s="30"/>
      <c r="LW332" s="30"/>
      <c r="MA332" s="44"/>
      <c r="MD332" s="49"/>
      <c r="ME332" s="30"/>
      <c r="MF332" s="30"/>
      <c r="MG332" s="30"/>
      <c r="MK332" s="44"/>
      <c r="MN332" s="28"/>
      <c r="MP332" s="28"/>
      <c r="MR332" s="28"/>
      <c r="MT332" s="35"/>
      <c r="MU332" s="28"/>
      <c r="MX332" s="35"/>
      <c r="MY332" s="28"/>
      <c r="NB332" s="35"/>
      <c r="NC332" s="28"/>
      <c r="NF332" s="36"/>
      <c r="NG332" s="28"/>
      <c r="NJ332" s="35"/>
      <c r="NK332" s="28"/>
      <c r="NL332" s="30"/>
      <c r="NN332" s="41"/>
      <c r="OA332" s="41"/>
      <c r="OF332" s="41"/>
      <c r="OK332" s="41"/>
      <c r="OP332" s="41"/>
      <c r="OU332" s="28"/>
      <c r="OV332" s="30"/>
      <c r="OW332" s="30"/>
      <c r="OX332" s="41"/>
      <c r="OZ332"/>
      <c r="PA332"/>
      <c r="PB332"/>
      <c r="PK332" s="41"/>
      <c r="PP332" s="41"/>
      <c r="PU332" s="41"/>
      <c r="PZ332" s="41"/>
      <c r="QF332" s="28"/>
      <c r="QG332" s="30"/>
      <c r="QH332" s="30"/>
      <c r="QI332" s="41"/>
      <c r="QV332" s="41"/>
      <c r="RA332" s="41"/>
      <c r="RF332" s="41"/>
      <c r="RK332" s="41"/>
      <c r="RQ332" s="28"/>
      <c r="RR332" s="30"/>
      <c r="RS332" s="30"/>
      <c r="RT332" s="41"/>
      <c r="SG332" s="41"/>
      <c r="SL332" s="41"/>
      <c r="SQ332" s="41"/>
      <c r="SV332" s="41"/>
      <c r="TB332" s="28"/>
      <c r="TC332" s="30"/>
      <c r="TD332" s="30"/>
      <c r="TE332" s="41"/>
      <c r="TR332" s="41"/>
      <c r="TW332" s="41"/>
      <c r="UB332" s="41"/>
      <c r="UG332" s="41"/>
      <c r="UM332" s="28"/>
      <c r="UN332" s="30"/>
      <c r="UO332" s="30"/>
      <c r="UP332" s="41"/>
      <c r="UU332" s="41"/>
      <c r="UZ332" s="41"/>
      <c r="VE332" s="41"/>
      <c r="VJ332" s="41"/>
      <c r="VO332" s="28"/>
      <c r="VP332" s="30"/>
      <c r="VQ332" s="30"/>
      <c r="VR332" s="41"/>
      <c r="VW332" s="41"/>
      <c r="WB332" s="41"/>
      <c r="WG332" s="41"/>
      <c r="WL332" s="41"/>
      <c r="WR332" s="28"/>
      <c r="WS332" s="30"/>
      <c r="WT332" s="30"/>
      <c r="WU332" s="41"/>
      <c r="WZ332" s="41"/>
      <c r="XE332" s="41"/>
      <c r="XJ332" s="41"/>
      <c r="XO332" s="41"/>
      <c r="XU332" s="28"/>
      <c r="XV332" s="30"/>
      <c r="XW332" s="30"/>
      <c r="XX332" s="41"/>
      <c r="YC332" s="41"/>
      <c r="YH332" s="41"/>
      <c r="YM332" s="41"/>
      <c r="YR332" s="41"/>
      <c r="YX332" s="28"/>
      <c r="YY332" s="30"/>
      <c r="YZ332" s="30"/>
      <c r="ZA332" s="41"/>
      <c r="ZF332" s="41"/>
      <c r="ZK332" s="41"/>
      <c r="ZP332" s="41"/>
      <c r="ZU332" s="41"/>
      <c r="AAA332" s="28"/>
      <c r="AAD332" s="28"/>
      <c r="AAE332" s="30"/>
      <c r="AAF332" s="30"/>
      <c r="AAG332" s="31"/>
      <c r="AAH332" s="30"/>
      <c r="AAI332" s="30"/>
      <c r="AAJ332" s="28"/>
      <c r="AAM332" s="28"/>
      <c r="AAP332" s="36"/>
      <c r="AAQ332" s="28"/>
      <c r="AAT332" s="36"/>
      <c r="AAU332" s="28"/>
      <c r="AAX332" s="36"/>
      <c r="AAY332" s="28"/>
      <c r="ABB332" s="36"/>
      <c r="AHV332" s="31"/>
      <c r="AHZ332" s="32"/>
      <c r="AID332" s="32"/>
      <c r="AIH332" s="32"/>
    </row>
    <row r="333" spans="3:918" s="27" customFormat="1" x14ac:dyDescent="0.25">
      <c r="C333" s="31"/>
      <c r="J333" s="29"/>
      <c r="K333" s="31"/>
      <c r="U333" s="29"/>
      <c r="V333" s="31"/>
      <c r="W333" s="30"/>
      <c r="X333" s="30"/>
      <c r="AF333" s="29"/>
      <c r="AG333" s="30"/>
      <c r="AM333" s="32"/>
      <c r="AN333" s="30"/>
      <c r="AO333" s="30"/>
      <c r="AP333" s="30"/>
      <c r="AQ333" s="29"/>
      <c r="AR333" s="30"/>
      <c r="AS333" s="30"/>
      <c r="AT333" s="30"/>
      <c r="AU333" s="30"/>
      <c r="AV333" s="30"/>
      <c r="AW333" s="31"/>
      <c r="AX333" s="30"/>
      <c r="AY333" s="30"/>
      <c r="AZ333" s="30"/>
      <c r="BA333" s="30"/>
      <c r="BB333" s="31"/>
      <c r="BG333" s="32"/>
      <c r="BH333" s="30"/>
      <c r="BI333" s="30"/>
      <c r="BJ333" s="30"/>
      <c r="BK333" s="30"/>
      <c r="BL333" s="31"/>
      <c r="BM333" s="30"/>
      <c r="BN333" s="30"/>
      <c r="BO333" s="30"/>
      <c r="BP333" s="30"/>
      <c r="BQ333" s="30"/>
      <c r="BR333" s="31"/>
      <c r="BS333" s="30"/>
      <c r="BT333" s="30"/>
      <c r="BU333" s="30"/>
      <c r="BV333" s="30"/>
      <c r="BW333" s="30"/>
      <c r="BX333" s="29"/>
      <c r="BY333" s="30"/>
      <c r="CD333" s="32"/>
      <c r="CE333" s="30"/>
      <c r="CF333" s="30"/>
      <c r="CG333" s="30"/>
      <c r="CH333" s="30"/>
      <c r="CI333" s="31"/>
      <c r="CJ333" s="30"/>
      <c r="CK333" s="30"/>
      <c r="CL333" s="30"/>
      <c r="CM333" s="30"/>
      <c r="CN333" s="30"/>
      <c r="CO333" s="31"/>
      <c r="CP333" s="30"/>
      <c r="CQ333" s="30"/>
      <c r="CR333" s="30"/>
      <c r="CS333" s="30"/>
      <c r="CT333" s="30"/>
      <c r="CU333" s="29"/>
      <c r="CV333" s="30"/>
      <c r="DA333" s="32"/>
      <c r="DB333" s="30"/>
      <c r="DC333" s="30"/>
      <c r="DD333" s="30"/>
      <c r="DE333" s="30"/>
      <c r="DF333" s="31"/>
      <c r="DG333" s="30"/>
      <c r="DH333" s="30"/>
      <c r="DI333" s="30"/>
      <c r="DJ333" s="30"/>
      <c r="DK333" s="30"/>
      <c r="DL333" s="31"/>
      <c r="DM333" s="30"/>
      <c r="DN333" s="30"/>
      <c r="DO333" s="30"/>
      <c r="DP333" s="30"/>
      <c r="DQ333" s="30"/>
      <c r="DR333" s="29"/>
      <c r="DS333" s="30"/>
      <c r="DX333" s="32"/>
      <c r="DY333" s="30"/>
      <c r="DZ333" s="30"/>
      <c r="EA333" s="30"/>
      <c r="EB333" s="30"/>
      <c r="EC333" s="31"/>
      <c r="ED333" s="30"/>
      <c r="EE333" s="30"/>
      <c r="EF333" s="30"/>
      <c r="EG333" s="30"/>
      <c r="EH333" s="30"/>
      <c r="EI333" s="31"/>
      <c r="EJ333" s="30"/>
      <c r="EK333" s="30"/>
      <c r="EL333" s="30"/>
      <c r="EM333" s="30"/>
      <c r="EN333" s="30"/>
      <c r="EO333" s="29"/>
      <c r="EP333" s="30"/>
      <c r="EQ333" s="33"/>
      <c r="ER333" s="30"/>
      <c r="ES333" s="29"/>
      <c r="ET333" s="34"/>
      <c r="EU333" s="29"/>
      <c r="EV333" s="28"/>
      <c r="EW333" s="30"/>
      <c r="EX333" s="30"/>
      <c r="EY333" s="30"/>
      <c r="EZ333" s="33"/>
      <c r="FA333" s="30"/>
      <c r="FB333" s="30"/>
      <c r="FF333" s="29"/>
      <c r="FG333" s="28"/>
      <c r="FH333" s="30"/>
      <c r="FL333" s="29"/>
      <c r="FM333" s="31"/>
      <c r="FN333" s="30"/>
      <c r="FO333" s="30"/>
      <c r="FP333" s="30"/>
      <c r="FQ333" s="30"/>
      <c r="FR333" s="30"/>
      <c r="FS333" s="30"/>
      <c r="FT333" s="30"/>
      <c r="FU333" s="30"/>
      <c r="FV333" s="30"/>
      <c r="FW333" s="30"/>
      <c r="FX333" s="30"/>
      <c r="FY333" s="30"/>
      <c r="FZ333" s="30"/>
      <c r="GA333" s="30"/>
      <c r="GB333" s="30"/>
      <c r="GC333" s="30"/>
      <c r="GD333" s="30"/>
      <c r="GE333" s="30"/>
      <c r="GF333" s="30"/>
      <c r="GG333" s="30"/>
      <c r="GH333" s="30"/>
      <c r="GI333" s="30"/>
      <c r="GJ333" s="30"/>
      <c r="GK333" s="30"/>
      <c r="GL333" s="30"/>
      <c r="GM333" s="30"/>
      <c r="GN333" s="30"/>
      <c r="GO333" s="30"/>
      <c r="GP333" s="30"/>
      <c r="GQ333" s="30"/>
      <c r="GR333" s="30"/>
      <c r="GS333" s="30"/>
      <c r="GT333" s="30"/>
      <c r="GU333" s="30"/>
      <c r="GV333" s="30"/>
      <c r="GW333" s="30"/>
      <c r="GX333" s="30"/>
      <c r="GY333" s="30"/>
      <c r="GZ333" s="30"/>
      <c r="HA333" s="30"/>
      <c r="HB333" s="30"/>
      <c r="HC333" s="30"/>
      <c r="HD333" s="31"/>
      <c r="HE333" s="30"/>
      <c r="HF333" s="30"/>
      <c r="HG333" s="30"/>
      <c r="HH333" s="30"/>
      <c r="HI333" s="30"/>
      <c r="HJ333" s="30"/>
      <c r="HR333" s="31"/>
      <c r="HS333" s="30"/>
      <c r="HT333" s="30"/>
      <c r="HU333" s="30"/>
      <c r="HV333" s="30"/>
      <c r="HW333" s="30"/>
      <c r="HX333" s="30"/>
      <c r="HY333" s="30"/>
      <c r="HZ333" s="30"/>
      <c r="IX333" s="30"/>
      <c r="IY333" s="30"/>
      <c r="IZ333" s="30"/>
      <c r="JA333" s="30"/>
      <c r="JB333" s="30"/>
      <c r="JC333" s="30"/>
      <c r="JD333" s="30"/>
      <c r="JE333" s="30"/>
      <c r="JF333" s="30"/>
      <c r="JG333" s="30"/>
      <c r="JH333" s="30"/>
      <c r="JI333" s="31"/>
      <c r="JJ333" s="30"/>
      <c r="JK333" s="30"/>
      <c r="JL333" s="30"/>
      <c r="JM333" s="30"/>
      <c r="JN333" s="30"/>
      <c r="JO333" s="30"/>
      <c r="JX333" s="28"/>
      <c r="JZ333" s="30"/>
      <c r="KA333" s="30"/>
      <c r="KB333" s="30"/>
      <c r="KC333" s="28"/>
      <c r="KH333" s="33"/>
      <c r="KI333" s="28"/>
      <c r="KN333" s="33"/>
      <c r="KO333" s="30"/>
      <c r="KP333" s="30"/>
      <c r="KQ333" s="30"/>
      <c r="KR333" s="30"/>
      <c r="LA333" s="44"/>
      <c r="LT333" s="49"/>
      <c r="LU333" s="30"/>
      <c r="LV333" s="30"/>
      <c r="LW333" s="30"/>
      <c r="MA333" s="44"/>
      <c r="MD333" s="49"/>
      <c r="ME333" s="30"/>
      <c r="MF333" s="30"/>
      <c r="MG333" s="30"/>
      <c r="MK333" s="44"/>
      <c r="MN333" s="28"/>
      <c r="MP333" s="28"/>
      <c r="MR333" s="28"/>
      <c r="MT333" s="35"/>
      <c r="MU333" s="28"/>
      <c r="MX333" s="35"/>
      <c r="MY333" s="28"/>
      <c r="NB333" s="35"/>
      <c r="NC333" s="28"/>
      <c r="NF333" s="36"/>
      <c r="NG333" s="28"/>
      <c r="NJ333" s="35"/>
      <c r="NK333" s="28"/>
      <c r="NL333" s="30"/>
      <c r="NN333" s="41"/>
      <c r="OA333" s="41"/>
      <c r="OF333" s="41"/>
      <c r="OK333" s="41"/>
      <c r="OP333" s="41"/>
      <c r="OU333" s="28"/>
      <c r="OV333" s="30"/>
      <c r="OW333" s="30"/>
      <c r="OX333" s="41"/>
      <c r="OZ333"/>
      <c r="PA333"/>
      <c r="PB333"/>
      <c r="PK333" s="41"/>
      <c r="PP333" s="41"/>
      <c r="PU333" s="41"/>
      <c r="PZ333" s="41"/>
      <c r="QF333" s="28"/>
      <c r="QG333" s="30"/>
      <c r="QH333" s="30"/>
      <c r="QI333" s="41"/>
      <c r="QV333" s="41"/>
      <c r="RA333" s="41"/>
      <c r="RF333" s="41"/>
      <c r="RK333" s="41"/>
      <c r="RQ333" s="28"/>
      <c r="RR333" s="30"/>
      <c r="RS333" s="30"/>
      <c r="RT333" s="41"/>
      <c r="SG333" s="41"/>
      <c r="SL333" s="41"/>
      <c r="SQ333" s="41"/>
      <c r="SV333" s="41"/>
      <c r="TB333" s="28"/>
      <c r="TC333" s="30"/>
      <c r="TD333" s="30"/>
      <c r="TE333" s="41"/>
      <c r="TR333" s="41"/>
      <c r="TW333" s="41"/>
      <c r="UB333" s="41"/>
      <c r="UG333" s="41"/>
      <c r="UM333" s="28"/>
      <c r="UN333" s="30"/>
      <c r="UO333" s="30"/>
      <c r="UP333" s="41"/>
      <c r="UU333" s="41"/>
      <c r="UZ333" s="41"/>
      <c r="VE333" s="41"/>
      <c r="VJ333" s="41"/>
      <c r="VO333" s="28"/>
      <c r="VP333" s="30"/>
      <c r="VQ333" s="30"/>
      <c r="VR333" s="41"/>
      <c r="VW333" s="41"/>
      <c r="WB333" s="41"/>
      <c r="WG333" s="41"/>
      <c r="WL333" s="41"/>
      <c r="WR333" s="28"/>
      <c r="WS333" s="30"/>
      <c r="WT333" s="30"/>
      <c r="WU333" s="41"/>
      <c r="WZ333" s="41"/>
      <c r="XE333" s="41"/>
      <c r="XJ333" s="41"/>
      <c r="XO333" s="41"/>
      <c r="XU333" s="28"/>
      <c r="XV333" s="30"/>
      <c r="XW333" s="30"/>
      <c r="XX333" s="41"/>
      <c r="YC333" s="41"/>
      <c r="YH333" s="41"/>
      <c r="YM333" s="41"/>
      <c r="YR333" s="41"/>
      <c r="YX333" s="28"/>
      <c r="YY333" s="30"/>
      <c r="YZ333" s="30"/>
      <c r="ZA333" s="41"/>
      <c r="ZF333" s="41"/>
      <c r="ZK333" s="41"/>
      <c r="ZP333" s="41"/>
      <c r="ZU333" s="41"/>
      <c r="AAA333" s="28"/>
      <c r="AAD333" s="28"/>
      <c r="AAE333" s="30"/>
      <c r="AAF333" s="30"/>
      <c r="AAG333" s="31"/>
      <c r="AAH333" s="30"/>
      <c r="AAI333" s="30"/>
      <c r="AAJ333" s="28"/>
      <c r="AAM333" s="28"/>
      <c r="AAP333" s="36"/>
      <c r="AAQ333" s="28"/>
      <c r="AAT333" s="36"/>
      <c r="AAU333" s="28"/>
      <c r="AAX333" s="36"/>
      <c r="AAY333" s="28"/>
      <c r="ABB333" s="36"/>
      <c r="AHV333" s="31"/>
      <c r="AHZ333" s="32"/>
      <c r="AID333" s="32"/>
      <c r="AIH333" s="32"/>
    </row>
    <row r="334" spans="3:918" s="27" customFormat="1" x14ac:dyDescent="0.25">
      <c r="C334" s="31"/>
      <c r="J334" s="29"/>
      <c r="K334" s="31"/>
      <c r="U334" s="29"/>
      <c r="V334" s="31"/>
      <c r="W334" s="30"/>
      <c r="X334" s="30"/>
      <c r="AF334" s="29"/>
      <c r="AG334" s="30"/>
      <c r="AM334" s="32"/>
      <c r="AN334" s="30"/>
      <c r="AO334" s="30"/>
      <c r="AP334" s="30"/>
      <c r="AQ334" s="29"/>
      <c r="AR334" s="30"/>
      <c r="AS334" s="30"/>
      <c r="AT334" s="30"/>
      <c r="AU334" s="30"/>
      <c r="AV334" s="30"/>
      <c r="AW334" s="31"/>
      <c r="AX334" s="30"/>
      <c r="AY334" s="30"/>
      <c r="AZ334" s="30"/>
      <c r="BA334" s="30"/>
      <c r="BB334" s="31"/>
      <c r="BG334" s="32"/>
      <c r="BH334" s="30"/>
      <c r="BI334" s="30"/>
      <c r="BJ334" s="30"/>
      <c r="BK334" s="30"/>
      <c r="BL334" s="31"/>
      <c r="BM334" s="30"/>
      <c r="BN334" s="30"/>
      <c r="BO334" s="30"/>
      <c r="BP334" s="30"/>
      <c r="BQ334" s="30"/>
      <c r="BR334" s="31"/>
      <c r="BS334" s="30"/>
      <c r="BT334" s="30"/>
      <c r="BU334" s="30"/>
      <c r="BV334" s="30"/>
      <c r="BW334" s="30"/>
      <c r="BX334" s="29"/>
      <c r="BY334" s="30"/>
      <c r="CD334" s="32"/>
      <c r="CE334" s="30"/>
      <c r="CF334" s="30"/>
      <c r="CG334" s="30"/>
      <c r="CH334" s="30"/>
      <c r="CI334" s="31"/>
      <c r="CJ334" s="30"/>
      <c r="CK334" s="30"/>
      <c r="CL334" s="30"/>
      <c r="CM334" s="30"/>
      <c r="CN334" s="30"/>
      <c r="CO334" s="31"/>
      <c r="CP334" s="30"/>
      <c r="CQ334" s="30"/>
      <c r="CR334" s="30"/>
      <c r="CS334" s="30"/>
      <c r="CT334" s="30"/>
      <c r="CU334" s="29"/>
      <c r="CV334" s="30"/>
      <c r="DA334" s="32"/>
      <c r="DB334" s="30"/>
      <c r="DC334" s="30"/>
      <c r="DD334" s="30"/>
      <c r="DE334" s="30"/>
      <c r="DF334" s="31"/>
      <c r="DG334" s="30"/>
      <c r="DH334" s="30"/>
      <c r="DI334" s="30"/>
      <c r="DJ334" s="30"/>
      <c r="DK334" s="30"/>
      <c r="DL334" s="31"/>
      <c r="DM334" s="30"/>
      <c r="DN334" s="30"/>
      <c r="DO334" s="30"/>
      <c r="DP334" s="30"/>
      <c r="DQ334" s="30"/>
      <c r="DR334" s="29"/>
      <c r="DS334" s="30"/>
      <c r="DX334" s="32"/>
      <c r="DY334" s="30"/>
      <c r="DZ334" s="30"/>
      <c r="EA334" s="30"/>
      <c r="EB334" s="30"/>
      <c r="EC334" s="31"/>
      <c r="ED334" s="30"/>
      <c r="EE334" s="30"/>
      <c r="EF334" s="30"/>
      <c r="EG334" s="30"/>
      <c r="EH334" s="30"/>
      <c r="EI334" s="31"/>
      <c r="EJ334" s="30"/>
      <c r="EK334" s="30"/>
      <c r="EL334" s="30"/>
      <c r="EM334" s="30"/>
      <c r="EN334" s="30"/>
      <c r="EO334" s="29"/>
      <c r="EP334" s="30"/>
      <c r="EQ334" s="33"/>
      <c r="ER334" s="30"/>
      <c r="ES334" s="29"/>
      <c r="ET334" s="34"/>
      <c r="EU334" s="29"/>
      <c r="EV334" s="28"/>
      <c r="EW334" s="30"/>
      <c r="EX334" s="30"/>
      <c r="EY334" s="30"/>
      <c r="EZ334" s="33"/>
      <c r="FA334" s="30"/>
      <c r="FB334" s="30"/>
      <c r="FF334" s="29"/>
      <c r="FG334" s="28"/>
      <c r="FH334" s="30"/>
      <c r="FL334" s="29"/>
      <c r="FM334" s="31"/>
      <c r="FN334" s="30"/>
      <c r="FO334" s="30"/>
      <c r="FP334" s="30"/>
      <c r="FQ334" s="30"/>
      <c r="FR334" s="30"/>
      <c r="FS334" s="30"/>
      <c r="FT334" s="30"/>
      <c r="FU334" s="30"/>
      <c r="FV334" s="30"/>
      <c r="FW334" s="30"/>
      <c r="FX334" s="30"/>
      <c r="FY334" s="30"/>
      <c r="FZ334" s="30"/>
      <c r="GA334" s="30"/>
      <c r="GB334" s="30"/>
      <c r="GC334" s="30"/>
      <c r="GD334" s="30"/>
      <c r="GE334" s="30"/>
      <c r="GF334" s="30"/>
      <c r="GG334" s="30"/>
      <c r="GH334" s="30"/>
      <c r="GI334" s="30"/>
      <c r="GJ334" s="30"/>
      <c r="GK334" s="30"/>
      <c r="GL334" s="30"/>
      <c r="GM334" s="30"/>
      <c r="GN334" s="30"/>
      <c r="GO334" s="30"/>
      <c r="GP334" s="30"/>
      <c r="GQ334" s="30"/>
      <c r="GR334" s="30"/>
      <c r="GS334" s="30"/>
      <c r="GT334" s="30"/>
      <c r="GU334" s="30"/>
      <c r="GV334" s="30"/>
      <c r="GW334" s="30"/>
      <c r="GX334" s="30"/>
      <c r="GY334" s="30"/>
      <c r="GZ334" s="30"/>
      <c r="HA334" s="30"/>
      <c r="HB334" s="30"/>
      <c r="HC334" s="30"/>
      <c r="HD334" s="31"/>
      <c r="HE334" s="30"/>
      <c r="HF334" s="30"/>
      <c r="HG334" s="30"/>
      <c r="HH334" s="30"/>
      <c r="HI334" s="30"/>
      <c r="HJ334" s="30"/>
      <c r="HR334" s="31"/>
      <c r="HS334" s="30"/>
      <c r="HT334" s="30"/>
      <c r="HU334" s="30"/>
      <c r="HV334" s="30"/>
      <c r="HW334" s="30"/>
      <c r="HX334" s="30"/>
      <c r="HY334" s="30"/>
      <c r="HZ334" s="30"/>
      <c r="IX334" s="30"/>
      <c r="IY334" s="30"/>
      <c r="IZ334" s="30"/>
      <c r="JA334" s="30"/>
      <c r="JB334" s="30"/>
      <c r="JC334" s="30"/>
      <c r="JD334" s="30"/>
      <c r="JE334" s="30"/>
      <c r="JF334" s="30"/>
      <c r="JG334" s="30"/>
      <c r="JH334" s="30"/>
      <c r="JI334" s="31"/>
      <c r="JJ334" s="30"/>
      <c r="JK334" s="30"/>
      <c r="JL334" s="30"/>
      <c r="JM334" s="30"/>
      <c r="JN334" s="30"/>
      <c r="JO334" s="30"/>
      <c r="JX334" s="28"/>
      <c r="JZ334" s="30"/>
      <c r="KA334" s="30"/>
      <c r="KB334" s="30"/>
      <c r="KC334" s="28"/>
      <c r="KH334" s="33"/>
      <c r="KI334" s="28"/>
      <c r="KN334" s="33"/>
      <c r="KO334" s="30"/>
      <c r="KP334" s="30"/>
      <c r="KQ334" s="30"/>
      <c r="KR334" s="30"/>
      <c r="LA334" s="44"/>
      <c r="LT334" s="49"/>
      <c r="LU334" s="30"/>
      <c r="LV334" s="30"/>
      <c r="LW334" s="30"/>
      <c r="MA334" s="44"/>
      <c r="MD334" s="49"/>
      <c r="ME334" s="30"/>
      <c r="MF334" s="30"/>
      <c r="MG334" s="30"/>
      <c r="MK334" s="44"/>
      <c r="MN334" s="28"/>
      <c r="MP334" s="28"/>
      <c r="MR334" s="28"/>
      <c r="MT334" s="35"/>
      <c r="MU334" s="28"/>
      <c r="MX334" s="35"/>
      <c r="MY334" s="28"/>
      <c r="NB334" s="35"/>
      <c r="NC334" s="28"/>
      <c r="NF334" s="36"/>
      <c r="NG334" s="28"/>
      <c r="NJ334" s="35"/>
      <c r="NK334" s="28"/>
      <c r="NL334" s="30"/>
      <c r="NN334" s="41"/>
      <c r="OA334" s="41"/>
      <c r="OF334" s="41"/>
      <c r="OK334" s="41"/>
      <c r="OP334" s="41"/>
      <c r="OU334" s="28"/>
      <c r="OV334" s="30"/>
      <c r="OW334" s="30"/>
      <c r="OX334" s="41"/>
      <c r="OZ334"/>
      <c r="PA334"/>
      <c r="PB334"/>
      <c r="PK334" s="41"/>
      <c r="PP334" s="41"/>
      <c r="PU334" s="41"/>
      <c r="PZ334" s="41"/>
      <c r="QF334" s="28"/>
      <c r="QG334" s="30"/>
      <c r="QH334" s="30"/>
      <c r="QI334" s="41"/>
      <c r="QV334" s="41"/>
      <c r="RA334" s="41"/>
      <c r="RF334" s="41"/>
      <c r="RK334" s="41"/>
      <c r="RQ334" s="28"/>
      <c r="RR334" s="30"/>
      <c r="RS334" s="30"/>
      <c r="RT334" s="41"/>
      <c r="SG334" s="41"/>
      <c r="SL334" s="41"/>
      <c r="SQ334" s="41"/>
      <c r="SV334" s="41"/>
      <c r="TB334" s="28"/>
      <c r="TC334" s="30"/>
      <c r="TD334" s="30"/>
      <c r="TE334" s="41"/>
      <c r="TR334" s="41"/>
      <c r="TW334" s="41"/>
      <c r="UB334" s="41"/>
      <c r="UG334" s="41"/>
      <c r="UM334" s="28"/>
      <c r="UN334" s="30"/>
      <c r="UO334" s="30"/>
      <c r="UP334" s="41"/>
      <c r="UU334" s="41"/>
      <c r="UZ334" s="41"/>
      <c r="VE334" s="41"/>
      <c r="VJ334" s="41"/>
      <c r="VO334" s="28"/>
      <c r="VP334" s="30"/>
      <c r="VQ334" s="30"/>
      <c r="VR334" s="41"/>
      <c r="VW334" s="41"/>
      <c r="WB334" s="41"/>
      <c r="WG334" s="41"/>
      <c r="WL334" s="41"/>
      <c r="WR334" s="28"/>
      <c r="WS334" s="30"/>
      <c r="WT334" s="30"/>
      <c r="WU334" s="41"/>
      <c r="WZ334" s="41"/>
      <c r="XE334" s="41"/>
      <c r="XJ334" s="41"/>
      <c r="XO334" s="41"/>
      <c r="XU334" s="28"/>
      <c r="XV334" s="30"/>
      <c r="XW334" s="30"/>
      <c r="XX334" s="41"/>
      <c r="YC334" s="41"/>
      <c r="YH334" s="41"/>
      <c r="YM334" s="41"/>
      <c r="YR334" s="41"/>
      <c r="YX334" s="28"/>
      <c r="YY334" s="30"/>
      <c r="YZ334" s="30"/>
      <c r="ZA334" s="41"/>
      <c r="ZF334" s="41"/>
      <c r="ZK334" s="41"/>
      <c r="ZP334" s="41"/>
      <c r="ZU334" s="41"/>
      <c r="AAA334" s="28"/>
      <c r="AAD334" s="28"/>
      <c r="AAE334" s="30"/>
      <c r="AAF334" s="30"/>
      <c r="AAG334" s="31"/>
      <c r="AAH334" s="30"/>
      <c r="AAI334" s="30"/>
      <c r="AAJ334" s="28"/>
      <c r="AAM334" s="28"/>
      <c r="AAP334" s="36"/>
      <c r="AAQ334" s="28"/>
      <c r="AAT334" s="36"/>
      <c r="AAU334" s="28"/>
      <c r="AAX334" s="36"/>
      <c r="AAY334" s="28"/>
      <c r="ABB334" s="36"/>
      <c r="AHV334" s="31"/>
      <c r="AHZ334" s="32"/>
      <c r="AID334" s="32"/>
      <c r="AIH334" s="32"/>
    </row>
    <row r="335" spans="3:918" s="27" customFormat="1" x14ac:dyDescent="0.25">
      <c r="C335" s="31"/>
      <c r="J335" s="29"/>
      <c r="K335" s="31"/>
      <c r="U335" s="29"/>
      <c r="V335" s="31"/>
      <c r="W335" s="30"/>
      <c r="X335" s="30"/>
      <c r="AF335" s="29"/>
      <c r="AG335" s="30"/>
      <c r="AM335" s="32"/>
      <c r="AN335" s="30"/>
      <c r="AO335" s="30"/>
      <c r="AP335" s="30"/>
      <c r="AQ335" s="29"/>
      <c r="AR335" s="30"/>
      <c r="AS335" s="30"/>
      <c r="AT335" s="30"/>
      <c r="AU335" s="30"/>
      <c r="AV335" s="30"/>
      <c r="AW335" s="31"/>
      <c r="AX335" s="30"/>
      <c r="AY335" s="30"/>
      <c r="AZ335" s="30"/>
      <c r="BA335" s="30"/>
      <c r="BB335" s="31"/>
      <c r="BG335" s="32"/>
      <c r="BH335" s="30"/>
      <c r="BI335" s="30"/>
      <c r="BJ335" s="30"/>
      <c r="BK335" s="30"/>
      <c r="BL335" s="31"/>
      <c r="BM335" s="30"/>
      <c r="BN335" s="30"/>
      <c r="BO335" s="30"/>
      <c r="BP335" s="30"/>
      <c r="BQ335" s="30"/>
      <c r="BR335" s="31"/>
      <c r="BS335" s="30"/>
      <c r="BT335" s="30"/>
      <c r="BU335" s="30"/>
      <c r="BV335" s="30"/>
      <c r="BW335" s="30"/>
      <c r="BX335" s="29"/>
      <c r="BY335" s="30"/>
      <c r="CD335" s="32"/>
      <c r="CE335" s="30"/>
      <c r="CF335" s="30"/>
      <c r="CG335" s="30"/>
      <c r="CH335" s="30"/>
      <c r="CI335" s="31"/>
      <c r="CJ335" s="30"/>
      <c r="CK335" s="30"/>
      <c r="CL335" s="30"/>
      <c r="CM335" s="30"/>
      <c r="CN335" s="30"/>
      <c r="CO335" s="31"/>
      <c r="CP335" s="30"/>
      <c r="CQ335" s="30"/>
      <c r="CR335" s="30"/>
      <c r="CS335" s="30"/>
      <c r="CT335" s="30"/>
      <c r="CU335" s="29"/>
      <c r="CV335" s="30"/>
      <c r="DA335" s="32"/>
      <c r="DB335" s="30"/>
      <c r="DC335" s="30"/>
      <c r="DD335" s="30"/>
      <c r="DE335" s="30"/>
      <c r="DF335" s="31"/>
      <c r="DG335" s="30"/>
      <c r="DH335" s="30"/>
      <c r="DI335" s="30"/>
      <c r="DJ335" s="30"/>
      <c r="DK335" s="30"/>
      <c r="DL335" s="31"/>
      <c r="DM335" s="30"/>
      <c r="DN335" s="30"/>
      <c r="DO335" s="30"/>
      <c r="DP335" s="30"/>
      <c r="DQ335" s="30"/>
      <c r="DR335" s="29"/>
      <c r="DS335" s="30"/>
      <c r="DX335" s="32"/>
      <c r="DY335" s="30"/>
      <c r="DZ335" s="30"/>
      <c r="EA335" s="30"/>
      <c r="EB335" s="30"/>
      <c r="EC335" s="31"/>
      <c r="ED335" s="30"/>
      <c r="EE335" s="30"/>
      <c r="EF335" s="30"/>
      <c r="EG335" s="30"/>
      <c r="EH335" s="30"/>
      <c r="EI335" s="31"/>
      <c r="EJ335" s="30"/>
      <c r="EK335" s="30"/>
      <c r="EL335" s="30"/>
      <c r="EM335" s="30"/>
      <c r="EN335" s="30"/>
      <c r="EO335" s="29"/>
      <c r="EP335" s="30"/>
      <c r="EQ335" s="33"/>
      <c r="ER335" s="30"/>
      <c r="ES335" s="29"/>
      <c r="ET335" s="34"/>
      <c r="EU335" s="29"/>
      <c r="EV335" s="28"/>
      <c r="EW335" s="30"/>
      <c r="EX335" s="30"/>
      <c r="EY335" s="30"/>
      <c r="EZ335" s="33"/>
      <c r="FA335" s="30"/>
      <c r="FB335" s="30"/>
      <c r="FF335" s="29"/>
      <c r="FG335" s="28"/>
      <c r="FH335" s="30"/>
      <c r="FL335" s="29"/>
      <c r="FM335" s="31"/>
      <c r="FN335" s="30"/>
      <c r="FO335" s="30"/>
      <c r="FP335" s="30"/>
      <c r="FQ335" s="30"/>
      <c r="FR335" s="30"/>
      <c r="FS335" s="30"/>
      <c r="FT335" s="30"/>
      <c r="FU335" s="30"/>
      <c r="FV335" s="30"/>
      <c r="FW335" s="30"/>
      <c r="FX335" s="30"/>
      <c r="FY335" s="30"/>
      <c r="FZ335" s="30"/>
      <c r="GA335" s="30"/>
      <c r="GB335" s="30"/>
      <c r="GC335" s="30"/>
      <c r="GD335" s="30"/>
      <c r="GE335" s="30"/>
      <c r="GF335" s="30"/>
      <c r="GG335" s="30"/>
      <c r="GH335" s="30"/>
      <c r="GI335" s="30"/>
      <c r="GJ335" s="30"/>
      <c r="GK335" s="30"/>
      <c r="GL335" s="30"/>
      <c r="GM335" s="30"/>
      <c r="GN335" s="30"/>
      <c r="GO335" s="30"/>
      <c r="GP335" s="30"/>
      <c r="GQ335" s="30"/>
      <c r="GR335" s="30"/>
      <c r="GS335" s="30"/>
      <c r="GT335" s="30"/>
      <c r="GU335" s="30"/>
      <c r="GV335" s="30"/>
      <c r="GW335" s="30"/>
      <c r="GX335" s="30"/>
      <c r="GY335" s="30"/>
      <c r="GZ335" s="30"/>
      <c r="HA335" s="30"/>
      <c r="HB335" s="30"/>
      <c r="HC335" s="30"/>
      <c r="HD335" s="31"/>
      <c r="HE335" s="30"/>
      <c r="HF335" s="30"/>
      <c r="HG335" s="30"/>
      <c r="HH335" s="30"/>
      <c r="HI335" s="30"/>
      <c r="HJ335" s="30"/>
      <c r="HR335" s="31"/>
      <c r="HS335" s="30"/>
      <c r="HT335" s="30"/>
      <c r="HU335" s="30"/>
      <c r="HV335" s="30"/>
      <c r="HW335" s="30"/>
      <c r="HX335" s="30"/>
      <c r="HY335" s="30"/>
      <c r="HZ335" s="30"/>
      <c r="IX335" s="30"/>
      <c r="IY335" s="30"/>
      <c r="IZ335" s="30"/>
      <c r="JA335" s="30"/>
      <c r="JB335" s="30"/>
      <c r="JC335" s="30"/>
      <c r="JD335" s="30"/>
      <c r="JE335" s="30"/>
      <c r="JF335" s="30"/>
      <c r="JG335" s="30"/>
      <c r="JH335" s="30"/>
      <c r="JI335" s="31"/>
      <c r="JJ335" s="30"/>
      <c r="JK335" s="30"/>
      <c r="JL335" s="30"/>
      <c r="JM335" s="30"/>
      <c r="JN335" s="30"/>
      <c r="JO335" s="30"/>
      <c r="JX335" s="28"/>
      <c r="JZ335" s="30"/>
      <c r="KA335" s="30"/>
      <c r="KB335" s="30"/>
      <c r="KC335" s="28"/>
      <c r="KH335" s="33"/>
      <c r="KI335" s="28"/>
      <c r="KN335" s="33"/>
      <c r="KO335" s="30"/>
      <c r="KP335" s="30"/>
      <c r="KQ335" s="30"/>
      <c r="KR335" s="30"/>
      <c r="LA335" s="44"/>
      <c r="LT335" s="49"/>
      <c r="LU335" s="30"/>
      <c r="LV335" s="30"/>
      <c r="LW335" s="30"/>
      <c r="MA335" s="44"/>
      <c r="MD335" s="49"/>
      <c r="ME335" s="30"/>
      <c r="MF335" s="30"/>
      <c r="MG335" s="30"/>
      <c r="MK335" s="44"/>
      <c r="MN335" s="28"/>
      <c r="MP335" s="28"/>
      <c r="MR335" s="28"/>
      <c r="MT335" s="35"/>
      <c r="MU335" s="28"/>
      <c r="MX335" s="35"/>
      <c r="MY335" s="28"/>
      <c r="NB335" s="35"/>
      <c r="NC335" s="28"/>
      <c r="NF335" s="36"/>
      <c r="NG335" s="28"/>
      <c r="NJ335" s="35"/>
      <c r="NK335" s="28"/>
      <c r="NL335" s="30"/>
      <c r="NN335" s="41"/>
      <c r="OA335" s="41"/>
      <c r="OF335" s="41"/>
      <c r="OK335" s="41"/>
      <c r="OP335" s="41"/>
      <c r="OU335" s="28"/>
      <c r="OV335" s="30"/>
      <c r="OW335" s="30"/>
      <c r="OX335" s="41"/>
      <c r="OZ335"/>
      <c r="PA335"/>
      <c r="PB335"/>
      <c r="PK335" s="41"/>
      <c r="PP335" s="41"/>
      <c r="PU335" s="41"/>
      <c r="PZ335" s="41"/>
      <c r="QF335" s="28"/>
      <c r="QG335" s="30"/>
      <c r="QH335" s="30"/>
      <c r="QI335" s="41"/>
      <c r="QV335" s="41"/>
      <c r="RA335" s="41"/>
      <c r="RF335" s="41"/>
      <c r="RK335" s="41"/>
      <c r="RQ335" s="28"/>
      <c r="RR335" s="30"/>
      <c r="RS335" s="30"/>
      <c r="RT335" s="41"/>
      <c r="SG335" s="41"/>
      <c r="SL335" s="41"/>
      <c r="SQ335" s="41"/>
      <c r="SV335" s="41"/>
      <c r="TB335" s="28"/>
      <c r="TC335" s="30"/>
      <c r="TD335" s="30"/>
      <c r="TE335" s="41"/>
      <c r="TR335" s="41"/>
      <c r="TW335" s="41"/>
      <c r="UB335" s="41"/>
      <c r="UG335" s="41"/>
      <c r="UM335" s="28"/>
      <c r="UN335" s="30"/>
      <c r="UO335" s="30"/>
      <c r="UP335" s="41"/>
      <c r="UU335" s="41"/>
      <c r="UZ335" s="41"/>
      <c r="VE335" s="41"/>
      <c r="VJ335" s="41"/>
      <c r="VO335" s="28"/>
      <c r="VP335" s="30"/>
      <c r="VQ335" s="30"/>
      <c r="VR335" s="41"/>
      <c r="VW335" s="41"/>
      <c r="WB335" s="41"/>
      <c r="WG335" s="41"/>
      <c r="WL335" s="41"/>
      <c r="WR335" s="28"/>
      <c r="WS335" s="30"/>
      <c r="WT335" s="30"/>
      <c r="WU335" s="41"/>
      <c r="WZ335" s="41"/>
      <c r="XE335" s="41"/>
      <c r="XJ335" s="41"/>
      <c r="XO335" s="41"/>
      <c r="XU335" s="28"/>
      <c r="XV335" s="30"/>
      <c r="XW335" s="30"/>
      <c r="XX335" s="41"/>
      <c r="YC335" s="41"/>
      <c r="YH335" s="41"/>
      <c r="YM335" s="41"/>
      <c r="YR335" s="41"/>
      <c r="YX335" s="28"/>
      <c r="YY335" s="30"/>
      <c r="YZ335" s="30"/>
      <c r="ZA335" s="41"/>
      <c r="ZF335" s="41"/>
      <c r="ZK335" s="41"/>
      <c r="ZP335" s="41"/>
      <c r="ZU335" s="41"/>
      <c r="AAA335" s="28"/>
      <c r="AAD335" s="28"/>
      <c r="AAE335" s="30"/>
      <c r="AAF335" s="30"/>
      <c r="AAG335" s="31"/>
      <c r="AAH335" s="30"/>
      <c r="AAI335" s="30"/>
      <c r="AAJ335" s="28"/>
      <c r="AAM335" s="28"/>
      <c r="AAP335" s="36"/>
      <c r="AAQ335" s="28"/>
      <c r="AAT335" s="36"/>
      <c r="AAU335" s="28"/>
      <c r="AAX335" s="36"/>
      <c r="AAY335" s="28"/>
      <c r="ABB335" s="36"/>
      <c r="AHV335" s="31"/>
      <c r="AHZ335" s="32"/>
      <c r="AID335" s="32"/>
      <c r="AIH335" s="32"/>
    </row>
    <row r="336" spans="3:918" s="27" customFormat="1" x14ac:dyDescent="0.25">
      <c r="C336" s="31"/>
      <c r="J336" s="29"/>
      <c r="K336" s="31"/>
      <c r="U336" s="29"/>
      <c r="V336" s="31"/>
      <c r="W336" s="30"/>
      <c r="X336" s="30"/>
      <c r="AF336" s="29"/>
      <c r="AG336" s="30"/>
      <c r="AM336" s="32"/>
      <c r="AN336" s="30"/>
      <c r="AO336" s="30"/>
      <c r="AP336" s="30"/>
      <c r="AQ336" s="29"/>
      <c r="AR336" s="30"/>
      <c r="AS336" s="30"/>
      <c r="AT336" s="30"/>
      <c r="AU336" s="30"/>
      <c r="AV336" s="30"/>
      <c r="AW336" s="31"/>
      <c r="AX336" s="30"/>
      <c r="AY336" s="30"/>
      <c r="AZ336" s="30"/>
      <c r="BA336" s="30"/>
      <c r="BB336" s="31"/>
      <c r="BG336" s="32"/>
      <c r="BH336" s="30"/>
      <c r="BI336" s="30"/>
      <c r="BJ336" s="30"/>
      <c r="BK336" s="30"/>
      <c r="BL336" s="31"/>
      <c r="BM336" s="30"/>
      <c r="BN336" s="30"/>
      <c r="BO336" s="30"/>
      <c r="BP336" s="30"/>
      <c r="BQ336" s="30"/>
      <c r="BR336" s="31"/>
      <c r="BS336" s="30"/>
      <c r="BT336" s="30"/>
      <c r="BU336" s="30"/>
      <c r="BV336" s="30"/>
      <c r="BW336" s="30"/>
      <c r="BX336" s="29"/>
      <c r="BY336" s="30"/>
      <c r="CD336" s="32"/>
      <c r="CE336" s="30"/>
      <c r="CF336" s="30"/>
      <c r="CG336" s="30"/>
      <c r="CH336" s="30"/>
      <c r="CI336" s="31"/>
      <c r="CJ336" s="30"/>
      <c r="CK336" s="30"/>
      <c r="CL336" s="30"/>
      <c r="CM336" s="30"/>
      <c r="CN336" s="30"/>
      <c r="CO336" s="31"/>
      <c r="CP336" s="30"/>
      <c r="CQ336" s="30"/>
      <c r="CR336" s="30"/>
      <c r="CS336" s="30"/>
      <c r="CT336" s="30"/>
      <c r="CU336" s="29"/>
      <c r="CV336" s="30"/>
      <c r="DA336" s="32"/>
      <c r="DB336" s="30"/>
      <c r="DC336" s="30"/>
      <c r="DD336" s="30"/>
      <c r="DE336" s="30"/>
      <c r="DF336" s="31"/>
      <c r="DG336" s="30"/>
      <c r="DH336" s="30"/>
      <c r="DI336" s="30"/>
      <c r="DJ336" s="30"/>
      <c r="DK336" s="30"/>
      <c r="DL336" s="31"/>
      <c r="DM336" s="30"/>
      <c r="DN336" s="30"/>
      <c r="DO336" s="30"/>
      <c r="DP336" s="30"/>
      <c r="DQ336" s="30"/>
      <c r="DR336" s="29"/>
      <c r="DS336" s="30"/>
      <c r="DX336" s="32"/>
      <c r="DY336" s="30"/>
      <c r="DZ336" s="30"/>
      <c r="EA336" s="30"/>
      <c r="EB336" s="30"/>
      <c r="EC336" s="31"/>
      <c r="ED336" s="30"/>
      <c r="EE336" s="30"/>
      <c r="EF336" s="30"/>
      <c r="EG336" s="30"/>
      <c r="EH336" s="30"/>
      <c r="EI336" s="31"/>
      <c r="EJ336" s="30"/>
      <c r="EK336" s="30"/>
      <c r="EL336" s="30"/>
      <c r="EM336" s="30"/>
      <c r="EN336" s="30"/>
      <c r="EO336" s="29"/>
      <c r="EP336" s="30"/>
      <c r="EQ336" s="33"/>
      <c r="ER336" s="30"/>
      <c r="ES336" s="29"/>
      <c r="ET336" s="34"/>
      <c r="EU336" s="29"/>
      <c r="EV336" s="28"/>
      <c r="EW336" s="30"/>
      <c r="EX336" s="30"/>
      <c r="EY336" s="30"/>
      <c r="EZ336" s="33"/>
      <c r="FA336" s="30"/>
      <c r="FB336" s="30"/>
      <c r="FF336" s="29"/>
      <c r="FG336" s="28"/>
      <c r="FH336" s="30"/>
      <c r="FL336" s="29"/>
      <c r="FM336" s="31"/>
      <c r="FN336" s="30"/>
      <c r="FO336" s="30"/>
      <c r="FP336" s="30"/>
      <c r="FQ336" s="30"/>
      <c r="FR336" s="30"/>
      <c r="FS336" s="30"/>
      <c r="FT336" s="30"/>
      <c r="FU336" s="30"/>
      <c r="FV336" s="30"/>
      <c r="FW336" s="30"/>
      <c r="FX336" s="30"/>
      <c r="FY336" s="30"/>
      <c r="FZ336" s="30"/>
      <c r="GA336" s="30"/>
      <c r="GB336" s="30"/>
      <c r="GC336" s="30"/>
      <c r="GD336" s="30"/>
      <c r="GE336" s="30"/>
      <c r="GF336" s="30"/>
      <c r="GG336" s="30"/>
      <c r="GH336" s="30"/>
      <c r="GI336" s="30"/>
      <c r="GJ336" s="30"/>
      <c r="GK336" s="30"/>
      <c r="GL336" s="30"/>
      <c r="GM336" s="30"/>
      <c r="GN336" s="30"/>
      <c r="GO336" s="30"/>
      <c r="GP336" s="30"/>
      <c r="GQ336" s="30"/>
      <c r="GR336" s="30"/>
      <c r="GS336" s="30"/>
      <c r="GT336" s="30"/>
      <c r="GU336" s="30"/>
      <c r="GV336" s="30"/>
      <c r="GW336" s="30"/>
      <c r="GX336" s="30"/>
      <c r="GY336" s="30"/>
      <c r="GZ336" s="30"/>
      <c r="HA336" s="30"/>
      <c r="HB336" s="30"/>
      <c r="HC336" s="30"/>
      <c r="HD336" s="31"/>
      <c r="HE336" s="30"/>
      <c r="HF336" s="30"/>
      <c r="HG336" s="30"/>
      <c r="HH336" s="30"/>
      <c r="HI336" s="30"/>
      <c r="HJ336" s="30"/>
      <c r="HR336" s="31"/>
      <c r="HS336" s="30"/>
      <c r="HT336" s="30"/>
      <c r="HU336" s="30"/>
      <c r="HV336" s="30"/>
      <c r="HW336" s="30"/>
      <c r="HX336" s="30"/>
      <c r="HY336" s="30"/>
      <c r="HZ336" s="30"/>
      <c r="IX336" s="30"/>
      <c r="IY336" s="30"/>
      <c r="IZ336" s="30"/>
      <c r="JA336" s="30"/>
      <c r="JB336" s="30"/>
      <c r="JC336" s="30"/>
      <c r="JD336" s="30"/>
      <c r="JE336" s="30"/>
      <c r="JF336" s="30"/>
      <c r="JG336" s="30"/>
      <c r="JH336" s="30"/>
      <c r="JI336" s="31"/>
      <c r="JJ336" s="30"/>
      <c r="JK336" s="30"/>
      <c r="JL336" s="30"/>
      <c r="JM336" s="30"/>
      <c r="JN336" s="30"/>
      <c r="JO336" s="30"/>
      <c r="JX336" s="28"/>
      <c r="JZ336" s="30"/>
      <c r="KA336" s="30"/>
      <c r="KB336" s="30"/>
      <c r="KC336" s="28"/>
      <c r="KH336" s="33"/>
      <c r="KI336" s="28"/>
      <c r="KN336" s="33"/>
      <c r="KO336" s="30"/>
      <c r="KP336" s="30"/>
      <c r="KQ336" s="30"/>
      <c r="KR336" s="30"/>
      <c r="LA336" s="44"/>
      <c r="LT336" s="49"/>
      <c r="LU336" s="30"/>
      <c r="LV336" s="30"/>
      <c r="LW336" s="30"/>
      <c r="MA336" s="44"/>
      <c r="MD336" s="49"/>
      <c r="ME336" s="30"/>
      <c r="MF336" s="30"/>
      <c r="MG336" s="30"/>
      <c r="MK336" s="44"/>
      <c r="MN336" s="28"/>
      <c r="MP336" s="28"/>
      <c r="MR336" s="28"/>
      <c r="MT336" s="35"/>
      <c r="MU336" s="28"/>
      <c r="MX336" s="35"/>
      <c r="MY336" s="28"/>
      <c r="NB336" s="35"/>
      <c r="NC336" s="28"/>
      <c r="NF336" s="36"/>
      <c r="NG336" s="28"/>
      <c r="NJ336" s="35"/>
      <c r="NK336" s="28"/>
      <c r="NL336" s="30"/>
      <c r="NN336" s="41"/>
      <c r="OA336" s="41"/>
      <c r="OF336" s="41"/>
      <c r="OK336" s="41"/>
      <c r="OP336" s="41"/>
      <c r="OU336" s="28"/>
      <c r="OV336" s="30"/>
      <c r="OW336" s="30"/>
      <c r="OX336" s="41"/>
      <c r="OZ336"/>
      <c r="PA336"/>
      <c r="PB336"/>
      <c r="PK336" s="41"/>
      <c r="PP336" s="41"/>
      <c r="PU336" s="41"/>
      <c r="PZ336" s="41"/>
      <c r="QF336" s="28"/>
      <c r="QG336" s="30"/>
      <c r="QH336" s="30"/>
      <c r="QI336" s="41"/>
      <c r="QV336" s="41"/>
      <c r="RA336" s="41"/>
      <c r="RF336" s="41"/>
      <c r="RK336" s="41"/>
      <c r="RQ336" s="28"/>
      <c r="RR336" s="30"/>
      <c r="RS336" s="30"/>
      <c r="RT336" s="41"/>
      <c r="SG336" s="41"/>
      <c r="SL336" s="41"/>
      <c r="SQ336" s="41"/>
      <c r="SV336" s="41"/>
      <c r="TB336" s="28"/>
      <c r="TC336" s="30"/>
      <c r="TD336" s="30"/>
      <c r="TE336" s="41"/>
      <c r="TR336" s="41"/>
      <c r="TW336" s="41"/>
      <c r="UB336" s="41"/>
      <c r="UG336" s="41"/>
      <c r="UM336" s="28"/>
      <c r="UN336" s="30"/>
      <c r="UO336" s="30"/>
      <c r="UP336" s="41"/>
      <c r="UU336" s="41"/>
      <c r="UZ336" s="41"/>
      <c r="VE336" s="41"/>
      <c r="VJ336" s="41"/>
      <c r="VO336" s="28"/>
      <c r="VP336" s="30"/>
      <c r="VQ336" s="30"/>
      <c r="VR336" s="41"/>
      <c r="VW336" s="41"/>
      <c r="WB336" s="41"/>
      <c r="WG336" s="41"/>
      <c r="WL336" s="41"/>
      <c r="WR336" s="28"/>
      <c r="WS336" s="30"/>
      <c r="WT336" s="30"/>
      <c r="WU336" s="41"/>
      <c r="WZ336" s="41"/>
      <c r="XE336" s="41"/>
      <c r="XJ336" s="41"/>
      <c r="XO336" s="41"/>
      <c r="XU336" s="28"/>
      <c r="XV336" s="30"/>
      <c r="XW336" s="30"/>
      <c r="XX336" s="41"/>
      <c r="YC336" s="41"/>
      <c r="YH336" s="41"/>
      <c r="YM336" s="41"/>
      <c r="YR336" s="41"/>
      <c r="YX336" s="28"/>
      <c r="YY336" s="30"/>
      <c r="YZ336" s="30"/>
      <c r="ZA336" s="41"/>
      <c r="ZF336" s="41"/>
      <c r="ZK336" s="41"/>
      <c r="ZP336" s="41"/>
      <c r="ZU336" s="41"/>
      <c r="AAA336" s="28"/>
      <c r="AAD336" s="28"/>
      <c r="AAE336" s="30"/>
      <c r="AAF336" s="30"/>
      <c r="AAG336" s="31"/>
      <c r="AAH336" s="30"/>
      <c r="AAI336" s="30"/>
      <c r="AAJ336" s="28"/>
      <c r="AAM336" s="28"/>
      <c r="AAP336" s="36"/>
      <c r="AAQ336" s="28"/>
      <c r="AAT336" s="36"/>
      <c r="AAU336" s="28"/>
      <c r="AAX336" s="36"/>
      <c r="AAY336" s="28"/>
      <c r="ABB336" s="36"/>
      <c r="AHV336" s="31"/>
      <c r="AHZ336" s="32"/>
      <c r="AID336" s="32"/>
      <c r="AIH336" s="32"/>
    </row>
    <row r="337" spans="3:918" s="27" customFormat="1" x14ac:dyDescent="0.25">
      <c r="C337" s="31"/>
      <c r="J337" s="29"/>
      <c r="K337" s="31"/>
      <c r="U337" s="29"/>
      <c r="V337" s="31"/>
      <c r="W337" s="30"/>
      <c r="X337" s="30"/>
      <c r="AF337" s="29"/>
      <c r="AG337" s="30"/>
      <c r="AM337" s="32"/>
      <c r="AN337" s="30"/>
      <c r="AO337" s="30"/>
      <c r="AP337" s="30"/>
      <c r="AQ337" s="29"/>
      <c r="AR337" s="30"/>
      <c r="AS337" s="30"/>
      <c r="AT337" s="30"/>
      <c r="AU337" s="30"/>
      <c r="AV337" s="30"/>
      <c r="AW337" s="31"/>
      <c r="AX337" s="30"/>
      <c r="AY337" s="30"/>
      <c r="AZ337" s="30"/>
      <c r="BA337" s="30"/>
      <c r="BB337" s="31"/>
      <c r="BG337" s="32"/>
      <c r="BH337" s="30"/>
      <c r="BI337" s="30"/>
      <c r="BJ337" s="30"/>
      <c r="BK337" s="30"/>
      <c r="BL337" s="31"/>
      <c r="BM337" s="30"/>
      <c r="BN337" s="30"/>
      <c r="BO337" s="30"/>
      <c r="BP337" s="30"/>
      <c r="BQ337" s="30"/>
      <c r="BR337" s="31"/>
      <c r="BS337" s="30"/>
      <c r="BT337" s="30"/>
      <c r="BU337" s="30"/>
      <c r="BV337" s="30"/>
      <c r="BW337" s="30"/>
      <c r="BX337" s="29"/>
      <c r="BY337" s="30"/>
      <c r="CD337" s="32"/>
      <c r="CE337" s="30"/>
      <c r="CF337" s="30"/>
      <c r="CG337" s="30"/>
      <c r="CH337" s="30"/>
      <c r="CI337" s="31"/>
      <c r="CJ337" s="30"/>
      <c r="CK337" s="30"/>
      <c r="CL337" s="30"/>
      <c r="CM337" s="30"/>
      <c r="CN337" s="30"/>
      <c r="CO337" s="31"/>
      <c r="CP337" s="30"/>
      <c r="CQ337" s="30"/>
      <c r="CR337" s="30"/>
      <c r="CS337" s="30"/>
      <c r="CT337" s="30"/>
      <c r="CU337" s="29"/>
      <c r="CV337" s="30"/>
      <c r="DA337" s="32"/>
      <c r="DB337" s="30"/>
      <c r="DC337" s="30"/>
      <c r="DD337" s="30"/>
      <c r="DE337" s="30"/>
      <c r="DF337" s="31"/>
      <c r="DG337" s="30"/>
      <c r="DH337" s="30"/>
      <c r="DI337" s="30"/>
      <c r="DJ337" s="30"/>
      <c r="DK337" s="30"/>
      <c r="DL337" s="31"/>
      <c r="DM337" s="30"/>
      <c r="DN337" s="30"/>
      <c r="DO337" s="30"/>
      <c r="DP337" s="30"/>
      <c r="DQ337" s="30"/>
      <c r="DR337" s="29"/>
      <c r="DS337" s="30"/>
      <c r="DX337" s="32"/>
      <c r="DY337" s="30"/>
      <c r="DZ337" s="30"/>
      <c r="EA337" s="30"/>
      <c r="EB337" s="30"/>
      <c r="EC337" s="31"/>
      <c r="ED337" s="30"/>
      <c r="EE337" s="30"/>
      <c r="EF337" s="30"/>
      <c r="EG337" s="30"/>
      <c r="EH337" s="30"/>
      <c r="EI337" s="31"/>
      <c r="EJ337" s="30"/>
      <c r="EK337" s="30"/>
      <c r="EL337" s="30"/>
      <c r="EM337" s="30"/>
      <c r="EN337" s="30"/>
      <c r="EO337" s="29"/>
      <c r="EP337" s="30"/>
      <c r="EQ337" s="33"/>
      <c r="ER337" s="30"/>
      <c r="ES337" s="29"/>
      <c r="ET337" s="34"/>
      <c r="EU337" s="29"/>
      <c r="EV337" s="28"/>
      <c r="EW337" s="30"/>
      <c r="EX337" s="30"/>
      <c r="EY337" s="30"/>
      <c r="EZ337" s="33"/>
      <c r="FA337" s="30"/>
      <c r="FB337" s="30"/>
      <c r="FF337" s="29"/>
      <c r="FG337" s="28"/>
      <c r="FH337" s="30"/>
      <c r="FL337" s="29"/>
      <c r="FM337" s="31"/>
      <c r="FN337" s="30"/>
      <c r="FO337" s="30"/>
      <c r="FP337" s="30"/>
      <c r="FQ337" s="30"/>
      <c r="FR337" s="30"/>
      <c r="FS337" s="30"/>
      <c r="FT337" s="30"/>
      <c r="FU337" s="30"/>
      <c r="FV337" s="30"/>
      <c r="FW337" s="30"/>
      <c r="FX337" s="30"/>
      <c r="FY337" s="30"/>
      <c r="FZ337" s="30"/>
      <c r="GA337" s="30"/>
      <c r="GB337" s="30"/>
      <c r="GC337" s="30"/>
      <c r="GD337" s="30"/>
      <c r="GE337" s="30"/>
      <c r="GF337" s="30"/>
      <c r="GG337" s="30"/>
      <c r="GH337" s="30"/>
      <c r="GI337" s="30"/>
      <c r="GJ337" s="30"/>
      <c r="GK337" s="30"/>
      <c r="GL337" s="30"/>
      <c r="GM337" s="30"/>
      <c r="GN337" s="30"/>
      <c r="GO337" s="30"/>
      <c r="GP337" s="30"/>
      <c r="GQ337" s="30"/>
      <c r="GR337" s="30"/>
      <c r="GS337" s="30"/>
      <c r="GT337" s="30"/>
      <c r="GU337" s="30"/>
      <c r="GV337" s="30"/>
      <c r="GW337" s="30"/>
      <c r="GX337" s="30"/>
      <c r="GY337" s="30"/>
      <c r="GZ337" s="30"/>
      <c r="HA337" s="30"/>
      <c r="HB337" s="30"/>
      <c r="HC337" s="30"/>
      <c r="HD337" s="31"/>
      <c r="HE337" s="30"/>
      <c r="HF337" s="30"/>
      <c r="HG337" s="30"/>
      <c r="HH337" s="30"/>
      <c r="HI337" s="30"/>
      <c r="HJ337" s="30"/>
      <c r="HR337" s="31"/>
      <c r="HS337" s="30"/>
      <c r="HT337" s="30"/>
      <c r="HU337" s="30"/>
      <c r="HV337" s="30"/>
      <c r="HW337" s="30"/>
      <c r="HX337" s="30"/>
      <c r="HY337" s="30"/>
      <c r="HZ337" s="30"/>
      <c r="IX337" s="30"/>
      <c r="IY337" s="30"/>
      <c r="IZ337" s="30"/>
      <c r="JA337" s="30"/>
      <c r="JB337" s="30"/>
      <c r="JC337" s="30"/>
      <c r="JD337" s="30"/>
      <c r="JE337" s="30"/>
      <c r="JF337" s="30"/>
      <c r="JG337" s="30"/>
      <c r="JH337" s="30"/>
      <c r="JI337" s="31"/>
      <c r="JJ337" s="30"/>
      <c r="JK337" s="30"/>
      <c r="JL337" s="30"/>
      <c r="JM337" s="30"/>
      <c r="JN337" s="30"/>
      <c r="JO337" s="30"/>
      <c r="JX337" s="28"/>
      <c r="JZ337" s="30"/>
      <c r="KA337" s="30"/>
      <c r="KB337" s="30"/>
      <c r="KC337" s="28"/>
      <c r="KH337" s="33"/>
      <c r="KI337" s="28"/>
      <c r="KN337" s="33"/>
      <c r="KO337" s="30"/>
      <c r="KP337" s="30"/>
      <c r="KQ337" s="30"/>
      <c r="KR337" s="30"/>
      <c r="LA337" s="44"/>
      <c r="LT337" s="49"/>
      <c r="LU337" s="30"/>
      <c r="LV337" s="30"/>
      <c r="LW337" s="30"/>
      <c r="MA337" s="44"/>
      <c r="MD337" s="49"/>
      <c r="ME337" s="30"/>
      <c r="MF337" s="30"/>
      <c r="MG337" s="30"/>
      <c r="MK337" s="44"/>
      <c r="MN337" s="28"/>
      <c r="MP337" s="28"/>
      <c r="MR337" s="28"/>
      <c r="MT337" s="35"/>
      <c r="MU337" s="28"/>
      <c r="MX337" s="35"/>
      <c r="MY337" s="28"/>
      <c r="NB337" s="35"/>
      <c r="NC337" s="28"/>
      <c r="NF337" s="36"/>
      <c r="NG337" s="28"/>
      <c r="NJ337" s="35"/>
      <c r="NK337" s="28"/>
      <c r="NL337" s="30"/>
      <c r="NN337" s="41"/>
      <c r="OA337" s="41"/>
      <c r="OF337" s="41"/>
      <c r="OK337" s="41"/>
      <c r="OP337" s="41"/>
      <c r="OU337" s="28"/>
      <c r="OV337" s="30"/>
      <c r="OW337" s="30"/>
      <c r="OX337" s="41"/>
      <c r="OZ337"/>
      <c r="PA337"/>
      <c r="PB337"/>
      <c r="PK337" s="41"/>
      <c r="PP337" s="41"/>
      <c r="PU337" s="41"/>
      <c r="PZ337" s="41"/>
      <c r="QF337" s="28"/>
      <c r="QG337" s="30"/>
      <c r="QH337" s="30"/>
      <c r="QI337" s="41"/>
      <c r="QV337" s="41"/>
      <c r="RA337" s="41"/>
      <c r="RF337" s="41"/>
      <c r="RK337" s="41"/>
      <c r="RQ337" s="28"/>
      <c r="RR337" s="30"/>
      <c r="RS337" s="30"/>
      <c r="RT337" s="41"/>
      <c r="SG337" s="41"/>
      <c r="SL337" s="41"/>
      <c r="SQ337" s="41"/>
      <c r="SV337" s="41"/>
      <c r="TB337" s="28"/>
      <c r="TC337" s="30"/>
      <c r="TD337" s="30"/>
      <c r="TE337" s="41"/>
      <c r="TR337" s="41"/>
      <c r="TW337" s="41"/>
      <c r="UB337" s="41"/>
      <c r="UG337" s="41"/>
      <c r="UM337" s="28"/>
      <c r="UN337" s="30"/>
      <c r="UO337" s="30"/>
      <c r="UP337" s="41"/>
      <c r="UU337" s="41"/>
      <c r="UZ337" s="41"/>
      <c r="VE337" s="41"/>
      <c r="VJ337" s="41"/>
      <c r="VO337" s="28"/>
      <c r="VP337" s="30"/>
      <c r="VQ337" s="30"/>
      <c r="VR337" s="41"/>
      <c r="VW337" s="41"/>
      <c r="WB337" s="41"/>
      <c r="WG337" s="41"/>
      <c r="WL337" s="41"/>
      <c r="WR337" s="28"/>
      <c r="WS337" s="30"/>
      <c r="WT337" s="30"/>
      <c r="WU337" s="41"/>
      <c r="WZ337" s="41"/>
      <c r="XE337" s="41"/>
      <c r="XJ337" s="41"/>
      <c r="XO337" s="41"/>
      <c r="XU337" s="28"/>
      <c r="XV337" s="30"/>
      <c r="XW337" s="30"/>
      <c r="XX337" s="41"/>
      <c r="YC337" s="41"/>
      <c r="YH337" s="41"/>
      <c r="YM337" s="41"/>
      <c r="YR337" s="41"/>
      <c r="YX337" s="28"/>
      <c r="YY337" s="30"/>
      <c r="YZ337" s="30"/>
      <c r="ZA337" s="41"/>
      <c r="ZF337" s="41"/>
      <c r="ZK337" s="41"/>
      <c r="ZP337" s="41"/>
      <c r="ZU337" s="41"/>
      <c r="AAA337" s="28"/>
      <c r="AAD337" s="28"/>
      <c r="AAE337" s="30"/>
      <c r="AAF337" s="30"/>
      <c r="AAG337" s="31"/>
      <c r="AAH337" s="30"/>
      <c r="AAI337" s="30"/>
      <c r="AAJ337" s="28"/>
      <c r="AAM337" s="28"/>
      <c r="AAP337" s="36"/>
      <c r="AAQ337" s="28"/>
      <c r="AAT337" s="36"/>
      <c r="AAU337" s="28"/>
      <c r="AAX337" s="36"/>
      <c r="AAY337" s="28"/>
      <c r="ABB337" s="36"/>
      <c r="AHV337" s="31"/>
      <c r="AHZ337" s="32"/>
      <c r="AID337" s="32"/>
      <c r="AIH337" s="32"/>
    </row>
    <row r="338" spans="3:918" s="27" customFormat="1" x14ac:dyDescent="0.25">
      <c r="C338" s="31"/>
      <c r="J338" s="29"/>
      <c r="K338" s="31"/>
      <c r="U338" s="29"/>
      <c r="V338" s="31"/>
      <c r="W338" s="30"/>
      <c r="X338" s="30"/>
      <c r="AF338" s="29"/>
      <c r="AG338" s="30"/>
      <c r="AM338" s="32"/>
      <c r="AN338" s="30"/>
      <c r="AO338" s="30"/>
      <c r="AP338" s="30"/>
      <c r="AQ338" s="29"/>
      <c r="AR338" s="30"/>
      <c r="AS338" s="30"/>
      <c r="AT338" s="30"/>
      <c r="AU338" s="30"/>
      <c r="AV338" s="30"/>
      <c r="AW338" s="31"/>
      <c r="AX338" s="30"/>
      <c r="AY338" s="30"/>
      <c r="AZ338" s="30"/>
      <c r="BA338" s="30"/>
      <c r="BB338" s="31"/>
      <c r="BG338" s="32"/>
      <c r="BH338" s="30"/>
      <c r="BI338" s="30"/>
      <c r="BJ338" s="30"/>
      <c r="BK338" s="30"/>
      <c r="BL338" s="31"/>
      <c r="BM338" s="30"/>
      <c r="BN338" s="30"/>
      <c r="BO338" s="30"/>
      <c r="BP338" s="30"/>
      <c r="BQ338" s="30"/>
      <c r="BR338" s="31"/>
      <c r="BS338" s="30"/>
      <c r="BT338" s="30"/>
      <c r="BU338" s="30"/>
      <c r="BV338" s="30"/>
      <c r="BW338" s="30"/>
      <c r="BX338" s="29"/>
      <c r="BY338" s="30"/>
      <c r="CD338" s="32"/>
      <c r="CE338" s="30"/>
      <c r="CF338" s="30"/>
      <c r="CG338" s="30"/>
      <c r="CH338" s="30"/>
      <c r="CI338" s="31"/>
      <c r="CJ338" s="30"/>
      <c r="CK338" s="30"/>
      <c r="CL338" s="30"/>
      <c r="CM338" s="30"/>
      <c r="CN338" s="30"/>
      <c r="CO338" s="31"/>
      <c r="CP338" s="30"/>
      <c r="CQ338" s="30"/>
      <c r="CR338" s="30"/>
      <c r="CS338" s="30"/>
      <c r="CT338" s="30"/>
      <c r="CU338" s="29"/>
      <c r="CV338" s="30"/>
      <c r="DA338" s="32"/>
      <c r="DB338" s="30"/>
      <c r="DC338" s="30"/>
      <c r="DD338" s="30"/>
      <c r="DE338" s="30"/>
      <c r="DF338" s="31"/>
      <c r="DG338" s="30"/>
      <c r="DH338" s="30"/>
      <c r="DI338" s="30"/>
      <c r="DJ338" s="30"/>
      <c r="DK338" s="30"/>
      <c r="DL338" s="31"/>
      <c r="DM338" s="30"/>
      <c r="DN338" s="30"/>
      <c r="DO338" s="30"/>
      <c r="DP338" s="30"/>
      <c r="DQ338" s="30"/>
      <c r="DR338" s="29"/>
      <c r="DS338" s="30"/>
      <c r="DX338" s="32"/>
      <c r="DY338" s="30"/>
      <c r="DZ338" s="30"/>
      <c r="EA338" s="30"/>
      <c r="EB338" s="30"/>
      <c r="EC338" s="31"/>
      <c r="ED338" s="30"/>
      <c r="EE338" s="30"/>
      <c r="EF338" s="30"/>
      <c r="EG338" s="30"/>
      <c r="EH338" s="30"/>
      <c r="EI338" s="31"/>
      <c r="EJ338" s="30"/>
      <c r="EK338" s="30"/>
      <c r="EL338" s="30"/>
      <c r="EM338" s="30"/>
      <c r="EN338" s="30"/>
      <c r="EO338" s="29"/>
      <c r="EP338" s="30"/>
      <c r="EQ338" s="33"/>
      <c r="ER338" s="30"/>
      <c r="ES338" s="29"/>
      <c r="ET338" s="34"/>
      <c r="EU338" s="29"/>
      <c r="EV338" s="28"/>
      <c r="EW338" s="30"/>
      <c r="EX338" s="30"/>
      <c r="EY338" s="30"/>
      <c r="EZ338" s="33"/>
      <c r="FA338" s="30"/>
      <c r="FB338" s="30"/>
      <c r="FF338" s="29"/>
      <c r="FG338" s="28"/>
      <c r="FH338" s="30"/>
      <c r="FL338" s="29"/>
      <c r="FM338" s="31"/>
      <c r="FN338" s="30"/>
      <c r="FO338" s="30"/>
      <c r="FP338" s="30"/>
      <c r="FQ338" s="30"/>
      <c r="FR338" s="30"/>
      <c r="FS338" s="30"/>
      <c r="FT338" s="30"/>
      <c r="FU338" s="30"/>
      <c r="FV338" s="30"/>
      <c r="FW338" s="30"/>
      <c r="FX338" s="30"/>
      <c r="FY338" s="30"/>
      <c r="FZ338" s="30"/>
      <c r="GA338" s="30"/>
      <c r="GB338" s="30"/>
      <c r="GC338" s="30"/>
      <c r="GD338" s="30"/>
      <c r="GE338" s="30"/>
      <c r="GF338" s="30"/>
      <c r="GG338" s="30"/>
      <c r="GH338" s="30"/>
      <c r="GI338" s="30"/>
      <c r="GJ338" s="30"/>
      <c r="GK338" s="30"/>
      <c r="GL338" s="30"/>
      <c r="GM338" s="30"/>
      <c r="GN338" s="30"/>
      <c r="GO338" s="30"/>
      <c r="GP338" s="30"/>
      <c r="GQ338" s="30"/>
      <c r="GR338" s="30"/>
      <c r="GS338" s="30"/>
      <c r="GT338" s="30"/>
      <c r="GU338" s="30"/>
      <c r="GV338" s="30"/>
      <c r="GW338" s="30"/>
      <c r="GX338" s="30"/>
      <c r="GY338" s="30"/>
      <c r="GZ338" s="30"/>
      <c r="HA338" s="30"/>
      <c r="HB338" s="30"/>
      <c r="HC338" s="30"/>
      <c r="HD338" s="31"/>
      <c r="HE338" s="30"/>
      <c r="HF338" s="30"/>
      <c r="HG338" s="30"/>
      <c r="HH338" s="30"/>
      <c r="HI338" s="30"/>
      <c r="HJ338" s="30"/>
      <c r="HR338" s="31"/>
      <c r="HS338" s="30"/>
      <c r="HT338" s="30"/>
      <c r="HU338" s="30"/>
      <c r="HV338" s="30"/>
      <c r="HW338" s="30"/>
      <c r="HX338" s="30"/>
      <c r="HY338" s="30"/>
      <c r="HZ338" s="30"/>
      <c r="IX338" s="30"/>
      <c r="IY338" s="30"/>
      <c r="IZ338" s="30"/>
      <c r="JA338" s="30"/>
      <c r="JB338" s="30"/>
      <c r="JC338" s="30"/>
      <c r="JD338" s="30"/>
      <c r="JE338" s="30"/>
      <c r="JF338" s="30"/>
      <c r="JG338" s="30"/>
      <c r="JH338" s="30"/>
      <c r="JI338" s="31"/>
      <c r="JJ338" s="30"/>
      <c r="JK338" s="30"/>
      <c r="JL338" s="30"/>
      <c r="JM338" s="30"/>
      <c r="JN338" s="30"/>
      <c r="JO338" s="30"/>
      <c r="JX338" s="28"/>
      <c r="JZ338" s="30"/>
      <c r="KA338" s="30"/>
      <c r="KB338" s="30"/>
      <c r="KC338" s="28"/>
      <c r="KH338" s="33"/>
      <c r="KI338" s="28"/>
      <c r="KN338" s="33"/>
      <c r="KO338" s="30"/>
      <c r="KP338" s="30"/>
      <c r="KQ338" s="30"/>
      <c r="KR338" s="30"/>
      <c r="LA338" s="44"/>
      <c r="LT338" s="49"/>
      <c r="LU338" s="30"/>
      <c r="LV338" s="30"/>
      <c r="LW338" s="30"/>
      <c r="MA338" s="44"/>
      <c r="MD338" s="49"/>
      <c r="ME338" s="30"/>
      <c r="MF338" s="30"/>
      <c r="MG338" s="30"/>
      <c r="MK338" s="44"/>
      <c r="MN338" s="28"/>
      <c r="MP338" s="28"/>
      <c r="MR338" s="28"/>
      <c r="MT338" s="35"/>
      <c r="MU338" s="28"/>
      <c r="MX338" s="35"/>
      <c r="MY338" s="28"/>
      <c r="NB338" s="35"/>
      <c r="NC338" s="28"/>
      <c r="NF338" s="36"/>
      <c r="NG338" s="28"/>
      <c r="NJ338" s="35"/>
      <c r="NK338" s="28"/>
      <c r="NL338" s="30"/>
      <c r="NN338" s="41"/>
      <c r="OA338" s="41"/>
      <c r="OF338" s="41"/>
      <c r="OK338" s="41"/>
      <c r="OP338" s="41"/>
      <c r="OU338" s="28"/>
      <c r="OV338" s="30"/>
      <c r="OW338" s="30"/>
      <c r="OX338" s="41"/>
      <c r="OZ338"/>
      <c r="PA338"/>
      <c r="PB338"/>
      <c r="PK338" s="41"/>
      <c r="PP338" s="41"/>
      <c r="PU338" s="41"/>
      <c r="PZ338" s="41"/>
      <c r="QF338" s="28"/>
      <c r="QG338" s="30"/>
      <c r="QH338" s="30"/>
      <c r="QI338" s="41"/>
      <c r="QV338" s="41"/>
      <c r="RA338" s="41"/>
      <c r="RF338" s="41"/>
      <c r="RK338" s="41"/>
      <c r="RQ338" s="28"/>
      <c r="RR338" s="30"/>
      <c r="RS338" s="30"/>
      <c r="RT338" s="41"/>
      <c r="SG338" s="41"/>
      <c r="SL338" s="41"/>
      <c r="SQ338" s="41"/>
      <c r="SV338" s="41"/>
      <c r="TB338" s="28"/>
      <c r="TC338" s="30"/>
      <c r="TD338" s="30"/>
      <c r="TE338" s="41"/>
      <c r="TR338" s="41"/>
      <c r="TW338" s="41"/>
      <c r="UB338" s="41"/>
      <c r="UG338" s="41"/>
      <c r="UM338" s="28"/>
      <c r="UN338" s="30"/>
      <c r="UO338" s="30"/>
      <c r="UP338" s="41"/>
      <c r="UU338" s="41"/>
      <c r="UZ338" s="41"/>
      <c r="VE338" s="41"/>
      <c r="VJ338" s="41"/>
      <c r="VO338" s="28"/>
      <c r="VP338" s="30"/>
      <c r="VQ338" s="30"/>
      <c r="VR338" s="41"/>
      <c r="VW338" s="41"/>
      <c r="WB338" s="41"/>
      <c r="WG338" s="41"/>
      <c r="WL338" s="41"/>
      <c r="WR338" s="28"/>
      <c r="WS338" s="30"/>
      <c r="WT338" s="30"/>
      <c r="WU338" s="41"/>
      <c r="WZ338" s="41"/>
      <c r="XE338" s="41"/>
      <c r="XJ338" s="41"/>
      <c r="XO338" s="41"/>
      <c r="XU338" s="28"/>
      <c r="XV338" s="30"/>
      <c r="XW338" s="30"/>
      <c r="XX338" s="41"/>
      <c r="YC338" s="41"/>
      <c r="YH338" s="41"/>
      <c r="YM338" s="41"/>
      <c r="YR338" s="41"/>
      <c r="YX338" s="28"/>
      <c r="YY338" s="30"/>
      <c r="YZ338" s="30"/>
      <c r="ZA338" s="41"/>
      <c r="ZF338" s="41"/>
      <c r="ZK338" s="41"/>
      <c r="ZP338" s="41"/>
      <c r="ZU338" s="41"/>
      <c r="AAA338" s="28"/>
      <c r="AAD338" s="28"/>
      <c r="AAE338" s="30"/>
      <c r="AAF338" s="30"/>
      <c r="AAG338" s="31"/>
      <c r="AAH338" s="30"/>
      <c r="AAI338" s="30"/>
      <c r="AAJ338" s="28"/>
      <c r="AAM338" s="28"/>
      <c r="AAP338" s="36"/>
      <c r="AAQ338" s="28"/>
      <c r="AAT338" s="36"/>
      <c r="AAU338" s="28"/>
      <c r="AAX338" s="36"/>
      <c r="AAY338" s="28"/>
      <c r="ABB338" s="36"/>
      <c r="AHV338" s="31"/>
      <c r="AHZ338" s="32"/>
      <c r="AID338" s="32"/>
      <c r="AIH338" s="32"/>
    </row>
    <row r="339" spans="3:918" s="27" customFormat="1" x14ac:dyDescent="0.25">
      <c r="C339" s="31"/>
      <c r="J339" s="29"/>
      <c r="K339" s="31"/>
      <c r="U339" s="29"/>
      <c r="V339" s="31"/>
      <c r="W339" s="30"/>
      <c r="X339" s="30"/>
      <c r="AF339" s="29"/>
      <c r="AG339" s="30"/>
      <c r="AM339" s="32"/>
      <c r="AN339" s="30"/>
      <c r="AO339" s="30"/>
      <c r="AP339" s="30"/>
      <c r="AQ339" s="29"/>
      <c r="AR339" s="30"/>
      <c r="AS339" s="30"/>
      <c r="AT339" s="30"/>
      <c r="AU339" s="30"/>
      <c r="AV339" s="30"/>
      <c r="AW339" s="31"/>
      <c r="AX339" s="30"/>
      <c r="AY339" s="30"/>
      <c r="AZ339" s="30"/>
      <c r="BA339" s="30"/>
      <c r="BB339" s="31"/>
      <c r="BG339" s="32"/>
      <c r="BH339" s="30"/>
      <c r="BI339" s="30"/>
      <c r="BJ339" s="30"/>
      <c r="BK339" s="30"/>
      <c r="BL339" s="31"/>
      <c r="BM339" s="30"/>
      <c r="BN339" s="30"/>
      <c r="BO339" s="30"/>
      <c r="BP339" s="30"/>
      <c r="BQ339" s="30"/>
      <c r="BR339" s="31"/>
      <c r="BS339" s="30"/>
      <c r="BT339" s="30"/>
      <c r="BU339" s="30"/>
      <c r="BV339" s="30"/>
      <c r="BW339" s="30"/>
      <c r="BX339" s="29"/>
      <c r="BY339" s="30"/>
      <c r="CD339" s="32"/>
      <c r="CE339" s="30"/>
      <c r="CF339" s="30"/>
      <c r="CG339" s="30"/>
      <c r="CH339" s="30"/>
      <c r="CI339" s="31"/>
      <c r="CJ339" s="30"/>
      <c r="CK339" s="30"/>
      <c r="CL339" s="30"/>
      <c r="CM339" s="30"/>
      <c r="CN339" s="30"/>
      <c r="CO339" s="31"/>
      <c r="CP339" s="30"/>
      <c r="CQ339" s="30"/>
      <c r="CR339" s="30"/>
      <c r="CS339" s="30"/>
      <c r="CT339" s="30"/>
      <c r="CU339" s="29"/>
      <c r="CV339" s="30"/>
      <c r="DA339" s="32"/>
      <c r="DB339" s="30"/>
      <c r="DC339" s="30"/>
      <c r="DD339" s="30"/>
      <c r="DE339" s="30"/>
      <c r="DF339" s="31"/>
      <c r="DG339" s="30"/>
      <c r="DH339" s="30"/>
      <c r="DI339" s="30"/>
      <c r="DJ339" s="30"/>
      <c r="DK339" s="30"/>
      <c r="DL339" s="31"/>
      <c r="DM339" s="30"/>
      <c r="DN339" s="30"/>
      <c r="DO339" s="30"/>
      <c r="DP339" s="30"/>
      <c r="DQ339" s="30"/>
      <c r="DR339" s="29"/>
      <c r="DS339" s="30"/>
      <c r="DX339" s="32"/>
      <c r="DY339" s="30"/>
      <c r="DZ339" s="30"/>
      <c r="EA339" s="30"/>
      <c r="EB339" s="30"/>
      <c r="EC339" s="31"/>
      <c r="ED339" s="30"/>
      <c r="EE339" s="30"/>
      <c r="EF339" s="30"/>
      <c r="EG339" s="30"/>
      <c r="EH339" s="30"/>
      <c r="EI339" s="31"/>
      <c r="EJ339" s="30"/>
      <c r="EK339" s="30"/>
      <c r="EL339" s="30"/>
      <c r="EM339" s="30"/>
      <c r="EN339" s="30"/>
      <c r="EO339" s="29"/>
      <c r="EP339" s="30"/>
      <c r="EQ339" s="33"/>
      <c r="ER339" s="30"/>
      <c r="ES339" s="29"/>
      <c r="ET339" s="34"/>
      <c r="EU339" s="29"/>
      <c r="EV339" s="28"/>
      <c r="EW339" s="30"/>
      <c r="EX339" s="30"/>
      <c r="EY339" s="30"/>
      <c r="EZ339" s="33"/>
      <c r="FA339" s="30"/>
      <c r="FB339" s="30"/>
      <c r="FF339" s="29"/>
      <c r="FG339" s="28"/>
      <c r="FH339" s="30"/>
      <c r="FL339" s="29"/>
      <c r="FM339" s="31"/>
      <c r="FN339" s="30"/>
      <c r="FO339" s="30"/>
      <c r="FP339" s="30"/>
      <c r="FQ339" s="30"/>
      <c r="FR339" s="30"/>
      <c r="FS339" s="30"/>
      <c r="FT339" s="30"/>
      <c r="FU339" s="30"/>
      <c r="FV339" s="30"/>
      <c r="FW339" s="30"/>
      <c r="FX339" s="30"/>
      <c r="FY339" s="30"/>
      <c r="FZ339" s="30"/>
      <c r="GA339" s="30"/>
      <c r="GB339" s="30"/>
      <c r="GC339" s="30"/>
      <c r="GD339" s="30"/>
      <c r="GE339" s="30"/>
      <c r="GF339" s="30"/>
      <c r="GG339" s="30"/>
      <c r="GH339" s="30"/>
      <c r="GI339" s="30"/>
      <c r="GJ339" s="30"/>
      <c r="GK339" s="30"/>
      <c r="GL339" s="30"/>
      <c r="GM339" s="30"/>
      <c r="GN339" s="30"/>
      <c r="GO339" s="30"/>
      <c r="GP339" s="30"/>
      <c r="GQ339" s="30"/>
      <c r="GR339" s="30"/>
      <c r="GS339" s="30"/>
      <c r="GT339" s="30"/>
      <c r="GU339" s="30"/>
      <c r="GV339" s="30"/>
      <c r="GW339" s="30"/>
      <c r="GX339" s="30"/>
      <c r="GY339" s="30"/>
      <c r="GZ339" s="30"/>
      <c r="HA339" s="30"/>
      <c r="HB339" s="30"/>
      <c r="HC339" s="30"/>
      <c r="HD339" s="31"/>
      <c r="HE339" s="30"/>
      <c r="HF339" s="30"/>
      <c r="HG339" s="30"/>
      <c r="HH339" s="30"/>
      <c r="HI339" s="30"/>
      <c r="HJ339" s="30"/>
      <c r="HR339" s="31"/>
      <c r="HS339" s="30"/>
      <c r="HT339" s="30"/>
      <c r="HU339" s="30"/>
      <c r="HV339" s="30"/>
      <c r="HW339" s="30"/>
      <c r="HX339" s="30"/>
      <c r="HY339" s="30"/>
      <c r="HZ339" s="30"/>
      <c r="IX339" s="30"/>
      <c r="IY339" s="30"/>
      <c r="IZ339" s="30"/>
      <c r="JA339" s="30"/>
      <c r="JB339" s="30"/>
      <c r="JC339" s="30"/>
      <c r="JD339" s="30"/>
      <c r="JE339" s="30"/>
      <c r="JF339" s="30"/>
      <c r="JG339" s="30"/>
      <c r="JH339" s="30"/>
      <c r="JI339" s="31"/>
      <c r="JJ339" s="30"/>
      <c r="JK339" s="30"/>
      <c r="JL339" s="30"/>
      <c r="JM339" s="30"/>
      <c r="JN339" s="30"/>
      <c r="JO339" s="30"/>
      <c r="JX339" s="28"/>
      <c r="JZ339" s="30"/>
      <c r="KA339" s="30"/>
      <c r="KB339" s="30"/>
      <c r="KC339" s="28"/>
      <c r="KH339" s="33"/>
      <c r="KI339" s="28"/>
      <c r="KN339" s="33"/>
      <c r="KO339" s="30"/>
      <c r="KP339" s="30"/>
      <c r="KQ339" s="30"/>
      <c r="KR339" s="30"/>
      <c r="LA339" s="44"/>
      <c r="LT339" s="49"/>
      <c r="LU339" s="30"/>
      <c r="LV339" s="30"/>
      <c r="LW339" s="30"/>
      <c r="MA339" s="44"/>
      <c r="MD339" s="49"/>
      <c r="ME339" s="30"/>
      <c r="MF339" s="30"/>
      <c r="MG339" s="30"/>
      <c r="MK339" s="44"/>
      <c r="MN339" s="28"/>
      <c r="MP339" s="28"/>
      <c r="MR339" s="28"/>
      <c r="MT339" s="35"/>
      <c r="MU339" s="28"/>
      <c r="MX339" s="35"/>
      <c r="MY339" s="28"/>
      <c r="NB339" s="35"/>
      <c r="NC339" s="28"/>
      <c r="NF339" s="36"/>
      <c r="NG339" s="28"/>
      <c r="NJ339" s="35"/>
      <c r="NK339" s="28"/>
      <c r="NL339" s="30"/>
      <c r="NN339" s="41"/>
      <c r="OA339" s="41"/>
      <c r="OF339" s="41"/>
      <c r="OK339" s="41"/>
      <c r="OP339" s="41"/>
      <c r="OU339" s="28"/>
      <c r="OV339" s="30"/>
      <c r="OW339" s="30"/>
      <c r="OX339" s="41"/>
      <c r="OZ339"/>
      <c r="PA339"/>
      <c r="PB339"/>
      <c r="PK339" s="41"/>
      <c r="PP339" s="41"/>
      <c r="PU339" s="41"/>
      <c r="PZ339" s="41"/>
      <c r="QF339" s="28"/>
      <c r="QG339" s="30"/>
      <c r="QH339" s="30"/>
      <c r="QI339" s="41"/>
      <c r="QV339" s="41"/>
      <c r="RA339" s="41"/>
      <c r="RF339" s="41"/>
      <c r="RK339" s="41"/>
      <c r="RQ339" s="28"/>
      <c r="RR339" s="30"/>
      <c r="RS339" s="30"/>
      <c r="RT339" s="41"/>
      <c r="SG339" s="41"/>
      <c r="SL339" s="41"/>
      <c r="SQ339" s="41"/>
      <c r="SV339" s="41"/>
      <c r="TB339" s="28"/>
      <c r="TC339" s="30"/>
      <c r="TD339" s="30"/>
      <c r="TE339" s="41"/>
      <c r="TR339" s="41"/>
      <c r="TW339" s="41"/>
      <c r="UB339" s="41"/>
      <c r="UG339" s="41"/>
      <c r="UM339" s="28"/>
      <c r="UN339" s="30"/>
      <c r="UO339" s="30"/>
      <c r="UP339" s="41"/>
      <c r="UU339" s="41"/>
      <c r="UZ339" s="41"/>
      <c r="VE339" s="41"/>
      <c r="VJ339" s="41"/>
      <c r="VO339" s="28"/>
      <c r="VP339" s="30"/>
      <c r="VQ339" s="30"/>
      <c r="VR339" s="41"/>
      <c r="VW339" s="41"/>
      <c r="WB339" s="41"/>
      <c r="WG339" s="41"/>
      <c r="WL339" s="41"/>
      <c r="WR339" s="28"/>
      <c r="WS339" s="30"/>
      <c r="WT339" s="30"/>
      <c r="WU339" s="41"/>
      <c r="WZ339" s="41"/>
      <c r="XE339" s="41"/>
      <c r="XJ339" s="41"/>
      <c r="XO339" s="41"/>
      <c r="XU339" s="28"/>
      <c r="XV339" s="30"/>
      <c r="XW339" s="30"/>
      <c r="XX339" s="41"/>
      <c r="YC339" s="41"/>
      <c r="YH339" s="41"/>
      <c r="YM339" s="41"/>
      <c r="YR339" s="41"/>
      <c r="YX339" s="28"/>
      <c r="YY339" s="30"/>
      <c r="YZ339" s="30"/>
      <c r="ZA339" s="41"/>
      <c r="ZF339" s="41"/>
      <c r="ZK339" s="41"/>
      <c r="ZP339" s="41"/>
      <c r="ZU339" s="41"/>
      <c r="AAA339" s="28"/>
      <c r="AAD339" s="28"/>
      <c r="AAE339" s="30"/>
      <c r="AAF339" s="30"/>
      <c r="AAG339" s="31"/>
      <c r="AAH339" s="30"/>
      <c r="AAI339" s="30"/>
      <c r="AAJ339" s="28"/>
      <c r="AAM339" s="28"/>
      <c r="AAP339" s="36"/>
      <c r="AAQ339" s="28"/>
      <c r="AAT339" s="36"/>
      <c r="AAU339" s="28"/>
      <c r="AAX339" s="36"/>
      <c r="AAY339" s="28"/>
      <c r="ABB339" s="36"/>
      <c r="AHV339" s="31"/>
      <c r="AHZ339" s="32"/>
      <c r="AID339" s="32"/>
      <c r="AIH339" s="32"/>
    </row>
    <row r="340" spans="3:918" s="27" customFormat="1" x14ac:dyDescent="0.25">
      <c r="C340" s="31"/>
      <c r="J340" s="29"/>
      <c r="K340" s="31"/>
      <c r="U340" s="29"/>
      <c r="V340" s="31"/>
      <c r="W340" s="30"/>
      <c r="X340" s="30"/>
      <c r="AF340" s="29"/>
      <c r="AG340" s="30"/>
      <c r="AM340" s="32"/>
      <c r="AN340" s="30"/>
      <c r="AO340" s="30"/>
      <c r="AP340" s="30"/>
      <c r="AQ340" s="29"/>
      <c r="AR340" s="30"/>
      <c r="AS340" s="30"/>
      <c r="AT340" s="30"/>
      <c r="AU340" s="30"/>
      <c r="AV340" s="30"/>
      <c r="AW340" s="31"/>
      <c r="AX340" s="30"/>
      <c r="AY340" s="30"/>
      <c r="AZ340" s="30"/>
      <c r="BA340" s="30"/>
      <c r="BB340" s="31"/>
      <c r="BG340" s="32"/>
      <c r="BH340" s="30"/>
      <c r="BI340" s="30"/>
      <c r="BJ340" s="30"/>
      <c r="BK340" s="30"/>
      <c r="BL340" s="31"/>
      <c r="BM340" s="30"/>
      <c r="BN340" s="30"/>
      <c r="BO340" s="30"/>
      <c r="BP340" s="30"/>
      <c r="BQ340" s="30"/>
      <c r="BR340" s="31"/>
      <c r="BS340" s="30"/>
      <c r="BT340" s="30"/>
      <c r="BU340" s="30"/>
      <c r="BV340" s="30"/>
      <c r="BW340" s="30"/>
      <c r="BX340" s="29"/>
      <c r="BY340" s="30"/>
      <c r="CD340" s="32"/>
      <c r="CE340" s="30"/>
      <c r="CF340" s="30"/>
      <c r="CG340" s="30"/>
      <c r="CH340" s="30"/>
      <c r="CI340" s="31"/>
      <c r="CJ340" s="30"/>
      <c r="CK340" s="30"/>
      <c r="CL340" s="30"/>
      <c r="CM340" s="30"/>
      <c r="CN340" s="30"/>
      <c r="CO340" s="31"/>
      <c r="CP340" s="30"/>
      <c r="CQ340" s="30"/>
      <c r="CR340" s="30"/>
      <c r="CS340" s="30"/>
      <c r="CT340" s="30"/>
      <c r="CU340" s="29"/>
      <c r="CV340" s="30"/>
      <c r="DA340" s="32"/>
      <c r="DB340" s="30"/>
      <c r="DC340" s="30"/>
      <c r="DD340" s="30"/>
      <c r="DE340" s="30"/>
      <c r="DF340" s="31"/>
      <c r="DG340" s="30"/>
      <c r="DH340" s="30"/>
      <c r="DI340" s="30"/>
      <c r="DJ340" s="30"/>
      <c r="DK340" s="30"/>
      <c r="DL340" s="31"/>
      <c r="DM340" s="30"/>
      <c r="DN340" s="30"/>
      <c r="DO340" s="30"/>
      <c r="DP340" s="30"/>
      <c r="DQ340" s="30"/>
      <c r="DR340" s="29"/>
      <c r="DS340" s="30"/>
      <c r="DX340" s="32"/>
      <c r="DY340" s="30"/>
      <c r="DZ340" s="30"/>
      <c r="EA340" s="30"/>
      <c r="EB340" s="30"/>
      <c r="EC340" s="31"/>
      <c r="ED340" s="30"/>
      <c r="EE340" s="30"/>
      <c r="EF340" s="30"/>
      <c r="EG340" s="30"/>
      <c r="EH340" s="30"/>
      <c r="EI340" s="31"/>
      <c r="EJ340" s="30"/>
      <c r="EK340" s="30"/>
      <c r="EL340" s="30"/>
      <c r="EM340" s="30"/>
      <c r="EN340" s="30"/>
      <c r="EO340" s="29"/>
      <c r="EP340" s="30"/>
      <c r="EQ340" s="33"/>
      <c r="ER340" s="30"/>
      <c r="ES340" s="29"/>
      <c r="ET340" s="34"/>
      <c r="EU340" s="29"/>
      <c r="EV340" s="28"/>
      <c r="EW340" s="30"/>
      <c r="EX340" s="30"/>
      <c r="EY340" s="30"/>
      <c r="EZ340" s="33"/>
      <c r="FA340" s="30"/>
      <c r="FB340" s="30"/>
      <c r="FF340" s="29"/>
      <c r="FG340" s="28"/>
      <c r="FH340" s="30"/>
      <c r="FL340" s="29"/>
      <c r="FM340" s="31"/>
      <c r="FN340" s="30"/>
      <c r="FO340" s="30"/>
      <c r="FP340" s="30"/>
      <c r="FQ340" s="30"/>
      <c r="FR340" s="30"/>
      <c r="FS340" s="30"/>
      <c r="FT340" s="30"/>
      <c r="FU340" s="30"/>
      <c r="FV340" s="30"/>
      <c r="FW340" s="30"/>
      <c r="FX340" s="30"/>
      <c r="FY340" s="30"/>
      <c r="FZ340" s="30"/>
      <c r="GA340" s="30"/>
      <c r="GB340" s="30"/>
      <c r="GC340" s="30"/>
      <c r="GD340" s="30"/>
      <c r="GE340" s="30"/>
      <c r="GF340" s="30"/>
      <c r="GG340" s="30"/>
      <c r="GH340" s="30"/>
      <c r="GI340" s="30"/>
      <c r="GJ340" s="30"/>
      <c r="GK340" s="30"/>
      <c r="GL340" s="30"/>
      <c r="GM340" s="30"/>
      <c r="GN340" s="30"/>
      <c r="GO340" s="30"/>
      <c r="GP340" s="30"/>
      <c r="GQ340" s="30"/>
      <c r="GR340" s="30"/>
      <c r="GS340" s="30"/>
      <c r="GT340" s="30"/>
      <c r="GU340" s="30"/>
      <c r="GV340" s="30"/>
      <c r="GW340" s="30"/>
      <c r="GX340" s="30"/>
      <c r="GY340" s="30"/>
      <c r="GZ340" s="30"/>
      <c r="HA340" s="30"/>
      <c r="HB340" s="30"/>
      <c r="HC340" s="30"/>
      <c r="HD340" s="31"/>
      <c r="HE340" s="30"/>
      <c r="HF340" s="30"/>
      <c r="HG340" s="30"/>
      <c r="HH340" s="30"/>
      <c r="HI340" s="30"/>
      <c r="HJ340" s="30"/>
      <c r="HR340" s="31"/>
      <c r="HS340" s="30"/>
      <c r="HT340" s="30"/>
      <c r="HU340" s="30"/>
      <c r="HV340" s="30"/>
      <c r="HW340" s="30"/>
      <c r="HX340" s="30"/>
      <c r="HY340" s="30"/>
      <c r="HZ340" s="30"/>
      <c r="IX340" s="30"/>
      <c r="IY340" s="30"/>
      <c r="IZ340" s="30"/>
      <c r="JA340" s="30"/>
      <c r="JB340" s="30"/>
      <c r="JC340" s="30"/>
      <c r="JD340" s="30"/>
      <c r="JE340" s="30"/>
      <c r="JF340" s="30"/>
      <c r="JG340" s="30"/>
      <c r="JH340" s="30"/>
      <c r="JI340" s="31"/>
      <c r="JJ340" s="30"/>
      <c r="JK340" s="30"/>
      <c r="JL340" s="30"/>
      <c r="JM340" s="30"/>
      <c r="JN340" s="30"/>
      <c r="JO340" s="30"/>
      <c r="JX340" s="28"/>
      <c r="JZ340" s="30"/>
      <c r="KA340" s="30"/>
      <c r="KB340" s="30"/>
      <c r="KC340" s="28"/>
      <c r="KH340" s="33"/>
      <c r="KI340" s="28"/>
      <c r="KN340" s="33"/>
      <c r="KO340" s="30"/>
      <c r="KP340" s="30"/>
      <c r="KQ340" s="30"/>
      <c r="KR340" s="30"/>
      <c r="LA340" s="44"/>
      <c r="LT340" s="49"/>
      <c r="LU340" s="30"/>
      <c r="LV340" s="30"/>
      <c r="LW340" s="30"/>
      <c r="MA340" s="44"/>
      <c r="MD340" s="49"/>
      <c r="ME340" s="30"/>
      <c r="MF340" s="30"/>
      <c r="MG340" s="30"/>
      <c r="MK340" s="44"/>
      <c r="MN340" s="28"/>
      <c r="MP340" s="28"/>
      <c r="MR340" s="28"/>
      <c r="MT340" s="35"/>
      <c r="MU340" s="28"/>
      <c r="MX340" s="35"/>
      <c r="MY340" s="28"/>
      <c r="NB340" s="35"/>
      <c r="NC340" s="28"/>
      <c r="NF340" s="36"/>
      <c r="NG340" s="28"/>
      <c r="NJ340" s="35"/>
      <c r="NK340" s="28"/>
      <c r="NL340" s="30"/>
      <c r="NN340" s="41"/>
      <c r="OA340" s="41"/>
      <c r="OF340" s="41"/>
      <c r="OK340" s="41"/>
      <c r="OP340" s="41"/>
      <c r="OU340" s="28"/>
      <c r="OV340" s="30"/>
      <c r="OW340" s="30"/>
      <c r="OX340" s="41"/>
      <c r="OZ340"/>
      <c r="PA340"/>
      <c r="PB340"/>
      <c r="PK340" s="41"/>
      <c r="PP340" s="41"/>
      <c r="PU340" s="41"/>
      <c r="PZ340" s="41"/>
      <c r="QF340" s="28"/>
      <c r="QG340" s="30"/>
      <c r="QH340" s="30"/>
      <c r="QI340" s="41"/>
      <c r="QV340" s="41"/>
      <c r="RA340" s="41"/>
      <c r="RF340" s="41"/>
      <c r="RK340" s="41"/>
      <c r="RQ340" s="28"/>
      <c r="RR340" s="30"/>
      <c r="RS340" s="30"/>
      <c r="RT340" s="41"/>
      <c r="SG340" s="41"/>
      <c r="SL340" s="41"/>
      <c r="SQ340" s="41"/>
      <c r="SV340" s="41"/>
      <c r="TB340" s="28"/>
      <c r="TC340" s="30"/>
      <c r="TD340" s="30"/>
      <c r="TE340" s="41"/>
      <c r="TR340" s="41"/>
      <c r="TW340" s="41"/>
      <c r="UB340" s="41"/>
      <c r="UG340" s="41"/>
      <c r="UM340" s="28"/>
      <c r="UN340" s="30"/>
      <c r="UO340" s="30"/>
      <c r="UP340" s="41"/>
      <c r="UU340" s="41"/>
      <c r="UZ340" s="41"/>
      <c r="VE340" s="41"/>
      <c r="VJ340" s="41"/>
      <c r="VO340" s="28"/>
      <c r="VP340" s="30"/>
      <c r="VQ340" s="30"/>
      <c r="VR340" s="41"/>
      <c r="VW340" s="41"/>
      <c r="WB340" s="41"/>
      <c r="WG340" s="41"/>
      <c r="WL340" s="41"/>
      <c r="WR340" s="28"/>
      <c r="WS340" s="30"/>
      <c r="WT340" s="30"/>
      <c r="WU340" s="41"/>
      <c r="WZ340" s="41"/>
      <c r="XE340" s="41"/>
      <c r="XJ340" s="41"/>
      <c r="XO340" s="41"/>
      <c r="XU340" s="28"/>
      <c r="XV340" s="30"/>
      <c r="XW340" s="30"/>
      <c r="XX340" s="41"/>
      <c r="YC340" s="41"/>
      <c r="YH340" s="41"/>
      <c r="YM340" s="41"/>
      <c r="YR340" s="41"/>
      <c r="YX340" s="28"/>
      <c r="YY340" s="30"/>
      <c r="YZ340" s="30"/>
      <c r="ZA340" s="41"/>
      <c r="ZF340" s="41"/>
      <c r="ZK340" s="41"/>
      <c r="ZP340" s="41"/>
      <c r="ZU340" s="41"/>
      <c r="AAA340" s="28"/>
      <c r="AAD340" s="28"/>
      <c r="AAE340" s="30"/>
      <c r="AAF340" s="30"/>
      <c r="AAG340" s="31"/>
      <c r="AAH340" s="30"/>
      <c r="AAI340" s="30"/>
      <c r="AAJ340" s="28"/>
      <c r="AAM340" s="28"/>
      <c r="AAP340" s="36"/>
      <c r="AAQ340" s="28"/>
      <c r="AAT340" s="36"/>
      <c r="AAU340" s="28"/>
      <c r="AAX340" s="36"/>
      <c r="AAY340" s="28"/>
      <c r="ABB340" s="36"/>
      <c r="AHV340" s="31"/>
      <c r="AHZ340" s="32"/>
      <c r="AID340" s="32"/>
      <c r="AIH340" s="32"/>
    </row>
    <row r="341" spans="3:918" s="27" customFormat="1" x14ac:dyDescent="0.25">
      <c r="C341" s="31"/>
      <c r="J341" s="29"/>
      <c r="K341" s="31"/>
      <c r="U341" s="29"/>
      <c r="V341" s="31"/>
      <c r="W341" s="30"/>
      <c r="X341" s="30"/>
      <c r="AF341" s="29"/>
      <c r="AG341" s="30"/>
      <c r="AM341" s="32"/>
      <c r="AN341" s="30"/>
      <c r="AO341" s="30"/>
      <c r="AP341" s="30"/>
      <c r="AQ341" s="29"/>
      <c r="AR341" s="30"/>
      <c r="AS341" s="30"/>
      <c r="AT341" s="30"/>
      <c r="AU341" s="30"/>
      <c r="AV341" s="30"/>
      <c r="AW341" s="31"/>
      <c r="AX341" s="30"/>
      <c r="AY341" s="30"/>
      <c r="AZ341" s="30"/>
      <c r="BA341" s="30"/>
      <c r="BB341" s="31"/>
      <c r="BG341" s="32"/>
      <c r="BH341" s="30"/>
      <c r="BI341" s="30"/>
      <c r="BJ341" s="30"/>
      <c r="BK341" s="30"/>
      <c r="BL341" s="31"/>
      <c r="BM341" s="30"/>
      <c r="BN341" s="30"/>
      <c r="BO341" s="30"/>
      <c r="BP341" s="30"/>
      <c r="BQ341" s="30"/>
      <c r="BR341" s="31"/>
      <c r="BS341" s="30"/>
      <c r="BT341" s="30"/>
      <c r="BU341" s="30"/>
      <c r="BV341" s="30"/>
      <c r="BW341" s="30"/>
      <c r="BX341" s="29"/>
      <c r="BY341" s="30"/>
      <c r="CD341" s="32"/>
      <c r="CE341" s="30"/>
      <c r="CF341" s="30"/>
      <c r="CG341" s="30"/>
      <c r="CH341" s="30"/>
      <c r="CI341" s="31"/>
      <c r="CJ341" s="30"/>
      <c r="CK341" s="30"/>
      <c r="CL341" s="30"/>
      <c r="CM341" s="30"/>
      <c r="CN341" s="30"/>
      <c r="CO341" s="31"/>
      <c r="CP341" s="30"/>
      <c r="CQ341" s="30"/>
      <c r="CR341" s="30"/>
      <c r="CS341" s="30"/>
      <c r="CT341" s="30"/>
      <c r="CU341" s="29"/>
      <c r="CV341" s="30"/>
      <c r="DA341" s="32"/>
      <c r="DB341" s="30"/>
      <c r="DC341" s="30"/>
      <c r="DD341" s="30"/>
      <c r="DE341" s="30"/>
      <c r="DF341" s="31"/>
      <c r="DG341" s="30"/>
      <c r="DH341" s="30"/>
      <c r="DI341" s="30"/>
      <c r="DJ341" s="30"/>
      <c r="DK341" s="30"/>
      <c r="DL341" s="31"/>
      <c r="DM341" s="30"/>
      <c r="DN341" s="30"/>
      <c r="DO341" s="30"/>
      <c r="DP341" s="30"/>
      <c r="DQ341" s="30"/>
      <c r="DR341" s="29"/>
      <c r="DS341" s="30"/>
      <c r="DX341" s="32"/>
      <c r="DY341" s="30"/>
      <c r="DZ341" s="30"/>
      <c r="EA341" s="30"/>
      <c r="EB341" s="30"/>
      <c r="EC341" s="31"/>
      <c r="ED341" s="30"/>
      <c r="EE341" s="30"/>
      <c r="EF341" s="30"/>
      <c r="EG341" s="30"/>
      <c r="EH341" s="30"/>
      <c r="EI341" s="31"/>
      <c r="EJ341" s="30"/>
      <c r="EK341" s="30"/>
      <c r="EL341" s="30"/>
      <c r="EM341" s="30"/>
      <c r="EN341" s="30"/>
      <c r="EO341" s="29"/>
      <c r="EP341" s="30"/>
      <c r="EQ341" s="33"/>
      <c r="ER341" s="30"/>
      <c r="ES341" s="29"/>
      <c r="ET341" s="34"/>
      <c r="EU341" s="29"/>
      <c r="EV341" s="28"/>
      <c r="EW341" s="30"/>
      <c r="EX341" s="30"/>
      <c r="EY341" s="30"/>
      <c r="EZ341" s="33"/>
      <c r="FA341" s="30"/>
      <c r="FB341" s="30"/>
      <c r="FF341" s="29"/>
      <c r="FG341" s="28"/>
      <c r="FH341" s="30"/>
      <c r="FL341" s="29"/>
      <c r="FM341" s="31"/>
      <c r="FN341" s="30"/>
      <c r="FO341" s="30"/>
      <c r="FP341" s="30"/>
      <c r="FQ341" s="30"/>
      <c r="FR341" s="30"/>
      <c r="FS341" s="30"/>
      <c r="FT341" s="30"/>
      <c r="FU341" s="30"/>
      <c r="FV341" s="30"/>
      <c r="FW341" s="30"/>
      <c r="FX341" s="30"/>
      <c r="FY341" s="30"/>
      <c r="FZ341" s="30"/>
      <c r="GA341" s="30"/>
      <c r="GB341" s="30"/>
      <c r="GC341" s="30"/>
      <c r="GD341" s="30"/>
      <c r="GE341" s="30"/>
      <c r="GF341" s="30"/>
      <c r="GG341" s="30"/>
      <c r="GH341" s="30"/>
      <c r="GI341" s="30"/>
      <c r="GJ341" s="30"/>
      <c r="GK341" s="30"/>
      <c r="GL341" s="30"/>
      <c r="GM341" s="30"/>
      <c r="GN341" s="30"/>
      <c r="GO341" s="30"/>
      <c r="GP341" s="30"/>
      <c r="GQ341" s="30"/>
      <c r="GR341" s="30"/>
      <c r="GS341" s="30"/>
      <c r="GT341" s="30"/>
      <c r="GU341" s="30"/>
      <c r="GV341" s="30"/>
      <c r="GW341" s="30"/>
      <c r="GX341" s="30"/>
      <c r="GY341" s="30"/>
      <c r="GZ341" s="30"/>
      <c r="HA341" s="30"/>
      <c r="HB341" s="30"/>
      <c r="HC341" s="30"/>
      <c r="HD341" s="31"/>
      <c r="HE341" s="30"/>
      <c r="HF341" s="30"/>
      <c r="HG341" s="30"/>
      <c r="HH341" s="30"/>
      <c r="HI341" s="30"/>
      <c r="HJ341" s="30"/>
      <c r="HR341" s="31"/>
      <c r="HS341" s="30"/>
      <c r="HT341" s="30"/>
      <c r="HU341" s="30"/>
      <c r="HV341" s="30"/>
      <c r="HW341" s="30"/>
      <c r="HX341" s="30"/>
      <c r="HY341" s="30"/>
      <c r="HZ341" s="30"/>
      <c r="IX341" s="30"/>
      <c r="IY341" s="30"/>
      <c r="IZ341" s="30"/>
      <c r="JA341" s="30"/>
      <c r="JB341" s="30"/>
      <c r="JC341" s="30"/>
      <c r="JD341" s="30"/>
      <c r="JE341" s="30"/>
      <c r="JF341" s="30"/>
      <c r="JG341" s="30"/>
      <c r="JH341" s="30"/>
      <c r="JI341" s="31"/>
      <c r="JJ341" s="30"/>
      <c r="JK341" s="30"/>
      <c r="JL341" s="30"/>
      <c r="JM341" s="30"/>
      <c r="JN341" s="30"/>
      <c r="JO341" s="30"/>
      <c r="JX341" s="28"/>
      <c r="JZ341" s="30"/>
      <c r="KA341" s="30"/>
      <c r="KB341" s="30"/>
      <c r="KC341" s="28"/>
      <c r="KH341" s="33"/>
      <c r="KI341" s="28"/>
      <c r="KN341" s="33"/>
      <c r="KO341" s="30"/>
      <c r="KP341" s="30"/>
      <c r="KQ341" s="30"/>
      <c r="KR341" s="30"/>
      <c r="LA341" s="44"/>
      <c r="LT341" s="49"/>
      <c r="LU341" s="30"/>
      <c r="LV341" s="30"/>
      <c r="LW341" s="30"/>
      <c r="MA341" s="44"/>
      <c r="MD341" s="49"/>
      <c r="ME341" s="30"/>
      <c r="MF341" s="30"/>
      <c r="MG341" s="30"/>
      <c r="MK341" s="44"/>
      <c r="MN341" s="28"/>
      <c r="MP341" s="28"/>
      <c r="MR341" s="28"/>
      <c r="MT341" s="35"/>
      <c r="MU341" s="28"/>
      <c r="MX341" s="35"/>
      <c r="MY341" s="28"/>
      <c r="NB341" s="35"/>
      <c r="NC341" s="28"/>
      <c r="NF341" s="36"/>
      <c r="NG341" s="28"/>
      <c r="NJ341" s="35"/>
      <c r="NK341" s="28"/>
      <c r="NL341" s="30"/>
      <c r="NN341" s="41"/>
      <c r="OA341" s="41"/>
      <c r="OF341" s="41"/>
      <c r="OK341" s="41"/>
      <c r="OP341" s="41"/>
      <c r="OU341" s="28"/>
      <c r="OV341" s="30"/>
      <c r="OW341" s="30"/>
      <c r="OX341" s="41"/>
      <c r="OZ341"/>
      <c r="PA341"/>
      <c r="PB341"/>
      <c r="PK341" s="41"/>
      <c r="PP341" s="41"/>
      <c r="PU341" s="41"/>
      <c r="PZ341" s="41"/>
      <c r="QF341" s="28"/>
      <c r="QG341" s="30"/>
      <c r="QH341" s="30"/>
      <c r="QI341" s="41"/>
      <c r="QV341" s="41"/>
      <c r="RA341" s="41"/>
      <c r="RF341" s="41"/>
      <c r="RK341" s="41"/>
      <c r="RQ341" s="28"/>
      <c r="RR341" s="30"/>
      <c r="RS341" s="30"/>
      <c r="RT341" s="41"/>
      <c r="SG341" s="41"/>
      <c r="SL341" s="41"/>
      <c r="SQ341" s="41"/>
      <c r="SV341" s="41"/>
      <c r="TB341" s="28"/>
      <c r="TC341" s="30"/>
      <c r="TD341" s="30"/>
      <c r="TE341" s="41"/>
      <c r="TR341" s="41"/>
      <c r="TW341" s="41"/>
      <c r="UB341" s="41"/>
      <c r="UG341" s="41"/>
      <c r="UM341" s="28"/>
      <c r="UN341" s="30"/>
      <c r="UO341" s="30"/>
      <c r="UP341" s="41"/>
      <c r="UU341" s="41"/>
      <c r="UZ341" s="41"/>
      <c r="VE341" s="41"/>
      <c r="VJ341" s="41"/>
      <c r="VO341" s="28"/>
      <c r="VP341" s="30"/>
      <c r="VQ341" s="30"/>
      <c r="VR341" s="41"/>
      <c r="VW341" s="41"/>
      <c r="WB341" s="41"/>
      <c r="WG341" s="41"/>
      <c r="WL341" s="41"/>
      <c r="WR341" s="28"/>
      <c r="WS341" s="30"/>
      <c r="WT341" s="30"/>
      <c r="WU341" s="41"/>
      <c r="WZ341" s="41"/>
      <c r="XE341" s="41"/>
      <c r="XJ341" s="41"/>
      <c r="XO341" s="41"/>
      <c r="XU341" s="28"/>
      <c r="XV341" s="30"/>
      <c r="XW341" s="30"/>
      <c r="XX341" s="41"/>
      <c r="YC341" s="41"/>
      <c r="YH341" s="41"/>
      <c r="YM341" s="41"/>
      <c r="YR341" s="41"/>
      <c r="YX341" s="28"/>
      <c r="YY341" s="30"/>
      <c r="YZ341" s="30"/>
      <c r="ZA341" s="41"/>
      <c r="ZF341" s="41"/>
      <c r="ZK341" s="41"/>
      <c r="ZP341" s="41"/>
      <c r="ZU341" s="41"/>
      <c r="AAA341" s="28"/>
      <c r="AAD341" s="28"/>
      <c r="AAE341" s="30"/>
      <c r="AAF341" s="30"/>
      <c r="AAG341" s="31"/>
      <c r="AAH341" s="30"/>
      <c r="AAI341" s="30"/>
      <c r="AAJ341" s="28"/>
      <c r="AAM341" s="28"/>
      <c r="AAP341" s="36"/>
      <c r="AAQ341" s="28"/>
      <c r="AAT341" s="36"/>
      <c r="AAU341" s="28"/>
      <c r="AAX341" s="36"/>
      <c r="AAY341" s="28"/>
      <c r="ABB341" s="36"/>
      <c r="AHV341" s="31"/>
      <c r="AHZ341" s="32"/>
      <c r="AID341" s="32"/>
      <c r="AIH341" s="32"/>
    </row>
    <row r="342" spans="3:918" s="27" customFormat="1" x14ac:dyDescent="0.25">
      <c r="C342" s="31"/>
      <c r="J342" s="29"/>
      <c r="K342" s="31"/>
      <c r="U342" s="29"/>
      <c r="V342" s="31"/>
      <c r="W342" s="30"/>
      <c r="X342" s="30"/>
      <c r="AF342" s="29"/>
      <c r="AG342" s="30"/>
      <c r="AM342" s="32"/>
      <c r="AN342" s="30"/>
      <c r="AO342" s="30"/>
      <c r="AP342" s="30"/>
      <c r="AQ342" s="29"/>
      <c r="AR342" s="30"/>
      <c r="AS342" s="30"/>
      <c r="AT342" s="30"/>
      <c r="AU342" s="30"/>
      <c r="AV342" s="30"/>
      <c r="AW342" s="31"/>
      <c r="AX342" s="30"/>
      <c r="AY342" s="30"/>
      <c r="AZ342" s="30"/>
      <c r="BA342" s="30"/>
      <c r="BB342" s="31"/>
      <c r="BG342" s="32"/>
      <c r="BH342" s="30"/>
      <c r="BI342" s="30"/>
      <c r="BJ342" s="30"/>
      <c r="BK342" s="30"/>
      <c r="BL342" s="31"/>
      <c r="BM342" s="30"/>
      <c r="BN342" s="30"/>
      <c r="BO342" s="30"/>
      <c r="BP342" s="30"/>
      <c r="BQ342" s="30"/>
      <c r="BR342" s="31"/>
      <c r="BS342" s="30"/>
      <c r="BT342" s="30"/>
      <c r="BU342" s="30"/>
      <c r="BV342" s="30"/>
      <c r="BW342" s="30"/>
      <c r="BX342" s="29"/>
      <c r="BY342" s="30"/>
      <c r="CD342" s="32"/>
      <c r="CE342" s="30"/>
      <c r="CF342" s="30"/>
      <c r="CG342" s="30"/>
      <c r="CH342" s="30"/>
      <c r="CI342" s="31"/>
      <c r="CJ342" s="30"/>
      <c r="CK342" s="30"/>
      <c r="CL342" s="30"/>
      <c r="CM342" s="30"/>
      <c r="CN342" s="30"/>
      <c r="CO342" s="31"/>
      <c r="CP342" s="30"/>
      <c r="CQ342" s="30"/>
      <c r="CR342" s="30"/>
      <c r="CS342" s="30"/>
      <c r="CT342" s="30"/>
      <c r="CU342" s="29"/>
      <c r="CV342" s="30"/>
      <c r="DA342" s="32"/>
      <c r="DB342" s="30"/>
      <c r="DC342" s="30"/>
      <c r="DD342" s="30"/>
      <c r="DE342" s="30"/>
      <c r="DF342" s="31"/>
      <c r="DG342" s="30"/>
      <c r="DH342" s="30"/>
      <c r="DI342" s="30"/>
      <c r="DJ342" s="30"/>
      <c r="DK342" s="30"/>
      <c r="DL342" s="31"/>
      <c r="DM342" s="30"/>
      <c r="DN342" s="30"/>
      <c r="DO342" s="30"/>
      <c r="DP342" s="30"/>
      <c r="DQ342" s="30"/>
      <c r="DR342" s="29"/>
      <c r="DS342" s="30"/>
      <c r="DX342" s="32"/>
      <c r="DY342" s="30"/>
      <c r="DZ342" s="30"/>
      <c r="EA342" s="30"/>
      <c r="EB342" s="30"/>
      <c r="EC342" s="31"/>
      <c r="ED342" s="30"/>
      <c r="EE342" s="30"/>
      <c r="EF342" s="30"/>
      <c r="EG342" s="30"/>
      <c r="EH342" s="30"/>
      <c r="EI342" s="31"/>
      <c r="EJ342" s="30"/>
      <c r="EK342" s="30"/>
      <c r="EL342" s="30"/>
      <c r="EM342" s="30"/>
      <c r="EN342" s="30"/>
      <c r="EO342" s="29"/>
      <c r="EP342" s="30"/>
      <c r="EQ342" s="33"/>
      <c r="ER342" s="30"/>
      <c r="ES342" s="29"/>
      <c r="ET342" s="34"/>
      <c r="EU342" s="29"/>
      <c r="EV342" s="28"/>
      <c r="EW342" s="30"/>
      <c r="EX342" s="30"/>
      <c r="EY342" s="30"/>
      <c r="EZ342" s="33"/>
      <c r="FA342" s="30"/>
      <c r="FB342" s="30"/>
      <c r="FF342" s="29"/>
      <c r="FG342" s="28"/>
      <c r="FH342" s="30"/>
      <c r="FL342" s="29"/>
      <c r="FM342" s="31"/>
      <c r="FN342" s="30"/>
      <c r="FO342" s="30"/>
      <c r="FP342" s="30"/>
      <c r="FQ342" s="30"/>
      <c r="FR342" s="30"/>
      <c r="FS342" s="30"/>
      <c r="FT342" s="30"/>
      <c r="FU342" s="30"/>
      <c r="FV342" s="30"/>
      <c r="FW342" s="30"/>
      <c r="FX342" s="30"/>
      <c r="FY342" s="30"/>
      <c r="FZ342" s="30"/>
      <c r="GA342" s="30"/>
      <c r="GB342" s="30"/>
      <c r="GC342" s="30"/>
      <c r="GD342" s="30"/>
      <c r="GE342" s="30"/>
      <c r="GF342" s="30"/>
      <c r="GG342" s="30"/>
      <c r="GH342" s="30"/>
      <c r="GI342" s="30"/>
      <c r="GJ342" s="30"/>
      <c r="GK342" s="30"/>
      <c r="GL342" s="30"/>
      <c r="GM342" s="30"/>
      <c r="GN342" s="30"/>
      <c r="GO342" s="30"/>
      <c r="GP342" s="30"/>
      <c r="GQ342" s="30"/>
      <c r="GR342" s="30"/>
      <c r="GS342" s="30"/>
      <c r="GT342" s="30"/>
      <c r="GU342" s="30"/>
      <c r="GV342" s="30"/>
      <c r="GW342" s="30"/>
      <c r="GX342" s="30"/>
      <c r="GY342" s="30"/>
      <c r="GZ342" s="30"/>
      <c r="HA342" s="30"/>
      <c r="HB342" s="30"/>
      <c r="HC342" s="30"/>
      <c r="HD342" s="31"/>
      <c r="HE342" s="30"/>
      <c r="HF342" s="30"/>
      <c r="HG342" s="30"/>
      <c r="HH342" s="30"/>
      <c r="HI342" s="30"/>
      <c r="HJ342" s="30"/>
      <c r="HR342" s="31"/>
      <c r="HS342" s="30"/>
      <c r="HT342" s="30"/>
      <c r="HU342" s="30"/>
      <c r="HV342" s="30"/>
      <c r="HW342" s="30"/>
      <c r="HX342" s="30"/>
      <c r="HY342" s="30"/>
      <c r="HZ342" s="30"/>
      <c r="IX342" s="30"/>
      <c r="IY342" s="30"/>
      <c r="IZ342" s="30"/>
      <c r="JA342" s="30"/>
      <c r="JB342" s="30"/>
      <c r="JC342" s="30"/>
      <c r="JD342" s="30"/>
      <c r="JE342" s="30"/>
      <c r="JF342" s="30"/>
      <c r="JG342" s="30"/>
      <c r="JH342" s="30"/>
      <c r="JI342" s="31"/>
      <c r="JJ342" s="30"/>
      <c r="JK342" s="30"/>
      <c r="JL342" s="30"/>
      <c r="JM342" s="30"/>
      <c r="JN342" s="30"/>
      <c r="JO342" s="30"/>
      <c r="JX342" s="28"/>
      <c r="JZ342" s="30"/>
      <c r="KA342" s="30"/>
      <c r="KB342" s="30"/>
      <c r="KC342" s="28"/>
      <c r="KH342" s="33"/>
      <c r="KI342" s="28"/>
      <c r="KN342" s="33"/>
      <c r="KO342" s="30"/>
      <c r="KP342" s="30"/>
      <c r="KQ342" s="30"/>
      <c r="KR342" s="30"/>
      <c r="LA342" s="44"/>
      <c r="LT342" s="49"/>
      <c r="LU342" s="30"/>
      <c r="LV342" s="30"/>
      <c r="LW342" s="30"/>
      <c r="MA342" s="44"/>
      <c r="MD342" s="49"/>
      <c r="ME342" s="30"/>
      <c r="MF342" s="30"/>
      <c r="MG342" s="30"/>
      <c r="MK342" s="44"/>
      <c r="MN342" s="28"/>
      <c r="MP342" s="28"/>
      <c r="MR342" s="28"/>
      <c r="MT342" s="35"/>
      <c r="MU342" s="28"/>
      <c r="MX342" s="35"/>
      <c r="MY342" s="28"/>
      <c r="NB342" s="35"/>
      <c r="NC342" s="28"/>
      <c r="NF342" s="36"/>
      <c r="NG342" s="28"/>
      <c r="NJ342" s="35"/>
      <c r="NK342" s="28"/>
      <c r="NL342" s="30"/>
      <c r="NN342" s="41"/>
      <c r="OA342" s="41"/>
      <c r="OF342" s="41"/>
      <c r="OK342" s="41"/>
      <c r="OP342" s="41"/>
      <c r="OU342" s="28"/>
      <c r="OV342" s="30"/>
      <c r="OW342" s="30"/>
      <c r="OX342" s="41"/>
      <c r="OZ342"/>
      <c r="PA342"/>
      <c r="PB342"/>
      <c r="PK342" s="41"/>
      <c r="PP342" s="41"/>
      <c r="PU342" s="41"/>
      <c r="PZ342" s="41"/>
      <c r="QF342" s="28"/>
      <c r="QG342" s="30"/>
      <c r="QH342" s="30"/>
      <c r="QI342" s="41"/>
      <c r="QV342" s="41"/>
      <c r="RA342" s="41"/>
      <c r="RF342" s="41"/>
      <c r="RK342" s="41"/>
      <c r="RQ342" s="28"/>
      <c r="RR342" s="30"/>
      <c r="RS342" s="30"/>
      <c r="RT342" s="41"/>
      <c r="SG342" s="41"/>
      <c r="SL342" s="41"/>
      <c r="SQ342" s="41"/>
      <c r="SV342" s="41"/>
      <c r="TB342" s="28"/>
      <c r="TC342" s="30"/>
      <c r="TD342" s="30"/>
      <c r="TE342" s="41"/>
      <c r="TR342" s="41"/>
      <c r="TW342" s="41"/>
      <c r="UB342" s="41"/>
      <c r="UG342" s="41"/>
      <c r="UM342" s="28"/>
      <c r="UN342" s="30"/>
      <c r="UO342" s="30"/>
      <c r="UP342" s="41"/>
      <c r="UU342" s="41"/>
      <c r="UZ342" s="41"/>
      <c r="VE342" s="41"/>
      <c r="VJ342" s="41"/>
      <c r="VO342" s="28"/>
      <c r="VP342" s="30"/>
      <c r="VQ342" s="30"/>
      <c r="VR342" s="41"/>
      <c r="VW342" s="41"/>
      <c r="WB342" s="41"/>
      <c r="WG342" s="41"/>
      <c r="WL342" s="41"/>
      <c r="WR342" s="28"/>
      <c r="WS342" s="30"/>
      <c r="WT342" s="30"/>
      <c r="WU342" s="41"/>
      <c r="WZ342" s="41"/>
      <c r="XE342" s="41"/>
      <c r="XJ342" s="41"/>
      <c r="XO342" s="41"/>
      <c r="XU342" s="28"/>
      <c r="XV342" s="30"/>
      <c r="XW342" s="30"/>
      <c r="XX342" s="41"/>
      <c r="YC342" s="41"/>
      <c r="YH342" s="41"/>
      <c r="YM342" s="41"/>
      <c r="YR342" s="41"/>
      <c r="YX342" s="28"/>
      <c r="YY342" s="30"/>
      <c r="YZ342" s="30"/>
      <c r="ZA342" s="41"/>
      <c r="ZF342" s="41"/>
      <c r="ZK342" s="41"/>
      <c r="ZP342" s="41"/>
      <c r="ZU342" s="41"/>
      <c r="AAA342" s="28"/>
      <c r="AAD342" s="28"/>
      <c r="AAE342" s="30"/>
      <c r="AAF342" s="30"/>
      <c r="AAG342" s="31"/>
      <c r="AAH342" s="30"/>
      <c r="AAI342" s="30"/>
      <c r="AAJ342" s="28"/>
      <c r="AAM342" s="28"/>
      <c r="AAP342" s="36"/>
      <c r="AAQ342" s="28"/>
      <c r="AAT342" s="36"/>
      <c r="AAU342" s="28"/>
      <c r="AAX342" s="36"/>
      <c r="AAY342" s="28"/>
      <c r="ABB342" s="36"/>
      <c r="AHV342" s="31"/>
      <c r="AHZ342" s="32"/>
      <c r="AID342" s="32"/>
      <c r="AIH342" s="32"/>
    </row>
    <row r="343" spans="3:918" s="27" customFormat="1" x14ac:dyDescent="0.25">
      <c r="C343" s="31"/>
      <c r="J343" s="29"/>
      <c r="K343" s="31"/>
      <c r="U343" s="29"/>
      <c r="V343" s="31"/>
      <c r="W343" s="30"/>
      <c r="X343" s="30"/>
      <c r="AF343" s="29"/>
      <c r="AG343" s="30"/>
      <c r="AM343" s="32"/>
      <c r="AN343" s="30"/>
      <c r="AO343" s="30"/>
      <c r="AP343" s="30"/>
      <c r="AQ343" s="29"/>
      <c r="AR343" s="30"/>
      <c r="AS343" s="30"/>
      <c r="AT343" s="30"/>
      <c r="AU343" s="30"/>
      <c r="AV343" s="30"/>
      <c r="AW343" s="31"/>
      <c r="AX343" s="30"/>
      <c r="AY343" s="30"/>
      <c r="AZ343" s="30"/>
      <c r="BA343" s="30"/>
      <c r="BB343" s="31"/>
      <c r="BG343" s="32"/>
      <c r="BH343" s="30"/>
      <c r="BI343" s="30"/>
      <c r="BJ343" s="30"/>
      <c r="BK343" s="30"/>
      <c r="BL343" s="31"/>
      <c r="BM343" s="30"/>
      <c r="BN343" s="30"/>
      <c r="BO343" s="30"/>
      <c r="BP343" s="30"/>
      <c r="BQ343" s="30"/>
      <c r="BR343" s="31"/>
      <c r="BS343" s="30"/>
      <c r="BT343" s="30"/>
      <c r="BU343" s="30"/>
      <c r="BV343" s="30"/>
      <c r="BW343" s="30"/>
      <c r="BX343" s="29"/>
      <c r="BY343" s="30"/>
      <c r="CD343" s="32"/>
      <c r="CE343" s="30"/>
      <c r="CF343" s="30"/>
      <c r="CG343" s="30"/>
      <c r="CH343" s="30"/>
      <c r="CI343" s="31"/>
      <c r="CJ343" s="30"/>
      <c r="CK343" s="30"/>
      <c r="CL343" s="30"/>
      <c r="CM343" s="30"/>
      <c r="CN343" s="30"/>
      <c r="CO343" s="31"/>
      <c r="CP343" s="30"/>
      <c r="CQ343" s="30"/>
      <c r="CR343" s="30"/>
      <c r="CS343" s="30"/>
      <c r="CT343" s="30"/>
      <c r="CU343" s="29"/>
      <c r="CV343" s="30"/>
      <c r="DA343" s="32"/>
      <c r="DB343" s="30"/>
      <c r="DC343" s="30"/>
      <c r="DD343" s="30"/>
      <c r="DE343" s="30"/>
      <c r="DF343" s="31"/>
      <c r="DG343" s="30"/>
      <c r="DH343" s="30"/>
      <c r="DI343" s="30"/>
      <c r="DJ343" s="30"/>
      <c r="DK343" s="30"/>
      <c r="DL343" s="31"/>
      <c r="DM343" s="30"/>
      <c r="DN343" s="30"/>
      <c r="DO343" s="30"/>
      <c r="DP343" s="30"/>
      <c r="DQ343" s="30"/>
      <c r="DR343" s="29"/>
      <c r="DS343" s="30"/>
      <c r="DX343" s="32"/>
      <c r="DY343" s="30"/>
      <c r="DZ343" s="30"/>
      <c r="EA343" s="30"/>
      <c r="EB343" s="30"/>
      <c r="EC343" s="31"/>
      <c r="ED343" s="30"/>
      <c r="EE343" s="30"/>
      <c r="EF343" s="30"/>
      <c r="EG343" s="30"/>
      <c r="EH343" s="30"/>
      <c r="EI343" s="31"/>
      <c r="EJ343" s="30"/>
      <c r="EK343" s="30"/>
      <c r="EL343" s="30"/>
      <c r="EM343" s="30"/>
      <c r="EN343" s="30"/>
      <c r="EO343" s="29"/>
      <c r="EP343" s="30"/>
      <c r="EQ343" s="33"/>
      <c r="ER343" s="30"/>
      <c r="ES343" s="29"/>
      <c r="ET343" s="34"/>
      <c r="EU343" s="29"/>
      <c r="EV343" s="28"/>
      <c r="EW343" s="30"/>
      <c r="EX343" s="30"/>
      <c r="EY343" s="30"/>
      <c r="EZ343" s="33"/>
      <c r="FA343" s="30"/>
      <c r="FB343" s="30"/>
      <c r="FF343" s="29"/>
      <c r="FG343" s="28"/>
      <c r="FH343" s="30"/>
      <c r="FL343" s="29"/>
      <c r="FM343" s="31"/>
      <c r="FN343" s="30"/>
      <c r="FO343" s="30"/>
      <c r="FP343" s="30"/>
      <c r="FQ343" s="30"/>
      <c r="FR343" s="30"/>
      <c r="FS343" s="30"/>
      <c r="FT343" s="30"/>
      <c r="FU343" s="30"/>
      <c r="FV343" s="30"/>
      <c r="FW343" s="30"/>
      <c r="FX343" s="30"/>
      <c r="FY343" s="30"/>
      <c r="FZ343" s="30"/>
      <c r="GA343" s="30"/>
      <c r="GB343" s="30"/>
      <c r="GC343" s="30"/>
      <c r="GD343" s="30"/>
      <c r="GE343" s="30"/>
      <c r="GF343" s="30"/>
      <c r="GG343" s="30"/>
      <c r="GH343" s="30"/>
      <c r="GI343" s="30"/>
      <c r="GJ343" s="30"/>
      <c r="GK343" s="30"/>
      <c r="GL343" s="30"/>
      <c r="GM343" s="30"/>
      <c r="GN343" s="30"/>
      <c r="GO343" s="30"/>
      <c r="GP343" s="30"/>
      <c r="GQ343" s="30"/>
      <c r="GR343" s="30"/>
      <c r="GS343" s="30"/>
      <c r="GT343" s="30"/>
      <c r="GU343" s="30"/>
      <c r="GV343" s="30"/>
      <c r="GW343" s="30"/>
      <c r="GX343" s="30"/>
      <c r="GY343" s="30"/>
      <c r="GZ343" s="30"/>
      <c r="HA343" s="30"/>
      <c r="HB343" s="30"/>
      <c r="HC343" s="30"/>
      <c r="HD343" s="31"/>
      <c r="HE343" s="30"/>
      <c r="HF343" s="30"/>
      <c r="HG343" s="30"/>
      <c r="HH343" s="30"/>
      <c r="HI343" s="30"/>
      <c r="HJ343" s="30"/>
      <c r="HR343" s="31"/>
      <c r="HS343" s="30"/>
      <c r="HT343" s="30"/>
      <c r="HU343" s="30"/>
      <c r="HV343" s="30"/>
      <c r="HW343" s="30"/>
      <c r="HX343" s="30"/>
      <c r="HY343" s="30"/>
      <c r="HZ343" s="30"/>
      <c r="IX343" s="30"/>
      <c r="IY343" s="30"/>
      <c r="IZ343" s="30"/>
      <c r="JA343" s="30"/>
      <c r="JB343" s="30"/>
      <c r="JC343" s="30"/>
      <c r="JD343" s="30"/>
      <c r="JE343" s="30"/>
      <c r="JF343" s="30"/>
      <c r="JG343" s="30"/>
      <c r="JH343" s="30"/>
      <c r="JI343" s="31"/>
      <c r="JJ343" s="30"/>
      <c r="JK343" s="30"/>
      <c r="JL343" s="30"/>
      <c r="JM343" s="30"/>
      <c r="JN343" s="30"/>
      <c r="JO343" s="30"/>
      <c r="JX343" s="28"/>
      <c r="JZ343" s="30"/>
      <c r="KA343" s="30"/>
      <c r="KB343" s="30"/>
      <c r="KC343" s="28"/>
      <c r="KH343" s="33"/>
      <c r="KI343" s="28"/>
      <c r="KN343" s="33"/>
      <c r="KO343" s="30"/>
      <c r="KP343" s="30"/>
      <c r="KQ343" s="30"/>
      <c r="KR343" s="30"/>
      <c r="LA343" s="44"/>
      <c r="LT343" s="49"/>
      <c r="LU343" s="30"/>
      <c r="LV343" s="30"/>
      <c r="LW343" s="30"/>
      <c r="MA343" s="44"/>
      <c r="MD343" s="49"/>
      <c r="ME343" s="30"/>
      <c r="MF343" s="30"/>
      <c r="MG343" s="30"/>
      <c r="MK343" s="44"/>
      <c r="MN343" s="28"/>
      <c r="MP343" s="28"/>
      <c r="MR343" s="28"/>
      <c r="MT343" s="35"/>
      <c r="MU343" s="28"/>
      <c r="MX343" s="35"/>
      <c r="MY343" s="28"/>
      <c r="NB343" s="35"/>
      <c r="NC343" s="28"/>
      <c r="NF343" s="36"/>
      <c r="NG343" s="28"/>
      <c r="NJ343" s="35"/>
      <c r="NK343" s="28"/>
      <c r="NL343" s="30"/>
      <c r="NN343" s="41"/>
      <c r="OA343" s="41"/>
      <c r="OF343" s="41"/>
      <c r="OK343" s="41"/>
      <c r="OP343" s="41"/>
      <c r="OU343" s="28"/>
      <c r="OV343" s="30"/>
      <c r="OW343" s="30"/>
      <c r="OX343" s="41"/>
      <c r="OZ343"/>
      <c r="PA343"/>
      <c r="PB343"/>
      <c r="PK343" s="41"/>
      <c r="PP343" s="41"/>
      <c r="PU343" s="41"/>
      <c r="PZ343" s="41"/>
      <c r="QF343" s="28"/>
      <c r="QG343" s="30"/>
      <c r="QH343" s="30"/>
      <c r="QI343" s="41"/>
      <c r="QV343" s="41"/>
      <c r="RA343" s="41"/>
      <c r="RF343" s="41"/>
      <c r="RK343" s="41"/>
      <c r="RQ343" s="28"/>
      <c r="RR343" s="30"/>
      <c r="RS343" s="30"/>
      <c r="RT343" s="41"/>
      <c r="SG343" s="41"/>
      <c r="SL343" s="41"/>
      <c r="SQ343" s="41"/>
      <c r="SV343" s="41"/>
      <c r="TB343" s="28"/>
      <c r="TC343" s="30"/>
      <c r="TD343" s="30"/>
      <c r="TE343" s="41"/>
      <c r="TR343" s="41"/>
      <c r="TW343" s="41"/>
      <c r="UB343" s="41"/>
      <c r="UG343" s="41"/>
      <c r="UM343" s="28"/>
      <c r="UN343" s="30"/>
      <c r="UO343" s="30"/>
      <c r="UP343" s="41"/>
      <c r="UU343" s="41"/>
      <c r="UZ343" s="41"/>
      <c r="VE343" s="41"/>
      <c r="VJ343" s="41"/>
      <c r="VO343" s="28"/>
      <c r="VP343" s="30"/>
      <c r="VQ343" s="30"/>
      <c r="VR343" s="41"/>
      <c r="VW343" s="41"/>
      <c r="WB343" s="41"/>
      <c r="WG343" s="41"/>
      <c r="WL343" s="41"/>
      <c r="WR343" s="28"/>
      <c r="WS343" s="30"/>
      <c r="WT343" s="30"/>
      <c r="WU343" s="41"/>
      <c r="WZ343" s="41"/>
      <c r="XE343" s="41"/>
      <c r="XJ343" s="41"/>
      <c r="XO343" s="41"/>
      <c r="XU343" s="28"/>
      <c r="XV343" s="30"/>
      <c r="XW343" s="30"/>
      <c r="XX343" s="41"/>
      <c r="YC343" s="41"/>
      <c r="YH343" s="41"/>
      <c r="YM343" s="41"/>
      <c r="YR343" s="41"/>
      <c r="YX343" s="28"/>
      <c r="YY343" s="30"/>
      <c r="YZ343" s="30"/>
      <c r="ZA343" s="41"/>
      <c r="ZF343" s="41"/>
      <c r="ZK343" s="41"/>
      <c r="ZP343" s="41"/>
      <c r="ZU343" s="41"/>
      <c r="AAA343" s="28"/>
      <c r="AAD343" s="28"/>
      <c r="AAE343" s="30"/>
      <c r="AAF343" s="30"/>
      <c r="AAG343" s="31"/>
      <c r="AAH343" s="30"/>
      <c r="AAI343" s="30"/>
      <c r="AAJ343" s="28"/>
      <c r="AAM343" s="28"/>
      <c r="AAP343" s="36"/>
      <c r="AAQ343" s="28"/>
      <c r="AAT343" s="36"/>
      <c r="AAU343" s="28"/>
      <c r="AAX343" s="36"/>
      <c r="AAY343" s="28"/>
      <c r="ABB343" s="36"/>
      <c r="AHV343" s="31"/>
      <c r="AHZ343" s="32"/>
      <c r="AID343" s="32"/>
      <c r="AIH343" s="32"/>
    </row>
    <row r="344" spans="3:918" s="27" customFormat="1" x14ac:dyDescent="0.25">
      <c r="C344" s="31"/>
      <c r="J344" s="29"/>
      <c r="K344" s="31"/>
      <c r="U344" s="29"/>
      <c r="V344" s="31"/>
      <c r="W344" s="30"/>
      <c r="X344" s="30"/>
      <c r="AF344" s="29"/>
      <c r="AG344" s="30"/>
      <c r="AM344" s="32"/>
      <c r="AN344" s="30"/>
      <c r="AO344" s="30"/>
      <c r="AP344" s="30"/>
      <c r="AQ344" s="29"/>
      <c r="AR344" s="30"/>
      <c r="AS344" s="30"/>
      <c r="AT344" s="30"/>
      <c r="AU344" s="30"/>
      <c r="AV344" s="30"/>
      <c r="AW344" s="31"/>
      <c r="AX344" s="30"/>
      <c r="AY344" s="30"/>
      <c r="AZ344" s="30"/>
      <c r="BA344" s="30"/>
      <c r="BB344" s="31"/>
      <c r="BG344" s="32"/>
      <c r="BH344" s="30"/>
      <c r="BI344" s="30"/>
      <c r="BJ344" s="30"/>
      <c r="BK344" s="30"/>
      <c r="BL344" s="31"/>
      <c r="BM344" s="30"/>
      <c r="BN344" s="30"/>
      <c r="BO344" s="30"/>
      <c r="BP344" s="30"/>
      <c r="BQ344" s="30"/>
      <c r="BR344" s="31"/>
      <c r="BS344" s="30"/>
      <c r="BT344" s="30"/>
      <c r="BU344" s="30"/>
      <c r="BV344" s="30"/>
      <c r="BW344" s="30"/>
      <c r="BX344" s="29"/>
      <c r="BY344" s="30"/>
      <c r="CD344" s="32"/>
      <c r="CE344" s="30"/>
      <c r="CF344" s="30"/>
      <c r="CG344" s="30"/>
      <c r="CH344" s="30"/>
      <c r="CI344" s="31"/>
      <c r="CJ344" s="30"/>
      <c r="CK344" s="30"/>
      <c r="CL344" s="30"/>
      <c r="CM344" s="30"/>
      <c r="CN344" s="30"/>
      <c r="CO344" s="31"/>
      <c r="CP344" s="30"/>
      <c r="CQ344" s="30"/>
      <c r="CR344" s="30"/>
      <c r="CS344" s="30"/>
      <c r="CT344" s="30"/>
      <c r="CU344" s="29"/>
      <c r="CV344" s="30"/>
      <c r="DA344" s="32"/>
      <c r="DB344" s="30"/>
      <c r="DC344" s="30"/>
      <c r="DD344" s="30"/>
      <c r="DE344" s="30"/>
      <c r="DF344" s="31"/>
      <c r="DG344" s="30"/>
      <c r="DH344" s="30"/>
      <c r="DI344" s="30"/>
      <c r="DJ344" s="30"/>
      <c r="DK344" s="30"/>
      <c r="DL344" s="31"/>
      <c r="DM344" s="30"/>
      <c r="DN344" s="30"/>
      <c r="DO344" s="30"/>
      <c r="DP344" s="30"/>
      <c r="DQ344" s="30"/>
      <c r="DR344" s="29"/>
      <c r="DS344" s="30"/>
      <c r="DX344" s="32"/>
      <c r="DY344" s="30"/>
      <c r="DZ344" s="30"/>
      <c r="EA344" s="30"/>
      <c r="EB344" s="30"/>
      <c r="EC344" s="31"/>
      <c r="ED344" s="30"/>
      <c r="EE344" s="30"/>
      <c r="EF344" s="30"/>
      <c r="EG344" s="30"/>
      <c r="EH344" s="30"/>
      <c r="EI344" s="31"/>
      <c r="EJ344" s="30"/>
      <c r="EK344" s="30"/>
      <c r="EL344" s="30"/>
      <c r="EM344" s="30"/>
      <c r="EN344" s="30"/>
      <c r="EO344" s="29"/>
      <c r="EP344" s="30"/>
      <c r="EQ344" s="33"/>
      <c r="ER344" s="30"/>
      <c r="ES344" s="29"/>
      <c r="ET344" s="34"/>
      <c r="EU344" s="29"/>
      <c r="EV344" s="28"/>
      <c r="EW344" s="30"/>
      <c r="EX344" s="30"/>
      <c r="EY344" s="30"/>
      <c r="EZ344" s="33"/>
      <c r="FA344" s="30"/>
      <c r="FB344" s="30"/>
      <c r="FF344" s="29"/>
      <c r="FG344" s="28"/>
      <c r="FH344" s="30"/>
      <c r="FL344" s="29"/>
      <c r="FM344" s="31"/>
      <c r="FN344" s="30"/>
      <c r="FO344" s="30"/>
      <c r="FP344" s="30"/>
      <c r="FQ344" s="30"/>
      <c r="FR344" s="30"/>
      <c r="FS344" s="30"/>
      <c r="FT344" s="30"/>
      <c r="FU344" s="30"/>
      <c r="FV344" s="30"/>
      <c r="FW344" s="30"/>
      <c r="FX344" s="30"/>
      <c r="FY344" s="30"/>
      <c r="FZ344" s="30"/>
      <c r="GA344" s="30"/>
      <c r="GB344" s="30"/>
      <c r="GC344" s="30"/>
      <c r="GD344" s="30"/>
      <c r="GE344" s="30"/>
      <c r="GF344" s="30"/>
      <c r="GG344" s="30"/>
      <c r="GH344" s="30"/>
      <c r="GI344" s="30"/>
      <c r="GJ344" s="30"/>
      <c r="GK344" s="30"/>
      <c r="GL344" s="30"/>
      <c r="GM344" s="30"/>
      <c r="GN344" s="30"/>
      <c r="GO344" s="30"/>
      <c r="GP344" s="30"/>
      <c r="GQ344" s="30"/>
      <c r="GR344" s="30"/>
      <c r="GS344" s="30"/>
      <c r="GT344" s="30"/>
      <c r="GU344" s="30"/>
      <c r="GV344" s="30"/>
      <c r="GW344" s="30"/>
      <c r="GX344" s="30"/>
      <c r="GY344" s="30"/>
      <c r="GZ344" s="30"/>
      <c r="HA344" s="30"/>
      <c r="HB344" s="30"/>
      <c r="HC344" s="30"/>
      <c r="HD344" s="31"/>
      <c r="HE344" s="30"/>
      <c r="HF344" s="30"/>
      <c r="HG344" s="30"/>
      <c r="HH344" s="30"/>
      <c r="HI344" s="30"/>
      <c r="HJ344" s="30"/>
      <c r="HR344" s="31"/>
      <c r="HS344" s="30"/>
      <c r="HT344" s="30"/>
      <c r="HU344" s="30"/>
      <c r="HV344" s="30"/>
      <c r="HW344" s="30"/>
      <c r="HX344" s="30"/>
      <c r="HY344" s="30"/>
      <c r="HZ344" s="30"/>
      <c r="IX344" s="30"/>
      <c r="IY344" s="30"/>
      <c r="IZ344" s="30"/>
      <c r="JA344" s="30"/>
      <c r="JB344" s="30"/>
      <c r="JC344" s="30"/>
      <c r="JD344" s="30"/>
      <c r="JE344" s="30"/>
      <c r="JF344" s="30"/>
      <c r="JG344" s="30"/>
      <c r="JH344" s="30"/>
      <c r="JI344" s="31"/>
      <c r="JJ344" s="30"/>
      <c r="JK344" s="30"/>
      <c r="JL344" s="30"/>
      <c r="JM344" s="30"/>
      <c r="JN344" s="30"/>
      <c r="JO344" s="30"/>
      <c r="JX344" s="28"/>
      <c r="JZ344" s="30"/>
      <c r="KA344" s="30"/>
      <c r="KB344" s="30"/>
      <c r="KC344" s="28"/>
      <c r="KH344" s="33"/>
      <c r="KI344" s="28"/>
      <c r="KN344" s="33"/>
      <c r="KO344" s="30"/>
      <c r="KP344" s="30"/>
      <c r="KQ344" s="30"/>
      <c r="KR344" s="30"/>
      <c r="LA344" s="44"/>
      <c r="LT344" s="49"/>
      <c r="LU344" s="30"/>
      <c r="LV344" s="30"/>
      <c r="LW344" s="30"/>
      <c r="MA344" s="44"/>
      <c r="MD344" s="49"/>
      <c r="ME344" s="30"/>
      <c r="MF344" s="30"/>
      <c r="MG344" s="30"/>
      <c r="MK344" s="44"/>
      <c r="MN344" s="28"/>
      <c r="MP344" s="28"/>
      <c r="MR344" s="28"/>
      <c r="MT344" s="35"/>
      <c r="MU344" s="28"/>
      <c r="MX344" s="35"/>
      <c r="MY344" s="28"/>
      <c r="NB344" s="35"/>
      <c r="NC344" s="28"/>
      <c r="NF344" s="36"/>
      <c r="NG344" s="28"/>
      <c r="NJ344" s="35"/>
      <c r="NK344" s="28"/>
      <c r="NL344" s="30"/>
      <c r="NN344" s="41"/>
      <c r="OA344" s="41"/>
      <c r="OF344" s="41"/>
      <c r="OK344" s="41"/>
      <c r="OP344" s="41"/>
      <c r="OU344" s="28"/>
      <c r="OV344" s="30"/>
      <c r="OW344" s="30"/>
      <c r="OX344" s="41"/>
      <c r="OZ344"/>
      <c r="PA344"/>
      <c r="PB344"/>
      <c r="PK344" s="41"/>
      <c r="PP344" s="41"/>
      <c r="PU344" s="41"/>
      <c r="PZ344" s="41"/>
      <c r="QF344" s="28"/>
      <c r="QG344" s="30"/>
      <c r="QH344" s="30"/>
      <c r="QI344" s="41"/>
      <c r="QV344" s="41"/>
      <c r="RA344" s="41"/>
      <c r="RF344" s="41"/>
      <c r="RK344" s="41"/>
      <c r="RQ344" s="28"/>
      <c r="RR344" s="30"/>
      <c r="RS344" s="30"/>
      <c r="RT344" s="41"/>
      <c r="SG344" s="41"/>
      <c r="SL344" s="41"/>
      <c r="SQ344" s="41"/>
      <c r="SV344" s="41"/>
      <c r="TB344" s="28"/>
      <c r="TC344" s="30"/>
      <c r="TD344" s="30"/>
      <c r="TE344" s="41"/>
      <c r="TR344" s="41"/>
      <c r="TW344" s="41"/>
      <c r="UB344" s="41"/>
      <c r="UG344" s="41"/>
      <c r="UM344" s="28"/>
      <c r="UN344" s="30"/>
      <c r="UO344" s="30"/>
      <c r="UP344" s="41"/>
      <c r="UU344" s="41"/>
      <c r="UZ344" s="41"/>
      <c r="VE344" s="41"/>
      <c r="VJ344" s="41"/>
      <c r="VO344" s="28"/>
      <c r="VP344" s="30"/>
      <c r="VQ344" s="30"/>
      <c r="VR344" s="41"/>
      <c r="VW344" s="41"/>
      <c r="WB344" s="41"/>
      <c r="WG344" s="41"/>
      <c r="WL344" s="41"/>
      <c r="WR344" s="28"/>
      <c r="WS344" s="30"/>
      <c r="WT344" s="30"/>
      <c r="WU344" s="41"/>
      <c r="WZ344" s="41"/>
      <c r="XE344" s="41"/>
      <c r="XJ344" s="41"/>
      <c r="XO344" s="41"/>
      <c r="XU344" s="28"/>
      <c r="XV344" s="30"/>
      <c r="XW344" s="30"/>
      <c r="XX344" s="41"/>
      <c r="YC344" s="41"/>
      <c r="YH344" s="41"/>
      <c r="YM344" s="41"/>
      <c r="YR344" s="41"/>
      <c r="YX344" s="28"/>
      <c r="YY344" s="30"/>
      <c r="YZ344" s="30"/>
      <c r="ZA344" s="41"/>
      <c r="ZF344" s="41"/>
      <c r="ZK344" s="41"/>
      <c r="ZP344" s="41"/>
      <c r="ZU344" s="41"/>
      <c r="AAA344" s="28"/>
      <c r="AAD344" s="28"/>
      <c r="AAE344" s="30"/>
      <c r="AAF344" s="30"/>
      <c r="AAG344" s="31"/>
      <c r="AAH344" s="30"/>
      <c r="AAI344" s="30"/>
      <c r="AAJ344" s="28"/>
      <c r="AAM344" s="28"/>
      <c r="AAP344" s="36"/>
      <c r="AAQ344" s="28"/>
      <c r="AAT344" s="36"/>
      <c r="AAU344" s="28"/>
      <c r="AAX344" s="36"/>
      <c r="AAY344" s="28"/>
      <c r="ABB344" s="36"/>
      <c r="AHV344" s="31"/>
      <c r="AHZ344" s="32"/>
      <c r="AID344" s="32"/>
      <c r="AIH344" s="32"/>
    </row>
    <row r="345" spans="3:918" s="27" customFormat="1" x14ac:dyDescent="0.25">
      <c r="C345" s="31"/>
      <c r="J345" s="29"/>
      <c r="K345" s="31"/>
      <c r="U345" s="29"/>
      <c r="V345" s="31"/>
      <c r="W345" s="30"/>
      <c r="X345" s="30"/>
      <c r="AF345" s="29"/>
      <c r="AG345" s="30"/>
      <c r="AM345" s="32"/>
      <c r="AN345" s="30"/>
      <c r="AO345" s="30"/>
      <c r="AP345" s="30"/>
      <c r="AQ345" s="29"/>
      <c r="AR345" s="30"/>
      <c r="AS345" s="30"/>
      <c r="AT345" s="30"/>
      <c r="AU345" s="30"/>
      <c r="AV345" s="30"/>
      <c r="AW345" s="31"/>
      <c r="AX345" s="30"/>
      <c r="AY345" s="30"/>
      <c r="AZ345" s="30"/>
      <c r="BA345" s="30"/>
      <c r="BB345" s="31"/>
      <c r="BG345" s="32"/>
      <c r="BH345" s="30"/>
      <c r="BI345" s="30"/>
      <c r="BJ345" s="30"/>
      <c r="BK345" s="30"/>
      <c r="BL345" s="31"/>
      <c r="BM345" s="30"/>
      <c r="BN345" s="30"/>
      <c r="BO345" s="30"/>
      <c r="BP345" s="30"/>
      <c r="BQ345" s="30"/>
      <c r="BR345" s="31"/>
      <c r="BS345" s="30"/>
      <c r="BT345" s="30"/>
      <c r="BU345" s="30"/>
      <c r="BV345" s="30"/>
      <c r="BW345" s="30"/>
      <c r="BX345" s="29"/>
      <c r="BY345" s="30"/>
      <c r="CD345" s="32"/>
      <c r="CE345" s="30"/>
      <c r="CF345" s="30"/>
      <c r="CG345" s="30"/>
      <c r="CH345" s="30"/>
      <c r="CI345" s="31"/>
      <c r="CJ345" s="30"/>
      <c r="CK345" s="30"/>
      <c r="CL345" s="30"/>
      <c r="CM345" s="30"/>
      <c r="CN345" s="30"/>
      <c r="CO345" s="31"/>
      <c r="CP345" s="30"/>
      <c r="CQ345" s="30"/>
      <c r="CR345" s="30"/>
      <c r="CS345" s="30"/>
      <c r="CT345" s="30"/>
      <c r="CU345" s="29"/>
      <c r="CV345" s="30"/>
      <c r="DA345" s="32"/>
      <c r="DB345" s="30"/>
      <c r="DC345" s="30"/>
      <c r="DD345" s="30"/>
      <c r="DE345" s="30"/>
      <c r="DF345" s="31"/>
      <c r="DG345" s="30"/>
      <c r="DH345" s="30"/>
      <c r="DI345" s="30"/>
      <c r="DJ345" s="30"/>
      <c r="DK345" s="30"/>
      <c r="DL345" s="31"/>
      <c r="DM345" s="30"/>
      <c r="DN345" s="30"/>
      <c r="DO345" s="30"/>
      <c r="DP345" s="30"/>
      <c r="DQ345" s="30"/>
      <c r="DR345" s="29"/>
      <c r="DS345" s="30"/>
      <c r="DX345" s="32"/>
      <c r="DY345" s="30"/>
      <c r="DZ345" s="30"/>
      <c r="EA345" s="30"/>
      <c r="EB345" s="30"/>
      <c r="EC345" s="31"/>
      <c r="ED345" s="30"/>
      <c r="EE345" s="30"/>
      <c r="EF345" s="30"/>
      <c r="EG345" s="30"/>
      <c r="EH345" s="30"/>
      <c r="EI345" s="31"/>
      <c r="EJ345" s="30"/>
      <c r="EK345" s="30"/>
      <c r="EL345" s="30"/>
      <c r="EM345" s="30"/>
      <c r="EN345" s="30"/>
      <c r="EO345" s="29"/>
      <c r="EP345" s="30"/>
      <c r="EQ345" s="33"/>
      <c r="ER345" s="30"/>
      <c r="ES345" s="29"/>
      <c r="ET345" s="34"/>
      <c r="EU345" s="29"/>
      <c r="EV345" s="28"/>
      <c r="EW345" s="30"/>
      <c r="EX345" s="30"/>
      <c r="EY345" s="30"/>
      <c r="EZ345" s="33"/>
      <c r="FA345" s="30"/>
      <c r="FB345" s="30"/>
      <c r="FF345" s="29"/>
      <c r="FG345" s="28"/>
      <c r="FH345" s="30"/>
      <c r="FL345" s="29"/>
      <c r="FM345" s="31"/>
      <c r="FN345" s="30"/>
      <c r="FO345" s="30"/>
      <c r="FP345" s="30"/>
      <c r="FQ345" s="30"/>
      <c r="FR345" s="30"/>
      <c r="FS345" s="30"/>
      <c r="FT345" s="30"/>
      <c r="FU345" s="30"/>
      <c r="FV345" s="30"/>
      <c r="FW345" s="30"/>
      <c r="FX345" s="30"/>
      <c r="FY345" s="30"/>
      <c r="FZ345" s="30"/>
      <c r="GA345" s="30"/>
      <c r="GB345" s="30"/>
      <c r="GC345" s="30"/>
      <c r="GD345" s="30"/>
      <c r="GE345" s="30"/>
      <c r="GF345" s="30"/>
      <c r="GG345" s="30"/>
      <c r="GH345" s="30"/>
      <c r="GI345" s="30"/>
      <c r="GJ345" s="30"/>
      <c r="GK345" s="30"/>
      <c r="GL345" s="30"/>
      <c r="GM345" s="30"/>
      <c r="GN345" s="30"/>
      <c r="GO345" s="30"/>
      <c r="GP345" s="30"/>
      <c r="GQ345" s="30"/>
      <c r="GR345" s="30"/>
      <c r="GS345" s="30"/>
      <c r="GT345" s="30"/>
      <c r="GU345" s="30"/>
      <c r="GV345" s="30"/>
      <c r="GW345" s="30"/>
      <c r="GX345" s="30"/>
      <c r="GY345" s="30"/>
      <c r="GZ345" s="30"/>
      <c r="HA345" s="30"/>
      <c r="HB345" s="30"/>
      <c r="HC345" s="30"/>
      <c r="HD345" s="31"/>
      <c r="HE345" s="30"/>
      <c r="HF345" s="30"/>
      <c r="HG345" s="30"/>
      <c r="HH345" s="30"/>
      <c r="HI345" s="30"/>
      <c r="HJ345" s="30"/>
      <c r="HR345" s="31"/>
      <c r="HS345" s="30"/>
      <c r="HT345" s="30"/>
      <c r="HU345" s="30"/>
      <c r="HV345" s="30"/>
      <c r="HW345" s="30"/>
      <c r="HX345" s="30"/>
      <c r="HY345" s="30"/>
      <c r="HZ345" s="30"/>
      <c r="IX345" s="30"/>
      <c r="IY345" s="30"/>
      <c r="IZ345" s="30"/>
      <c r="JA345" s="30"/>
      <c r="JB345" s="30"/>
      <c r="JC345" s="30"/>
      <c r="JD345" s="30"/>
      <c r="JE345" s="30"/>
      <c r="JF345" s="30"/>
      <c r="JG345" s="30"/>
      <c r="JH345" s="30"/>
      <c r="JI345" s="31"/>
      <c r="JJ345" s="30"/>
      <c r="JK345" s="30"/>
      <c r="JL345" s="30"/>
      <c r="JM345" s="30"/>
      <c r="JN345" s="30"/>
      <c r="JO345" s="30"/>
      <c r="JX345" s="28"/>
      <c r="JZ345" s="30"/>
      <c r="KA345" s="30"/>
      <c r="KB345" s="30"/>
      <c r="KC345" s="28"/>
      <c r="KH345" s="33"/>
      <c r="KI345" s="28"/>
      <c r="KN345" s="33"/>
      <c r="KO345" s="30"/>
      <c r="KP345" s="30"/>
      <c r="KQ345" s="30"/>
      <c r="KR345" s="30"/>
      <c r="LA345" s="44"/>
      <c r="LT345" s="49"/>
      <c r="LU345" s="30"/>
      <c r="LV345" s="30"/>
      <c r="LW345" s="30"/>
      <c r="MA345" s="44"/>
      <c r="MD345" s="49"/>
      <c r="ME345" s="30"/>
      <c r="MF345" s="30"/>
      <c r="MG345" s="30"/>
      <c r="MK345" s="44"/>
      <c r="MN345" s="28"/>
      <c r="MP345" s="28"/>
      <c r="MR345" s="28"/>
      <c r="MT345" s="35"/>
      <c r="MU345" s="28"/>
      <c r="MX345" s="35"/>
      <c r="MY345" s="28"/>
      <c r="NB345" s="35"/>
      <c r="NC345" s="28"/>
      <c r="NF345" s="36"/>
      <c r="NG345" s="28"/>
      <c r="NJ345" s="35"/>
      <c r="NK345" s="28"/>
      <c r="NL345" s="30"/>
      <c r="NN345" s="41"/>
      <c r="OA345" s="41"/>
      <c r="OF345" s="41"/>
      <c r="OK345" s="41"/>
      <c r="OP345" s="41"/>
      <c r="OU345" s="28"/>
      <c r="OV345" s="30"/>
      <c r="OW345" s="30"/>
      <c r="OX345" s="41"/>
      <c r="OZ345"/>
      <c r="PA345"/>
      <c r="PB345"/>
      <c r="PK345" s="41"/>
      <c r="PP345" s="41"/>
      <c r="PU345" s="41"/>
      <c r="PZ345" s="41"/>
      <c r="QF345" s="28"/>
      <c r="QG345" s="30"/>
      <c r="QH345" s="30"/>
      <c r="QI345" s="41"/>
      <c r="QV345" s="41"/>
      <c r="RA345" s="41"/>
      <c r="RF345" s="41"/>
      <c r="RK345" s="41"/>
      <c r="RQ345" s="28"/>
      <c r="RR345" s="30"/>
      <c r="RS345" s="30"/>
      <c r="RT345" s="41"/>
      <c r="SG345" s="41"/>
      <c r="SL345" s="41"/>
      <c r="SQ345" s="41"/>
      <c r="SV345" s="41"/>
      <c r="TB345" s="28"/>
      <c r="TC345" s="30"/>
      <c r="TD345" s="30"/>
      <c r="TE345" s="41"/>
      <c r="TR345" s="41"/>
      <c r="TW345" s="41"/>
      <c r="UB345" s="41"/>
      <c r="UG345" s="41"/>
      <c r="UM345" s="28"/>
      <c r="UN345" s="30"/>
      <c r="UO345" s="30"/>
      <c r="UP345" s="41"/>
      <c r="UU345" s="41"/>
      <c r="UZ345" s="41"/>
      <c r="VE345" s="41"/>
      <c r="VJ345" s="41"/>
      <c r="VO345" s="28"/>
      <c r="VP345" s="30"/>
      <c r="VQ345" s="30"/>
      <c r="VR345" s="41"/>
      <c r="VW345" s="41"/>
      <c r="WB345" s="41"/>
      <c r="WG345" s="41"/>
      <c r="WL345" s="41"/>
      <c r="WR345" s="28"/>
      <c r="WS345" s="30"/>
      <c r="WT345" s="30"/>
      <c r="WU345" s="41"/>
      <c r="WZ345" s="41"/>
      <c r="XE345" s="41"/>
      <c r="XJ345" s="41"/>
      <c r="XO345" s="41"/>
      <c r="XU345" s="28"/>
      <c r="XV345" s="30"/>
      <c r="XW345" s="30"/>
      <c r="XX345" s="41"/>
      <c r="YC345" s="41"/>
      <c r="YH345" s="41"/>
      <c r="YM345" s="41"/>
      <c r="YR345" s="41"/>
      <c r="YX345" s="28"/>
      <c r="YY345" s="30"/>
      <c r="YZ345" s="30"/>
      <c r="ZA345" s="41"/>
      <c r="ZF345" s="41"/>
      <c r="ZK345" s="41"/>
      <c r="ZP345" s="41"/>
      <c r="ZU345" s="41"/>
      <c r="AAA345" s="28"/>
      <c r="AAD345" s="28"/>
      <c r="AAE345" s="30"/>
      <c r="AAF345" s="30"/>
      <c r="AAG345" s="31"/>
      <c r="AAH345" s="30"/>
      <c r="AAI345" s="30"/>
      <c r="AAJ345" s="28"/>
      <c r="AAM345" s="28"/>
      <c r="AAP345" s="36"/>
      <c r="AAQ345" s="28"/>
      <c r="AAT345" s="36"/>
      <c r="AAU345" s="28"/>
      <c r="AAX345" s="36"/>
      <c r="AAY345" s="28"/>
      <c r="ABB345" s="36"/>
      <c r="AHV345" s="31"/>
      <c r="AHZ345" s="32"/>
      <c r="AID345" s="32"/>
      <c r="AIH345" s="32"/>
    </row>
    <row r="346" spans="3:918" s="27" customFormat="1" x14ac:dyDescent="0.25">
      <c r="C346" s="31"/>
      <c r="J346" s="29"/>
      <c r="K346" s="31"/>
      <c r="U346" s="29"/>
      <c r="V346" s="31"/>
      <c r="W346" s="30"/>
      <c r="X346" s="30"/>
      <c r="AF346" s="29"/>
      <c r="AG346" s="30"/>
      <c r="AM346" s="32"/>
      <c r="AN346" s="30"/>
      <c r="AO346" s="30"/>
      <c r="AP346" s="30"/>
      <c r="AQ346" s="29"/>
      <c r="AR346" s="30"/>
      <c r="AS346" s="30"/>
      <c r="AT346" s="30"/>
      <c r="AU346" s="30"/>
      <c r="AV346" s="30"/>
      <c r="AW346" s="31"/>
      <c r="AX346" s="30"/>
      <c r="AY346" s="30"/>
      <c r="AZ346" s="30"/>
      <c r="BA346" s="30"/>
      <c r="BB346" s="31"/>
      <c r="BG346" s="32"/>
      <c r="BH346" s="30"/>
      <c r="BI346" s="30"/>
      <c r="BJ346" s="30"/>
      <c r="BK346" s="30"/>
      <c r="BL346" s="31"/>
      <c r="BM346" s="30"/>
      <c r="BN346" s="30"/>
      <c r="BO346" s="30"/>
      <c r="BP346" s="30"/>
      <c r="BQ346" s="30"/>
      <c r="BR346" s="31"/>
      <c r="BS346" s="30"/>
      <c r="BT346" s="30"/>
      <c r="BU346" s="30"/>
      <c r="BV346" s="30"/>
      <c r="BW346" s="30"/>
      <c r="BX346" s="29"/>
      <c r="BY346" s="30"/>
      <c r="CD346" s="32"/>
      <c r="CE346" s="30"/>
      <c r="CF346" s="30"/>
      <c r="CG346" s="30"/>
      <c r="CH346" s="30"/>
      <c r="CI346" s="31"/>
      <c r="CJ346" s="30"/>
      <c r="CK346" s="30"/>
      <c r="CL346" s="30"/>
      <c r="CM346" s="30"/>
      <c r="CN346" s="30"/>
      <c r="CO346" s="31"/>
      <c r="CP346" s="30"/>
      <c r="CQ346" s="30"/>
      <c r="CR346" s="30"/>
      <c r="CS346" s="30"/>
      <c r="CT346" s="30"/>
      <c r="CU346" s="29"/>
      <c r="CV346" s="30"/>
      <c r="DA346" s="32"/>
      <c r="DB346" s="30"/>
      <c r="DC346" s="30"/>
      <c r="DD346" s="30"/>
      <c r="DE346" s="30"/>
      <c r="DF346" s="31"/>
      <c r="DG346" s="30"/>
      <c r="DH346" s="30"/>
      <c r="DI346" s="30"/>
      <c r="DJ346" s="30"/>
      <c r="DK346" s="30"/>
      <c r="DL346" s="31"/>
      <c r="DM346" s="30"/>
      <c r="DN346" s="30"/>
      <c r="DO346" s="30"/>
      <c r="DP346" s="30"/>
      <c r="DQ346" s="30"/>
      <c r="DR346" s="29"/>
      <c r="DS346" s="30"/>
      <c r="DX346" s="32"/>
      <c r="DY346" s="30"/>
      <c r="DZ346" s="30"/>
      <c r="EA346" s="30"/>
      <c r="EB346" s="30"/>
      <c r="EC346" s="31"/>
      <c r="ED346" s="30"/>
      <c r="EE346" s="30"/>
      <c r="EF346" s="30"/>
      <c r="EG346" s="30"/>
      <c r="EH346" s="30"/>
      <c r="EI346" s="31"/>
      <c r="EJ346" s="30"/>
      <c r="EK346" s="30"/>
      <c r="EL346" s="30"/>
      <c r="EM346" s="30"/>
      <c r="EN346" s="30"/>
      <c r="EO346" s="29"/>
      <c r="EP346" s="30"/>
      <c r="EQ346" s="33"/>
      <c r="ER346" s="30"/>
      <c r="ES346" s="29"/>
      <c r="ET346" s="34"/>
      <c r="EU346" s="29"/>
      <c r="EV346" s="28"/>
      <c r="EW346" s="30"/>
      <c r="EX346" s="30"/>
      <c r="EY346" s="30"/>
      <c r="EZ346" s="33"/>
      <c r="FA346" s="30"/>
      <c r="FB346" s="30"/>
      <c r="FF346" s="29"/>
      <c r="FG346" s="28"/>
      <c r="FH346" s="30"/>
      <c r="FL346" s="29"/>
      <c r="FM346" s="31"/>
      <c r="FN346" s="30"/>
      <c r="FO346" s="30"/>
      <c r="FP346" s="30"/>
      <c r="FQ346" s="30"/>
      <c r="FR346" s="30"/>
      <c r="FS346" s="30"/>
      <c r="FT346" s="30"/>
      <c r="FU346" s="30"/>
      <c r="FV346" s="30"/>
      <c r="FW346" s="30"/>
      <c r="FX346" s="30"/>
      <c r="FY346" s="30"/>
      <c r="FZ346" s="30"/>
      <c r="GA346" s="30"/>
      <c r="GB346" s="30"/>
      <c r="GC346" s="30"/>
      <c r="GD346" s="30"/>
      <c r="GE346" s="30"/>
      <c r="GF346" s="30"/>
      <c r="GG346" s="30"/>
      <c r="GH346" s="30"/>
      <c r="GI346" s="30"/>
      <c r="GJ346" s="30"/>
      <c r="GK346" s="30"/>
      <c r="GL346" s="30"/>
      <c r="GM346" s="30"/>
      <c r="GN346" s="30"/>
      <c r="GO346" s="30"/>
      <c r="GP346" s="30"/>
      <c r="GQ346" s="30"/>
      <c r="GR346" s="30"/>
      <c r="GS346" s="30"/>
      <c r="GT346" s="30"/>
      <c r="GU346" s="30"/>
      <c r="GV346" s="30"/>
      <c r="GW346" s="30"/>
      <c r="GX346" s="30"/>
      <c r="GY346" s="30"/>
      <c r="GZ346" s="30"/>
      <c r="HA346" s="30"/>
      <c r="HB346" s="30"/>
      <c r="HC346" s="30"/>
      <c r="HD346" s="31"/>
      <c r="HE346" s="30"/>
      <c r="HF346" s="30"/>
      <c r="HG346" s="30"/>
      <c r="HH346" s="30"/>
      <c r="HI346" s="30"/>
      <c r="HJ346" s="30"/>
      <c r="HR346" s="31"/>
      <c r="HS346" s="30"/>
      <c r="HT346" s="30"/>
      <c r="HU346" s="30"/>
      <c r="HV346" s="30"/>
      <c r="HW346" s="30"/>
      <c r="HX346" s="30"/>
      <c r="HY346" s="30"/>
      <c r="HZ346" s="30"/>
      <c r="IX346" s="30"/>
      <c r="IY346" s="30"/>
      <c r="IZ346" s="30"/>
      <c r="JA346" s="30"/>
      <c r="JB346" s="30"/>
      <c r="JC346" s="30"/>
      <c r="JD346" s="30"/>
      <c r="JE346" s="30"/>
      <c r="JF346" s="30"/>
      <c r="JG346" s="30"/>
      <c r="JH346" s="30"/>
      <c r="JI346" s="31"/>
      <c r="JJ346" s="30"/>
      <c r="JK346" s="30"/>
      <c r="JL346" s="30"/>
      <c r="JM346" s="30"/>
      <c r="JN346" s="30"/>
      <c r="JO346" s="30"/>
      <c r="JX346" s="28"/>
      <c r="JZ346" s="30"/>
      <c r="KA346" s="30"/>
      <c r="KB346" s="30"/>
      <c r="KC346" s="28"/>
      <c r="KH346" s="33"/>
      <c r="KI346" s="28"/>
      <c r="KN346" s="33"/>
      <c r="KO346" s="30"/>
      <c r="KP346" s="30"/>
      <c r="KQ346" s="30"/>
      <c r="KR346" s="30"/>
      <c r="LA346" s="44"/>
      <c r="LT346" s="49"/>
      <c r="LU346" s="30"/>
      <c r="LV346" s="30"/>
      <c r="LW346" s="30"/>
      <c r="MA346" s="44"/>
      <c r="MD346" s="49"/>
      <c r="ME346" s="30"/>
      <c r="MF346" s="30"/>
      <c r="MG346" s="30"/>
      <c r="MK346" s="44"/>
      <c r="MN346" s="28"/>
      <c r="MP346" s="28"/>
      <c r="MR346" s="28"/>
      <c r="MT346" s="35"/>
      <c r="MU346" s="28"/>
      <c r="MX346" s="35"/>
      <c r="MY346" s="28"/>
      <c r="NB346" s="35"/>
      <c r="NC346" s="28"/>
      <c r="NF346" s="36"/>
      <c r="NG346" s="28"/>
      <c r="NJ346" s="35"/>
      <c r="NK346" s="28"/>
      <c r="NL346" s="30"/>
      <c r="NN346" s="41"/>
      <c r="OA346" s="41"/>
      <c r="OF346" s="41"/>
      <c r="OK346" s="41"/>
      <c r="OP346" s="41"/>
      <c r="OU346" s="28"/>
      <c r="OV346" s="30"/>
      <c r="OW346" s="30"/>
      <c r="OX346" s="41"/>
      <c r="OZ346"/>
      <c r="PA346"/>
      <c r="PB346"/>
      <c r="PK346" s="41"/>
      <c r="PP346" s="41"/>
      <c r="PU346" s="41"/>
      <c r="PZ346" s="41"/>
      <c r="QF346" s="28"/>
      <c r="QG346" s="30"/>
      <c r="QH346" s="30"/>
      <c r="QI346" s="41"/>
      <c r="QV346" s="41"/>
      <c r="RA346" s="41"/>
      <c r="RF346" s="41"/>
      <c r="RK346" s="41"/>
      <c r="RQ346" s="28"/>
      <c r="RR346" s="30"/>
      <c r="RS346" s="30"/>
      <c r="RT346" s="41"/>
      <c r="SG346" s="41"/>
      <c r="SL346" s="41"/>
      <c r="SQ346" s="41"/>
      <c r="SV346" s="41"/>
      <c r="TB346" s="28"/>
      <c r="TC346" s="30"/>
      <c r="TD346" s="30"/>
      <c r="TE346" s="41"/>
      <c r="TR346" s="41"/>
      <c r="TW346" s="41"/>
      <c r="UB346" s="41"/>
      <c r="UG346" s="41"/>
      <c r="UM346" s="28"/>
      <c r="UN346" s="30"/>
      <c r="UO346" s="30"/>
      <c r="UP346" s="41"/>
      <c r="UU346" s="41"/>
      <c r="UZ346" s="41"/>
      <c r="VE346" s="41"/>
      <c r="VJ346" s="41"/>
      <c r="VO346" s="28"/>
      <c r="VP346" s="30"/>
      <c r="VQ346" s="30"/>
      <c r="VR346" s="41"/>
      <c r="VW346" s="41"/>
      <c r="WB346" s="41"/>
      <c r="WG346" s="41"/>
      <c r="WL346" s="41"/>
      <c r="WR346" s="28"/>
      <c r="WS346" s="30"/>
      <c r="WT346" s="30"/>
      <c r="WU346" s="41"/>
      <c r="WZ346" s="41"/>
      <c r="XE346" s="41"/>
      <c r="XJ346" s="41"/>
      <c r="XO346" s="41"/>
      <c r="XU346" s="28"/>
      <c r="XV346" s="30"/>
      <c r="XW346" s="30"/>
      <c r="XX346" s="41"/>
      <c r="YC346" s="41"/>
      <c r="YH346" s="41"/>
      <c r="YM346" s="41"/>
      <c r="YR346" s="41"/>
      <c r="YX346" s="28"/>
      <c r="YY346" s="30"/>
      <c r="YZ346" s="30"/>
      <c r="ZA346" s="41"/>
      <c r="ZF346" s="41"/>
      <c r="ZK346" s="41"/>
      <c r="ZP346" s="41"/>
      <c r="ZU346" s="41"/>
      <c r="AAA346" s="28"/>
      <c r="AAD346" s="28"/>
      <c r="AAE346" s="30"/>
      <c r="AAF346" s="30"/>
      <c r="AAG346" s="31"/>
      <c r="AAH346" s="30"/>
      <c r="AAI346" s="30"/>
      <c r="AAJ346" s="28"/>
      <c r="AAM346" s="28"/>
      <c r="AAP346" s="36"/>
      <c r="AAQ346" s="28"/>
      <c r="AAT346" s="36"/>
      <c r="AAU346" s="28"/>
      <c r="AAX346" s="36"/>
      <c r="AAY346" s="28"/>
      <c r="ABB346" s="36"/>
      <c r="AHV346" s="31"/>
      <c r="AHZ346" s="32"/>
      <c r="AID346" s="32"/>
      <c r="AIH346" s="32"/>
    </row>
    <row r="347" spans="3:918" s="27" customFormat="1" x14ac:dyDescent="0.25">
      <c r="C347" s="31"/>
      <c r="J347" s="29"/>
      <c r="K347" s="31"/>
      <c r="U347" s="29"/>
      <c r="V347" s="31"/>
      <c r="W347" s="30"/>
      <c r="X347" s="30"/>
      <c r="AF347" s="29"/>
      <c r="AG347" s="30"/>
      <c r="AM347" s="32"/>
      <c r="AN347" s="30"/>
      <c r="AO347" s="30"/>
      <c r="AP347" s="30"/>
      <c r="AQ347" s="29"/>
      <c r="AR347" s="30"/>
      <c r="AS347" s="30"/>
      <c r="AT347" s="30"/>
      <c r="AU347" s="30"/>
      <c r="AV347" s="30"/>
      <c r="AW347" s="31"/>
      <c r="AX347" s="30"/>
      <c r="AY347" s="30"/>
      <c r="AZ347" s="30"/>
      <c r="BA347" s="30"/>
      <c r="BB347" s="31"/>
      <c r="BG347" s="32"/>
      <c r="BH347" s="30"/>
      <c r="BI347" s="30"/>
      <c r="BJ347" s="30"/>
      <c r="BK347" s="30"/>
      <c r="BL347" s="31"/>
      <c r="BM347" s="30"/>
      <c r="BN347" s="30"/>
      <c r="BO347" s="30"/>
      <c r="BP347" s="30"/>
      <c r="BQ347" s="30"/>
      <c r="BR347" s="31"/>
      <c r="BS347" s="30"/>
      <c r="BT347" s="30"/>
      <c r="BU347" s="30"/>
      <c r="BV347" s="30"/>
      <c r="BW347" s="30"/>
      <c r="BX347" s="29"/>
      <c r="BY347" s="30"/>
      <c r="CD347" s="32"/>
      <c r="CE347" s="30"/>
      <c r="CF347" s="30"/>
      <c r="CG347" s="30"/>
      <c r="CH347" s="30"/>
      <c r="CI347" s="31"/>
      <c r="CJ347" s="30"/>
      <c r="CK347" s="30"/>
      <c r="CL347" s="30"/>
      <c r="CM347" s="30"/>
      <c r="CN347" s="30"/>
      <c r="CO347" s="31"/>
      <c r="CP347" s="30"/>
      <c r="CQ347" s="30"/>
      <c r="CR347" s="30"/>
      <c r="CS347" s="30"/>
      <c r="CT347" s="30"/>
      <c r="CU347" s="29"/>
      <c r="CV347" s="30"/>
      <c r="DA347" s="32"/>
      <c r="DB347" s="30"/>
      <c r="DC347" s="30"/>
      <c r="DD347" s="30"/>
      <c r="DE347" s="30"/>
      <c r="DF347" s="31"/>
      <c r="DG347" s="30"/>
      <c r="DH347" s="30"/>
      <c r="DI347" s="30"/>
      <c r="DJ347" s="30"/>
      <c r="DK347" s="30"/>
      <c r="DL347" s="31"/>
      <c r="DM347" s="30"/>
      <c r="DN347" s="30"/>
      <c r="DO347" s="30"/>
      <c r="DP347" s="30"/>
      <c r="DQ347" s="30"/>
      <c r="DR347" s="29"/>
      <c r="DS347" s="30"/>
      <c r="DX347" s="32"/>
      <c r="DY347" s="30"/>
      <c r="DZ347" s="30"/>
      <c r="EA347" s="30"/>
      <c r="EB347" s="30"/>
      <c r="EC347" s="31"/>
      <c r="ED347" s="30"/>
      <c r="EE347" s="30"/>
      <c r="EF347" s="30"/>
      <c r="EG347" s="30"/>
      <c r="EH347" s="30"/>
      <c r="EI347" s="31"/>
      <c r="EJ347" s="30"/>
      <c r="EK347" s="30"/>
      <c r="EL347" s="30"/>
      <c r="EM347" s="30"/>
      <c r="EN347" s="30"/>
      <c r="EO347" s="29"/>
      <c r="EP347" s="30"/>
      <c r="EQ347" s="33"/>
      <c r="ER347" s="30"/>
      <c r="ES347" s="29"/>
      <c r="ET347" s="34"/>
      <c r="EU347" s="29"/>
      <c r="EV347" s="28"/>
      <c r="EW347" s="30"/>
      <c r="EX347" s="30"/>
      <c r="EY347" s="30"/>
      <c r="EZ347" s="33"/>
      <c r="FA347" s="30"/>
      <c r="FB347" s="30"/>
      <c r="FF347" s="29"/>
      <c r="FG347" s="28"/>
      <c r="FH347" s="30"/>
      <c r="FL347" s="29"/>
      <c r="FM347" s="31"/>
      <c r="FN347" s="30"/>
      <c r="FO347" s="30"/>
      <c r="FP347" s="30"/>
      <c r="FQ347" s="30"/>
      <c r="FR347" s="30"/>
      <c r="FS347" s="30"/>
      <c r="FT347" s="30"/>
      <c r="FU347" s="30"/>
      <c r="FV347" s="30"/>
      <c r="FW347" s="30"/>
      <c r="FX347" s="30"/>
      <c r="FY347" s="30"/>
      <c r="FZ347" s="30"/>
      <c r="GA347" s="30"/>
      <c r="GB347" s="30"/>
      <c r="GC347" s="30"/>
      <c r="GD347" s="30"/>
      <c r="GE347" s="30"/>
      <c r="GF347" s="30"/>
      <c r="GG347" s="30"/>
      <c r="GH347" s="30"/>
      <c r="GI347" s="30"/>
      <c r="GJ347" s="30"/>
      <c r="GK347" s="30"/>
      <c r="GL347" s="30"/>
      <c r="GM347" s="30"/>
      <c r="GN347" s="30"/>
      <c r="GO347" s="30"/>
      <c r="GP347" s="30"/>
      <c r="GQ347" s="30"/>
      <c r="GR347" s="30"/>
      <c r="GS347" s="30"/>
      <c r="GT347" s="30"/>
      <c r="GU347" s="30"/>
      <c r="GV347" s="30"/>
      <c r="GW347" s="30"/>
      <c r="GX347" s="30"/>
      <c r="GY347" s="30"/>
      <c r="GZ347" s="30"/>
      <c r="HA347" s="30"/>
      <c r="HB347" s="30"/>
      <c r="HC347" s="30"/>
      <c r="HD347" s="31"/>
      <c r="HE347" s="30"/>
      <c r="HF347" s="30"/>
      <c r="HG347" s="30"/>
      <c r="HH347" s="30"/>
      <c r="HI347" s="30"/>
      <c r="HJ347" s="30"/>
      <c r="HR347" s="31"/>
      <c r="HS347" s="30"/>
      <c r="HT347" s="30"/>
      <c r="HU347" s="30"/>
      <c r="HV347" s="30"/>
      <c r="HW347" s="30"/>
      <c r="HX347" s="30"/>
      <c r="HY347" s="30"/>
      <c r="HZ347" s="30"/>
      <c r="IX347" s="30"/>
      <c r="IY347" s="30"/>
      <c r="IZ347" s="30"/>
      <c r="JA347" s="30"/>
      <c r="JB347" s="30"/>
      <c r="JC347" s="30"/>
      <c r="JD347" s="30"/>
      <c r="JE347" s="30"/>
      <c r="JF347" s="30"/>
      <c r="JG347" s="30"/>
      <c r="JH347" s="30"/>
      <c r="JI347" s="31"/>
      <c r="JJ347" s="30"/>
      <c r="JK347" s="30"/>
      <c r="JL347" s="30"/>
      <c r="JM347" s="30"/>
      <c r="JN347" s="30"/>
      <c r="JO347" s="30"/>
      <c r="JX347" s="28"/>
      <c r="JZ347" s="30"/>
      <c r="KA347" s="30"/>
      <c r="KB347" s="30"/>
      <c r="KC347" s="28"/>
      <c r="KH347" s="33"/>
      <c r="KI347" s="28"/>
      <c r="KN347" s="33"/>
      <c r="KO347" s="30"/>
      <c r="KP347" s="30"/>
      <c r="KQ347" s="30"/>
      <c r="KR347" s="30"/>
      <c r="LA347" s="44"/>
      <c r="LT347" s="49"/>
      <c r="LU347" s="30"/>
      <c r="LV347" s="30"/>
      <c r="LW347" s="30"/>
      <c r="MA347" s="44"/>
      <c r="MD347" s="49"/>
      <c r="ME347" s="30"/>
      <c r="MF347" s="30"/>
      <c r="MG347" s="30"/>
      <c r="MK347" s="44"/>
      <c r="MN347" s="28"/>
      <c r="MP347" s="28"/>
      <c r="MR347" s="28"/>
      <c r="MT347" s="35"/>
      <c r="MU347" s="28"/>
      <c r="MX347" s="35"/>
      <c r="MY347" s="28"/>
      <c r="NB347" s="35"/>
      <c r="NC347" s="28"/>
      <c r="NF347" s="36"/>
      <c r="NG347" s="28"/>
      <c r="NJ347" s="35"/>
      <c r="NK347" s="28"/>
      <c r="NL347" s="30"/>
      <c r="NN347" s="41"/>
      <c r="OA347" s="41"/>
      <c r="OF347" s="41"/>
      <c r="OK347" s="41"/>
      <c r="OP347" s="41"/>
      <c r="OU347" s="28"/>
      <c r="OV347" s="30"/>
      <c r="OW347" s="30"/>
      <c r="OX347" s="41"/>
      <c r="OZ347"/>
      <c r="PA347"/>
      <c r="PB347"/>
      <c r="PK347" s="41"/>
      <c r="PP347" s="41"/>
      <c r="PU347" s="41"/>
      <c r="PZ347" s="41"/>
      <c r="QF347" s="28"/>
      <c r="QG347" s="30"/>
      <c r="QH347" s="30"/>
      <c r="QI347" s="41"/>
      <c r="QV347" s="41"/>
      <c r="RA347" s="41"/>
      <c r="RF347" s="41"/>
      <c r="RK347" s="41"/>
      <c r="RQ347" s="28"/>
      <c r="RR347" s="30"/>
      <c r="RS347" s="30"/>
      <c r="RT347" s="41"/>
      <c r="SG347" s="41"/>
      <c r="SL347" s="41"/>
      <c r="SQ347" s="41"/>
      <c r="SV347" s="41"/>
      <c r="TB347" s="28"/>
      <c r="TC347" s="30"/>
      <c r="TD347" s="30"/>
      <c r="TE347" s="41"/>
      <c r="TR347" s="41"/>
      <c r="TW347" s="41"/>
      <c r="UB347" s="41"/>
      <c r="UG347" s="41"/>
      <c r="UM347" s="28"/>
      <c r="UN347" s="30"/>
      <c r="UO347" s="30"/>
      <c r="UP347" s="41"/>
      <c r="UU347" s="41"/>
      <c r="UZ347" s="41"/>
      <c r="VE347" s="41"/>
      <c r="VJ347" s="41"/>
      <c r="VO347" s="28"/>
      <c r="VP347" s="30"/>
      <c r="VQ347" s="30"/>
      <c r="VR347" s="41"/>
      <c r="VW347" s="41"/>
      <c r="WB347" s="41"/>
      <c r="WG347" s="41"/>
      <c r="WL347" s="41"/>
      <c r="WR347" s="28"/>
      <c r="WS347" s="30"/>
      <c r="WT347" s="30"/>
      <c r="WU347" s="41"/>
      <c r="WZ347" s="41"/>
      <c r="XE347" s="41"/>
      <c r="XJ347" s="41"/>
      <c r="XO347" s="41"/>
      <c r="XU347" s="28"/>
      <c r="XV347" s="30"/>
      <c r="XW347" s="30"/>
      <c r="XX347" s="41"/>
      <c r="YC347" s="41"/>
      <c r="YH347" s="41"/>
      <c r="YM347" s="41"/>
      <c r="YR347" s="41"/>
      <c r="YX347" s="28"/>
      <c r="YY347" s="30"/>
      <c r="YZ347" s="30"/>
      <c r="ZA347" s="41"/>
      <c r="ZF347" s="41"/>
      <c r="ZK347" s="41"/>
      <c r="ZP347" s="41"/>
      <c r="ZU347" s="41"/>
      <c r="AAA347" s="28"/>
      <c r="AAD347" s="28"/>
      <c r="AAE347" s="30"/>
      <c r="AAF347" s="30"/>
      <c r="AAG347" s="31"/>
      <c r="AAH347" s="30"/>
      <c r="AAI347" s="30"/>
      <c r="AAJ347" s="28"/>
      <c r="AAM347" s="28"/>
      <c r="AAP347" s="36"/>
      <c r="AAQ347" s="28"/>
      <c r="AAT347" s="36"/>
      <c r="AAU347" s="28"/>
      <c r="AAX347" s="36"/>
      <c r="AAY347" s="28"/>
      <c r="ABB347" s="36"/>
      <c r="AHV347" s="31"/>
      <c r="AHZ347" s="32"/>
      <c r="AID347" s="32"/>
      <c r="AIH347" s="32"/>
    </row>
    <row r="348" spans="3:918" s="27" customFormat="1" x14ac:dyDescent="0.25">
      <c r="C348" s="31"/>
      <c r="J348" s="29"/>
      <c r="K348" s="31"/>
      <c r="U348" s="29"/>
      <c r="V348" s="31"/>
      <c r="W348" s="30"/>
      <c r="X348" s="30"/>
      <c r="AF348" s="29"/>
      <c r="AG348" s="30"/>
      <c r="AM348" s="32"/>
      <c r="AN348" s="30"/>
      <c r="AO348" s="30"/>
      <c r="AP348" s="30"/>
      <c r="AQ348" s="29"/>
      <c r="AR348" s="30"/>
      <c r="AS348" s="30"/>
      <c r="AT348" s="30"/>
      <c r="AU348" s="30"/>
      <c r="AV348" s="30"/>
      <c r="AW348" s="31"/>
      <c r="AX348" s="30"/>
      <c r="AY348" s="30"/>
      <c r="AZ348" s="30"/>
      <c r="BA348" s="30"/>
      <c r="BB348" s="31"/>
      <c r="BG348" s="32"/>
      <c r="BH348" s="30"/>
      <c r="BI348" s="30"/>
      <c r="BJ348" s="30"/>
      <c r="BK348" s="30"/>
      <c r="BL348" s="31"/>
      <c r="BM348" s="30"/>
      <c r="BN348" s="30"/>
      <c r="BO348" s="30"/>
      <c r="BP348" s="30"/>
      <c r="BQ348" s="30"/>
      <c r="BR348" s="31"/>
      <c r="BS348" s="30"/>
      <c r="BT348" s="30"/>
      <c r="BU348" s="30"/>
      <c r="BV348" s="30"/>
      <c r="BW348" s="30"/>
      <c r="BX348" s="29"/>
      <c r="BY348" s="30"/>
      <c r="CD348" s="32"/>
      <c r="CE348" s="30"/>
      <c r="CF348" s="30"/>
      <c r="CG348" s="30"/>
      <c r="CH348" s="30"/>
      <c r="CI348" s="31"/>
      <c r="CJ348" s="30"/>
      <c r="CK348" s="30"/>
      <c r="CL348" s="30"/>
      <c r="CM348" s="30"/>
      <c r="CN348" s="30"/>
      <c r="CO348" s="31"/>
      <c r="CP348" s="30"/>
      <c r="CQ348" s="30"/>
      <c r="CR348" s="30"/>
      <c r="CS348" s="30"/>
      <c r="CT348" s="30"/>
      <c r="CU348" s="29"/>
      <c r="CV348" s="30"/>
      <c r="DA348" s="32"/>
      <c r="DB348" s="30"/>
      <c r="DC348" s="30"/>
      <c r="DD348" s="30"/>
      <c r="DE348" s="30"/>
      <c r="DF348" s="31"/>
      <c r="DG348" s="30"/>
      <c r="DH348" s="30"/>
      <c r="DI348" s="30"/>
      <c r="DJ348" s="30"/>
      <c r="DK348" s="30"/>
      <c r="DL348" s="31"/>
      <c r="DM348" s="30"/>
      <c r="DN348" s="30"/>
      <c r="DO348" s="30"/>
      <c r="DP348" s="30"/>
      <c r="DQ348" s="30"/>
      <c r="DR348" s="29"/>
      <c r="DS348" s="30"/>
      <c r="DX348" s="32"/>
      <c r="DY348" s="30"/>
      <c r="DZ348" s="30"/>
      <c r="EA348" s="30"/>
      <c r="EB348" s="30"/>
      <c r="EC348" s="31"/>
      <c r="ED348" s="30"/>
      <c r="EE348" s="30"/>
      <c r="EF348" s="30"/>
      <c r="EG348" s="30"/>
      <c r="EH348" s="30"/>
      <c r="EI348" s="31"/>
      <c r="EJ348" s="30"/>
      <c r="EK348" s="30"/>
      <c r="EL348" s="30"/>
      <c r="EM348" s="30"/>
      <c r="EN348" s="30"/>
      <c r="EO348" s="29"/>
      <c r="EP348" s="30"/>
      <c r="EQ348" s="33"/>
      <c r="ER348" s="30"/>
      <c r="ES348" s="29"/>
      <c r="ET348" s="34"/>
      <c r="EU348" s="29"/>
      <c r="EV348" s="28"/>
      <c r="EW348" s="30"/>
      <c r="EX348" s="30"/>
      <c r="EY348" s="30"/>
      <c r="EZ348" s="33"/>
      <c r="FA348" s="30"/>
      <c r="FB348" s="30"/>
      <c r="FF348" s="29"/>
      <c r="FG348" s="28"/>
      <c r="FH348" s="30"/>
      <c r="FL348" s="29"/>
      <c r="FM348" s="31"/>
      <c r="FN348" s="30"/>
      <c r="FO348" s="30"/>
      <c r="FP348" s="30"/>
      <c r="FQ348" s="30"/>
      <c r="FR348" s="30"/>
      <c r="FS348" s="30"/>
      <c r="FT348" s="30"/>
      <c r="FU348" s="30"/>
      <c r="FV348" s="30"/>
      <c r="FW348" s="30"/>
      <c r="FX348" s="30"/>
      <c r="FY348" s="30"/>
      <c r="FZ348" s="30"/>
      <c r="GA348" s="30"/>
      <c r="GB348" s="30"/>
      <c r="GC348" s="30"/>
      <c r="GD348" s="30"/>
      <c r="GE348" s="30"/>
      <c r="GF348" s="30"/>
      <c r="GG348" s="30"/>
      <c r="GH348" s="30"/>
      <c r="GI348" s="30"/>
      <c r="GJ348" s="30"/>
      <c r="GK348" s="30"/>
      <c r="GL348" s="30"/>
      <c r="GM348" s="30"/>
      <c r="GN348" s="30"/>
      <c r="GO348" s="30"/>
      <c r="GP348" s="30"/>
      <c r="GQ348" s="30"/>
      <c r="GR348" s="30"/>
      <c r="GS348" s="30"/>
      <c r="GT348" s="30"/>
      <c r="GU348" s="30"/>
      <c r="GV348" s="30"/>
      <c r="GW348" s="30"/>
      <c r="GX348" s="30"/>
      <c r="GY348" s="30"/>
      <c r="GZ348" s="30"/>
      <c r="HA348" s="30"/>
      <c r="HB348" s="30"/>
      <c r="HC348" s="30"/>
      <c r="HD348" s="31"/>
      <c r="HE348" s="30"/>
      <c r="HF348" s="30"/>
      <c r="HG348" s="30"/>
      <c r="HH348" s="30"/>
      <c r="HI348" s="30"/>
      <c r="HJ348" s="30"/>
      <c r="HR348" s="31"/>
      <c r="HS348" s="30"/>
      <c r="HT348" s="30"/>
      <c r="HU348" s="30"/>
      <c r="HV348" s="30"/>
      <c r="HW348" s="30"/>
      <c r="HX348" s="30"/>
      <c r="HY348" s="30"/>
      <c r="HZ348" s="30"/>
      <c r="IX348" s="30"/>
      <c r="IY348" s="30"/>
      <c r="IZ348" s="30"/>
      <c r="JA348" s="30"/>
      <c r="JB348" s="30"/>
      <c r="JC348" s="30"/>
      <c r="JD348" s="30"/>
      <c r="JE348" s="30"/>
      <c r="JF348" s="30"/>
      <c r="JG348" s="30"/>
      <c r="JH348" s="30"/>
      <c r="JI348" s="31"/>
      <c r="JJ348" s="30"/>
      <c r="JK348" s="30"/>
      <c r="JL348" s="30"/>
      <c r="JM348" s="30"/>
      <c r="JN348" s="30"/>
      <c r="JO348" s="30"/>
      <c r="JX348" s="28"/>
      <c r="JZ348" s="30"/>
      <c r="KA348" s="30"/>
      <c r="KB348" s="30"/>
      <c r="KC348" s="28"/>
      <c r="KH348" s="33"/>
      <c r="KI348" s="28"/>
      <c r="KN348" s="33"/>
      <c r="KO348" s="30"/>
      <c r="KP348" s="30"/>
      <c r="KQ348" s="30"/>
      <c r="KR348" s="30"/>
      <c r="LA348" s="44"/>
      <c r="LT348" s="49"/>
      <c r="LU348" s="30"/>
      <c r="LV348" s="30"/>
      <c r="LW348" s="30"/>
      <c r="MA348" s="44"/>
      <c r="MD348" s="49"/>
      <c r="ME348" s="30"/>
      <c r="MF348" s="30"/>
      <c r="MG348" s="30"/>
      <c r="MK348" s="44"/>
      <c r="MN348" s="28"/>
      <c r="MP348" s="28"/>
      <c r="MR348" s="28"/>
      <c r="MT348" s="35"/>
      <c r="MU348" s="28"/>
      <c r="MX348" s="35"/>
      <c r="MY348" s="28"/>
      <c r="NB348" s="35"/>
      <c r="NC348" s="28"/>
      <c r="NF348" s="36"/>
      <c r="NG348" s="28"/>
      <c r="NJ348" s="35"/>
      <c r="NK348" s="28"/>
      <c r="NL348" s="30"/>
      <c r="NN348" s="41"/>
      <c r="OA348" s="41"/>
      <c r="OF348" s="41"/>
      <c r="OK348" s="41"/>
      <c r="OP348" s="41"/>
      <c r="OU348" s="28"/>
      <c r="OV348" s="30"/>
      <c r="OW348" s="30"/>
      <c r="OX348" s="41"/>
      <c r="OZ348"/>
      <c r="PA348"/>
      <c r="PB348"/>
      <c r="PK348" s="41"/>
      <c r="PP348" s="41"/>
      <c r="PU348" s="41"/>
      <c r="PZ348" s="41"/>
      <c r="QF348" s="28"/>
      <c r="QG348" s="30"/>
      <c r="QH348" s="30"/>
      <c r="QI348" s="41"/>
      <c r="QV348" s="41"/>
      <c r="RA348" s="41"/>
      <c r="RF348" s="41"/>
      <c r="RK348" s="41"/>
      <c r="RQ348" s="28"/>
      <c r="RR348" s="30"/>
      <c r="RS348" s="30"/>
      <c r="RT348" s="41"/>
      <c r="SG348" s="41"/>
      <c r="SL348" s="41"/>
      <c r="SQ348" s="41"/>
      <c r="SV348" s="41"/>
      <c r="TB348" s="28"/>
      <c r="TC348" s="30"/>
      <c r="TD348" s="30"/>
      <c r="TE348" s="41"/>
      <c r="TR348" s="41"/>
      <c r="TW348" s="41"/>
      <c r="UB348" s="41"/>
      <c r="UG348" s="41"/>
      <c r="UM348" s="28"/>
      <c r="UN348" s="30"/>
      <c r="UO348" s="30"/>
      <c r="UP348" s="41"/>
      <c r="UU348" s="41"/>
      <c r="UZ348" s="41"/>
      <c r="VE348" s="41"/>
      <c r="VJ348" s="41"/>
      <c r="VO348" s="28"/>
      <c r="VP348" s="30"/>
      <c r="VQ348" s="30"/>
      <c r="VR348" s="41"/>
      <c r="VW348" s="41"/>
      <c r="WB348" s="41"/>
      <c r="WG348" s="41"/>
      <c r="WL348" s="41"/>
      <c r="WR348" s="28"/>
      <c r="WS348" s="30"/>
      <c r="WT348" s="30"/>
      <c r="WU348" s="41"/>
      <c r="WZ348" s="41"/>
      <c r="XE348" s="41"/>
      <c r="XJ348" s="41"/>
      <c r="XO348" s="41"/>
      <c r="XU348" s="28"/>
      <c r="XV348" s="30"/>
      <c r="XW348" s="30"/>
      <c r="XX348" s="41"/>
      <c r="YC348" s="41"/>
      <c r="YH348" s="41"/>
      <c r="YM348" s="41"/>
      <c r="YR348" s="41"/>
      <c r="YX348" s="28"/>
      <c r="YY348" s="30"/>
      <c r="YZ348" s="30"/>
      <c r="ZA348" s="41"/>
      <c r="ZF348" s="41"/>
      <c r="ZK348" s="41"/>
      <c r="ZP348" s="41"/>
      <c r="ZU348" s="41"/>
      <c r="AAA348" s="28"/>
      <c r="AAD348" s="28"/>
      <c r="AAE348" s="30"/>
      <c r="AAF348" s="30"/>
      <c r="AAG348" s="31"/>
      <c r="AAH348" s="30"/>
      <c r="AAI348" s="30"/>
      <c r="AAJ348" s="28"/>
      <c r="AAM348" s="28"/>
      <c r="AAP348" s="36"/>
      <c r="AAQ348" s="28"/>
      <c r="AAT348" s="36"/>
      <c r="AAU348" s="28"/>
      <c r="AAX348" s="36"/>
      <c r="AAY348" s="28"/>
      <c r="ABB348" s="36"/>
      <c r="AHV348" s="31"/>
      <c r="AHZ348" s="32"/>
      <c r="AID348" s="32"/>
      <c r="AIH348" s="32"/>
    </row>
    <row r="349" spans="3:918" s="27" customFormat="1" x14ac:dyDescent="0.25">
      <c r="C349" s="31"/>
      <c r="J349" s="29"/>
      <c r="K349" s="31"/>
      <c r="U349" s="29"/>
      <c r="V349" s="31"/>
      <c r="W349" s="30"/>
      <c r="X349" s="30"/>
      <c r="AF349" s="29"/>
      <c r="AG349" s="30"/>
      <c r="AM349" s="32"/>
      <c r="AN349" s="30"/>
      <c r="AO349" s="30"/>
      <c r="AP349" s="30"/>
      <c r="AQ349" s="29"/>
      <c r="AR349" s="30"/>
      <c r="AS349" s="30"/>
      <c r="AT349" s="30"/>
      <c r="AU349" s="30"/>
      <c r="AV349" s="30"/>
      <c r="AW349" s="31"/>
      <c r="AX349" s="30"/>
      <c r="AY349" s="30"/>
      <c r="AZ349" s="30"/>
      <c r="BA349" s="30"/>
      <c r="BB349" s="31"/>
      <c r="BG349" s="32"/>
      <c r="BH349" s="30"/>
      <c r="BI349" s="30"/>
      <c r="BJ349" s="30"/>
      <c r="BK349" s="30"/>
      <c r="BL349" s="31"/>
      <c r="BM349" s="30"/>
      <c r="BN349" s="30"/>
      <c r="BO349" s="30"/>
      <c r="BP349" s="30"/>
      <c r="BQ349" s="30"/>
      <c r="BR349" s="31"/>
      <c r="BS349" s="30"/>
      <c r="BT349" s="30"/>
      <c r="BU349" s="30"/>
      <c r="BV349" s="30"/>
      <c r="BW349" s="30"/>
      <c r="BX349" s="29"/>
      <c r="BY349" s="30"/>
      <c r="CD349" s="32"/>
      <c r="CE349" s="30"/>
      <c r="CF349" s="30"/>
      <c r="CG349" s="30"/>
      <c r="CH349" s="30"/>
      <c r="CI349" s="31"/>
      <c r="CJ349" s="30"/>
      <c r="CK349" s="30"/>
      <c r="CL349" s="30"/>
      <c r="CM349" s="30"/>
      <c r="CN349" s="30"/>
      <c r="CO349" s="31"/>
      <c r="CP349" s="30"/>
      <c r="CQ349" s="30"/>
      <c r="CR349" s="30"/>
      <c r="CS349" s="30"/>
      <c r="CT349" s="30"/>
      <c r="CU349" s="29"/>
      <c r="CV349" s="30"/>
      <c r="DA349" s="32"/>
      <c r="DB349" s="30"/>
      <c r="DC349" s="30"/>
      <c r="DD349" s="30"/>
      <c r="DE349" s="30"/>
      <c r="DF349" s="31"/>
      <c r="DG349" s="30"/>
      <c r="DH349" s="30"/>
      <c r="DI349" s="30"/>
      <c r="DJ349" s="30"/>
      <c r="DK349" s="30"/>
      <c r="DL349" s="31"/>
      <c r="DM349" s="30"/>
      <c r="DN349" s="30"/>
      <c r="DO349" s="30"/>
      <c r="DP349" s="30"/>
      <c r="DQ349" s="30"/>
      <c r="DR349" s="29"/>
      <c r="DS349" s="30"/>
      <c r="DX349" s="32"/>
      <c r="DY349" s="30"/>
      <c r="DZ349" s="30"/>
      <c r="EA349" s="30"/>
      <c r="EB349" s="30"/>
      <c r="EC349" s="31"/>
      <c r="ED349" s="30"/>
      <c r="EE349" s="30"/>
      <c r="EF349" s="30"/>
      <c r="EG349" s="30"/>
      <c r="EH349" s="30"/>
      <c r="EI349" s="31"/>
      <c r="EJ349" s="30"/>
      <c r="EK349" s="30"/>
      <c r="EL349" s="30"/>
      <c r="EM349" s="30"/>
      <c r="EN349" s="30"/>
      <c r="EO349" s="29"/>
      <c r="EP349" s="30"/>
      <c r="EQ349" s="33"/>
      <c r="ER349" s="30"/>
      <c r="ES349" s="29"/>
      <c r="ET349" s="34"/>
      <c r="EU349" s="29"/>
      <c r="EV349" s="28"/>
      <c r="EW349" s="30"/>
      <c r="EX349" s="30"/>
      <c r="EY349" s="30"/>
      <c r="EZ349" s="33"/>
      <c r="FA349" s="30"/>
      <c r="FB349" s="30"/>
      <c r="FF349" s="29"/>
      <c r="FG349" s="28"/>
      <c r="FH349" s="30"/>
      <c r="FL349" s="29"/>
      <c r="FM349" s="31"/>
      <c r="FN349" s="30"/>
      <c r="FO349" s="30"/>
      <c r="FP349" s="30"/>
      <c r="FQ349" s="30"/>
      <c r="FR349" s="30"/>
      <c r="FS349" s="30"/>
      <c r="FT349" s="30"/>
      <c r="FU349" s="30"/>
      <c r="FV349" s="30"/>
      <c r="FW349" s="30"/>
      <c r="FX349" s="30"/>
      <c r="FY349" s="30"/>
      <c r="FZ349" s="30"/>
      <c r="GA349" s="30"/>
      <c r="GB349" s="30"/>
      <c r="GC349" s="30"/>
      <c r="GD349" s="30"/>
      <c r="GE349" s="30"/>
      <c r="GF349" s="30"/>
      <c r="GG349" s="30"/>
      <c r="GH349" s="30"/>
      <c r="GI349" s="30"/>
      <c r="GJ349" s="30"/>
      <c r="GK349" s="30"/>
      <c r="GL349" s="30"/>
      <c r="GM349" s="30"/>
      <c r="GN349" s="30"/>
      <c r="GO349" s="30"/>
      <c r="GP349" s="30"/>
      <c r="GQ349" s="30"/>
      <c r="GR349" s="30"/>
      <c r="GS349" s="30"/>
      <c r="GT349" s="30"/>
      <c r="GU349" s="30"/>
      <c r="GV349" s="30"/>
      <c r="GW349" s="30"/>
      <c r="GX349" s="30"/>
      <c r="GY349" s="30"/>
      <c r="GZ349" s="30"/>
      <c r="HA349" s="30"/>
      <c r="HB349" s="30"/>
      <c r="HC349" s="30"/>
      <c r="HD349" s="31"/>
      <c r="HE349" s="30"/>
      <c r="HF349" s="30"/>
      <c r="HG349" s="30"/>
      <c r="HH349" s="30"/>
      <c r="HI349" s="30"/>
      <c r="HJ349" s="30"/>
      <c r="HR349" s="31"/>
      <c r="HS349" s="30"/>
      <c r="HT349" s="30"/>
      <c r="HU349" s="30"/>
      <c r="HV349" s="30"/>
      <c r="HW349" s="30"/>
      <c r="HX349" s="30"/>
      <c r="HY349" s="30"/>
      <c r="HZ349" s="30"/>
      <c r="IX349" s="30"/>
      <c r="IY349" s="30"/>
      <c r="IZ349" s="30"/>
      <c r="JA349" s="30"/>
      <c r="JB349" s="30"/>
      <c r="JC349" s="30"/>
      <c r="JD349" s="30"/>
      <c r="JE349" s="30"/>
      <c r="JF349" s="30"/>
      <c r="JG349" s="30"/>
      <c r="JH349" s="30"/>
      <c r="JI349" s="31"/>
      <c r="JJ349" s="30"/>
      <c r="JK349" s="30"/>
      <c r="JL349" s="30"/>
      <c r="JM349" s="30"/>
      <c r="JN349" s="30"/>
      <c r="JO349" s="30"/>
      <c r="JX349" s="28"/>
      <c r="JZ349" s="30"/>
      <c r="KA349" s="30"/>
      <c r="KB349" s="30"/>
      <c r="KC349" s="28"/>
      <c r="KH349" s="33"/>
      <c r="KI349" s="28"/>
      <c r="KN349" s="33"/>
      <c r="KO349" s="30"/>
      <c r="KP349" s="30"/>
      <c r="KQ349" s="30"/>
      <c r="KR349" s="30"/>
      <c r="LA349" s="44"/>
      <c r="LT349" s="49"/>
      <c r="LU349" s="30"/>
      <c r="LV349" s="30"/>
      <c r="LW349" s="30"/>
      <c r="MA349" s="44"/>
      <c r="MD349" s="49"/>
      <c r="ME349" s="30"/>
      <c r="MF349" s="30"/>
      <c r="MG349" s="30"/>
      <c r="MK349" s="44"/>
      <c r="MN349" s="28"/>
      <c r="MP349" s="28"/>
      <c r="MR349" s="28"/>
      <c r="MT349" s="35"/>
      <c r="MU349" s="28"/>
      <c r="MX349" s="35"/>
      <c r="MY349" s="28"/>
      <c r="NB349" s="35"/>
      <c r="NC349" s="28"/>
      <c r="NF349" s="36"/>
      <c r="NG349" s="28"/>
      <c r="NJ349" s="35"/>
      <c r="NK349" s="28"/>
      <c r="NL349" s="30"/>
      <c r="NN349" s="41"/>
      <c r="OA349" s="41"/>
      <c r="OF349" s="41"/>
      <c r="OK349" s="41"/>
      <c r="OP349" s="41"/>
      <c r="OU349" s="28"/>
      <c r="OV349" s="30"/>
      <c r="OW349" s="30"/>
      <c r="OX349" s="41"/>
      <c r="OZ349"/>
      <c r="PA349"/>
      <c r="PB349"/>
      <c r="PK349" s="41"/>
      <c r="PP349" s="41"/>
      <c r="PU349" s="41"/>
      <c r="PZ349" s="41"/>
      <c r="QF349" s="28"/>
      <c r="QG349" s="30"/>
      <c r="QH349" s="30"/>
      <c r="QI349" s="41"/>
      <c r="QV349" s="41"/>
      <c r="RA349" s="41"/>
      <c r="RF349" s="41"/>
      <c r="RK349" s="41"/>
      <c r="RQ349" s="28"/>
      <c r="RR349" s="30"/>
      <c r="RS349" s="30"/>
      <c r="RT349" s="41"/>
      <c r="SG349" s="41"/>
      <c r="SL349" s="41"/>
      <c r="SQ349" s="41"/>
      <c r="SV349" s="41"/>
      <c r="TB349" s="28"/>
      <c r="TC349" s="30"/>
      <c r="TD349" s="30"/>
      <c r="TE349" s="41"/>
      <c r="TR349" s="41"/>
      <c r="TW349" s="41"/>
      <c r="UB349" s="41"/>
      <c r="UG349" s="41"/>
      <c r="UM349" s="28"/>
      <c r="UN349" s="30"/>
      <c r="UO349" s="30"/>
      <c r="UP349" s="41"/>
      <c r="UU349" s="41"/>
      <c r="UZ349" s="41"/>
      <c r="VE349" s="41"/>
      <c r="VJ349" s="41"/>
      <c r="VO349" s="28"/>
      <c r="VP349" s="30"/>
      <c r="VQ349" s="30"/>
      <c r="VR349" s="41"/>
      <c r="VW349" s="41"/>
      <c r="WB349" s="41"/>
      <c r="WG349" s="41"/>
      <c r="WL349" s="41"/>
      <c r="WR349" s="28"/>
      <c r="WS349" s="30"/>
      <c r="WT349" s="30"/>
      <c r="WU349" s="41"/>
      <c r="WZ349" s="41"/>
      <c r="XE349" s="41"/>
      <c r="XJ349" s="41"/>
      <c r="XO349" s="41"/>
      <c r="XU349" s="28"/>
      <c r="XV349" s="30"/>
      <c r="XW349" s="30"/>
      <c r="XX349" s="41"/>
      <c r="YC349" s="41"/>
      <c r="YH349" s="41"/>
      <c r="YM349" s="41"/>
      <c r="YR349" s="41"/>
      <c r="YX349" s="28"/>
      <c r="YY349" s="30"/>
      <c r="YZ349" s="30"/>
      <c r="ZA349" s="41"/>
      <c r="ZF349" s="41"/>
      <c r="ZK349" s="41"/>
      <c r="ZP349" s="41"/>
      <c r="ZU349" s="41"/>
      <c r="AAA349" s="28"/>
      <c r="AAD349" s="28"/>
      <c r="AAE349" s="30"/>
      <c r="AAF349" s="30"/>
      <c r="AAG349" s="31"/>
      <c r="AAH349" s="30"/>
      <c r="AAI349" s="30"/>
      <c r="AAJ349" s="28"/>
      <c r="AAM349" s="28"/>
      <c r="AAP349" s="36"/>
      <c r="AAQ349" s="28"/>
      <c r="AAT349" s="36"/>
      <c r="AAU349" s="28"/>
      <c r="AAX349" s="36"/>
      <c r="AAY349" s="28"/>
      <c r="ABB349" s="36"/>
      <c r="AHV349" s="31"/>
      <c r="AHZ349" s="32"/>
      <c r="AID349" s="32"/>
      <c r="AIH349" s="32"/>
    </row>
    <row r="350" spans="3:918" s="27" customFormat="1" x14ac:dyDescent="0.25">
      <c r="C350" s="31"/>
      <c r="J350" s="29"/>
      <c r="K350" s="31"/>
      <c r="U350" s="29"/>
      <c r="V350" s="31"/>
      <c r="W350" s="30"/>
      <c r="X350" s="30"/>
      <c r="AF350" s="29"/>
      <c r="AG350" s="30"/>
      <c r="AM350" s="32"/>
      <c r="AN350" s="30"/>
      <c r="AO350" s="30"/>
      <c r="AP350" s="30"/>
      <c r="AQ350" s="29"/>
      <c r="AR350" s="30"/>
      <c r="AS350" s="30"/>
      <c r="AT350" s="30"/>
      <c r="AU350" s="30"/>
      <c r="AV350" s="30"/>
      <c r="AW350" s="31"/>
      <c r="AX350" s="30"/>
      <c r="AY350" s="30"/>
      <c r="AZ350" s="30"/>
      <c r="BA350" s="30"/>
      <c r="BB350" s="31"/>
      <c r="BG350" s="32"/>
      <c r="BH350" s="30"/>
      <c r="BI350" s="30"/>
      <c r="BJ350" s="30"/>
      <c r="BK350" s="30"/>
      <c r="BL350" s="31"/>
      <c r="BM350" s="30"/>
      <c r="BN350" s="30"/>
      <c r="BO350" s="30"/>
      <c r="BP350" s="30"/>
      <c r="BQ350" s="30"/>
      <c r="BR350" s="31"/>
      <c r="BS350" s="30"/>
      <c r="BT350" s="30"/>
      <c r="BU350" s="30"/>
      <c r="BV350" s="30"/>
      <c r="BW350" s="30"/>
      <c r="BX350" s="29"/>
      <c r="BY350" s="30"/>
      <c r="CD350" s="32"/>
      <c r="CE350" s="30"/>
      <c r="CF350" s="30"/>
      <c r="CG350" s="30"/>
      <c r="CH350" s="30"/>
      <c r="CI350" s="31"/>
      <c r="CJ350" s="30"/>
      <c r="CK350" s="30"/>
      <c r="CL350" s="30"/>
      <c r="CM350" s="30"/>
      <c r="CN350" s="30"/>
      <c r="CO350" s="31"/>
      <c r="CP350" s="30"/>
      <c r="CQ350" s="30"/>
      <c r="CR350" s="30"/>
      <c r="CS350" s="30"/>
      <c r="CT350" s="30"/>
      <c r="CU350" s="29"/>
      <c r="CV350" s="30"/>
      <c r="DA350" s="32"/>
      <c r="DB350" s="30"/>
      <c r="DC350" s="30"/>
      <c r="DD350" s="30"/>
      <c r="DE350" s="30"/>
      <c r="DF350" s="31"/>
      <c r="DG350" s="30"/>
      <c r="DH350" s="30"/>
      <c r="DI350" s="30"/>
      <c r="DJ350" s="30"/>
      <c r="DK350" s="30"/>
      <c r="DL350" s="31"/>
      <c r="DM350" s="30"/>
      <c r="DN350" s="30"/>
      <c r="DO350" s="30"/>
      <c r="DP350" s="30"/>
      <c r="DQ350" s="30"/>
      <c r="DR350" s="29"/>
      <c r="DS350" s="30"/>
      <c r="DX350" s="32"/>
      <c r="DY350" s="30"/>
      <c r="DZ350" s="30"/>
      <c r="EA350" s="30"/>
      <c r="EB350" s="30"/>
      <c r="EC350" s="31"/>
      <c r="ED350" s="30"/>
      <c r="EE350" s="30"/>
      <c r="EF350" s="30"/>
      <c r="EG350" s="30"/>
      <c r="EH350" s="30"/>
      <c r="EI350" s="31"/>
      <c r="EJ350" s="30"/>
      <c r="EK350" s="30"/>
      <c r="EL350" s="30"/>
      <c r="EM350" s="30"/>
      <c r="EN350" s="30"/>
      <c r="EO350" s="29"/>
      <c r="EP350" s="30"/>
      <c r="EQ350" s="33"/>
      <c r="ER350" s="30"/>
      <c r="ES350" s="29"/>
      <c r="ET350" s="34"/>
      <c r="EU350" s="29"/>
      <c r="EV350" s="28"/>
      <c r="EW350" s="30"/>
      <c r="EX350" s="30"/>
      <c r="EY350" s="30"/>
      <c r="EZ350" s="33"/>
      <c r="FA350" s="30"/>
      <c r="FB350" s="30"/>
      <c r="FF350" s="29"/>
      <c r="FG350" s="28"/>
      <c r="FH350" s="30"/>
      <c r="FL350" s="29"/>
      <c r="FM350" s="31"/>
      <c r="FN350" s="30"/>
      <c r="FO350" s="30"/>
      <c r="FP350" s="30"/>
      <c r="FQ350" s="30"/>
      <c r="FR350" s="30"/>
      <c r="FS350" s="30"/>
      <c r="FT350" s="30"/>
      <c r="FU350" s="30"/>
      <c r="FV350" s="30"/>
      <c r="FW350" s="30"/>
      <c r="FX350" s="30"/>
      <c r="FY350" s="30"/>
      <c r="FZ350" s="30"/>
      <c r="GA350" s="30"/>
      <c r="GB350" s="30"/>
      <c r="GC350" s="30"/>
      <c r="GD350" s="30"/>
      <c r="GE350" s="30"/>
      <c r="GF350" s="30"/>
      <c r="GG350" s="30"/>
      <c r="GH350" s="30"/>
      <c r="GI350" s="30"/>
      <c r="GJ350" s="30"/>
      <c r="GK350" s="30"/>
      <c r="GL350" s="30"/>
      <c r="GM350" s="30"/>
      <c r="GN350" s="30"/>
      <c r="GO350" s="30"/>
      <c r="GP350" s="30"/>
      <c r="GQ350" s="30"/>
      <c r="GR350" s="30"/>
      <c r="GS350" s="30"/>
      <c r="GT350" s="30"/>
      <c r="GU350" s="30"/>
      <c r="GV350" s="30"/>
      <c r="GW350" s="30"/>
      <c r="GX350" s="30"/>
      <c r="GY350" s="30"/>
      <c r="GZ350" s="30"/>
      <c r="HA350" s="30"/>
      <c r="HB350" s="30"/>
      <c r="HC350" s="30"/>
      <c r="HD350" s="31"/>
      <c r="HE350" s="30"/>
      <c r="HF350" s="30"/>
      <c r="HG350" s="30"/>
      <c r="HH350" s="30"/>
      <c r="HI350" s="30"/>
      <c r="HJ350" s="30"/>
      <c r="HR350" s="31"/>
      <c r="HS350" s="30"/>
      <c r="HT350" s="30"/>
      <c r="HU350" s="30"/>
      <c r="HV350" s="30"/>
      <c r="HW350" s="30"/>
      <c r="HX350" s="30"/>
      <c r="HY350" s="30"/>
      <c r="HZ350" s="30"/>
      <c r="IX350" s="30"/>
      <c r="IY350" s="30"/>
      <c r="IZ350" s="30"/>
      <c r="JA350" s="30"/>
      <c r="JB350" s="30"/>
      <c r="JC350" s="30"/>
      <c r="JD350" s="30"/>
      <c r="JE350" s="30"/>
      <c r="JF350" s="30"/>
      <c r="JG350" s="30"/>
      <c r="JH350" s="30"/>
      <c r="JI350" s="31"/>
      <c r="JJ350" s="30"/>
      <c r="JK350" s="30"/>
      <c r="JL350" s="30"/>
      <c r="JM350" s="30"/>
      <c r="JN350" s="30"/>
      <c r="JO350" s="30"/>
      <c r="JX350" s="28"/>
      <c r="JZ350" s="30"/>
      <c r="KA350" s="30"/>
      <c r="KB350" s="30"/>
      <c r="KC350" s="28"/>
      <c r="KH350" s="33"/>
      <c r="KI350" s="28"/>
      <c r="KN350" s="33"/>
      <c r="KO350" s="30"/>
      <c r="KP350" s="30"/>
      <c r="KQ350" s="30"/>
      <c r="KR350" s="30"/>
      <c r="LA350" s="44"/>
      <c r="LT350" s="49"/>
      <c r="LU350" s="30"/>
      <c r="LV350" s="30"/>
      <c r="LW350" s="30"/>
      <c r="MA350" s="44"/>
      <c r="MD350" s="49"/>
      <c r="ME350" s="30"/>
      <c r="MF350" s="30"/>
      <c r="MG350" s="30"/>
      <c r="MK350" s="44"/>
      <c r="MN350" s="28"/>
      <c r="MP350" s="28"/>
      <c r="MR350" s="28"/>
      <c r="MT350" s="35"/>
      <c r="MU350" s="28"/>
      <c r="MX350" s="35"/>
      <c r="MY350" s="28"/>
      <c r="NB350" s="35"/>
      <c r="NC350" s="28"/>
      <c r="NF350" s="36"/>
      <c r="NG350" s="28"/>
      <c r="NJ350" s="35"/>
      <c r="NK350" s="28"/>
      <c r="NL350" s="30"/>
      <c r="NN350" s="41"/>
      <c r="OA350" s="41"/>
      <c r="OF350" s="41"/>
      <c r="OK350" s="41"/>
      <c r="OP350" s="41"/>
      <c r="OU350" s="28"/>
      <c r="OV350" s="30"/>
      <c r="OW350" s="30"/>
      <c r="OX350" s="41"/>
      <c r="OZ350"/>
      <c r="PA350"/>
      <c r="PB350"/>
      <c r="PK350" s="41"/>
      <c r="PP350" s="41"/>
      <c r="PU350" s="41"/>
      <c r="PZ350" s="41"/>
      <c r="QF350" s="28"/>
      <c r="QG350" s="30"/>
      <c r="QH350" s="30"/>
      <c r="QI350" s="41"/>
      <c r="QV350" s="41"/>
      <c r="RA350" s="41"/>
      <c r="RF350" s="41"/>
      <c r="RK350" s="41"/>
      <c r="RQ350" s="28"/>
      <c r="RR350" s="30"/>
      <c r="RS350" s="30"/>
      <c r="RT350" s="41"/>
      <c r="SG350" s="41"/>
      <c r="SL350" s="41"/>
      <c r="SQ350" s="41"/>
      <c r="SV350" s="41"/>
      <c r="TB350" s="28"/>
      <c r="TC350" s="30"/>
      <c r="TD350" s="30"/>
      <c r="TE350" s="41"/>
      <c r="TR350" s="41"/>
      <c r="TW350" s="41"/>
      <c r="UB350" s="41"/>
      <c r="UG350" s="41"/>
      <c r="UM350" s="28"/>
      <c r="UN350" s="30"/>
      <c r="UO350" s="30"/>
      <c r="UP350" s="41"/>
      <c r="UU350" s="41"/>
      <c r="UZ350" s="41"/>
      <c r="VE350" s="41"/>
      <c r="VJ350" s="41"/>
      <c r="VO350" s="28"/>
      <c r="VP350" s="30"/>
      <c r="VQ350" s="30"/>
      <c r="VR350" s="41"/>
      <c r="VW350" s="41"/>
      <c r="WB350" s="41"/>
      <c r="WG350" s="41"/>
      <c r="WL350" s="41"/>
      <c r="WR350" s="28"/>
      <c r="WS350" s="30"/>
      <c r="WT350" s="30"/>
      <c r="WU350" s="41"/>
      <c r="WZ350" s="41"/>
      <c r="XE350" s="41"/>
      <c r="XJ350" s="41"/>
      <c r="XO350" s="41"/>
      <c r="XU350" s="28"/>
      <c r="XV350" s="30"/>
      <c r="XW350" s="30"/>
      <c r="XX350" s="41"/>
      <c r="YC350" s="41"/>
      <c r="YH350" s="41"/>
      <c r="YM350" s="41"/>
      <c r="YR350" s="41"/>
      <c r="YX350" s="28"/>
      <c r="YY350" s="30"/>
      <c r="YZ350" s="30"/>
      <c r="ZA350" s="41"/>
      <c r="ZF350" s="41"/>
      <c r="ZK350" s="41"/>
      <c r="ZP350" s="41"/>
      <c r="ZU350" s="41"/>
      <c r="AAA350" s="28"/>
      <c r="AAD350" s="28"/>
      <c r="AAE350" s="30"/>
      <c r="AAF350" s="30"/>
      <c r="AAG350" s="31"/>
      <c r="AAH350" s="30"/>
      <c r="AAI350" s="30"/>
      <c r="AAJ350" s="28"/>
      <c r="AAM350" s="28"/>
      <c r="AAP350" s="36"/>
      <c r="AAQ350" s="28"/>
      <c r="AAT350" s="36"/>
      <c r="AAU350" s="28"/>
      <c r="AAX350" s="36"/>
      <c r="AAY350" s="28"/>
      <c r="ABB350" s="36"/>
      <c r="AHV350" s="31"/>
      <c r="AHZ350" s="32"/>
      <c r="AID350" s="32"/>
      <c r="AIH350" s="32"/>
    </row>
    <row r="351" spans="3:918" s="27" customFormat="1" x14ac:dyDescent="0.25">
      <c r="C351" s="31"/>
      <c r="J351" s="29"/>
      <c r="K351" s="31"/>
      <c r="U351" s="29"/>
      <c r="V351" s="31"/>
      <c r="W351" s="30"/>
      <c r="X351" s="30"/>
      <c r="AF351" s="29"/>
      <c r="AG351" s="30"/>
      <c r="AM351" s="32"/>
      <c r="AN351" s="30"/>
      <c r="AO351" s="30"/>
      <c r="AP351" s="30"/>
      <c r="AQ351" s="29"/>
      <c r="AR351" s="30"/>
      <c r="AS351" s="30"/>
      <c r="AT351" s="30"/>
      <c r="AU351" s="30"/>
      <c r="AV351" s="30"/>
      <c r="AW351" s="31"/>
      <c r="AX351" s="30"/>
      <c r="AY351" s="30"/>
      <c r="AZ351" s="30"/>
      <c r="BA351" s="30"/>
      <c r="BB351" s="31"/>
      <c r="BG351" s="32"/>
      <c r="BH351" s="30"/>
      <c r="BI351" s="30"/>
      <c r="BJ351" s="30"/>
      <c r="BK351" s="30"/>
      <c r="BL351" s="31"/>
      <c r="BM351" s="30"/>
      <c r="BN351" s="30"/>
      <c r="BO351" s="30"/>
      <c r="BP351" s="30"/>
      <c r="BQ351" s="30"/>
      <c r="BR351" s="31"/>
      <c r="BS351" s="30"/>
      <c r="BT351" s="30"/>
      <c r="BU351" s="30"/>
      <c r="BV351" s="30"/>
      <c r="BW351" s="30"/>
      <c r="BX351" s="29"/>
      <c r="BY351" s="30"/>
      <c r="CD351" s="32"/>
      <c r="CE351" s="30"/>
      <c r="CF351" s="30"/>
      <c r="CG351" s="30"/>
      <c r="CH351" s="30"/>
      <c r="CI351" s="31"/>
      <c r="CJ351" s="30"/>
      <c r="CK351" s="30"/>
      <c r="CL351" s="30"/>
      <c r="CM351" s="30"/>
      <c r="CN351" s="30"/>
      <c r="CO351" s="31"/>
      <c r="CP351" s="30"/>
      <c r="CQ351" s="30"/>
      <c r="CR351" s="30"/>
      <c r="CS351" s="30"/>
      <c r="CT351" s="30"/>
      <c r="CU351" s="29"/>
      <c r="CV351" s="30"/>
      <c r="DA351" s="32"/>
      <c r="DB351" s="30"/>
      <c r="DC351" s="30"/>
      <c r="DD351" s="30"/>
      <c r="DE351" s="30"/>
      <c r="DF351" s="31"/>
      <c r="DG351" s="30"/>
      <c r="DH351" s="30"/>
      <c r="DI351" s="30"/>
      <c r="DJ351" s="30"/>
      <c r="DK351" s="30"/>
      <c r="DL351" s="31"/>
      <c r="DM351" s="30"/>
      <c r="DN351" s="30"/>
      <c r="DO351" s="30"/>
      <c r="DP351" s="30"/>
      <c r="DQ351" s="30"/>
      <c r="DR351" s="29"/>
      <c r="DS351" s="30"/>
      <c r="DX351" s="32"/>
      <c r="DY351" s="30"/>
      <c r="DZ351" s="30"/>
      <c r="EA351" s="30"/>
      <c r="EB351" s="30"/>
      <c r="EC351" s="31"/>
      <c r="ED351" s="30"/>
      <c r="EE351" s="30"/>
      <c r="EF351" s="30"/>
      <c r="EG351" s="30"/>
      <c r="EH351" s="30"/>
      <c r="EI351" s="31"/>
      <c r="EJ351" s="30"/>
      <c r="EK351" s="30"/>
      <c r="EL351" s="30"/>
      <c r="EM351" s="30"/>
      <c r="EN351" s="30"/>
      <c r="EO351" s="29"/>
      <c r="EP351" s="30"/>
      <c r="EQ351" s="33"/>
      <c r="ER351" s="30"/>
      <c r="ES351" s="29"/>
      <c r="ET351" s="34"/>
      <c r="EU351" s="29"/>
      <c r="EV351" s="28"/>
      <c r="EW351" s="30"/>
      <c r="EX351" s="30"/>
      <c r="EY351" s="30"/>
      <c r="EZ351" s="33"/>
      <c r="FA351" s="30"/>
      <c r="FB351" s="30"/>
      <c r="FF351" s="29"/>
      <c r="FG351" s="28"/>
      <c r="FH351" s="30"/>
      <c r="FL351" s="29"/>
      <c r="FM351" s="31"/>
      <c r="FN351" s="30"/>
      <c r="FO351" s="30"/>
      <c r="FP351" s="30"/>
      <c r="FQ351" s="30"/>
      <c r="FR351" s="30"/>
      <c r="FS351" s="30"/>
      <c r="FT351" s="30"/>
      <c r="FU351" s="30"/>
      <c r="FV351" s="30"/>
      <c r="FW351" s="30"/>
      <c r="FX351" s="30"/>
      <c r="FY351" s="30"/>
      <c r="FZ351" s="30"/>
      <c r="GA351" s="30"/>
      <c r="GB351" s="30"/>
      <c r="GC351" s="30"/>
      <c r="GD351" s="30"/>
      <c r="GE351" s="30"/>
      <c r="GF351" s="30"/>
      <c r="GG351" s="30"/>
      <c r="GH351" s="30"/>
      <c r="GI351" s="30"/>
      <c r="GJ351" s="30"/>
      <c r="GK351" s="30"/>
      <c r="GL351" s="30"/>
      <c r="GM351" s="30"/>
      <c r="GN351" s="30"/>
      <c r="GO351" s="30"/>
      <c r="GP351" s="30"/>
      <c r="GQ351" s="30"/>
      <c r="GR351" s="30"/>
      <c r="GS351" s="30"/>
      <c r="GT351" s="30"/>
      <c r="GU351" s="30"/>
      <c r="GV351" s="30"/>
      <c r="GW351" s="30"/>
      <c r="GX351" s="30"/>
      <c r="GY351" s="30"/>
      <c r="GZ351" s="30"/>
      <c r="HA351" s="30"/>
      <c r="HB351" s="30"/>
      <c r="HC351" s="30"/>
      <c r="HD351" s="31"/>
      <c r="HE351" s="30"/>
      <c r="HF351" s="30"/>
      <c r="HG351" s="30"/>
      <c r="HH351" s="30"/>
      <c r="HI351" s="30"/>
      <c r="HJ351" s="30"/>
      <c r="HR351" s="31"/>
      <c r="HS351" s="30"/>
      <c r="HT351" s="30"/>
      <c r="HU351" s="30"/>
      <c r="HV351" s="30"/>
      <c r="HW351" s="30"/>
      <c r="HX351" s="30"/>
      <c r="HY351" s="30"/>
      <c r="HZ351" s="30"/>
      <c r="IX351" s="30"/>
      <c r="IY351" s="30"/>
      <c r="IZ351" s="30"/>
      <c r="JA351" s="30"/>
      <c r="JB351" s="30"/>
      <c r="JC351" s="30"/>
      <c r="JD351" s="30"/>
      <c r="JE351" s="30"/>
      <c r="JF351" s="30"/>
      <c r="JG351" s="30"/>
      <c r="JH351" s="30"/>
      <c r="JI351" s="31"/>
      <c r="JJ351" s="30"/>
      <c r="JK351" s="30"/>
      <c r="JL351" s="30"/>
      <c r="JM351" s="30"/>
      <c r="JN351" s="30"/>
      <c r="JO351" s="30"/>
      <c r="JX351" s="28"/>
      <c r="JZ351" s="30"/>
      <c r="KA351" s="30"/>
      <c r="KB351" s="30"/>
      <c r="KC351" s="28"/>
      <c r="KH351" s="33"/>
      <c r="KI351" s="28"/>
      <c r="KN351" s="33"/>
      <c r="KO351" s="30"/>
      <c r="KP351" s="30"/>
      <c r="KQ351" s="30"/>
      <c r="KR351" s="30"/>
      <c r="LA351" s="44"/>
      <c r="LT351" s="49"/>
      <c r="LU351" s="30"/>
      <c r="LV351" s="30"/>
      <c r="LW351" s="30"/>
      <c r="MA351" s="44"/>
      <c r="MD351" s="49"/>
      <c r="ME351" s="30"/>
      <c r="MF351" s="30"/>
      <c r="MG351" s="30"/>
      <c r="MK351" s="44"/>
      <c r="MN351" s="28"/>
      <c r="MP351" s="28"/>
      <c r="MR351" s="28"/>
      <c r="MT351" s="35"/>
      <c r="MU351" s="28"/>
      <c r="MX351" s="35"/>
      <c r="MY351" s="28"/>
      <c r="NB351" s="35"/>
      <c r="NC351" s="28"/>
      <c r="NF351" s="36"/>
      <c r="NG351" s="28"/>
      <c r="NJ351" s="35"/>
      <c r="NK351" s="28"/>
      <c r="NL351" s="30"/>
      <c r="NN351" s="41"/>
      <c r="OA351" s="41"/>
      <c r="OF351" s="41"/>
      <c r="OK351" s="41"/>
      <c r="OP351" s="41"/>
      <c r="OU351" s="28"/>
      <c r="OV351" s="30"/>
      <c r="OW351" s="30"/>
      <c r="OX351" s="41"/>
      <c r="OZ351"/>
      <c r="PA351"/>
      <c r="PB351"/>
      <c r="PK351" s="41"/>
      <c r="PP351" s="41"/>
      <c r="PU351" s="41"/>
      <c r="PZ351" s="41"/>
      <c r="QF351" s="28"/>
      <c r="QG351" s="30"/>
      <c r="QH351" s="30"/>
      <c r="QI351" s="41"/>
      <c r="QV351" s="41"/>
      <c r="RA351" s="41"/>
      <c r="RF351" s="41"/>
      <c r="RK351" s="41"/>
      <c r="RQ351" s="28"/>
      <c r="RR351" s="30"/>
      <c r="RS351" s="30"/>
      <c r="RT351" s="41"/>
      <c r="SG351" s="41"/>
      <c r="SL351" s="41"/>
      <c r="SQ351" s="41"/>
      <c r="SV351" s="41"/>
      <c r="TB351" s="28"/>
      <c r="TC351" s="30"/>
      <c r="TD351" s="30"/>
      <c r="TE351" s="41"/>
      <c r="TR351" s="41"/>
      <c r="TW351" s="41"/>
      <c r="UB351" s="41"/>
      <c r="UG351" s="41"/>
      <c r="UM351" s="28"/>
      <c r="UN351" s="30"/>
      <c r="UO351" s="30"/>
      <c r="UP351" s="41"/>
      <c r="UU351" s="41"/>
      <c r="UZ351" s="41"/>
      <c r="VE351" s="41"/>
      <c r="VJ351" s="41"/>
      <c r="VO351" s="28"/>
      <c r="VP351" s="30"/>
      <c r="VQ351" s="30"/>
      <c r="VR351" s="41"/>
      <c r="VW351" s="41"/>
      <c r="WB351" s="41"/>
      <c r="WG351" s="41"/>
      <c r="WL351" s="41"/>
      <c r="WR351" s="28"/>
      <c r="WS351" s="30"/>
      <c r="WT351" s="30"/>
      <c r="WU351" s="41"/>
      <c r="WZ351" s="41"/>
      <c r="XE351" s="41"/>
      <c r="XJ351" s="41"/>
      <c r="XO351" s="41"/>
      <c r="XU351" s="28"/>
      <c r="XV351" s="30"/>
      <c r="XW351" s="30"/>
      <c r="XX351" s="41"/>
      <c r="YC351" s="41"/>
      <c r="YH351" s="41"/>
      <c r="YM351" s="41"/>
      <c r="YR351" s="41"/>
      <c r="YX351" s="28"/>
      <c r="YY351" s="30"/>
      <c r="YZ351" s="30"/>
      <c r="ZA351" s="41"/>
      <c r="ZF351" s="41"/>
      <c r="ZK351" s="41"/>
      <c r="ZP351" s="41"/>
      <c r="ZU351" s="41"/>
      <c r="AAA351" s="28"/>
      <c r="AAD351" s="28"/>
      <c r="AAE351" s="30"/>
      <c r="AAF351" s="30"/>
      <c r="AAG351" s="31"/>
      <c r="AAH351" s="30"/>
      <c r="AAI351" s="30"/>
      <c r="AAJ351" s="28"/>
      <c r="AAM351" s="28"/>
      <c r="AAP351" s="36"/>
      <c r="AAQ351" s="28"/>
      <c r="AAT351" s="36"/>
      <c r="AAU351" s="28"/>
      <c r="AAX351" s="36"/>
      <c r="AAY351" s="28"/>
      <c r="ABB351" s="36"/>
      <c r="AHV351" s="31"/>
      <c r="AHZ351" s="32"/>
      <c r="AID351" s="32"/>
      <c r="AIH351" s="32"/>
    </row>
    <row r="352" spans="3:918" s="27" customFormat="1" x14ac:dyDescent="0.25">
      <c r="C352" s="31"/>
      <c r="J352" s="29"/>
      <c r="K352" s="31"/>
      <c r="U352" s="29"/>
      <c r="V352" s="31"/>
      <c r="W352" s="30"/>
      <c r="X352" s="30"/>
      <c r="AF352" s="29"/>
      <c r="AG352" s="30"/>
      <c r="AM352" s="32"/>
      <c r="AN352" s="30"/>
      <c r="AO352" s="30"/>
      <c r="AP352" s="30"/>
      <c r="AQ352" s="29"/>
      <c r="AR352" s="30"/>
      <c r="AS352" s="30"/>
      <c r="AT352" s="30"/>
      <c r="AU352" s="30"/>
      <c r="AV352" s="30"/>
      <c r="AW352" s="31"/>
      <c r="AX352" s="30"/>
      <c r="AY352" s="30"/>
      <c r="AZ352" s="30"/>
      <c r="BA352" s="30"/>
      <c r="BB352" s="31"/>
      <c r="BG352" s="32"/>
      <c r="BH352" s="30"/>
      <c r="BI352" s="30"/>
      <c r="BJ352" s="30"/>
      <c r="BK352" s="30"/>
      <c r="BL352" s="31"/>
      <c r="BM352" s="30"/>
      <c r="BN352" s="30"/>
      <c r="BO352" s="30"/>
      <c r="BP352" s="30"/>
      <c r="BQ352" s="30"/>
      <c r="BR352" s="31"/>
      <c r="BS352" s="30"/>
      <c r="BT352" s="30"/>
      <c r="BU352" s="30"/>
      <c r="BV352" s="30"/>
      <c r="BW352" s="30"/>
      <c r="BX352" s="29"/>
      <c r="BY352" s="30"/>
      <c r="CD352" s="32"/>
      <c r="CE352" s="30"/>
      <c r="CF352" s="30"/>
      <c r="CG352" s="30"/>
      <c r="CH352" s="30"/>
      <c r="CI352" s="31"/>
      <c r="CJ352" s="30"/>
      <c r="CK352" s="30"/>
      <c r="CL352" s="30"/>
      <c r="CM352" s="30"/>
      <c r="CN352" s="30"/>
      <c r="CO352" s="31"/>
      <c r="CP352" s="30"/>
      <c r="CQ352" s="30"/>
      <c r="CR352" s="30"/>
      <c r="CS352" s="30"/>
      <c r="CT352" s="30"/>
      <c r="CU352" s="29"/>
      <c r="CV352" s="30"/>
      <c r="DA352" s="32"/>
      <c r="DB352" s="30"/>
      <c r="DC352" s="30"/>
      <c r="DD352" s="30"/>
      <c r="DE352" s="30"/>
      <c r="DF352" s="31"/>
      <c r="DG352" s="30"/>
      <c r="DH352" s="30"/>
      <c r="DI352" s="30"/>
      <c r="DJ352" s="30"/>
      <c r="DK352" s="30"/>
      <c r="DL352" s="31"/>
      <c r="DM352" s="30"/>
      <c r="DN352" s="30"/>
      <c r="DO352" s="30"/>
      <c r="DP352" s="30"/>
      <c r="DQ352" s="30"/>
      <c r="DR352" s="29"/>
      <c r="DS352" s="30"/>
      <c r="DX352" s="32"/>
      <c r="DY352" s="30"/>
      <c r="DZ352" s="30"/>
      <c r="EA352" s="30"/>
      <c r="EB352" s="30"/>
      <c r="EC352" s="31"/>
      <c r="ED352" s="30"/>
      <c r="EE352" s="30"/>
      <c r="EF352" s="30"/>
      <c r="EG352" s="30"/>
      <c r="EH352" s="30"/>
      <c r="EI352" s="31"/>
      <c r="EJ352" s="30"/>
      <c r="EK352" s="30"/>
      <c r="EL352" s="30"/>
      <c r="EM352" s="30"/>
      <c r="EN352" s="30"/>
      <c r="EO352" s="29"/>
      <c r="EP352" s="30"/>
      <c r="EQ352" s="33"/>
      <c r="ER352" s="30"/>
      <c r="ES352" s="29"/>
      <c r="ET352" s="34"/>
      <c r="EU352" s="29"/>
      <c r="EV352" s="28"/>
      <c r="EW352" s="30"/>
      <c r="EX352" s="30"/>
      <c r="EY352" s="30"/>
      <c r="EZ352" s="33"/>
      <c r="FA352" s="30"/>
      <c r="FB352" s="30"/>
      <c r="FF352" s="29"/>
      <c r="FG352" s="28"/>
      <c r="FH352" s="30"/>
      <c r="FL352" s="29"/>
      <c r="FM352" s="31"/>
      <c r="FN352" s="30"/>
      <c r="FO352" s="30"/>
      <c r="FP352" s="30"/>
      <c r="FQ352" s="30"/>
      <c r="FR352" s="30"/>
      <c r="FS352" s="30"/>
      <c r="FT352" s="30"/>
      <c r="FU352" s="30"/>
      <c r="FV352" s="30"/>
      <c r="FW352" s="30"/>
      <c r="FX352" s="30"/>
      <c r="FY352" s="30"/>
      <c r="FZ352" s="30"/>
      <c r="GA352" s="30"/>
      <c r="GB352" s="30"/>
      <c r="GC352" s="30"/>
      <c r="GD352" s="30"/>
      <c r="GE352" s="30"/>
      <c r="GF352" s="30"/>
      <c r="GG352" s="30"/>
      <c r="GH352" s="30"/>
      <c r="GI352" s="30"/>
      <c r="GJ352" s="30"/>
      <c r="GK352" s="30"/>
      <c r="GL352" s="30"/>
      <c r="GM352" s="30"/>
      <c r="GN352" s="30"/>
      <c r="GO352" s="30"/>
      <c r="GP352" s="30"/>
      <c r="GQ352" s="30"/>
      <c r="GR352" s="30"/>
      <c r="GS352" s="30"/>
      <c r="GT352" s="30"/>
      <c r="GU352" s="30"/>
      <c r="GV352" s="30"/>
      <c r="GW352" s="30"/>
      <c r="GX352" s="30"/>
      <c r="GY352" s="30"/>
      <c r="GZ352" s="30"/>
      <c r="HA352" s="30"/>
      <c r="HB352" s="30"/>
      <c r="HC352" s="30"/>
      <c r="HD352" s="31"/>
      <c r="HE352" s="30"/>
      <c r="HF352" s="30"/>
      <c r="HG352" s="30"/>
      <c r="HH352" s="30"/>
      <c r="HI352" s="30"/>
      <c r="HJ352" s="30"/>
      <c r="HR352" s="31"/>
      <c r="HS352" s="30"/>
      <c r="HT352" s="30"/>
      <c r="HU352" s="30"/>
      <c r="HV352" s="30"/>
      <c r="HW352" s="30"/>
      <c r="HX352" s="30"/>
      <c r="HY352" s="30"/>
      <c r="HZ352" s="30"/>
      <c r="IX352" s="30"/>
      <c r="IY352" s="30"/>
      <c r="IZ352" s="30"/>
      <c r="JA352" s="30"/>
      <c r="JB352" s="30"/>
      <c r="JC352" s="30"/>
      <c r="JD352" s="30"/>
      <c r="JE352" s="30"/>
      <c r="JF352" s="30"/>
      <c r="JG352" s="30"/>
      <c r="JH352" s="30"/>
      <c r="JI352" s="31"/>
      <c r="JJ352" s="30"/>
      <c r="JK352" s="30"/>
      <c r="JL352" s="30"/>
      <c r="JM352" s="30"/>
      <c r="JN352" s="30"/>
      <c r="JO352" s="30"/>
      <c r="JX352" s="28"/>
      <c r="JZ352" s="30"/>
      <c r="KA352" s="30"/>
      <c r="KB352" s="30"/>
      <c r="KC352" s="28"/>
      <c r="KH352" s="33"/>
      <c r="KI352" s="28"/>
      <c r="KN352" s="33"/>
      <c r="KO352" s="30"/>
      <c r="KP352" s="30"/>
      <c r="KQ352" s="30"/>
      <c r="KR352" s="30"/>
      <c r="LA352" s="44"/>
      <c r="LT352" s="49"/>
      <c r="LU352" s="30"/>
      <c r="LV352" s="30"/>
      <c r="LW352" s="30"/>
      <c r="MA352" s="44"/>
      <c r="MD352" s="49"/>
      <c r="ME352" s="30"/>
      <c r="MF352" s="30"/>
      <c r="MG352" s="30"/>
      <c r="MK352" s="44"/>
      <c r="MN352" s="28"/>
      <c r="MP352" s="28"/>
      <c r="MR352" s="28"/>
      <c r="MT352" s="35"/>
      <c r="MU352" s="28"/>
      <c r="MX352" s="35"/>
      <c r="MY352" s="28"/>
      <c r="NB352" s="35"/>
      <c r="NC352" s="28"/>
      <c r="NF352" s="36"/>
      <c r="NG352" s="28"/>
      <c r="NJ352" s="35"/>
      <c r="NK352" s="28"/>
      <c r="NL352" s="30"/>
      <c r="NN352" s="41"/>
      <c r="OA352" s="41"/>
      <c r="OF352" s="41"/>
      <c r="OK352" s="41"/>
      <c r="OP352" s="41"/>
      <c r="OU352" s="28"/>
      <c r="OV352" s="30"/>
      <c r="OW352" s="30"/>
      <c r="OX352" s="41"/>
      <c r="OZ352"/>
      <c r="PA352"/>
      <c r="PB352"/>
      <c r="PK352" s="41"/>
      <c r="PP352" s="41"/>
      <c r="PU352" s="41"/>
      <c r="PZ352" s="41"/>
      <c r="QF352" s="28"/>
      <c r="QG352" s="30"/>
      <c r="QH352" s="30"/>
      <c r="QI352" s="41"/>
      <c r="QV352" s="41"/>
      <c r="RA352" s="41"/>
      <c r="RF352" s="41"/>
      <c r="RK352" s="41"/>
      <c r="RQ352" s="28"/>
      <c r="RR352" s="30"/>
      <c r="RS352" s="30"/>
      <c r="RT352" s="41"/>
      <c r="SG352" s="41"/>
      <c r="SL352" s="41"/>
      <c r="SQ352" s="41"/>
      <c r="SV352" s="41"/>
      <c r="TB352" s="28"/>
      <c r="TC352" s="30"/>
      <c r="TD352" s="30"/>
      <c r="TE352" s="41"/>
      <c r="TR352" s="41"/>
      <c r="TW352" s="41"/>
      <c r="UB352" s="41"/>
      <c r="UG352" s="41"/>
      <c r="UM352" s="28"/>
      <c r="UN352" s="30"/>
      <c r="UO352" s="30"/>
      <c r="UP352" s="41"/>
      <c r="UU352" s="41"/>
      <c r="UZ352" s="41"/>
      <c r="VE352" s="41"/>
      <c r="VJ352" s="41"/>
      <c r="VO352" s="28"/>
      <c r="VP352" s="30"/>
      <c r="VQ352" s="30"/>
      <c r="VR352" s="41"/>
      <c r="VW352" s="41"/>
      <c r="WB352" s="41"/>
      <c r="WG352" s="41"/>
      <c r="WL352" s="41"/>
      <c r="WR352" s="28"/>
      <c r="WS352" s="30"/>
      <c r="WT352" s="30"/>
      <c r="WU352" s="41"/>
      <c r="WZ352" s="41"/>
      <c r="XE352" s="41"/>
      <c r="XJ352" s="41"/>
      <c r="XO352" s="41"/>
      <c r="XU352" s="28"/>
      <c r="XV352" s="30"/>
      <c r="XW352" s="30"/>
      <c r="XX352" s="41"/>
      <c r="YC352" s="41"/>
      <c r="YH352" s="41"/>
      <c r="YM352" s="41"/>
      <c r="YR352" s="41"/>
      <c r="YX352" s="28"/>
      <c r="YY352" s="30"/>
      <c r="YZ352" s="30"/>
      <c r="ZA352" s="41"/>
      <c r="ZF352" s="41"/>
      <c r="ZK352" s="41"/>
      <c r="ZP352" s="41"/>
      <c r="ZU352" s="41"/>
      <c r="AAA352" s="28"/>
      <c r="AAD352" s="28"/>
      <c r="AAE352" s="30"/>
      <c r="AAF352" s="30"/>
      <c r="AAG352" s="31"/>
      <c r="AAH352" s="30"/>
      <c r="AAI352" s="30"/>
      <c r="AAJ352" s="28"/>
      <c r="AAM352" s="28"/>
      <c r="AAP352" s="36"/>
      <c r="AAQ352" s="28"/>
      <c r="AAT352" s="36"/>
      <c r="AAU352" s="28"/>
      <c r="AAX352" s="36"/>
      <c r="AAY352" s="28"/>
      <c r="ABB352" s="36"/>
      <c r="AHV352" s="31"/>
      <c r="AHZ352" s="32"/>
      <c r="AID352" s="32"/>
      <c r="AIH352" s="32"/>
    </row>
    <row r="353" spans="3:918" s="27" customFormat="1" x14ac:dyDescent="0.25">
      <c r="C353" s="31"/>
      <c r="J353" s="29"/>
      <c r="K353" s="31"/>
      <c r="U353" s="29"/>
      <c r="V353" s="31"/>
      <c r="W353" s="30"/>
      <c r="X353" s="30"/>
      <c r="AF353" s="29"/>
      <c r="AG353" s="30"/>
      <c r="AM353" s="32"/>
      <c r="AN353" s="30"/>
      <c r="AO353" s="30"/>
      <c r="AP353" s="30"/>
      <c r="AQ353" s="29"/>
      <c r="AR353" s="30"/>
      <c r="AS353" s="30"/>
      <c r="AT353" s="30"/>
      <c r="AU353" s="30"/>
      <c r="AV353" s="30"/>
      <c r="AW353" s="31"/>
      <c r="AX353" s="30"/>
      <c r="AY353" s="30"/>
      <c r="AZ353" s="30"/>
      <c r="BA353" s="30"/>
      <c r="BB353" s="31"/>
      <c r="BG353" s="32"/>
      <c r="BH353" s="30"/>
      <c r="BI353" s="30"/>
      <c r="BJ353" s="30"/>
      <c r="BK353" s="30"/>
      <c r="BL353" s="31"/>
      <c r="BM353" s="30"/>
      <c r="BN353" s="30"/>
      <c r="BO353" s="30"/>
      <c r="BP353" s="30"/>
      <c r="BQ353" s="30"/>
      <c r="BR353" s="31"/>
      <c r="BS353" s="30"/>
      <c r="BT353" s="30"/>
      <c r="BU353" s="30"/>
      <c r="BV353" s="30"/>
      <c r="BW353" s="30"/>
      <c r="BX353" s="29"/>
      <c r="BY353" s="30"/>
      <c r="CD353" s="32"/>
      <c r="CE353" s="30"/>
      <c r="CF353" s="30"/>
      <c r="CG353" s="30"/>
      <c r="CH353" s="30"/>
      <c r="CI353" s="31"/>
      <c r="CJ353" s="30"/>
      <c r="CK353" s="30"/>
      <c r="CL353" s="30"/>
      <c r="CM353" s="30"/>
      <c r="CN353" s="30"/>
      <c r="CO353" s="31"/>
      <c r="CP353" s="30"/>
      <c r="CQ353" s="30"/>
      <c r="CR353" s="30"/>
      <c r="CS353" s="30"/>
      <c r="CT353" s="30"/>
      <c r="CU353" s="29"/>
      <c r="CV353" s="30"/>
      <c r="DA353" s="32"/>
      <c r="DB353" s="30"/>
      <c r="DC353" s="30"/>
      <c r="DD353" s="30"/>
      <c r="DE353" s="30"/>
      <c r="DF353" s="31"/>
      <c r="DG353" s="30"/>
      <c r="DH353" s="30"/>
      <c r="DI353" s="30"/>
      <c r="DJ353" s="30"/>
      <c r="DK353" s="30"/>
      <c r="DL353" s="31"/>
      <c r="DM353" s="30"/>
      <c r="DN353" s="30"/>
      <c r="DO353" s="30"/>
      <c r="DP353" s="30"/>
      <c r="DQ353" s="30"/>
      <c r="DR353" s="29"/>
      <c r="DS353" s="30"/>
      <c r="DX353" s="32"/>
      <c r="DY353" s="30"/>
      <c r="DZ353" s="30"/>
      <c r="EA353" s="30"/>
      <c r="EB353" s="30"/>
      <c r="EC353" s="31"/>
      <c r="ED353" s="30"/>
      <c r="EE353" s="30"/>
      <c r="EF353" s="30"/>
      <c r="EG353" s="30"/>
      <c r="EH353" s="30"/>
      <c r="EI353" s="31"/>
      <c r="EJ353" s="30"/>
      <c r="EK353" s="30"/>
      <c r="EL353" s="30"/>
      <c r="EM353" s="30"/>
      <c r="EN353" s="30"/>
      <c r="EO353" s="29"/>
      <c r="EP353" s="30"/>
      <c r="EQ353" s="33"/>
      <c r="ER353" s="30"/>
      <c r="ES353" s="29"/>
      <c r="ET353" s="34"/>
      <c r="EU353" s="29"/>
      <c r="EV353" s="28"/>
      <c r="EW353" s="30"/>
      <c r="EX353" s="30"/>
      <c r="EY353" s="30"/>
      <c r="EZ353" s="33"/>
      <c r="FA353" s="30"/>
      <c r="FB353" s="30"/>
      <c r="FF353" s="29"/>
      <c r="FG353" s="28"/>
      <c r="FH353" s="30"/>
      <c r="FL353" s="29"/>
      <c r="FM353" s="31"/>
      <c r="FN353" s="30"/>
      <c r="FO353" s="30"/>
      <c r="FP353" s="30"/>
      <c r="FQ353" s="30"/>
      <c r="FR353" s="30"/>
      <c r="FS353" s="30"/>
      <c r="FT353" s="30"/>
      <c r="FU353" s="30"/>
      <c r="FV353" s="30"/>
      <c r="FW353" s="30"/>
      <c r="FX353" s="30"/>
      <c r="FY353" s="30"/>
      <c r="FZ353" s="30"/>
      <c r="GA353" s="30"/>
      <c r="GB353" s="30"/>
      <c r="GC353" s="30"/>
      <c r="GD353" s="30"/>
      <c r="GE353" s="30"/>
      <c r="GF353" s="30"/>
      <c r="GG353" s="30"/>
      <c r="GH353" s="30"/>
      <c r="GI353" s="30"/>
      <c r="GJ353" s="30"/>
      <c r="GK353" s="30"/>
      <c r="GL353" s="30"/>
      <c r="GM353" s="30"/>
      <c r="GN353" s="30"/>
      <c r="GO353" s="30"/>
      <c r="GP353" s="30"/>
      <c r="GQ353" s="30"/>
      <c r="GR353" s="30"/>
      <c r="GS353" s="30"/>
      <c r="GT353" s="30"/>
      <c r="GU353" s="30"/>
      <c r="GV353" s="30"/>
      <c r="GW353" s="30"/>
      <c r="GX353" s="30"/>
      <c r="GY353" s="30"/>
      <c r="GZ353" s="30"/>
      <c r="HA353" s="30"/>
      <c r="HB353" s="30"/>
      <c r="HC353" s="30"/>
      <c r="HD353" s="31"/>
      <c r="HE353" s="30"/>
      <c r="HF353" s="30"/>
      <c r="HG353" s="30"/>
      <c r="HH353" s="30"/>
      <c r="HI353" s="30"/>
      <c r="HJ353" s="30"/>
      <c r="HR353" s="31"/>
      <c r="HS353" s="30"/>
      <c r="HT353" s="30"/>
      <c r="HU353" s="30"/>
      <c r="HV353" s="30"/>
      <c r="HW353" s="30"/>
      <c r="HX353" s="30"/>
      <c r="HY353" s="30"/>
      <c r="HZ353" s="30"/>
      <c r="IX353" s="30"/>
      <c r="IY353" s="30"/>
      <c r="IZ353" s="30"/>
      <c r="JA353" s="30"/>
      <c r="JB353" s="30"/>
      <c r="JC353" s="30"/>
      <c r="JD353" s="30"/>
      <c r="JE353" s="30"/>
      <c r="JF353" s="30"/>
      <c r="JG353" s="30"/>
      <c r="JH353" s="30"/>
      <c r="JI353" s="31"/>
      <c r="JJ353" s="30"/>
      <c r="JK353" s="30"/>
      <c r="JL353" s="30"/>
      <c r="JM353" s="30"/>
      <c r="JN353" s="30"/>
      <c r="JO353" s="30"/>
      <c r="JX353" s="28"/>
      <c r="JZ353" s="30"/>
      <c r="KA353" s="30"/>
      <c r="KB353" s="30"/>
      <c r="KC353" s="28"/>
      <c r="KH353" s="33"/>
      <c r="KI353" s="28"/>
      <c r="KN353" s="33"/>
      <c r="KO353" s="30"/>
      <c r="KP353" s="30"/>
      <c r="KQ353" s="30"/>
      <c r="KR353" s="30"/>
      <c r="LA353" s="44"/>
      <c r="LT353" s="49"/>
      <c r="LU353" s="30"/>
      <c r="LV353" s="30"/>
      <c r="LW353" s="30"/>
      <c r="MA353" s="44"/>
      <c r="MD353" s="49"/>
      <c r="ME353" s="30"/>
      <c r="MF353" s="30"/>
      <c r="MG353" s="30"/>
      <c r="MK353" s="44"/>
      <c r="MN353" s="28"/>
      <c r="MP353" s="28"/>
      <c r="MR353" s="28"/>
      <c r="MT353" s="35"/>
      <c r="MU353" s="28"/>
      <c r="MX353" s="35"/>
      <c r="MY353" s="28"/>
      <c r="NB353" s="35"/>
      <c r="NC353" s="28"/>
      <c r="NF353" s="36"/>
      <c r="NG353" s="28"/>
      <c r="NJ353" s="35"/>
      <c r="NK353" s="28"/>
      <c r="NL353" s="30"/>
      <c r="NN353" s="41"/>
      <c r="OA353" s="41"/>
      <c r="OF353" s="41"/>
      <c r="OK353" s="41"/>
      <c r="OP353" s="41"/>
      <c r="OU353" s="28"/>
      <c r="OV353" s="30"/>
      <c r="OW353" s="30"/>
      <c r="OX353" s="41"/>
      <c r="OZ353"/>
      <c r="PA353"/>
      <c r="PB353"/>
      <c r="PK353" s="41"/>
      <c r="PP353" s="41"/>
      <c r="PU353" s="41"/>
      <c r="PZ353" s="41"/>
      <c r="QF353" s="28"/>
      <c r="QG353" s="30"/>
      <c r="QH353" s="30"/>
      <c r="QI353" s="41"/>
      <c r="QV353" s="41"/>
      <c r="RA353" s="41"/>
      <c r="RF353" s="41"/>
      <c r="RK353" s="41"/>
      <c r="RQ353" s="28"/>
      <c r="RR353" s="30"/>
      <c r="RS353" s="30"/>
      <c r="RT353" s="41"/>
      <c r="SG353" s="41"/>
      <c r="SL353" s="41"/>
      <c r="SQ353" s="41"/>
      <c r="SV353" s="41"/>
      <c r="TB353" s="28"/>
      <c r="TC353" s="30"/>
      <c r="TD353" s="30"/>
      <c r="TE353" s="41"/>
      <c r="TR353" s="41"/>
      <c r="TW353" s="41"/>
      <c r="UB353" s="41"/>
      <c r="UG353" s="41"/>
      <c r="UM353" s="28"/>
      <c r="UN353" s="30"/>
      <c r="UO353" s="30"/>
      <c r="UP353" s="41"/>
      <c r="UU353" s="41"/>
      <c r="UZ353" s="41"/>
      <c r="VE353" s="41"/>
      <c r="VJ353" s="41"/>
      <c r="VO353" s="28"/>
      <c r="VP353" s="30"/>
      <c r="VQ353" s="30"/>
      <c r="VR353" s="41"/>
      <c r="VW353" s="41"/>
      <c r="WB353" s="41"/>
      <c r="WG353" s="41"/>
      <c r="WL353" s="41"/>
      <c r="WR353" s="28"/>
      <c r="WS353" s="30"/>
      <c r="WT353" s="30"/>
      <c r="WU353" s="41"/>
      <c r="WZ353" s="41"/>
      <c r="XE353" s="41"/>
      <c r="XJ353" s="41"/>
      <c r="XO353" s="41"/>
      <c r="XU353" s="28"/>
      <c r="XV353" s="30"/>
      <c r="XW353" s="30"/>
      <c r="XX353" s="41"/>
      <c r="YC353" s="41"/>
      <c r="YH353" s="41"/>
      <c r="YM353" s="41"/>
      <c r="YR353" s="41"/>
      <c r="YX353" s="28"/>
      <c r="YY353" s="30"/>
      <c r="YZ353" s="30"/>
      <c r="ZA353" s="41"/>
      <c r="ZF353" s="41"/>
      <c r="ZK353" s="41"/>
      <c r="ZP353" s="41"/>
      <c r="ZU353" s="41"/>
      <c r="AAA353" s="28"/>
      <c r="AAD353" s="28"/>
      <c r="AAE353" s="30"/>
      <c r="AAF353" s="30"/>
      <c r="AAG353" s="31"/>
      <c r="AAH353" s="30"/>
      <c r="AAI353" s="30"/>
      <c r="AAJ353" s="28"/>
      <c r="AAM353" s="28"/>
      <c r="AAP353" s="36"/>
      <c r="AAQ353" s="28"/>
      <c r="AAT353" s="36"/>
      <c r="AAU353" s="28"/>
      <c r="AAX353" s="36"/>
      <c r="AAY353" s="28"/>
      <c r="ABB353" s="36"/>
      <c r="AHV353" s="31"/>
      <c r="AHZ353" s="32"/>
      <c r="AID353" s="32"/>
      <c r="AIH353" s="32"/>
    </row>
    <row r="354" spans="3:918" s="27" customFormat="1" x14ac:dyDescent="0.25">
      <c r="C354" s="31"/>
      <c r="J354" s="29"/>
      <c r="K354" s="31"/>
      <c r="U354" s="29"/>
      <c r="V354" s="31"/>
      <c r="W354" s="30"/>
      <c r="X354" s="30"/>
      <c r="AF354" s="29"/>
      <c r="AG354" s="30"/>
      <c r="AM354" s="32"/>
      <c r="AN354" s="30"/>
      <c r="AO354" s="30"/>
      <c r="AP354" s="30"/>
      <c r="AQ354" s="29"/>
      <c r="AR354" s="30"/>
      <c r="AS354" s="30"/>
      <c r="AT354" s="30"/>
      <c r="AU354" s="30"/>
      <c r="AV354" s="30"/>
      <c r="AW354" s="31"/>
      <c r="AX354" s="30"/>
      <c r="AY354" s="30"/>
      <c r="AZ354" s="30"/>
      <c r="BA354" s="30"/>
      <c r="BB354" s="31"/>
      <c r="BG354" s="32"/>
      <c r="BH354" s="30"/>
      <c r="BI354" s="30"/>
      <c r="BJ354" s="30"/>
      <c r="BK354" s="30"/>
      <c r="BL354" s="31"/>
      <c r="BM354" s="30"/>
      <c r="BN354" s="30"/>
      <c r="BO354" s="30"/>
      <c r="BP354" s="30"/>
      <c r="BQ354" s="30"/>
      <c r="BR354" s="31"/>
      <c r="BS354" s="30"/>
      <c r="BT354" s="30"/>
      <c r="BU354" s="30"/>
      <c r="BV354" s="30"/>
      <c r="BW354" s="30"/>
      <c r="BX354" s="29"/>
      <c r="BY354" s="30"/>
      <c r="CD354" s="32"/>
      <c r="CE354" s="30"/>
      <c r="CF354" s="30"/>
      <c r="CG354" s="30"/>
      <c r="CH354" s="30"/>
      <c r="CI354" s="31"/>
      <c r="CJ354" s="30"/>
      <c r="CK354" s="30"/>
      <c r="CL354" s="30"/>
      <c r="CM354" s="30"/>
      <c r="CN354" s="30"/>
      <c r="CO354" s="31"/>
      <c r="CP354" s="30"/>
      <c r="CQ354" s="30"/>
      <c r="CR354" s="30"/>
      <c r="CS354" s="30"/>
      <c r="CT354" s="30"/>
      <c r="CU354" s="29"/>
      <c r="CV354" s="30"/>
      <c r="DA354" s="32"/>
      <c r="DB354" s="30"/>
      <c r="DC354" s="30"/>
      <c r="DD354" s="30"/>
      <c r="DE354" s="30"/>
      <c r="DF354" s="31"/>
      <c r="DG354" s="30"/>
      <c r="DH354" s="30"/>
      <c r="DI354" s="30"/>
      <c r="DJ354" s="30"/>
      <c r="DK354" s="30"/>
      <c r="DL354" s="31"/>
      <c r="DM354" s="30"/>
      <c r="DN354" s="30"/>
      <c r="DO354" s="30"/>
      <c r="DP354" s="30"/>
      <c r="DQ354" s="30"/>
      <c r="DR354" s="29"/>
      <c r="DS354" s="30"/>
      <c r="DX354" s="32"/>
      <c r="DY354" s="30"/>
      <c r="DZ354" s="30"/>
      <c r="EA354" s="30"/>
      <c r="EB354" s="30"/>
      <c r="EC354" s="31"/>
      <c r="ED354" s="30"/>
      <c r="EE354" s="30"/>
      <c r="EF354" s="30"/>
      <c r="EG354" s="30"/>
      <c r="EH354" s="30"/>
      <c r="EI354" s="31"/>
      <c r="EJ354" s="30"/>
      <c r="EK354" s="30"/>
      <c r="EL354" s="30"/>
      <c r="EM354" s="30"/>
      <c r="EN354" s="30"/>
      <c r="EO354" s="29"/>
      <c r="EP354" s="30"/>
      <c r="EQ354" s="33"/>
      <c r="ER354" s="30"/>
      <c r="ES354" s="29"/>
      <c r="ET354" s="34"/>
      <c r="EU354" s="29"/>
      <c r="EV354" s="28"/>
      <c r="EW354" s="30"/>
      <c r="EX354" s="30"/>
      <c r="EY354" s="30"/>
      <c r="EZ354" s="33"/>
      <c r="FA354" s="30"/>
      <c r="FB354" s="30"/>
      <c r="FF354" s="29"/>
      <c r="FG354" s="28"/>
      <c r="FH354" s="30"/>
      <c r="FL354" s="29"/>
      <c r="FM354" s="31"/>
      <c r="FN354" s="30"/>
      <c r="FO354" s="30"/>
      <c r="FP354" s="30"/>
      <c r="FQ354" s="30"/>
      <c r="FR354" s="30"/>
      <c r="FS354" s="30"/>
      <c r="FT354" s="30"/>
      <c r="FU354" s="30"/>
      <c r="FV354" s="30"/>
      <c r="FW354" s="30"/>
      <c r="FX354" s="30"/>
      <c r="FY354" s="30"/>
      <c r="FZ354" s="30"/>
      <c r="GA354" s="30"/>
      <c r="GB354" s="30"/>
      <c r="GC354" s="30"/>
      <c r="GD354" s="30"/>
      <c r="GE354" s="30"/>
      <c r="GF354" s="30"/>
      <c r="GG354" s="30"/>
      <c r="GH354" s="30"/>
      <c r="GI354" s="30"/>
      <c r="GJ354" s="30"/>
      <c r="GK354" s="30"/>
      <c r="GL354" s="30"/>
      <c r="GM354" s="30"/>
      <c r="GN354" s="30"/>
      <c r="GO354" s="30"/>
      <c r="GP354" s="30"/>
      <c r="GQ354" s="30"/>
      <c r="GR354" s="30"/>
      <c r="GS354" s="30"/>
      <c r="GT354" s="30"/>
      <c r="GU354" s="30"/>
      <c r="GV354" s="30"/>
      <c r="GW354" s="30"/>
      <c r="GX354" s="30"/>
      <c r="GY354" s="30"/>
      <c r="GZ354" s="30"/>
      <c r="HA354" s="30"/>
      <c r="HB354" s="30"/>
      <c r="HC354" s="30"/>
      <c r="HD354" s="31"/>
      <c r="HE354" s="30"/>
      <c r="HF354" s="30"/>
      <c r="HG354" s="30"/>
      <c r="HH354" s="30"/>
      <c r="HI354" s="30"/>
      <c r="HJ354" s="30"/>
      <c r="HR354" s="31"/>
      <c r="HS354" s="30"/>
      <c r="HT354" s="30"/>
      <c r="HU354" s="30"/>
      <c r="HV354" s="30"/>
      <c r="HW354" s="30"/>
      <c r="HX354" s="30"/>
      <c r="HY354" s="30"/>
      <c r="HZ354" s="30"/>
      <c r="IX354" s="30"/>
      <c r="IY354" s="30"/>
      <c r="IZ354" s="30"/>
      <c r="JA354" s="30"/>
      <c r="JB354" s="30"/>
      <c r="JC354" s="30"/>
      <c r="JD354" s="30"/>
      <c r="JE354" s="30"/>
      <c r="JF354" s="30"/>
      <c r="JG354" s="30"/>
      <c r="JH354" s="30"/>
      <c r="JI354" s="31"/>
      <c r="JJ354" s="30"/>
      <c r="JK354" s="30"/>
      <c r="JL354" s="30"/>
      <c r="JM354" s="30"/>
      <c r="JN354" s="30"/>
      <c r="JO354" s="30"/>
      <c r="JX354" s="28"/>
      <c r="JZ354" s="30"/>
      <c r="KA354" s="30"/>
      <c r="KB354" s="30"/>
      <c r="KC354" s="28"/>
      <c r="KH354" s="33"/>
      <c r="KI354" s="28"/>
      <c r="KN354" s="33"/>
      <c r="KO354" s="30"/>
      <c r="KP354" s="30"/>
      <c r="KQ354" s="30"/>
      <c r="KR354" s="30"/>
      <c r="LA354" s="44"/>
      <c r="LT354" s="49"/>
      <c r="LU354" s="30"/>
      <c r="LV354" s="30"/>
      <c r="LW354" s="30"/>
      <c r="MA354" s="44"/>
      <c r="MD354" s="49"/>
      <c r="ME354" s="30"/>
      <c r="MF354" s="30"/>
      <c r="MG354" s="30"/>
      <c r="MK354" s="44"/>
      <c r="MN354" s="28"/>
      <c r="MP354" s="28"/>
      <c r="MR354" s="28"/>
      <c r="MT354" s="35"/>
      <c r="MU354" s="28"/>
      <c r="MX354" s="35"/>
      <c r="MY354" s="28"/>
      <c r="NB354" s="35"/>
      <c r="NC354" s="28"/>
      <c r="NF354" s="36"/>
      <c r="NG354" s="28"/>
      <c r="NJ354" s="35"/>
      <c r="NK354" s="28"/>
      <c r="NL354" s="30"/>
      <c r="NN354" s="41"/>
      <c r="OA354" s="41"/>
      <c r="OF354" s="41"/>
      <c r="OK354" s="41"/>
      <c r="OP354" s="41"/>
      <c r="OU354" s="28"/>
      <c r="OV354" s="30"/>
      <c r="OW354" s="30"/>
      <c r="OX354" s="41"/>
      <c r="OZ354"/>
      <c r="PA354"/>
      <c r="PB354"/>
      <c r="PK354" s="41"/>
      <c r="PP354" s="41"/>
      <c r="PU354" s="41"/>
      <c r="PZ354" s="41"/>
      <c r="QF354" s="28"/>
      <c r="QG354" s="30"/>
      <c r="QH354" s="30"/>
      <c r="QI354" s="41"/>
      <c r="QV354" s="41"/>
      <c r="RA354" s="41"/>
      <c r="RF354" s="41"/>
      <c r="RK354" s="41"/>
      <c r="RQ354" s="28"/>
      <c r="RR354" s="30"/>
      <c r="RS354" s="30"/>
      <c r="RT354" s="41"/>
      <c r="SG354" s="41"/>
      <c r="SL354" s="41"/>
      <c r="SQ354" s="41"/>
      <c r="SV354" s="41"/>
      <c r="TB354" s="28"/>
      <c r="TC354" s="30"/>
      <c r="TD354" s="30"/>
      <c r="TE354" s="41"/>
      <c r="TR354" s="41"/>
      <c r="TW354" s="41"/>
      <c r="UB354" s="41"/>
      <c r="UG354" s="41"/>
      <c r="UM354" s="28"/>
      <c r="UN354" s="30"/>
      <c r="UO354" s="30"/>
      <c r="UP354" s="41"/>
      <c r="UU354" s="41"/>
      <c r="UZ354" s="41"/>
      <c r="VE354" s="41"/>
      <c r="VJ354" s="41"/>
      <c r="VO354" s="28"/>
      <c r="VP354" s="30"/>
      <c r="VQ354" s="30"/>
      <c r="VR354" s="41"/>
      <c r="VW354" s="41"/>
      <c r="WB354" s="41"/>
      <c r="WG354" s="41"/>
      <c r="WL354" s="41"/>
      <c r="WR354" s="28"/>
      <c r="WS354" s="30"/>
      <c r="WT354" s="30"/>
      <c r="WU354" s="41"/>
      <c r="WZ354" s="41"/>
      <c r="XE354" s="41"/>
      <c r="XJ354" s="41"/>
      <c r="XO354" s="41"/>
      <c r="XU354" s="28"/>
      <c r="XV354" s="30"/>
      <c r="XW354" s="30"/>
      <c r="XX354" s="41"/>
      <c r="YC354" s="41"/>
      <c r="YH354" s="41"/>
      <c r="YM354" s="41"/>
      <c r="YR354" s="41"/>
      <c r="YX354" s="28"/>
      <c r="YY354" s="30"/>
      <c r="YZ354" s="30"/>
      <c r="ZA354" s="41"/>
      <c r="ZF354" s="41"/>
      <c r="ZK354" s="41"/>
      <c r="ZP354" s="41"/>
      <c r="ZU354" s="41"/>
      <c r="AAA354" s="28"/>
      <c r="AAD354" s="28"/>
      <c r="AAE354" s="30"/>
      <c r="AAF354" s="30"/>
      <c r="AAG354" s="31"/>
      <c r="AAH354" s="30"/>
      <c r="AAI354" s="30"/>
      <c r="AAJ354" s="28"/>
      <c r="AAM354" s="28"/>
      <c r="AAP354" s="36"/>
      <c r="AAQ354" s="28"/>
      <c r="AAT354" s="36"/>
      <c r="AAU354" s="28"/>
      <c r="AAX354" s="36"/>
      <c r="AAY354" s="28"/>
      <c r="ABB354" s="36"/>
      <c r="AHV354" s="31"/>
      <c r="AHZ354" s="32"/>
      <c r="AID354" s="32"/>
      <c r="AIH354" s="32"/>
    </row>
    <row r="355" spans="3:918" s="27" customFormat="1" x14ac:dyDescent="0.25">
      <c r="C355" s="31"/>
      <c r="J355" s="29"/>
      <c r="K355" s="31"/>
      <c r="U355" s="29"/>
      <c r="V355" s="31"/>
      <c r="W355" s="30"/>
      <c r="X355" s="30"/>
      <c r="AF355" s="29"/>
      <c r="AG355" s="30"/>
      <c r="AM355" s="32"/>
      <c r="AN355" s="30"/>
      <c r="AO355" s="30"/>
      <c r="AP355" s="30"/>
      <c r="AQ355" s="29"/>
      <c r="AR355" s="30"/>
      <c r="AS355" s="30"/>
      <c r="AT355" s="30"/>
      <c r="AU355" s="30"/>
      <c r="AV355" s="30"/>
      <c r="AW355" s="31"/>
      <c r="AX355" s="30"/>
      <c r="AY355" s="30"/>
      <c r="AZ355" s="30"/>
      <c r="BA355" s="30"/>
      <c r="BB355" s="31"/>
      <c r="BG355" s="32"/>
      <c r="BH355" s="30"/>
      <c r="BI355" s="30"/>
      <c r="BJ355" s="30"/>
      <c r="BK355" s="30"/>
      <c r="BL355" s="31"/>
      <c r="BM355" s="30"/>
      <c r="BN355" s="30"/>
      <c r="BO355" s="30"/>
      <c r="BP355" s="30"/>
      <c r="BQ355" s="30"/>
      <c r="BR355" s="31"/>
      <c r="BS355" s="30"/>
      <c r="BT355" s="30"/>
      <c r="BU355" s="30"/>
      <c r="BV355" s="30"/>
      <c r="BW355" s="30"/>
      <c r="BX355" s="29"/>
      <c r="BY355" s="30"/>
      <c r="CD355" s="32"/>
      <c r="CE355" s="30"/>
      <c r="CF355" s="30"/>
      <c r="CG355" s="30"/>
      <c r="CH355" s="30"/>
      <c r="CI355" s="31"/>
      <c r="CJ355" s="30"/>
      <c r="CK355" s="30"/>
      <c r="CL355" s="30"/>
      <c r="CM355" s="30"/>
      <c r="CN355" s="30"/>
      <c r="CO355" s="31"/>
      <c r="CP355" s="30"/>
      <c r="CQ355" s="30"/>
      <c r="CR355" s="30"/>
      <c r="CS355" s="30"/>
      <c r="CT355" s="30"/>
      <c r="CU355" s="29"/>
      <c r="CV355" s="30"/>
      <c r="DA355" s="32"/>
      <c r="DB355" s="30"/>
      <c r="DC355" s="30"/>
      <c r="DD355" s="30"/>
      <c r="DE355" s="30"/>
      <c r="DF355" s="31"/>
      <c r="DG355" s="30"/>
      <c r="DH355" s="30"/>
      <c r="DI355" s="30"/>
      <c r="DJ355" s="30"/>
      <c r="DK355" s="30"/>
      <c r="DL355" s="31"/>
      <c r="DM355" s="30"/>
      <c r="DN355" s="30"/>
      <c r="DO355" s="30"/>
      <c r="DP355" s="30"/>
      <c r="DQ355" s="30"/>
      <c r="DR355" s="29"/>
      <c r="DS355" s="30"/>
      <c r="DX355" s="32"/>
      <c r="DY355" s="30"/>
      <c r="DZ355" s="30"/>
      <c r="EA355" s="30"/>
      <c r="EB355" s="30"/>
      <c r="EC355" s="31"/>
      <c r="ED355" s="30"/>
      <c r="EE355" s="30"/>
      <c r="EF355" s="30"/>
      <c r="EG355" s="30"/>
      <c r="EH355" s="30"/>
      <c r="EI355" s="31"/>
      <c r="EJ355" s="30"/>
      <c r="EK355" s="30"/>
      <c r="EL355" s="30"/>
      <c r="EM355" s="30"/>
      <c r="EN355" s="30"/>
      <c r="EO355" s="29"/>
      <c r="EP355" s="30"/>
      <c r="EQ355" s="33"/>
      <c r="ER355" s="30"/>
      <c r="ES355" s="29"/>
      <c r="ET355" s="34"/>
      <c r="EU355" s="29"/>
      <c r="EV355" s="28"/>
      <c r="EW355" s="30"/>
      <c r="EX355" s="30"/>
      <c r="EY355" s="30"/>
      <c r="EZ355" s="33"/>
      <c r="FA355" s="30"/>
      <c r="FB355" s="30"/>
      <c r="FF355" s="29"/>
      <c r="FG355" s="28"/>
      <c r="FH355" s="30"/>
      <c r="FL355" s="29"/>
      <c r="FM355" s="31"/>
      <c r="FN355" s="30"/>
      <c r="FO355" s="30"/>
      <c r="FP355" s="30"/>
      <c r="FQ355" s="30"/>
      <c r="FR355" s="30"/>
      <c r="FS355" s="30"/>
      <c r="FT355" s="30"/>
      <c r="FU355" s="30"/>
      <c r="FV355" s="30"/>
      <c r="FW355" s="30"/>
      <c r="FX355" s="30"/>
      <c r="FY355" s="30"/>
      <c r="FZ355" s="30"/>
      <c r="GA355" s="30"/>
      <c r="GB355" s="30"/>
      <c r="GC355" s="30"/>
      <c r="GD355" s="30"/>
      <c r="GE355" s="30"/>
      <c r="GF355" s="30"/>
      <c r="GG355" s="30"/>
      <c r="GH355" s="30"/>
      <c r="GI355" s="30"/>
      <c r="GJ355" s="30"/>
      <c r="GK355" s="30"/>
      <c r="GL355" s="30"/>
      <c r="GM355" s="30"/>
      <c r="GN355" s="30"/>
      <c r="GO355" s="30"/>
      <c r="GP355" s="30"/>
      <c r="GQ355" s="30"/>
      <c r="GR355" s="30"/>
      <c r="GS355" s="30"/>
      <c r="GT355" s="30"/>
      <c r="GU355" s="30"/>
      <c r="GV355" s="30"/>
      <c r="GW355" s="30"/>
      <c r="GX355" s="30"/>
      <c r="GY355" s="30"/>
      <c r="GZ355" s="30"/>
      <c r="HA355" s="30"/>
      <c r="HB355" s="30"/>
      <c r="HC355" s="30"/>
      <c r="HD355" s="31"/>
      <c r="HE355" s="30"/>
      <c r="HF355" s="30"/>
      <c r="HG355" s="30"/>
      <c r="HH355" s="30"/>
      <c r="HI355" s="30"/>
      <c r="HJ355" s="30"/>
      <c r="HR355" s="31"/>
      <c r="HS355" s="30"/>
      <c r="HT355" s="30"/>
      <c r="HU355" s="30"/>
      <c r="HV355" s="30"/>
      <c r="HW355" s="30"/>
      <c r="HX355" s="30"/>
      <c r="HY355" s="30"/>
      <c r="HZ355" s="30"/>
      <c r="IX355" s="30"/>
      <c r="IY355" s="30"/>
      <c r="IZ355" s="30"/>
      <c r="JA355" s="30"/>
      <c r="JB355" s="30"/>
      <c r="JC355" s="30"/>
      <c r="JD355" s="30"/>
      <c r="JE355" s="30"/>
      <c r="JF355" s="30"/>
      <c r="JG355" s="30"/>
      <c r="JH355" s="30"/>
      <c r="JI355" s="31"/>
      <c r="JJ355" s="30"/>
      <c r="JK355" s="30"/>
      <c r="JL355" s="30"/>
      <c r="JM355" s="30"/>
      <c r="JN355" s="30"/>
      <c r="JO355" s="30"/>
      <c r="JX355" s="28"/>
      <c r="JZ355" s="30"/>
      <c r="KA355" s="30"/>
      <c r="KB355" s="30"/>
      <c r="KC355" s="28"/>
      <c r="KH355" s="33"/>
      <c r="KI355" s="28"/>
      <c r="KN355" s="33"/>
      <c r="KO355" s="30"/>
      <c r="KP355" s="30"/>
      <c r="KQ355" s="30"/>
      <c r="KR355" s="30"/>
      <c r="LA355" s="44"/>
      <c r="LT355" s="49"/>
      <c r="LU355" s="30"/>
      <c r="LV355" s="30"/>
      <c r="LW355" s="30"/>
      <c r="MA355" s="44"/>
      <c r="MD355" s="49"/>
      <c r="ME355" s="30"/>
      <c r="MF355" s="30"/>
      <c r="MG355" s="30"/>
      <c r="MK355" s="44"/>
      <c r="MN355" s="28"/>
      <c r="MP355" s="28"/>
      <c r="MR355" s="28"/>
      <c r="MT355" s="35"/>
      <c r="MU355" s="28"/>
      <c r="MX355" s="35"/>
      <c r="MY355" s="28"/>
      <c r="NB355" s="35"/>
      <c r="NC355" s="28"/>
      <c r="NF355" s="36"/>
      <c r="NG355" s="28"/>
      <c r="NJ355" s="35"/>
      <c r="NK355" s="28"/>
      <c r="NL355" s="30"/>
      <c r="NN355" s="41"/>
      <c r="OA355" s="41"/>
      <c r="OF355" s="41"/>
      <c r="OK355" s="41"/>
      <c r="OP355" s="41"/>
      <c r="OU355" s="28"/>
      <c r="OV355" s="30"/>
      <c r="OW355" s="30"/>
      <c r="OX355" s="41"/>
      <c r="OZ355"/>
      <c r="PA355"/>
      <c r="PB355"/>
      <c r="PK355" s="41"/>
      <c r="PP355" s="41"/>
      <c r="PU355" s="41"/>
      <c r="PZ355" s="41"/>
      <c r="QF355" s="28"/>
      <c r="QG355" s="30"/>
      <c r="QH355" s="30"/>
      <c r="QI355" s="41"/>
      <c r="QV355" s="41"/>
      <c r="RA355" s="41"/>
      <c r="RF355" s="41"/>
      <c r="RK355" s="41"/>
      <c r="RQ355" s="28"/>
      <c r="RR355" s="30"/>
      <c r="RS355" s="30"/>
      <c r="RT355" s="41"/>
      <c r="SG355" s="41"/>
      <c r="SL355" s="41"/>
      <c r="SQ355" s="41"/>
      <c r="SV355" s="41"/>
      <c r="TB355" s="28"/>
      <c r="TC355" s="30"/>
      <c r="TD355" s="30"/>
      <c r="TE355" s="41"/>
      <c r="TR355" s="41"/>
      <c r="TW355" s="41"/>
      <c r="UB355" s="41"/>
      <c r="UG355" s="41"/>
      <c r="UM355" s="28"/>
      <c r="UN355" s="30"/>
      <c r="UO355" s="30"/>
      <c r="UP355" s="41"/>
      <c r="UU355" s="41"/>
      <c r="UZ355" s="41"/>
      <c r="VE355" s="41"/>
      <c r="VJ355" s="41"/>
      <c r="VO355" s="28"/>
      <c r="VP355" s="30"/>
      <c r="VQ355" s="30"/>
      <c r="VR355" s="41"/>
      <c r="VW355" s="41"/>
      <c r="WB355" s="41"/>
      <c r="WG355" s="41"/>
      <c r="WL355" s="41"/>
      <c r="WR355" s="28"/>
      <c r="WS355" s="30"/>
      <c r="WT355" s="30"/>
      <c r="WU355" s="41"/>
      <c r="WZ355" s="41"/>
      <c r="XE355" s="41"/>
      <c r="XJ355" s="41"/>
      <c r="XO355" s="41"/>
      <c r="XU355" s="28"/>
      <c r="XV355" s="30"/>
      <c r="XW355" s="30"/>
      <c r="XX355" s="41"/>
      <c r="YC355" s="41"/>
      <c r="YH355" s="41"/>
      <c r="YM355" s="41"/>
      <c r="YR355" s="41"/>
      <c r="YX355" s="28"/>
      <c r="YY355" s="30"/>
      <c r="YZ355" s="30"/>
      <c r="ZA355" s="41"/>
      <c r="ZF355" s="41"/>
      <c r="ZK355" s="41"/>
      <c r="ZP355" s="41"/>
      <c r="ZU355" s="41"/>
      <c r="AAA355" s="28"/>
      <c r="AAD355" s="28"/>
      <c r="AAE355" s="30"/>
      <c r="AAF355" s="30"/>
      <c r="AAG355" s="31"/>
      <c r="AAH355" s="30"/>
      <c r="AAI355" s="30"/>
      <c r="AAJ355" s="28"/>
      <c r="AAM355" s="28"/>
      <c r="AAP355" s="36"/>
      <c r="AAQ355" s="28"/>
      <c r="AAT355" s="36"/>
      <c r="AAU355" s="28"/>
      <c r="AAX355" s="36"/>
      <c r="AAY355" s="28"/>
      <c r="ABB355" s="36"/>
      <c r="AHV355" s="31"/>
      <c r="AHZ355" s="32"/>
      <c r="AID355" s="32"/>
      <c r="AIH355" s="32"/>
    </row>
    <row r="356" spans="3:918" s="27" customFormat="1" x14ac:dyDescent="0.25">
      <c r="C356" s="31"/>
      <c r="J356" s="29"/>
      <c r="K356" s="31"/>
      <c r="U356" s="29"/>
      <c r="V356" s="31"/>
      <c r="W356" s="30"/>
      <c r="X356" s="30"/>
      <c r="AF356" s="29"/>
      <c r="AG356" s="30"/>
      <c r="AM356" s="32"/>
      <c r="AN356" s="30"/>
      <c r="AO356" s="30"/>
      <c r="AP356" s="30"/>
      <c r="AQ356" s="29"/>
      <c r="AR356" s="30"/>
      <c r="AS356" s="30"/>
      <c r="AT356" s="30"/>
      <c r="AU356" s="30"/>
      <c r="AV356" s="30"/>
      <c r="AW356" s="31"/>
      <c r="AX356" s="30"/>
      <c r="AY356" s="30"/>
      <c r="AZ356" s="30"/>
      <c r="BA356" s="30"/>
      <c r="BB356" s="31"/>
      <c r="BG356" s="32"/>
      <c r="BH356" s="30"/>
      <c r="BI356" s="30"/>
      <c r="BJ356" s="30"/>
      <c r="BK356" s="30"/>
      <c r="BL356" s="31"/>
      <c r="BM356" s="30"/>
      <c r="BN356" s="30"/>
      <c r="BO356" s="30"/>
      <c r="BP356" s="30"/>
      <c r="BQ356" s="30"/>
      <c r="BR356" s="31"/>
      <c r="BS356" s="30"/>
      <c r="BT356" s="30"/>
      <c r="BU356" s="30"/>
      <c r="BV356" s="30"/>
      <c r="BW356" s="30"/>
      <c r="BX356" s="29"/>
      <c r="BY356" s="30"/>
      <c r="CD356" s="32"/>
      <c r="CE356" s="30"/>
      <c r="CF356" s="30"/>
      <c r="CG356" s="30"/>
      <c r="CH356" s="30"/>
      <c r="CI356" s="31"/>
      <c r="CJ356" s="30"/>
      <c r="CK356" s="30"/>
      <c r="CL356" s="30"/>
      <c r="CM356" s="30"/>
      <c r="CN356" s="30"/>
      <c r="CO356" s="31"/>
      <c r="CP356" s="30"/>
      <c r="CQ356" s="30"/>
      <c r="CR356" s="30"/>
      <c r="CS356" s="30"/>
      <c r="CT356" s="30"/>
      <c r="CU356" s="29"/>
      <c r="CV356" s="30"/>
      <c r="DA356" s="32"/>
      <c r="DB356" s="30"/>
      <c r="DC356" s="30"/>
      <c r="DD356" s="30"/>
      <c r="DE356" s="30"/>
      <c r="DF356" s="31"/>
      <c r="DG356" s="30"/>
      <c r="DH356" s="30"/>
      <c r="DI356" s="30"/>
      <c r="DJ356" s="30"/>
      <c r="DK356" s="30"/>
      <c r="DL356" s="31"/>
      <c r="DM356" s="30"/>
      <c r="DN356" s="30"/>
      <c r="DO356" s="30"/>
      <c r="DP356" s="30"/>
      <c r="DQ356" s="30"/>
      <c r="DR356" s="29"/>
      <c r="DS356" s="30"/>
      <c r="DX356" s="32"/>
      <c r="DY356" s="30"/>
      <c r="DZ356" s="30"/>
      <c r="EA356" s="30"/>
      <c r="EB356" s="30"/>
      <c r="EC356" s="31"/>
      <c r="ED356" s="30"/>
      <c r="EE356" s="30"/>
      <c r="EF356" s="30"/>
      <c r="EG356" s="30"/>
      <c r="EH356" s="30"/>
      <c r="EI356" s="31"/>
      <c r="EJ356" s="30"/>
      <c r="EK356" s="30"/>
      <c r="EL356" s="30"/>
      <c r="EM356" s="30"/>
      <c r="EN356" s="30"/>
      <c r="EO356" s="29"/>
      <c r="EP356" s="30"/>
      <c r="EQ356" s="33"/>
      <c r="ER356" s="30"/>
      <c r="ES356" s="29"/>
      <c r="ET356" s="34"/>
      <c r="EU356" s="29"/>
      <c r="EV356" s="28"/>
      <c r="EW356" s="30"/>
      <c r="EX356" s="30"/>
      <c r="EY356" s="30"/>
      <c r="EZ356" s="33"/>
      <c r="FA356" s="30"/>
      <c r="FB356" s="30"/>
      <c r="FF356" s="29"/>
      <c r="FG356" s="28"/>
      <c r="FH356" s="30"/>
      <c r="FL356" s="29"/>
      <c r="FM356" s="31"/>
      <c r="FN356" s="30"/>
      <c r="FO356" s="30"/>
      <c r="FP356" s="30"/>
      <c r="FQ356" s="30"/>
      <c r="FR356" s="30"/>
      <c r="FS356" s="30"/>
      <c r="FT356" s="30"/>
      <c r="FU356" s="30"/>
      <c r="FV356" s="30"/>
      <c r="FW356" s="30"/>
      <c r="FX356" s="30"/>
      <c r="FY356" s="30"/>
      <c r="FZ356" s="30"/>
      <c r="GA356" s="30"/>
      <c r="GB356" s="30"/>
      <c r="GC356" s="30"/>
      <c r="GD356" s="30"/>
      <c r="GE356" s="30"/>
      <c r="GF356" s="30"/>
      <c r="GG356" s="30"/>
      <c r="GH356" s="30"/>
      <c r="GI356" s="30"/>
      <c r="GJ356" s="30"/>
      <c r="GK356" s="30"/>
      <c r="GL356" s="30"/>
      <c r="GM356" s="30"/>
      <c r="GN356" s="30"/>
      <c r="GO356" s="30"/>
      <c r="GP356" s="30"/>
      <c r="GQ356" s="30"/>
      <c r="GR356" s="30"/>
      <c r="GS356" s="30"/>
      <c r="GT356" s="30"/>
      <c r="GU356" s="30"/>
      <c r="GV356" s="30"/>
      <c r="GW356" s="30"/>
      <c r="GX356" s="30"/>
      <c r="GY356" s="30"/>
      <c r="GZ356" s="30"/>
      <c r="HA356" s="30"/>
      <c r="HB356" s="30"/>
      <c r="HC356" s="30"/>
      <c r="HD356" s="31"/>
      <c r="HE356" s="30"/>
      <c r="HF356" s="30"/>
      <c r="HG356" s="30"/>
      <c r="HH356" s="30"/>
      <c r="HI356" s="30"/>
      <c r="HJ356" s="30"/>
      <c r="HR356" s="31"/>
      <c r="HS356" s="30"/>
      <c r="HT356" s="30"/>
      <c r="HU356" s="30"/>
      <c r="HV356" s="30"/>
      <c r="HW356" s="30"/>
      <c r="HX356" s="30"/>
      <c r="HY356" s="30"/>
      <c r="HZ356" s="30"/>
      <c r="IX356" s="30"/>
      <c r="IY356" s="30"/>
      <c r="IZ356" s="30"/>
      <c r="JA356" s="30"/>
      <c r="JB356" s="30"/>
      <c r="JC356" s="30"/>
      <c r="JD356" s="30"/>
      <c r="JE356" s="30"/>
      <c r="JF356" s="30"/>
      <c r="JG356" s="30"/>
      <c r="JH356" s="30"/>
      <c r="JI356" s="31"/>
      <c r="JJ356" s="30"/>
      <c r="JK356" s="30"/>
      <c r="JL356" s="30"/>
      <c r="JM356" s="30"/>
      <c r="JN356" s="30"/>
      <c r="JO356" s="30"/>
      <c r="JX356" s="28"/>
      <c r="JZ356" s="30"/>
      <c r="KA356" s="30"/>
      <c r="KB356" s="30"/>
      <c r="KC356" s="28"/>
      <c r="KH356" s="33"/>
      <c r="KI356" s="28"/>
      <c r="KN356" s="33"/>
      <c r="KO356" s="30"/>
      <c r="KP356" s="30"/>
      <c r="KQ356" s="30"/>
      <c r="KR356" s="30"/>
      <c r="LA356" s="44"/>
      <c r="LT356" s="49"/>
      <c r="LU356" s="30"/>
      <c r="LV356" s="30"/>
      <c r="LW356" s="30"/>
      <c r="MA356" s="44"/>
      <c r="MD356" s="49"/>
      <c r="ME356" s="30"/>
      <c r="MF356" s="30"/>
      <c r="MG356" s="30"/>
      <c r="MK356" s="44"/>
      <c r="MN356" s="28"/>
      <c r="MP356" s="28"/>
      <c r="MR356" s="28"/>
      <c r="MT356" s="35"/>
      <c r="MU356" s="28"/>
      <c r="MX356" s="35"/>
      <c r="MY356" s="28"/>
      <c r="NB356" s="35"/>
      <c r="NC356" s="28"/>
      <c r="NF356" s="36"/>
      <c r="NG356" s="28"/>
      <c r="NJ356" s="35"/>
      <c r="NK356" s="28"/>
      <c r="NL356" s="30"/>
      <c r="NN356" s="41"/>
      <c r="OA356" s="41"/>
      <c r="OF356" s="41"/>
      <c r="OK356" s="41"/>
      <c r="OP356" s="41"/>
      <c r="OU356" s="28"/>
      <c r="OV356" s="30"/>
      <c r="OW356" s="30"/>
      <c r="OX356" s="41"/>
      <c r="OZ356"/>
      <c r="PA356"/>
      <c r="PB356"/>
      <c r="PK356" s="41"/>
      <c r="PP356" s="41"/>
      <c r="PU356" s="41"/>
      <c r="PZ356" s="41"/>
      <c r="QF356" s="28"/>
      <c r="QG356" s="30"/>
      <c r="QH356" s="30"/>
      <c r="QI356" s="41"/>
      <c r="QV356" s="41"/>
      <c r="RA356" s="41"/>
      <c r="RF356" s="41"/>
      <c r="RK356" s="41"/>
      <c r="RQ356" s="28"/>
      <c r="RR356" s="30"/>
      <c r="RS356" s="30"/>
      <c r="RT356" s="41"/>
      <c r="SG356" s="41"/>
      <c r="SL356" s="41"/>
      <c r="SQ356" s="41"/>
      <c r="SV356" s="41"/>
      <c r="TB356" s="28"/>
      <c r="TC356" s="30"/>
      <c r="TD356" s="30"/>
      <c r="TE356" s="41"/>
      <c r="TR356" s="41"/>
      <c r="TW356" s="41"/>
      <c r="UB356" s="41"/>
      <c r="UG356" s="41"/>
      <c r="UM356" s="28"/>
      <c r="UN356" s="30"/>
      <c r="UO356" s="30"/>
      <c r="UP356" s="41"/>
      <c r="UU356" s="41"/>
      <c r="UZ356" s="41"/>
      <c r="VE356" s="41"/>
      <c r="VJ356" s="41"/>
      <c r="VO356" s="28"/>
      <c r="VP356" s="30"/>
      <c r="VQ356" s="30"/>
      <c r="VR356" s="41"/>
      <c r="VW356" s="41"/>
      <c r="WB356" s="41"/>
      <c r="WG356" s="41"/>
      <c r="WL356" s="41"/>
      <c r="WR356" s="28"/>
      <c r="WS356" s="30"/>
      <c r="WT356" s="30"/>
      <c r="WU356" s="41"/>
      <c r="WZ356" s="41"/>
      <c r="XE356" s="41"/>
      <c r="XJ356" s="41"/>
      <c r="XO356" s="41"/>
      <c r="XU356" s="28"/>
      <c r="XV356" s="30"/>
      <c r="XW356" s="30"/>
      <c r="XX356" s="41"/>
      <c r="YC356" s="41"/>
      <c r="YH356" s="41"/>
      <c r="YM356" s="41"/>
      <c r="YR356" s="41"/>
      <c r="YX356" s="28"/>
      <c r="YY356" s="30"/>
      <c r="YZ356" s="30"/>
      <c r="ZA356" s="41"/>
      <c r="ZF356" s="41"/>
      <c r="ZK356" s="41"/>
      <c r="ZP356" s="41"/>
      <c r="ZU356" s="41"/>
      <c r="AAA356" s="28"/>
      <c r="AAD356" s="28"/>
      <c r="AAE356" s="30"/>
      <c r="AAF356" s="30"/>
      <c r="AAG356" s="31"/>
      <c r="AAH356" s="30"/>
      <c r="AAI356" s="30"/>
      <c r="AAJ356" s="28"/>
      <c r="AAM356" s="28"/>
      <c r="AAP356" s="36"/>
      <c r="AAQ356" s="28"/>
      <c r="AAT356" s="36"/>
      <c r="AAU356" s="28"/>
      <c r="AAX356" s="36"/>
      <c r="AAY356" s="28"/>
      <c r="ABB356" s="36"/>
      <c r="AHV356" s="31"/>
      <c r="AHZ356" s="32"/>
      <c r="AID356" s="32"/>
      <c r="AIH356" s="32"/>
    </row>
    <row r="357" spans="3:918" s="27" customFormat="1" x14ac:dyDescent="0.25">
      <c r="C357" s="31"/>
      <c r="J357" s="29"/>
      <c r="K357" s="31"/>
      <c r="U357" s="29"/>
      <c r="V357" s="31"/>
      <c r="W357" s="30"/>
      <c r="X357" s="30"/>
      <c r="AF357" s="29"/>
      <c r="AG357" s="30"/>
      <c r="AM357" s="32"/>
      <c r="AN357" s="30"/>
      <c r="AO357" s="30"/>
      <c r="AP357" s="30"/>
      <c r="AQ357" s="29"/>
      <c r="AR357" s="30"/>
      <c r="AS357" s="30"/>
      <c r="AT357" s="30"/>
      <c r="AU357" s="30"/>
      <c r="AV357" s="30"/>
      <c r="AW357" s="31"/>
      <c r="AX357" s="30"/>
      <c r="AY357" s="30"/>
      <c r="AZ357" s="30"/>
      <c r="BA357" s="30"/>
      <c r="BB357" s="31"/>
      <c r="BG357" s="32"/>
      <c r="BH357" s="30"/>
      <c r="BI357" s="30"/>
      <c r="BJ357" s="30"/>
      <c r="BK357" s="30"/>
      <c r="BL357" s="31"/>
      <c r="BM357" s="30"/>
      <c r="BN357" s="30"/>
      <c r="BO357" s="30"/>
      <c r="BP357" s="30"/>
      <c r="BQ357" s="30"/>
      <c r="BR357" s="31"/>
      <c r="BS357" s="30"/>
      <c r="BT357" s="30"/>
      <c r="BU357" s="30"/>
      <c r="BV357" s="30"/>
      <c r="BW357" s="30"/>
      <c r="BX357" s="29"/>
      <c r="BY357" s="30"/>
      <c r="CD357" s="32"/>
      <c r="CE357" s="30"/>
      <c r="CF357" s="30"/>
      <c r="CG357" s="30"/>
      <c r="CH357" s="30"/>
      <c r="CI357" s="31"/>
      <c r="CJ357" s="30"/>
      <c r="CK357" s="30"/>
      <c r="CL357" s="30"/>
      <c r="CM357" s="30"/>
      <c r="CN357" s="30"/>
      <c r="CO357" s="31"/>
      <c r="CP357" s="30"/>
      <c r="CQ357" s="30"/>
      <c r="CR357" s="30"/>
      <c r="CS357" s="30"/>
      <c r="CT357" s="30"/>
      <c r="CU357" s="29"/>
      <c r="CV357" s="30"/>
      <c r="DA357" s="32"/>
      <c r="DB357" s="30"/>
      <c r="DC357" s="30"/>
      <c r="DD357" s="30"/>
      <c r="DE357" s="30"/>
      <c r="DF357" s="31"/>
      <c r="DG357" s="30"/>
      <c r="DH357" s="30"/>
      <c r="DI357" s="30"/>
      <c r="DJ357" s="30"/>
      <c r="DK357" s="30"/>
      <c r="DL357" s="31"/>
      <c r="DM357" s="30"/>
      <c r="DN357" s="30"/>
      <c r="DO357" s="30"/>
      <c r="DP357" s="30"/>
      <c r="DQ357" s="30"/>
      <c r="DR357" s="29"/>
      <c r="DS357" s="30"/>
      <c r="DX357" s="32"/>
      <c r="DY357" s="30"/>
      <c r="DZ357" s="30"/>
      <c r="EA357" s="30"/>
      <c r="EB357" s="30"/>
      <c r="EC357" s="31"/>
      <c r="ED357" s="30"/>
      <c r="EE357" s="30"/>
      <c r="EF357" s="30"/>
      <c r="EG357" s="30"/>
      <c r="EH357" s="30"/>
      <c r="EI357" s="31"/>
      <c r="EJ357" s="30"/>
      <c r="EK357" s="30"/>
      <c r="EL357" s="30"/>
      <c r="EM357" s="30"/>
      <c r="EN357" s="30"/>
      <c r="EO357" s="29"/>
      <c r="EP357" s="30"/>
      <c r="EQ357" s="33"/>
      <c r="ER357" s="30"/>
      <c r="ES357" s="29"/>
      <c r="ET357" s="34"/>
      <c r="EU357" s="29"/>
      <c r="EV357" s="28"/>
      <c r="EW357" s="30"/>
      <c r="EX357" s="30"/>
      <c r="EY357" s="30"/>
      <c r="EZ357" s="33"/>
      <c r="FA357" s="30"/>
      <c r="FB357" s="30"/>
      <c r="FF357" s="29"/>
      <c r="FG357" s="28"/>
      <c r="FH357" s="30"/>
      <c r="FL357" s="29"/>
      <c r="FM357" s="31"/>
      <c r="FN357" s="30"/>
      <c r="FO357" s="30"/>
      <c r="FP357" s="30"/>
      <c r="FQ357" s="30"/>
      <c r="FR357" s="30"/>
      <c r="FS357" s="30"/>
      <c r="FT357" s="30"/>
      <c r="FU357" s="30"/>
      <c r="FV357" s="30"/>
      <c r="FW357" s="30"/>
      <c r="FX357" s="30"/>
      <c r="FY357" s="30"/>
      <c r="FZ357" s="30"/>
      <c r="GA357" s="30"/>
      <c r="GB357" s="30"/>
      <c r="GC357" s="30"/>
      <c r="GD357" s="30"/>
      <c r="GE357" s="30"/>
      <c r="GF357" s="30"/>
      <c r="GG357" s="30"/>
      <c r="GH357" s="30"/>
      <c r="GI357" s="30"/>
      <c r="GJ357" s="30"/>
      <c r="GK357" s="30"/>
      <c r="GL357" s="30"/>
      <c r="GM357" s="30"/>
      <c r="GN357" s="30"/>
      <c r="GO357" s="30"/>
      <c r="GP357" s="30"/>
      <c r="GQ357" s="30"/>
      <c r="GR357" s="30"/>
      <c r="GS357" s="30"/>
      <c r="GT357" s="30"/>
      <c r="GU357" s="30"/>
      <c r="GV357" s="30"/>
      <c r="GW357" s="30"/>
      <c r="GX357" s="30"/>
      <c r="GY357" s="30"/>
      <c r="GZ357" s="30"/>
      <c r="HA357" s="30"/>
      <c r="HB357" s="30"/>
      <c r="HC357" s="30"/>
      <c r="HD357" s="31"/>
      <c r="HE357" s="30"/>
      <c r="HF357" s="30"/>
      <c r="HG357" s="30"/>
      <c r="HH357" s="30"/>
      <c r="HI357" s="30"/>
      <c r="HJ357" s="30"/>
      <c r="HR357" s="31"/>
      <c r="HS357" s="30"/>
      <c r="HT357" s="30"/>
      <c r="HU357" s="30"/>
      <c r="HV357" s="30"/>
      <c r="HW357" s="30"/>
      <c r="HX357" s="30"/>
      <c r="HY357" s="30"/>
      <c r="HZ357" s="30"/>
      <c r="IX357" s="30"/>
      <c r="IY357" s="30"/>
      <c r="IZ357" s="30"/>
      <c r="JA357" s="30"/>
      <c r="JB357" s="30"/>
      <c r="JC357" s="30"/>
      <c r="JD357" s="30"/>
      <c r="JE357" s="30"/>
      <c r="JF357" s="30"/>
      <c r="JG357" s="30"/>
      <c r="JH357" s="30"/>
      <c r="JI357" s="31"/>
      <c r="JJ357" s="30"/>
      <c r="JK357" s="30"/>
      <c r="JL357" s="30"/>
      <c r="JM357" s="30"/>
      <c r="JN357" s="30"/>
      <c r="JO357" s="30"/>
      <c r="JX357" s="28"/>
      <c r="JZ357" s="30"/>
      <c r="KA357" s="30"/>
      <c r="KB357" s="30"/>
      <c r="KC357" s="28"/>
      <c r="KH357" s="33"/>
      <c r="KI357" s="28"/>
      <c r="KN357" s="33"/>
      <c r="KO357" s="30"/>
      <c r="KP357" s="30"/>
      <c r="KQ357" s="30"/>
      <c r="KR357" s="30"/>
      <c r="LA357" s="44"/>
      <c r="LT357" s="49"/>
      <c r="LU357" s="30"/>
      <c r="LV357" s="30"/>
      <c r="LW357" s="30"/>
      <c r="MA357" s="44"/>
      <c r="MD357" s="49"/>
      <c r="ME357" s="30"/>
      <c r="MF357" s="30"/>
      <c r="MG357" s="30"/>
      <c r="MK357" s="44"/>
      <c r="MN357" s="28"/>
      <c r="MP357" s="28"/>
      <c r="MR357" s="28"/>
      <c r="MT357" s="35"/>
      <c r="MU357" s="28"/>
      <c r="MX357" s="35"/>
      <c r="MY357" s="28"/>
      <c r="NB357" s="35"/>
      <c r="NC357" s="28"/>
      <c r="NF357" s="36"/>
      <c r="NG357" s="28"/>
      <c r="NJ357" s="35"/>
      <c r="NK357" s="28"/>
      <c r="NL357" s="30"/>
      <c r="NN357" s="41"/>
      <c r="OA357" s="41"/>
      <c r="OF357" s="41"/>
      <c r="OK357" s="41"/>
      <c r="OP357" s="41"/>
      <c r="OU357" s="28"/>
      <c r="OV357" s="30"/>
      <c r="OW357" s="30"/>
      <c r="OX357" s="41"/>
      <c r="OZ357"/>
      <c r="PA357"/>
      <c r="PB357"/>
      <c r="PK357" s="41"/>
      <c r="PP357" s="41"/>
      <c r="PU357" s="41"/>
      <c r="PZ357" s="41"/>
      <c r="QF357" s="28"/>
      <c r="QG357" s="30"/>
      <c r="QH357" s="30"/>
      <c r="QI357" s="41"/>
      <c r="QV357" s="41"/>
      <c r="RA357" s="41"/>
      <c r="RF357" s="41"/>
      <c r="RK357" s="41"/>
      <c r="RQ357" s="28"/>
      <c r="RR357" s="30"/>
      <c r="RS357" s="30"/>
      <c r="RT357" s="41"/>
      <c r="SG357" s="41"/>
      <c r="SL357" s="41"/>
      <c r="SQ357" s="41"/>
      <c r="SV357" s="41"/>
      <c r="TB357" s="28"/>
      <c r="TC357" s="30"/>
      <c r="TD357" s="30"/>
      <c r="TE357" s="41"/>
      <c r="TR357" s="41"/>
      <c r="TW357" s="41"/>
      <c r="UB357" s="41"/>
      <c r="UG357" s="41"/>
      <c r="UM357" s="28"/>
      <c r="UN357" s="30"/>
      <c r="UO357" s="30"/>
      <c r="UP357" s="41"/>
      <c r="UU357" s="41"/>
      <c r="UZ357" s="41"/>
      <c r="VE357" s="41"/>
      <c r="VJ357" s="41"/>
      <c r="VO357" s="28"/>
      <c r="VP357" s="30"/>
      <c r="VQ357" s="30"/>
      <c r="VR357" s="41"/>
      <c r="VW357" s="41"/>
      <c r="WB357" s="41"/>
      <c r="WG357" s="41"/>
      <c r="WL357" s="41"/>
      <c r="WR357" s="28"/>
      <c r="WS357" s="30"/>
      <c r="WT357" s="30"/>
      <c r="WU357" s="41"/>
      <c r="WZ357" s="41"/>
      <c r="XE357" s="41"/>
      <c r="XJ357" s="41"/>
      <c r="XO357" s="41"/>
      <c r="XU357" s="28"/>
      <c r="XV357" s="30"/>
      <c r="XW357" s="30"/>
      <c r="XX357" s="41"/>
      <c r="YC357" s="41"/>
      <c r="YH357" s="41"/>
      <c r="YM357" s="41"/>
      <c r="YR357" s="41"/>
      <c r="YX357" s="28"/>
      <c r="YY357" s="30"/>
      <c r="YZ357" s="30"/>
      <c r="ZA357" s="41"/>
      <c r="ZF357" s="41"/>
      <c r="ZK357" s="41"/>
      <c r="ZP357" s="41"/>
      <c r="ZU357" s="41"/>
      <c r="AAA357" s="28"/>
      <c r="AAD357" s="28"/>
      <c r="AAE357" s="30"/>
      <c r="AAF357" s="30"/>
      <c r="AAG357" s="31"/>
      <c r="AAH357" s="30"/>
      <c r="AAI357" s="30"/>
      <c r="AAJ357" s="28"/>
      <c r="AAM357" s="28"/>
      <c r="AAP357" s="36"/>
      <c r="AAQ357" s="28"/>
      <c r="AAT357" s="36"/>
      <c r="AAU357" s="28"/>
      <c r="AAX357" s="36"/>
      <c r="AAY357" s="28"/>
      <c r="ABB357" s="36"/>
      <c r="AHV357" s="31"/>
      <c r="AHZ357" s="32"/>
      <c r="AID357" s="32"/>
      <c r="AIH357" s="32"/>
    </row>
    <row r="358" spans="3:918" s="27" customFormat="1" x14ac:dyDescent="0.25">
      <c r="C358" s="31"/>
      <c r="J358" s="29"/>
      <c r="K358" s="31"/>
      <c r="U358" s="29"/>
      <c r="V358" s="31"/>
      <c r="W358" s="30"/>
      <c r="X358" s="30"/>
      <c r="AF358" s="29"/>
      <c r="AG358" s="30"/>
      <c r="AM358" s="32"/>
      <c r="AN358" s="30"/>
      <c r="AO358" s="30"/>
      <c r="AP358" s="30"/>
      <c r="AQ358" s="29"/>
      <c r="AR358" s="30"/>
      <c r="AS358" s="30"/>
      <c r="AT358" s="30"/>
      <c r="AU358" s="30"/>
      <c r="AV358" s="30"/>
      <c r="AW358" s="31"/>
      <c r="AX358" s="30"/>
      <c r="AY358" s="30"/>
      <c r="AZ358" s="30"/>
      <c r="BA358" s="30"/>
      <c r="BB358" s="31"/>
      <c r="BG358" s="32"/>
      <c r="BH358" s="30"/>
      <c r="BI358" s="30"/>
      <c r="BJ358" s="30"/>
      <c r="BK358" s="30"/>
      <c r="BL358" s="31"/>
      <c r="BM358" s="30"/>
      <c r="BN358" s="30"/>
      <c r="BO358" s="30"/>
      <c r="BP358" s="30"/>
      <c r="BQ358" s="30"/>
      <c r="BR358" s="31"/>
      <c r="BS358" s="30"/>
      <c r="BT358" s="30"/>
      <c r="BU358" s="30"/>
      <c r="BV358" s="30"/>
      <c r="BW358" s="30"/>
      <c r="BX358" s="29"/>
      <c r="BY358" s="30"/>
      <c r="CD358" s="32"/>
      <c r="CE358" s="30"/>
      <c r="CF358" s="30"/>
      <c r="CG358" s="30"/>
      <c r="CH358" s="30"/>
      <c r="CI358" s="31"/>
      <c r="CJ358" s="30"/>
      <c r="CK358" s="30"/>
      <c r="CL358" s="30"/>
      <c r="CM358" s="30"/>
      <c r="CN358" s="30"/>
      <c r="CO358" s="31"/>
      <c r="CP358" s="30"/>
      <c r="CQ358" s="30"/>
      <c r="CR358" s="30"/>
      <c r="CS358" s="30"/>
      <c r="CT358" s="30"/>
      <c r="CU358" s="29"/>
      <c r="CV358" s="30"/>
      <c r="DA358" s="32"/>
      <c r="DB358" s="30"/>
      <c r="DC358" s="30"/>
      <c r="DD358" s="30"/>
      <c r="DE358" s="30"/>
      <c r="DF358" s="31"/>
      <c r="DG358" s="30"/>
      <c r="DH358" s="30"/>
      <c r="DI358" s="30"/>
      <c r="DJ358" s="30"/>
      <c r="DK358" s="30"/>
      <c r="DL358" s="31"/>
      <c r="DM358" s="30"/>
      <c r="DN358" s="30"/>
      <c r="DO358" s="30"/>
      <c r="DP358" s="30"/>
      <c r="DQ358" s="30"/>
      <c r="DR358" s="29"/>
      <c r="DS358" s="30"/>
      <c r="DX358" s="32"/>
      <c r="DY358" s="30"/>
      <c r="DZ358" s="30"/>
      <c r="EA358" s="30"/>
      <c r="EB358" s="30"/>
      <c r="EC358" s="31"/>
      <c r="ED358" s="30"/>
      <c r="EE358" s="30"/>
      <c r="EF358" s="30"/>
      <c r="EG358" s="30"/>
      <c r="EH358" s="30"/>
      <c r="EI358" s="31"/>
      <c r="EJ358" s="30"/>
      <c r="EK358" s="30"/>
      <c r="EL358" s="30"/>
      <c r="EM358" s="30"/>
      <c r="EN358" s="30"/>
      <c r="EO358" s="29"/>
      <c r="EP358" s="30"/>
      <c r="EQ358" s="33"/>
      <c r="ER358" s="30"/>
      <c r="ES358" s="29"/>
      <c r="ET358" s="34"/>
      <c r="EU358" s="29"/>
      <c r="EV358" s="28"/>
      <c r="EW358" s="30"/>
      <c r="EX358" s="30"/>
      <c r="EY358" s="30"/>
      <c r="EZ358" s="33"/>
      <c r="FA358" s="30"/>
      <c r="FB358" s="30"/>
      <c r="FF358" s="29"/>
      <c r="FG358" s="28"/>
      <c r="FH358" s="30"/>
      <c r="FL358" s="29"/>
      <c r="FM358" s="31"/>
      <c r="FN358" s="30"/>
      <c r="FO358" s="30"/>
      <c r="FP358" s="30"/>
      <c r="FQ358" s="30"/>
      <c r="FR358" s="30"/>
      <c r="FS358" s="30"/>
      <c r="FT358" s="30"/>
      <c r="FU358" s="30"/>
      <c r="FV358" s="30"/>
      <c r="FW358" s="30"/>
      <c r="FX358" s="30"/>
      <c r="FY358" s="30"/>
      <c r="FZ358" s="30"/>
      <c r="GA358" s="30"/>
      <c r="GB358" s="30"/>
      <c r="GC358" s="30"/>
      <c r="GD358" s="30"/>
      <c r="GE358" s="30"/>
      <c r="GF358" s="30"/>
      <c r="GG358" s="30"/>
      <c r="GH358" s="30"/>
      <c r="GI358" s="30"/>
      <c r="GJ358" s="30"/>
      <c r="GK358" s="30"/>
      <c r="GL358" s="30"/>
      <c r="GM358" s="30"/>
      <c r="GN358" s="30"/>
      <c r="GO358" s="30"/>
      <c r="GP358" s="30"/>
      <c r="GQ358" s="30"/>
      <c r="GR358" s="30"/>
      <c r="GS358" s="30"/>
      <c r="GT358" s="30"/>
      <c r="GU358" s="30"/>
      <c r="GV358" s="30"/>
      <c r="GW358" s="30"/>
      <c r="GX358" s="30"/>
      <c r="GY358" s="30"/>
      <c r="GZ358" s="30"/>
      <c r="HA358" s="30"/>
      <c r="HB358" s="30"/>
      <c r="HC358" s="30"/>
      <c r="HD358" s="31"/>
      <c r="HE358" s="30"/>
      <c r="HF358" s="30"/>
      <c r="HG358" s="30"/>
      <c r="HH358" s="30"/>
      <c r="HI358" s="30"/>
      <c r="HJ358" s="30"/>
      <c r="HR358" s="31"/>
      <c r="HS358" s="30"/>
      <c r="HT358" s="30"/>
      <c r="HU358" s="30"/>
      <c r="HV358" s="30"/>
      <c r="HW358" s="30"/>
      <c r="HX358" s="30"/>
      <c r="HY358" s="30"/>
      <c r="HZ358" s="30"/>
      <c r="IX358" s="30"/>
      <c r="IY358" s="30"/>
      <c r="IZ358" s="30"/>
      <c r="JA358" s="30"/>
      <c r="JB358" s="30"/>
      <c r="JC358" s="30"/>
      <c r="JD358" s="30"/>
      <c r="JE358" s="30"/>
      <c r="JF358" s="30"/>
      <c r="JG358" s="30"/>
      <c r="JH358" s="30"/>
      <c r="JI358" s="31"/>
      <c r="JJ358" s="30"/>
      <c r="JK358" s="30"/>
      <c r="JL358" s="30"/>
      <c r="JM358" s="30"/>
      <c r="JN358" s="30"/>
      <c r="JO358" s="30"/>
      <c r="JX358" s="28"/>
      <c r="JZ358" s="30"/>
      <c r="KA358" s="30"/>
      <c r="KB358" s="30"/>
      <c r="KC358" s="28"/>
      <c r="KH358" s="33"/>
      <c r="KI358" s="28"/>
      <c r="KN358" s="33"/>
      <c r="KO358" s="30"/>
      <c r="KP358" s="30"/>
      <c r="KQ358" s="30"/>
      <c r="KR358" s="30"/>
      <c r="LA358" s="44"/>
      <c r="LT358" s="49"/>
      <c r="LU358" s="30"/>
      <c r="LV358" s="30"/>
      <c r="LW358" s="30"/>
      <c r="MA358" s="44"/>
      <c r="MD358" s="49"/>
      <c r="ME358" s="30"/>
      <c r="MF358" s="30"/>
      <c r="MG358" s="30"/>
      <c r="MK358" s="44"/>
      <c r="MN358" s="28"/>
      <c r="MP358" s="28"/>
      <c r="MR358" s="28"/>
      <c r="MT358" s="35"/>
      <c r="MU358" s="28"/>
      <c r="MX358" s="35"/>
      <c r="MY358" s="28"/>
      <c r="NB358" s="35"/>
      <c r="NC358" s="28"/>
      <c r="NF358" s="36"/>
      <c r="NG358" s="28"/>
      <c r="NJ358" s="35"/>
      <c r="NK358" s="28"/>
      <c r="NL358" s="30"/>
      <c r="NN358" s="41"/>
      <c r="OA358" s="41"/>
      <c r="OF358" s="41"/>
      <c r="OK358" s="41"/>
      <c r="OP358" s="41"/>
      <c r="OU358" s="28"/>
      <c r="OV358" s="30"/>
      <c r="OW358" s="30"/>
      <c r="OX358" s="41"/>
      <c r="OZ358"/>
      <c r="PA358"/>
      <c r="PB358"/>
      <c r="PK358" s="41"/>
      <c r="PP358" s="41"/>
      <c r="PU358" s="41"/>
      <c r="PZ358" s="41"/>
      <c r="QF358" s="28"/>
      <c r="QG358" s="30"/>
      <c r="QH358" s="30"/>
      <c r="QI358" s="41"/>
      <c r="QV358" s="41"/>
      <c r="RA358" s="41"/>
      <c r="RF358" s="41"/>
      <c r="RK358" s="41"/>
      <c r="RQ358" s="28"/>
      <c r="RR358" s="30"/>
      <c r="RS358" s="30"/>
      <c r="RT358" s="41"/>
      <c r="SG358" s="41"/>
      <c r="SL358" s="41"/>
      <c r="SQ358" s="41"/>
      <c r="SV358" s="41"/>
      <c r="TB358" s="28"/>
      <c r="TC358" s="30"/>
      <c r="TD358" s="30"/>
      <c r="TE358" s="41"/>
      <c r="TR358" s="41"/>
      <c r="TW358" s="41"/>
      <c r="UB358" s="41"/>
      <c r="UG358" s="41"/>
      <c r="UM358" s="28"/>
      <c r="UN358" s="30"/>
      <c r="UO358" s="30"/>
      <c r="UP358" s="41"/>
      <c r="UU358" s="41"/>
      <c r="UZ358" s="41"/>
      <c r="VE358" s="41"/>
      <c r="VJ358" s="41"/>
      <c r="VO358" s="28"/>
      <c r="VP358" s="30"/>
      <c r="VQ358" s="30"/>
      <c r="VR358" s="41"/>
      <c r="VW358" s="41"/>
      <c r="WB358" s="41"/>
      <c r="WG358" s="41"/>
      <c r="WL358" s="41"/>
      <c r="WR358" s="28"/>
      <c r="WS358" s="30"/>
      <c r="WT358" s="30"/>
      <c r="WU358" s="41"/>
      <c r="WZ358" s="41"/>
      <c r="XE358" s="41"/>
      <c r="XJ358" s="41"/>
      <c r="XO358" s="41"/>
      <c r="XU358" s="28"/>
      <c r="XV358" s="30"/>
      <c r="XW358" s="30"/>
      <c r="XX358" s="41"/>
      <c r="YC358" s="41"/>
      <c r="YH358" s="41"/>
      <c r="YM358" s="41"/>
      <c r="YR358" s="41"/>
      <c r="YX358" s="28"/>
      <c r="YY358" s="30"/>
      <c r="YZ358" s="30"/>
      <c r="ZA358" s="41"/>
      <c r="ZF358" s="41"/>
      <c r="ZK358" s="41"/>
      <c r="ZP358" s="41"/>
      <c r="ZU358" s="41"/>
      <c r="AAA358" s="28"/>
      <c r="AAD358" s="28"/>
      <c r="AAE358" s="30"/>
      <c r="AAF358" s="30"/>
      <c r="AAG358" s="31"/>
      <c r="AAH358" s="30"/>
      <c r="AAI358" s="30"/>
      <c r="AAJ358" s="28"/>
      <c r="AAM358" s="28"/>
      <c r="AAP358" s="36"/>
      <c r="AAQ358" s="28"/>
      <c r="AAT358" s="36"/>
      <c r="AAU358" s="28"/>
      <c r="AAX358" s="36"/>
      <c r="AAY358" s="28"/>
      <c r="ABB358" s="36"/>
      <c r="AHV358" s="31"/>
      <c r="AHZ358" s="32"/>
      <c r="AID358" s="32"/>
      <c r="AIH358" s="32"/>
    </row>
    <row r="359" spans="3:918" s="27" customFormat="1" x14ac:dyDescent="0.25">
      <c r="C359" s="31"/>
      <c r="J359" s="29"/>
      <c r="K359" s="31"/>
      <c r="U359" s="29"/>
      <c r="V359" s="31"/>
      <c r="W359" s="30"/>
      <c r="X359" s="30"/>
      <c r="AF359" s="29"/>
      <c r="AG359" s="30"/>
      <c r="AM359" s="32"/>
      <c r="AN359" s="30"/>
      <c r="AO359" s="30"/>
      <c r="AP359" s="30"/>
      <c r="AQ359" s="29"/>
      <c r="AR359" s="30"/>
      <c r="AS359" s="30"/>
      <c r="AT359" s="30"/>
      <c r="AU359" s="30"/>
      <c r="AV359" s="30"/>
      <c r="AW359" s="31"/>
      <c r="AX359" s="30"/>
      <c r="AY359" s="30"/>
      <c r="AZ359" s="30"/>
      <c r="BA359" s="30"/>
      <c r="BB359" s="31"/>
      <c r="BG359" s="32"/>
      <c r="BH359" s="30"/>
      <c r="BI359" s="30"/>
      <c r="BJ359" s="30"/>
      <c r="BK359" s="30"/>
      <c r="BL359" s="31"/>
      <c r="BM359" s="30"/>
      <c r="BN359" s="30"/>
      <c r="BO359" s="30"/>
      <c r="BP359" s="30"/>
      <c r="BQ359" s="30"/>
      <c r="BR359" s="31"/>
      <c r="BS359" s="30"/>
      <c r="BT359" s="30"/>
      <c r="BU359" s="30"/>
      <c r="BV359" s="30"/>
      <c r="BW359" s="30"/>
      <c r="BX359" s="29"/>
      <c r="BY359" s="30"/>
      <c r="CD359" s="32"/>
      <c r="CE359" s="30"/>
      <c r="CF359" s="30"/>
      <c r="CG359" s="30"/>
      <c r="CH359" s="30"/>
      <c r="CI359" s="31"/>
      <c r="CJ359" s="30"/>
      <c r="CK359" s="30"/>
      <c r="CL359" s="30"/>
      <c r="CM359" s="30"/>
      <c r="CN359" s="30"/>
      <c r="CO359" s="31"/>
      <c r="CP359" s="30"/>
      <c r="CQ359" s="30"/>
      <c r="CR359" s="30"/>
      <c r="CS359" s="30"/>
      <c r="CT359" s="30"/>
      <c r="CU359" s="29"/>
      <c r="CV359" s="30"/>
      <c r="DA359" s="32"/>
      <c r="DB359" s="30"/>
      <c r="DC359" s="30"/>
      <c r="DD359" s="30"/>
      <c r="DE359" s="30"/>
      <c r="DF359" s="31"/>
      <c r="DG359" s="30"/>
      <c r="DH359" s="30"/>
      <c r="DI359" s="30"/>
      <c r="DJ359" s="30"/>
      <c r="DK359" s="30"/>
      <c r="DL359" s="31"/>
      <c r="DM359" s="30"/>
      <c r="DN359" s="30"/>
      <c r="DO359" s="30"/>
      <c r="DP359" s="30"/>
      <c r="DQ359" s="30"/>
      <c r="DR359" s="29"/>
      <c r="DS359" s="30"/>
      <c r="DX359" s="32"/>
      <c r="DY359" s="30"/>
      <c r="DZ359" s="30"/>
      <c r="EA359" s="30"/>
      <c r="EB359" s="30"/>
      <c r="EC359" s="31"/>
      <c r="ED359" s="30"/>
      <c r="EE359" s="30"/>
      <c r="EF359" s="30"/>
      <c r="EG359" s="30"/>
      <c r="EH359" s="30"/>
      <c r="EI359" s="31"/>
      <c r="EJ359" s="30"/>
      <c r="EK359" s="30"/>
      <c r="EL359" s="30"/>
      <c r="EM359" s="30"/>
      <c r="EN359" s="30"/>
      <c r="EO359" s="29"/>
      <c r="EP359" s="30"/>
      <c r="EQ359" s="33"/>
      <c r="ER359" s="30"/>
      <c r="ES359" s="29"/>
      <c r="ET359" s="34"/>
      <c r="EU359" s="29"/>
      <c r="EV359" s="28"/>
      <c r="EW359" s="30"/>
      <c r="EX359" s="30"/>
      <c r="EY359" s="30"/>
      <c r="EZ359" s="33"/>
      <c r="FA359" s="30"/>
      <c r="FB359" s="30"/>
      <c r="FF359" s="29"/>
      <c r="FG359" s="28"/>
      <c r="FH359" s="30"/>
      <c r="FL359" s="29"/>
      <c r="FM359" s="31"/>
      <c r="FN359" s="30"/>
      <c r="FO359" s="30"/>
      <c r="FP359" s="30"/>
      <c r="FQ359" s="30"/>
      <c r="FR359" s="30"/>
      <c r="FS359" s="30"/>
      <c r="FT359" s="30"/>
      <c r="FU359" s="30"/>
      <c r="FV359" s="30"/>
      <c r="FW359" s="30"/>
      <c r="FX359" s="30"/>
      <c r="FY359" s="30"/>
      <c r="FZ359" s="30"/>
      <c r="GA359" s="30"/>
      <c r="GB359" s="30"/>
      <c r="GC359" s="30"/>
      <c r="GD359" s="30"/>
      <c r="GE359" s="30"/>
      <c r="GF359" s="30"/>
      <c r="GG359" s="30"/>
      <c r="GH359" s="30"/>
      <c r="GI359" s="30"/>
      <c r="GJ359" s="30"/>
      <c r="GK359" s="30"/>
      <c r="GL359" s="30"/>
      <c r="GM359" s="30"/>
      <c r="GN359" s="30"/>
      <c r="GO359" s="30"/>
      <c r="GP359" s="30"/>
      <c r="GQ359" s="30"/>
      <c r="GR359" s="30"/>
      <c r="GS359" s="30"/>
      <c r="GT359" s="30"/>
      <c r="GU359" s="30"/>
      <c r="GV359" s="30"/>
      <c r="GW359" s="30"/>
      <c r="GX359" s="30"/>
      <c r="GY359" s="30"/>
      <c r="GZ359" s="30"/>
      <c r="HA359" s="30"/>
      <c r="HB359" s="30"/>
      <c r="HC359" s="30"/>
      <c r="HD359" s="31"/>
      <c r="HE359" s="30"/>
      <c r="HF359" s="30"/>
      <c r="HG359" s="30"/>
      <c r="HH359" s="30"/>
      <c r="HI359" s="30"/>
      <c r="HJ359" s="30"/>
      <c r="HR359" s="31"/>
      <c r="HS359" s="30"/>
      <c r="HT359" s="30"/>
      <c r="HU359" s="30"/>
      <c r="HV359" s="30"/>
      <c r="HW359" s="30"/>
      <c r="HX359" s="30"/>
      <c r="HY359" s="30"/>
      <c r="HZ359" s="30"/>
      <c r="IX359" s="30"/>
      <c r="IY359" s="30"/>
      <c r="IZ359" s="30"/>
      <c r="JA359" s="30"/>
      <c r="JB359" s="30"/>
      <c r="JC359" s="30"/>
      <c r="JD359" s="30"/>
      <c r="JE359" s="30"/>
      <c r="JF359" s="30"/>
      <c r="JG359" s="30"/>
      <c r="JH359" s="30"/>
      <c r="JI359" s="31"/>
      <c r="JJ359" s="30"/>
      <c r="JK359" s="30"/>
      <c r="JL359" s="30"/>
      <c r="JM359" s="30"/>
      <c r="JN359" s="30"/>
      <c r="JO359" s="30"/>
      <c r="JX359" s="28"/>
      <c r="JZ359" s="30"/>
      <c r="KA359" s="30"/>
      <c r="KB359" s="30"/>
      <c r="KC359" s="28"/>
      <c r="KH359" s="33"/>
      <c r="KI359" s="28"/>
      <c r="KN359" s="33"/>
      <c r="KO359" s="30"/>
      <c r="KP359" s="30"/>
      <c r="KQ359" s="30"/>
      <c r="KR359" s="30"/>
      <c r="LA359" s="44"/>
      <c r="LT359" s="49"/>
      <c r="LU359" s="30"/>
      <c r="LV359" s="30"/>
      <c r="LW359" s="30"/>
      <c r="MA359" s="44"/>
      <c r="MD359" s="49"/>
      <c r="ME359" s="30"/>
      <c r="MF359" s="30"/>
      <c r="MG359" s="30"/>
      <c r="MK359" s="44"/>
      <c r="MN359" s="28"/>
      <c r="MP359" s="28"/>
      <c r="MR359" s="28"/>
      <c r="MT359" s="35"/>
      <c r="MU359" s="28"/>
      <c r="MX359" s="35"/>
      <c r="MY359" s="28"/>
      <c r="NB359" s="35"/>
      <c r="NC359" s="28"/>
      <c r="NF359" s="36"/>
      <c r="NG359" s="28"/>
      <c r="NJ359" s="35"/>
      <c r="NK359" s="28"/>
      <c r="NL359" s="30"/>
      <c r="NN359" s="41"/>
      <c r="OA359" s="41"/>
      <c r="OF359" s="41"/>
      <c r="OK359" s="41"/>
      <c r="OP359" s="41"/>
      <c r="OU359" s="28"/>
      <c r="OV359" s="30"/>
      <c r="OW359" s="30"/>
      <c r="OX359" s="41"/>
      <c r="OZ359"/>
      <c r="PA359"/>
      <c r="PB359"/>
      <c r="PK359" s="41"/>
      <c r="PP359" s="41"/>
      <c r="PU359" s="41"/>
      <c r="PZ359" s="41"/>
      <c r="QF359" s="28"/>
      <c r="QG359" s="30"/>
      <c r="QH359" s="30"/>
      <c r="QI359" s="41"/>
      <c r="QV359" s="41"/>
      <c r="RA359" s="41"/>
      <c r="RF359" s="41"/>
      <c r="RK359" s="41"/>
      <c r="RQ359" s="28"/>
      <c r="RR359" s="30"/>
      <c r="RS359" s="30"/>
      <c r="RT359" s="41"/>
      <c r="SG359" s="41"/>
      <c r="SL359" s="41"/>
      <c r="SQ359" s="41"/>
      <c r="SV359" s="41"/>
      <c r="TB359" s="28"/>
      <c r="TC359" s="30"/>
      <c r="TD359" s="30"/>
      <c r="TE359" s="41"/>
      <c r="TR359" s="41"/>
      <c r="TW359" s="41"/>
      <c r="UB359" s="41"/>
      <c r="UG359" s="41"/>
      <c r="UM359" s="28"/>
      <c r="UN359" s="30"/>
      <c r="UO359" s="30"/>
      <c r="UP359" s="41"/>
      <c r="UU359" s="41"/>
      <c r="UZ359" s="41"/>
      <c r="VE359" s="41"/>
      <c r="VJ359" s="41"/>
      <c r="VO359" s="28"/>
      <c r="VP359" s="30"/>
      <c r="VQ359" s="30"/>
      <c r="VR359" s="41"/>
      <c r="VW359" s="41"/>
      <c r="WB359" s="41"/>
      <c r="WG359" s="41"/>
      <c r="WL359" s="41"/>
      <c r="WR359" s="28"/>
      <c r="WS359" s="30"/>
      <c r="WT359" s="30"/>
      <c r="WU359" s="41"/>
      <c r="WZ359" s="41"/>
      <c r="XE359" s="41"/>
      <c r="XJ359" s="41"/>
      <c r="XO359" s="41"/>
      <c r="XU359" s="28"/>
      <c r="XV359" s="30"/>
      <c r="XW359" s="30"/>
      <c r="XX359" s="41"/>
      <c r="YC359" s="41"/>
      <c r="YH359" s="41"/>
      <c r="YM359" s="41"/>
      <c r="YR359" s="41"/>
      <c r="YX359" s="28"/>
      <c r="YY359" s="30"/>
      <c r="YZ359" s="30"/>
      <c r="ZA359" s="41"/>
      <c r="ZF359" s="41"/>
      <c r="ZK359" s="41"/>
      <c r="ZP359" s="41"/>
      <c r="ZU359" s="41"/>
      <c r="AAA359" s="28"/>
      <c r="AAD359" s="28"/>
      <c r="AAE359" s="30"/>
      <c r="AAF359" s="30"/>
      <c r="AAG359" s="31"/>
      <c r="AAH359" s="30"/>
      <c r="AAI359" s="30"/>
      <c r="AAJ359" s="28"/>
      <c r="AAM359" s="28"/>
      <c r="AAP359" s="36"/>
      <c r="AAQ359" s="28"/>
      <c r="AAT359" s="36"/>
      <c r="AAU359" s="28"/>
      <c r="AAX359" s="36"/>
      <c r="AAY359" s="28"/>
      <c r="ABB359" s="36"/>
      <c r="AHV359" s="31"/>
      <c r="AHZ359" s="32"/>
      <c r="AID359" s="32"/>
      <c r="AIH359" s="32"/>
    </row>
    <row r="360" spans="3:918" s="27" customFormat="1" x14ac:dyDescent="0.25">
      <c r="C360" s="31"/>
      <c r="J360" s="29"/>
      <c r="K360" s="31"/>
      <c r="U360" s="29"/>
      <c r="V360" s="31"/>
      <c r="W360" s="30"/>
      <c r="X360" s="30"/>
      <c r="AF360" s="29"/>
      <c r="AG360" s="30"/>
      <c r="AM360" s="32"/>
      <c r="AN360" s="30"/>
      <c r="AO360" s="30"/>
      <c r="AP360" s="30"/>
      <c r="AQ360" s="29"/>
      <c r="AR360" s="30"/>
      <c r="AS360" s="30"/>
      <c r="AT360" s="30"/>
      <c r="AU360" s="30"/>
      <c r="AV360" s="30"/>
      <c r="AW360" s="31"/>
      <c r="AX360" s="30"/>
      <c r="AY360" s="30"/>
      <c r="AZ360" s="30"/>
      <c r="BA360" s="30"/>
      <c r="BB360" s="31"/>
      <c r="BG360" s="32"/>
      <c r="BH360" s="30"/>
      <c r="BI360" s="30"/>
      <c r="BJ360" s="30"/>
      <c r="BK360" s="30"/>
      <c r="BL360" s="31"/>
      <c r="BM360" s="30"/>
      <c r="BN360" s="30"/>
      <c r="BO360" s="30"/>
      <c r="BP360" s="30"/>
      <c r="BQ360" s="30"/>
      <c r="BR360" s="31"/>
      <c r="BS360" s="30"/>
      <c r="BT360" s="30"/>
      <c r="BU360" s="30"/>
      <c r="BV360" s="30"/>
      <c r="BW360" s="30"/>
      <c r="BX360" s="29"/>
      <c r="BY360" s="30"/>
      <c r="CD360" s="32"/>
      <c r="CE360" s="30"/>
      <c r="CF360" s="30"/>
      <c r="CG360" s="30"/>
      <c r="CH360" s="30"/>
      <c r="CI360" s="31"/>
      <c r="CJ360" s="30"/>
      <c r="CK360" s="30"/>
      <c r="CL360" s="30"/>
      <c r="CM360" s="30"/>
      <c r="CN360" s="30"/>
      <c r="CO360" s="31"/>
      <c r="CP360" s="30"/>
      <c r="CQ360" s="30"/>
      <c r="CR360" s="30"/>
      <c r="CS360" s="30"/>
      <c r="CT360" s="30"/>
      <c r="CU360" s="29"/>
      <c r="CV360" s="30"/>
      <c r="DA360" s="32"/>
      <c r="DB360" s="30"/>
      <c r="DC360" s="30"/>
      <c r="DD360" s="30"/>
      <c r="DE360" s="30"/>
      <c r="DF360" s="31"/>
      <c r="DG360" s="30"/>
      <c r="DH360" s="30"/>
      <c r="DI360" s="30"/>
      <c r="DJ360" s="30"/>
      <c r="DK360" s="30"/>
      <c r="DL360" s="31"/>
      <c r="DM360" s="30"/>
      <c r="DN360" s="30"/>
      <c r="DO360" s="30"/>
      <c r="DP360" s="30"/>
      <c r="DQ360" s="30"/>
      <c r="DR360" s="29"/>
      <c r="DS360" s="30"/>
      <c r="DX360" s="32"/>
      <c r="DY360" s="30"/>
      <c r="DZ360" s="30"/>
      <c r="EA360" s="30"/>
      <c r="EB360" s="30"/>
      <c r="EC360" s="31"/>
      <c r="ED360" s="30"/>
      <c r="EE360" s="30"/>
      <c r="EF360" s="30"/>
      <c r="EG360" s="30"/>
      <c r="EH360" s="30"/>
      <c r="EI360" s="31"/>
      <c r="EJ360" s="30"/>
      <c r="EK360" s="30"/>
      <c r="EL360" s="30"/>
      <c r="EM360" s="30"/>
      <c r="EN360" s="30"/>
      <c r="EO360" s="29"/>
      <c r="EP360" s="30"/>
      <c r="EQ360" s="33"/>
      <c r="ER360" s="30"/>
      <c r="ES360" s="29"/>
      <c r="ET360" s="34"/>
      <c r="EU360" s="29"/>
      <c r="EV360" s="28"/>
      <c r="EW360" s="30"/>
      <c r="EX360" s="30"/>
      <c r="EY360" s="30"/>
      <c r="EZ360" s="33"/>
      <c r="FA360" s="30"/>
      <c r="FB360" s="30"/>
      <c r="FF360" s="29"/>
      <c r="FG360" s="28"/>
      <c r="FH360" s="30"/>
      <c r="FL360" s="29"/>
      <c r="FM360" s="31"/>
      <c r="FN360" s="30"/>
      <c r="FO360" s="30"/>
      <c r="FP360" s="30"/>
      <c r="FQ360" s="30"/>
      <c r="FR360" s="30"/>
      <c r="FS360" s="30"/>
      <c r="FT360" s="30"/>
      <c r="FU360" s="30"/>
      <c r="FV360" s="30"/>
      <c r="FW360" s="30"/>
      <c r="FX360" s="30"/>
      <c r="FY360" s="30"/>
      <c r="FZ360" s="30"/>
      <c r="GA360" s="30"/>
      <c r="GB360" s="30"/>
      <c r="GC360" s="30"/>
      <c r="GD360" s="30"/>
      <c r="GE360" s="30"/>
      <c r="GF360" s="30"/>
      <c r="GG360" s="30"/>
      <c r="GH360" s="30"/>
      <c r="GI360" s="30"/>
      <c r="GJ360" s="30"/>
      <c r="GK360" s="30"/>
      <c r="GL360" s="30"/>
      <c r="GM360" s="30"/>
      <c r="GN360" s="30"/>
      <c r="GO360" s="30"/>
      <c r="GP360" s="30"/>
      <c r="GQ360" s="30"/>
      <c r="GR360" s="30"/>
      <c r="GS360" s="30"/>
      <c r="GT360" s="30"/>
      <c r="GU360" s="30"/>
      <c r="GV360" s="30"/>
      <c r="GW360" s="30"/>
      <c r="GX360" s="30"/>
      <c r="GY360" s="30"/>
      <c r="GZ360" s="30"/>
      <c r="HA360" s="30"/>
      <c r="HB360" s="30"/>
      <c r="HC360" s="30"/>
      <c r="HD360" s="31"/>
      <c r="HE360" s="30"/>
      <c r="HF360" s="30"/>
      <c r="HG360" s="30"/>
      <c r="HH360" s="30"/>
      <c r="HI360" s="30"/>
      <c r="HJ360" s="30"/>
      <c r="HR360" s="31"/>
      <c r="HS360" s="30"/>
      <c r="HT360" s="30"/>
      <c r="HU360" s="30"/>
      <c r="HV360" s="30"/>
      <c r="HW360" s="30"/>
      <c r="HX360" s="30"/>
      <c r="HY360" s="30"/>
      <c r="HZ360" s="30"/>
      <c r="IX360" s="30"/>
      <c r="IY360" s="30"/>
      <c r="IZ360" s="30"/>
      <c r="JA360" s="30"/>
      <c r="JB360" s="30"/>
      <c r="JC360" s="30"/>
      <c r="JD360" s="30"/>
      <c r="JE360" s="30"/>
      <c r="JF360" s="30"/>
      <c r="JG360" s="30"/>
      <c r="JH360" s="30"/>
      <c r="JI360" s="31"/>
      <c r="JJ360" s="30"/>
      <c r="JK360" s="30"/>
      <c r="JL360" s="30"/>
      <c r="JM360" s="30"/>
      <c r="JN360" s="30"/>
      <c r="JO360" s="30"/>
      <c r="JX360" s="28"/>
      <c r="JZ360" s="30"/>
      <c r="KA360" s="30"/>
      <c r="KB360" s="30"/>
      <c r="KC360" s="28"/>
      <c r="KH360" s="33"/>
      <c r="KI360" s="28"/>
      <c r="KN360" s="33"/>
      <c r="KO360" s="30"/>
      <c r="KP360" s="30"/>
      <c r="KQ360" s="30"/>
      <c r="KR360" s="30"/>
      <c r="LA360" s="44"/>
      <c r="LT360" s="49"/>
      <c r="LU360" s="30"/>
      <c r="LV360" s="30"/>
      <c r="LW360" s="30"/>
      <c r="MA360" s="44"/>
      <c r="MD360" s="49"/>
      <c r="ME360" s="30"/>
      <c r="MF360" s="30"/>
      <c r="MG360" s="30"/>
      <c r="MK360" s="44"/>
      <c r="MN360" s="28"/>
      <c r="MP360" s="28"/>
      <c r="MR360" s="28"/>
      <c r="MT360" s="35"/>
      <c r="MU360" s="28"/>
      <c r="MX360" s="35"/>
      <c r="MY360" s="28"/>
      <c r="NB360" s="35"/>
      <c r="NC360" s="28"/>
      <c r="NF360" s="36"/>
      <c r="NG360" s="28"/>
      <c r="NJ360" s="35"/>
      <c r="NK360" s="28"/>
      <c r="NL360" s="30"/>
      <c r="NN360" s="41"/>
      <c r="OA360" s="41"/>
      <c r="OF360" s="41"/>
      <c r="OK360" s="41"/>
      <c r="OP360" s="41"/>
      <c r="OU360" s="28"/>
      <c r="OV360" s="30"/>
      <c r="OW360" s="30"/>
      <c r="OX360" s="41"/>
      <c r="OZ360"/>
      <c r="PA360"/>
      <c r="PB360"/>
      <c r="PK360" s="41"/>
      <c r="PP360" s="41"/>
      <c r="PU360" s="41"/>
      <c r="PZ360" s="41"/>
      <c r="QF360" s="28"/>
      <c r="QG360" s="30"/>
      <c r="QH360" s="30"/>
      <c r="QI360" s="41"/>
      <c r="QV360" s="41"/>
      <c r="RA360" s="41"/>
      <c r="RF360" s="41"/>
      <c r="RK360" s="41"/>
      <c r="RQ360" s="28"/>
      <c r="RR360" s="30"/>
      <c r="RS360" s="30"/>
      <c r="RT360" s="41"/>
      <c r="SG360" s="41"/>
      <c r="SL360" s="41"/>
      <c r="SQ360" s="41"/>
      <c r="SV360" s="41"/>
      <c r="TB360" s="28"/>
      <c r="TC360" s="30"/>
      <c r="TD360" s="30"/>
      <c r="TE360" s="41"/>
      <c r="TR360" s="41"/>
      <c r="TW360" s="41"/>
      <c r="UB360" s="41"/>
      <c r="UG360" s="41"/>
      <c r="UM360" s="28"/>
      <c r="UN360" s="30"/>
      <c r="UO360" s="30"/>
      <c r="UP360" s="41"/>
      <c r="UU360" s="41"/>
      <c r="UZ360" s="41"/>
      <c r="VE360" s="41"/>
      <c r="VJ360" s="41"/>
      <c r="VO360" s="28"/>
      <c r="VP360" s="30"/>
      <c r="VQ360" s="30"/>
      <c r="VR360" s="41"/>
      <c r="VW360" s="41"/>
      <c r="WB360" s="41"/>
      <c r="WG360" s="41"/>
      <c r="WL360" s="41"/>
      <c r="WR360" s="28"/>
      <c r="WS360" s="30"/>
      <c r="WT360" s="30"/>
      <c r="WU360" s="41"/>
      <c r="WZ360" s="41"/>
      <c r="XE360" s="41"/>
      <c r="XJ360" s="41"/>
      <c r="XO360" s="41"/>
      <c r="XU360" s="28"/>
      <c r="XV360" s="30"/>
      <c r="XW360" s="30"/>
      <c r="XX360" s="41"/>
      <c r="YC360" s="41"/>
      <c r="YH360" s="41"/>
      <c r="YM360" s="41"/>
      <c r="YR360" s="41"/>
      <c r="YX360" s="28"/>
      <c r="YY360" s="30"/>
      <c r="YZ360" s="30"/>
      <c r="ZA360" s="41"/>
      <c r="ZF360" s="41"/>
      <c r="ZK360" s="41"/>
      <c r="ZP360" s="41"/>
      <c r="ZU360" s="41"/>
      <c r="AAA360" s="28"/>
      <c r="AAD360" s="28"/>
      <c r="AAE360" s="30"/>
      <c r="AAF360" s="30"/>
      <c r="AAG360" s="31"/>
      <c r="AAH360" s="30"/>
      <c r="AAI360" s="30"/>
      <c r="AAJ360" s="28"/>
      <c r="AAM360" s="28"/>
      <c r="AAP360" s="36"/>
      <c r="AAQ360" s="28"/>
      <c r="AAT360" s="36"/>
      <c r="AAU360" s="28"/>
      <c r="AAX360" s="36"/>
      <c r="AAY360" s="28"/>
      <c r="ABB360" s="36"/>
      <c r="AHV360" s="31"/>
      <c r="AHZ360" s="32"/>
      <c r="AID360" s="32"/>
      <c r="AIH360" s="32"/>
    </row>
    <row r="361" spans="3:918" s="27" customFormat="1" x14ac:dyDescent="0.25">
      <c r="C361" s="31"/>
      <c r="J361" s="29"/>
      <c r="K361" s="31"/>
      <c r="U361" s="29"/>
      <c r="V361" s="31"/>
      <c r="W361" s="30"/>
      <c r="X361" s="30"/>
      <c r="AF361" s="29"/>
      <c r="AG361" s="30"/>
      <c r="AM361" s="32"/>
      <c r="AN361" s="30"/>
      <c r="AO361" s="30"/>
      <c r="AP361" s="30"/>
      <c r="AQ361" s="29"/>
      <c r="AR361" s="30"/>
      <c r="AS361" s="30"/>
      <c r="AT361" s="30"/>
      <c r="AU361" s="30"/>
      <c r="AV361" s="30"/>
      <c r="AW361" s="31"/>
      <c r="AX361" s="30"/>
      <c r="AY361" s="30"/>
      <c r="AZ361" s="30"/>
      <c r="BA361" s="30"/>
      <c r="BB361" s="31"/>
      <c r="BG361" s="32"/>
      <c r="BH361" s="30"/>
      <c r="BI361" s="30"/>
      <c r="BJ361" s="30"/>
      <c r="BK361" s="30"/>
      <c r="BL361" s="31"/>
      <c r="BM361" s="30"/>
      <c r="BN361" s="30"/>
      <c r="BO361" s="30"/>
      <c r="BP361" s="30"/>
      <c r="BQ361" s="30"/>
      <c r="BR361" s="31"/>
      <c r="BS361" s="30"/>
      <c r="BT361" s="30"/>
      <c r="BU361" s="30"/>
      <c r="BV361" s="30"/>
      <c r="BW361" s="30"/>
      <c r="BX361" s="29"/>
      <c r="BY361" s="30"/>
      <c r="CD361" s="32"/>
      <c r="CE361" s="30"/>
      <c r="CF361" s="30"/>
      <c r="CG361" s="30"/>
      <c r="CH361" s="30"/>
      <c r="CI361" s="31"/>
      <c r="CJ361" s="30"/>
      <c r="CK361" s="30"/>
      <c r="CL361" s="30"/>
      <c r="CM361" s="30"/>
      <c r="CN361" s="30"/>
      <c r="CO361" s="31"/>
      <c r="CP361" s="30"/>
      <c r="CQ361" s="30"/>
      <c r="CR361" s="30"/>
      <c r="CS361" s="30"/>
      <c r="CT361" s="30"/>
      <c r="CU361" s="29"/>
      <c r="CV361" s="30"/>
      <c r="DA361" s="32"/>
      <c r="DB361" s="30"/>
      <c r="DC361" s="30"/>
      <c r="DD361" s="30"/>
      <c r="DE361" s="30"/>
      <c r="DF361" s="31"/>
      <c r="DG361" s="30"/>
      <c r="DH361" s="30"/>
      <c r="DI361" s="30"/>
      <c r="DJ361" s="30"/>
      <c r="DK361" s="30"/>
      <c r="DL361" s="31"/>
      <c r="DM361" s="30"/>
      <c r="DN361" s="30"/>
      <c r="DO361" s="30"/>
      <c r="DP361" s="30"/>
      <c r="DQ361" s="30"/>
      <c r="DR361" s="29"/>
      <c r="DS361" s="30"/>
      <c r="DX361" s="32"/>
      <c r="DY361" s="30"/>
      <c r="DZ361" s="30"/>
      <c r="EA361" s="30"/>
      <c r="EB361" s="30"/>
      <c r="EC361" s="31"/>
      <c r="ED361" s="30"/>
      <c r="EE361" s="30"/>
      <c r="EF361" s="30"/>
      <c r="EG361" s="30"/>
      <c r="EH361" s="30"/>
      <c r="EI361" s="31"/>
      <c r="EJ361" s="30"/>
      <c r="EK361" s="30"/>
      <c r="EL361" s="30"/>
      <c r="EM361" s="30"/>
      <c r="EN361" s="30"/>
      <c r="EO361" s="29"/>
      <c r="EP361" s="30"/>
      <c r="EQ361" s="33"/>
      <c r="ER361" s="30"/>
      <c r="ES361" s="29"/>
      <c r="ET361" s="34"/>
      <c r="EU361" s="29"/>
      <c r="EV361" s="28"/>
      <c r="EW361" s="30"/>
      <c r="EX361" s="30"/>
      <c r="EY361" s="30"/>
      <c r="EZ361" s="33"/>
      <c r="FA361" s="30"/>
      <c r="FB361" s="30"/>
      <c r="FF361" s="29"/>
      <c r="FG361" s="28"/>
      <c r="FH361" s="30"/>
      <c r="FL361" s="29"/>
      <c r="FM361" s="31"/>
      <c r="FN361" s="30"/>
      <c r="FO361" s="30"/>
      <c r="FP361" s="30"/>
      <c r="FQ361" s="30"/>
      <c r="FR361" s="30"/>
      <c r="FS361" s="30"/>
      <c r="FT361" s="30"/>
      <c r="FU361" s="30"/>
      <c r="FV361" s="30"/>
      <c r="FW361" s="30"/>
      <c r="FX361" s="30"/>
      <c r="FY361" s="30"/>
      <c r="FZ361" s="30"/>
      <c r="GA361" s="30"/>
      <c r="GB361" s="30"/>
      <c r="GC361" s="30"/>
      <c r="GD361" s="30"/>
      <c r="GE361" s="30"/>
      <c r="GF361" s="30"/>
      <c r="GG361" s="30"/>
      <c r="GH361" s="30"/>
      <c r="GI361" s="30"/>
      <c r="GJ361" s="30"/>
      <c r="GK361" s="30"/>
      <c r="GL361" s="30"/>
      <c r="GM361" s="30"/>
      <c r="GN361" s="30"/>
      <c r="GO361" s="30"/>
      <c r="GP361" s="30"/>
      <c r="GQ361" s="30"/>
      <c r="GR361" s="30"/>
      <c r="GS361" s="30"/>
      <c r="GT361" s="30"/>
      <c r="GU361" s="30"/>
      <c r="GV361" s="30"/>
      <c r="GW361" s="30"/>
      <c r="GX361" s="30"/>
      <c r="GY361" s="30"/>
      <c r="GZ361" s="30"/>
      <c r="HA361" s="30"/>
      <c r="HB361" s="30"/>
      <c r="HC361" s="30"/>
      <c r="HD361" s="31"/>
      <c r="HE361" s="30"/>
      <c r="HF361" s="30"/>
      <c r="HG361" s="30"/>
      <c r="HH361" s="30"/>
      <c r="HI361" s="30"/>
      <c r="HJ361" s="30"/>
      <c r="HR361" s="31"/>
      <c r="HS361" s="30"/>
      <c r="HT361" s="30"/>
      <c r="HU361" s="30"/>
      <c r="HV361" s="30"/>
      <c r="HW361" s="30"/>
      <c r="HX361" s="30"/>
      <c r="HY361" s="30"/>
      <c r="HZ361" s="30"/>
      <c r="IX361" s="30"/>
      <c r="IY361" s="30"/>
      <c r="IZ361" s="30"/>
      <c r="JA361" s="30"/>
      <c r="JB361" s="30"/>
      <c r="JC361" s="30"/>
      <c r="JD361" s="30"/>
      <c r="JE361" s="30"/>
      <c r="JF361" s="30"/>
      <c r="JG361" s="30"/>
      <c r="JH361" s="30"/>
      <c r="JI361" s="31"/>
      <c r="JJ361" s="30"/>
      <c r="JK361" s="30"/>
      <c r="JL361" s="30"/>
      <c r="JM361" s="30"/>
      <c r="JN361" s="30"/>
      <c r="JO361" s="30"/>
      <c r="JX361" s="28"/>
      <c r="JZ361" s="30"/>
      <c r="KA361" s="30"/>
      <c r="KB361" s="30"/>
      <c r="KC361" s="28"/>
      <c r="KH361" s="33"/>
      <c r="KI361" s="28"/>
      <c r="KN361" s="33"/>
      <c r="KO361" s="30"/>
      <c r="KP361" s="30"/>
      <c r="KQ361" s="30"/>
      <c r="KR361" s="30"/>
      <c r="LA361" s="44"/>
      <c r="LT361" s="49"/>
      <c r="LU361" s="30"/>
      <c r="LV361" s="30"/>
      <c r="LW361" s="30"/>
      <c r="MA361" s="44"/>
      <c r="MD361" s="49"/>
      <c r="ME361" s="30"/>
      <c r="MF361" s="30"/>
      <c r="MG361" s="30"/>
      <c r="MK361" s="44"/>
      <c r="MN361" s="28"/>
      <c r="MP361" s="28"/>
      <c r="MR361" s="28"/>
      <c r="MT361" s="35"/>
      <c r="MU361" s="28"/>
      <c r="MX361" s="35"/>
      <c r="MY361" s="28"/>
      <c r="NB361" s="35"/>
      <c r="NC361" s="28"/>
      <c r="NF361" s="36"/>
      <c r="NG361" s="28"/>
      <c r="NJ361" s="35"/>
      <c r="NK361" s="28"/>
      <c r="NL361" s="30"/>
      <c r="NN361" s="41"/>
      <c r="OA361" s="41"/>
      <c r="OF361" s="41"/>
      <c r="OK361" s="41"/>
      <c r="OP361" s="41"/>
      <c r="OU361" s="28"/>
      <c r="OV361" s="30"/>
      <c r="OW361" s="30"/>
      <c r="OX361" s="41"/>
      <c r="OZ361"/>
      <c r="PA361"/>
      <c r="PB361"/>
      <c r="PK361" s="41"/>
      <c r="PP361" s="41"/>
      <c r="PU361" s="41"/>
      <c r="PZ361" s="41"/>
      <c r="QF361" s="28"/>
      <c r="QG361" s="30"/>
      <c r="QH361" s="30"/>
      <c r="QI361" s="41"/>
      <c r="QV361" s="41"/>
      <c r="RA361" s="41"/>
      <c r="RF361" s="41"/>
      <c r="RK361" s="41"/>
      <c r="RQ361" s="28"/>
      <c r="RR361" s="30"/>
      <c r="RS361" s="30"/>
      <c r="RT361" s="41"/>
      <c r="SG361" s="41"/>
      <c r="SL361" s="41"/>
      <c r="SQ361" s="41"/>
      <c r="SV361" s="41"/>
      <c r="TB361" s="28"/>
      <c r="TC361" s="30"/>
      <c r="TD361" s="30"/>
      <c r="TE361" s="41"/>
      <c r="TR361" s="41"/>
      <c r="TW361" s="41"/>
      <c r="UB361" s="41"/>
      <c r="UG361" s="41"/>
      <c r="UM361" s="28"/>
      <c r="UN361" s="30"/>
      <c r="UO361" s="30"/>
      <c r="UP361" s="41"/>
      <c r="UU361" s="41"/>
      <c r="UZ361" s="41"/>
      <c r="VE361" s="41"/>
      <c r="VJ361" s="41"/>
      <c r="VO361" s="28"/>
      <c r="VP361" s="30"/>
      <c r="VQ361" s="30"/>
      <c r="VR361" s="41"/>
      <c r="VW361" s="41"/>
      <c r="WB361" s="41"/>
      <c r="WG361" s="41"/>
      <c r="WL361" s="41"/>
      <c r="WR361" s="28"/>
      <c r="WS361" s="30"/>
      <c r="WT361" s="30"/>
      <c r="WU361" s="41"/>
      <c r="WZ361" s="41"/>
      <c r="XE361" s="41"/>
      <c r="XJ361" s="41"/>
      <c r="XO361" s="41"/>
      <c r="XU361" s="28"/>
      <c r="XV361" s="30"/>
      <c r="XW361" s="30"/>
      <c r="XX361" s="41"/>
      <c r="YC361" s="41"/>
      <c r="YH361" s="41"/>
      <c r="YM361" s="41"/>
      <c r="YR361" s="41"/>
      <c r="YX361" s="28"/>
      <c r="YY361" s="30"/>
      <c r="YZ361" s="30"/>
      <c r="ZA361" s="41"/>
      <c r="ZF361" s="41"/>
      <c r="ZK361" s="41"/>
      <c r="ZP361" s="41"/>
      <c r="ZU361" s="41"/>
      <c r="AAA361" s="28"/>
      <c r="AAD361" s="28"/>
      <c r="AAE361" s="30"/>
      <c r="AAF361" s="30"/>
      <c r="AAG361" s="31"/>
      <c r="AAH361" s="30"/>
      <c r="AAI361" s="30"/>
      <c r="AAJ361" s="28"/>
      <c r="AAM361" s="28"/>
      <c r="AAP361" s="36"/>
      <c r="AAQ361" s="28"/>
      <c r="AAT361" s="36"/>
      <c r="AAU361" s="28"/>
      <c r="AAX361" s="36"/>
      <c r="AAY361" s="28"/>
      <c r="ABB361" s="36"/>
      <c r="AHV361" s="31"/>
      <c r="AHZ361" s="32"/>
      <c r="AID361" s="32"/>
      <c r="AIH361" s="32"/>
    </row>
    <row r="362" spans="3:918" s="27" customFormat="1" x14ac:dyDescent="0.25">
      <c r="C362" s="31"/>
      <c r="J362" s="29"/>
      <c r="K362" s="31"/>
      <c r="U362" s="29"/>
      <c r="V362" s="31"/>
      <c r="W362" s="30"/>
      <c r="X362" s="30"/>
      <c r="AF362" s="29"/>
      <c r="AG362" s="30"/>
      <c r="AM362" s="32"/>
      <c r="AN362" s="30"/>
      <c r="AO362" s="30"/>
      <c r="AP362" s="30"/>
      <c r="AQ362" s="29"/>
      <c r="AR362" s="30"/>
      <c r="AS362" s="30"/>
      <c r="AT362" s="30"/>
      <c r="AU362" s="30"/>
      <c r="AV362" s="30"/>
      <c r="AW362" s="31"/>
      <c r="AX362" s="30"/>
      <c r="AY362" s="30"/>
      <c r="AZ362" s="30"/>
      <c r="BA362" s="30"/>
      <c r="BB362" s="31"/>
      <c r="BG362" s="32"/>
      <c r="BH362" s="30"/>
      <c r="BI362" s="30"/>
      <c r="BJ362" s="30"/>
      <c r="BK362" s="30"/>
      <c r="BL362" s="31"/>
      <c r="BM362" s="30"/>
      <c r="BN362" s="30"/>
      <c r="BO362" s="30"/>
      <c r="BP362" s="30"/>
      <c r="BQ362" s="30"/>
      <c r="BR362" s="31"/>
      <c r="BS362" s="30"/>
      <c r="BT362" s="30"/>
      <c r="BU362" s="30"/>
      <c r="BV362" s="30"/>
      <c r="BW362" s="30"/>
      <c r="BX362" s="29"/>
      <c r="BY362" s="30"/>
      <c r="CD362" s="32"/>
      <c r="CE362" s="30"/>
      <c r="CF362" s="30"/>
      <c r="CG362" s="30"/>
      <c r="CH362" s="30"/>
      <c r="CI362" s="31"/>
      <c r="CJ362" s="30"/>
      <c r="CK362" s="30"/>
      <c r="CL362" s="30"/>
      <c r="CM362" s="30"/>
      <c r="CN362" s="30"/>
      <c r="CO362" s="31"/>
      <c r="CP362" s="30"/>
      <c r="CQ362" s="30"/>
      <c r="CR362" s="30"/>
      <c r="CS362" s="30"/>
      <c r="CT362" s="30"/>
      <c r="CU362" s="29"/>
      <c r="CV362" s="30"/>
      <c r="DA362" s="32"/>
      <c r="DB362" s="30"/>
      <c r="DC362" s="30"/>
      <c r="DD362" s="30"/>
      <c r="DE362" s="30"/>
      <c r="DF362" s="31"/>
      <c r="DG362" s="30"/>
      <c r="DH362" s="30"/>
      <c r="DI362" s="30"/>
      <c r="DJ362" s="30"/>
      <c r="DK362" s="30"/>
      <c r="DL362" s="31"/>
      <c r="DM362" s="30"/>
      <c r="DN362" s="30"/>
      <c r="DO362" s="30"/>
      <c r="DP362" s="30"/>
      <c r="DQ362" s="30"/>
      <c r="DR362" s="29"/>
      <c r="DS362" s="30"/>
      <c r="DX362" s="32"/>
      <c r="DY362" s="30"/>
      <c r="DZ362" s="30"/>
      <c r="EA362" s="30"/>
      <c r="EB362" s="30"/>
      <c r="EC362" s="31"/>
      <c r="ED362" s="30"/>
      <c r="EE362" s="30"/>
      <c r="EF362" s="30"/>
      <c r="EG362" s="30"/>
      <c r="EH362" s="30"/>
      <c r="EI362" s="31"/>
      <c r="EJ362" s="30"/>
      <c r="EK362" s="30"/>
      <c r="EL362" s="30"/>
      <c r="EM362" s="30"/>
      <c r="EN362" s="30"/>
      <c r="EO362" s="29"/>
      <c r="EP362" s="30"/>
      <c r="EQ362" s="33"/>
      <c r="ER362" s="30"/>
      <c r="ES362" s="29"/>
      <c r="ET362" s="34"/>
      <c r="EU362" s="29"/>
      <c r="EV362" s="28"/>
      <c r="EW362" s="30"/>
      <c r="EX362" s="30"/>
      <c r="EY362" s="30"/>
      <c r="EZ362" s="33"/>
      <c r="FA362" s="30"/>
      <c r="FB362" s="30"/>
      <c r="FF362" s="29"/>
      <c r="FG362" s="28"/>
      <c r="FH362" s="30"/>
      <c r="FL362" s="29"/>
      <c r="FM362" s="31"/>
      <c r="FN362" s="30"/>
      <c r="FO362" s="30"/>
      <c r="FP362" s="30"/>
      <c r="FQ362" s="30"/>
      <c r="FR362" s="30"/>
      <c r="FS362" s="30"/>
      <c r="FT362" s="30"/>
      <c r="FU362" s="30"/>
      <c r="FV362" s="30"/>
      <c r="FW362" s="30"/>
      <c r="FX362" s="30"/>
      <c r="FY362" s="30"/>
      <c r="FZ362" s="30"/>
      <c r="GA362" s="30"/>
      <c r="GB362" s="30"/>
      <c r="GC362" s="30"/>
      <c r="GD362" s="30"/>
      <c r="GE362" s="30"/>
      <c r="GF362" s="30"/>
      <c r="GG362" s="30"/>
      <c r="GH362" s="30"/>
      <c r="GI362" s="30"/>
      <c r="GJ362" s="30"/>
      <c r="GK362" s="30"/>
      <c r="GL362" s="30"/>
      <c r="GM362" s="30"/>
      <c r="GN362" s="30"/>
      <c r="GO362" s="30"/>
      <c r="GP362" s="30"/>
      <c r="GQ362" s="30"/>
      <c r="GR362" s="30"/>
      <c r="GS362" s="30"/>
      <c r="GT362" s="30"/>
      <c r="GU362" s="30"/>
      <c r="GV362" s="30"/>
      <c r="GW362" s="30"/>
      <c r="GX362" s="30"/>
      <c r="GY362" s="30"/>
      <c r="GZ362" s="30"/>
      <c r="HA362" s="30"/>
      <c r="HB362" s="30"/>
      <c r="HC362" s="30"/>
      <c r="HD362" s="31"/>
      <c r="HE362" s="30"/>
      <c r="HF362" s="30"/>
      <c r="HG362" s="30"/>
      <c r="HH362" s="30"/>
      <c r="HI362" s="30"/>
      <c r="HJ362" s="30"/>
      <c r="HR362" s="31"/>
      <c r="HS362" s="30"/>
      <c r="HT362" s="30"/>
      <c r="HU362" s="30"/>
      <c r="HV362" s="30"/>
      <c r="HW362" s="30"/>
      <c r="HX362" s="30"/>
      <c r="HY362" s="30"/>
      <c r="HZ362" s="30"/>
      <c r="IX362" s="30"/>
      <c r="IY362" s="30"/>
      <c r="IZ362" s="30"/>
      <c r="JA362" s="30"/>
      <c r="JB362" s="30"/>
      <c r="JC362" s="30"/>
      <c r="JD362" s="30"/>
      <c r="JE362" s="30"/>
      <c r="JF362" s="30"/>
      <c r="JG362" s="30"/>
      <c r="JH362" s="30"/>
      <c r="JI362" s="31"/>
      <c r="JJ362" s="30"/>
      <c r="JK362" s="30"/>
      <c r="JL362" s="30"/>
      <c r="JM362" s="30"/>
      <c r="JN362" s="30"/>
      <c r="JO362" s="30"/>
      <c r="JX362" s="28"/>
      <c r="JZ362" s="30"/>
      <c r="KA362" s="30"/>
      <c r="KB362" s="30"/>
      <c r="KC362" s="28"/>
      <c r="KH362" s="33"/>
      <c r="KI362" s="28"/>
      <c r="KN362" s="33"/>
      <c r="KO362" s="30"/>
      <c r="KP362" s="30"/>
      <c r="KQ362" s="30"/>
      <c r="KR362" s="30"/>
      <c r="LA362" s="44"/>
      <c r="LT362" s="49"/>
      <c r="LU362" s="30"/>
      <c r="LV362" s="30"/>
      <c r="LW362" s="30"/>
      <c r="MA362" s="44"/>
      <c r="MD362" s="49"/>
      <c r="ME362" s="30"/>
      <c r="MF362" s="30"/>
      <c r="MG362" s="30"/>
      <c r="MK362" s="44"/>
      <c r="MN362" s="28"/>
      <c r="MP362" s="28"/>
      <c r="MR362" s="28"/>
      <c r="MT362" s="35"/>
      <c r="MU362" s="28"/>
      <c r="MX362" s="35"/>
      <c r="MY362" s="28"/>
      <c r="NB362" s="35"/>
      <c r="NC362" s="28"/>
      <c r="NF362" s="36"/>
      <c r="NG362" s="28"/>
      <c r="NJ362" s="35"/>
      <c r="NK362" s="28"/>
      <c r="NL362" s="30"/>
      <c r="NN362" s="41"/>
      <c r="OA362" s="41"/>
      <c r="OF362" s="41"/>
      <c r="OK362" s="41"/>
      <c r="OP362" s="41"/>
      <c r="OU362" s="28"/>
      <c r="OV362" s="30"/>
      <c r="OW362" s="30"/>
      <c r="OX362" s="41"/>
      <c r="OZ362"/>
      <c r="PA362"/>
      <c r="PB362"/>
      <c r="PK362" s="41"/>
      <c r="PP362" s="41"/>
      <c r="PU362" s="41"/>
      <c r="PZ362" s="41"/>
      <c r="QF362" s="28"/>
      <c r="QG362" s="30"/>
      <c r="QH362" s="30"/>
      <c r="QI362" s="41"/>
      <c r="QV362" s="41"/>
      <c r="RA362" s="41"/>
      <c r="RF362" s="41"/>
      <c r="RK362" s="41"/>
      <c r="RQ362" s="28"/>
      <c r="RR362" s="30"/>
      <c r="RS362" s="30"/>
      <c r="RT362" s="41"/>
      <c r="SG362" s="41"/>
      <c r="SL362" s="41"/>
      <c r="SQ362" s="41"/>
      <c r="SV362" s="41"/>
      <c r="TB362" s="28"/>
      <c r="TC362" s="30"/>
      <c r="TD362" s="30"/>
      <c r="TE362" s="41"/>
      <c r="TR362" s="41"/>
      <c r="TW362" s="41"/>
      <c r="UB362" s="41"/>
      <c r="UG362" s="41"/>
      <c r="UM362" s="28"/>
      <c r="UN362" s="30"/>
      <c r="UO362" s="30"/>
      <c r="UP362" s="41"/>
      <c r="UU362" s="41"/>
      <c r="UZ362" s="41"/>
      <c r="VE362" s="41"/>
      <c r="VJ362" s="41"/>
      <c r="VO362" s="28"/>
      <c r="VP362" s="30"/>
      <c r="VQ362" s="30"/>
      <c r="VR362" s="41"/>
      <c r="VW362" s="41"/>
      <c r="WB362" s="41"/>
      <c r="WG362" s="41"/>
      <c r="WL362" s="41"/>
      <c r="WR362" s="28"/>
      <c r="WS362" s="30"/>
      <c r="WT362" s="30"/>
      <c r="WU362" s="41"/>
      <c r="WZ362" s="41"/>
      <c r="XE362" s="41"/>
      <c r="XJ362" s="41"/>
      <c r="XO362" s="41"/>
      <c r="XU362" s="28"/>
      <c r="XV362" s="30"/>
      <c r="XW362" s="30"/>
      <c r="XX362" s="41"/>
      <c r="YC362" s="41"/>
      <c r="YH362" s="41"/>
      <c r="YM362" s="41"/>
      <c r="YR362" s="41"/>
      <c r="YX362" s="28"/>
      <c r="YY362" s="30"/>
      <c r="YZ362" s="30"/>
      <c r="ZA362" s="41"/>
      <c r="ZF362" s="41"/>
      <c r="ZK362" s="41"/>
      <c r="ZP362" s="41"/>
      <c r="ZU362" s="41"/>
      <c r="AAA362" s="28"/>
      <c r="AAD362" s="28"/>
      <c r="AAE362" s="30"/>
      <c r="AAF362" s="30"/>
      <c r="AAG362" s="31"/>
      <c r="AAH362" s="30"/>
      <c r="AAI362" s="30"/>
      <c r="AAJ362" s="28"/>
      <c r="AAM362" s="28"/>
      <c r="AAP362" s="36"/>
      <c r="AAQ362" s="28"/>
      <c r="AAT362" s="36"/>
      <c r="AAU362" s="28"/>
      <c r="AAX362" s="36"/>
      <c r="AAY362" s="28"/>
      <c r="ABB362" s="36"/>
      <c r="AHV362" s="31"/>
      <c r="AHZ362" s="32"/>
      <c r="AID362" s="32"/>
      <c r="AIH362" s="32"/>
    </row>
    <row r="363" spans="3:918" s="27" customFormat="1" x14ac:dyDescent="0.25">
      <c r="C363" s="31"/>
      <c r="J363" s="29"/>
      <c r="K363" s="31"/>
      <c r="U363" s="29"/>
      <c r="V363" s="31"/>
      <c r="W363" s="30"/>
      <c r="X363" s="30"/>
      <c r="AF363" s="29"/>
      <c r="AG363" s="30"/>
      <c r="AM363" s="32"/>
      <c r="AN363" s="30"/>
      <c r="AO363" s="30"/>
      <c r="AP363" s="30"/>
      <c r="AQ363" s="29"/>
      <c r="AR363" s="30"/>
      <c r="AS363" s="30"/>
      <c r="AT363" s="30"/>
      <c r="AU363" s="30"/>
      <c r="AV363" s="30"/>
      <c r="AW363" s="31"/>
      <c r="AX363" s="30"/>
      <c r="AY363" s="30"/>
      <c r="AZ363" s="30"/>
      <c r="BA363" s="30"/>
      <c r="BB363" s="31"/>
      <c r="BG363" s="32"/>
      <c r="BH363" s="30"/>
      <c r="BI363" s="30"/>
      <c r="BJ363" s="30"/>
      <c r="BK363" s="30"/>
      <c r="BL363" s="31"/>
      <c r="BM363" s="30"/>
      <c r="BN363" s="30"/>
      <c r="BO363" s="30"/>
      <c r="BP363" s="30"/>
      <c r="BQ363" s="30"/>
      <c r="BR363" s="31"/>
      <c r="BS363" s="30"/>
      <c r="BT363" s="30"/>
      <c r="BU363" s="30"/>
      <c r="BV363" s="30"/>
      <c r="BW363" s="30"/>
      <c r="BX363" s="29"/>
      <c r="BY363" s="30"/>
      <c r="CD363" s="32"/>
      <c r="CE363" s="30"/>
      <c r="CF363" s="30"/>
      <c r="CG363" s="30"/>
      <c r="CH363" s="30"/>
      <c r="CI363" s="31"/>
      <c r="CJ363" s="30"/>
      <c r="CK363" s="30"/>
      <c r="CL363" s="30"/>
      <c r="CM363" s="30"/>
      <c r="CN363" s="30"/>
      <c r="CO363" s="31"/>
      <c r="CP363" s="30"/>
      <c r="CQ363" s="30"/>
      <c r="CR363" s="30"/>
      <c r="CS363" s="30"/>
      <c r="CT363" s="30"/>
      <c r="CU363" s="29"/>
      <c r="CV363" s="30"/>
      <c r="DA363" s="32"/>
      <c r="DB363" s="30"/>
      <c r="DC363" s="30"/>
      <c r="DD363" s="30"/>
      <c r="DE363" s="30"/>
      <c r="DF363" s="31"/>
      <c r="DG363" s="30"/>
      <c r="DH363" s="30"/>
      <c r="DI363" s="30"/>
      <c r="DJ363" s="30"/>
      <c r="DK363" s="30"/>
      <c r="DL363" s="31"/>
      <c r="DM363" s="30"/>
      <c r="DN363" s="30"/>
      <c r="DO363" s="30"/>
      <c r="DP363" s="30"/>
      <c r="DQ363" s="30"/>
      <c r="DR363" s="29"/>
      <c r="DS363" s="30"/>
      <c r="DX363" s="32"/>
      <c r="DY363" s="30"/>
      <c r="DZ363" s="30"/>
      <c r="EA363" s="30"/>
      <c r="EB363" s="30"/>
      <c r="EC363" s="31"/>
      <c r="ED363" s="30"/>
      <c r="EE363" s="30"/>
      <c r="EF363" s="30"/>
      <c r="EG363" s="30"/>
      <c r="EH363" s="30"/>
      <c r="EI363" s="31"/>
      <c r="EJ363" s="30"/>
      <c r="EK363" s="30"/>
      <c r="EL363" s="30"/>
      <c r="EM363" s="30"/>
      <c r="EN363" s="30"/>
      <c r="EO363" s="29"/>
      <c r="EP363" s="30"/>
      <c r="EQ363" s="33"/>
      <c r="ER363" s="30"/>
      <c r="ES363" s="29"/>
      <c r="ET363" s="34"/>
      <c r="EU363" s="29"/>
      <c r="EV363" s="28"/>
      <c r="EW363" s="30"/>
      <c r="EX363" s="30"/>
      <c r="EY363" s="30"/>
      <c r="EZ363" s="33"/>
      <c r="FA363" s="30"/>
      <c r="FB363" s="30"/>
      <c r="FF363" s="29"/>
      <c r="FG363" s="28"/>
      <c r="FH363" s="30"/>
      <c r="FL363" s="29"/>
      <c r="FM363" s="31"/>
      <c r="FN363" s="30"/>
      <c r="FO363" s="30"/>
      <c r="FP363" s="30"/>
      <c r="FQ363" s="30"/>
      <c r="FR363" s="30"/>
      <c r="FS363" s="30"/>
      <c r="FT363" s="30"/>
      <c r="FU363" s="30"/>
      <c r="FV363" s="30"/>
      <c r="FW363" s="30"/>
      <c r="FX363" s="30"/>
      <c r="FY363" s="30"/>
      <c r="FZ363" s="30"/>
      <c r="GA363" s="30"/>
      <c r="GB363" s="30"/>
      <c r="GC363" s="30"/>
      <c r="GD363" s="30"/>
      <c r="GE363" s="30"/>
      <c r="GF363" s="30"/>
      <c r="GG363" s="30"/>
      <c r="GH363" s="30"/>
      <c r="GI363" s="30"/>
      <c r="GJ363" s="30"/>
      <c r="GK363" s="30"/>
      <c r="GL363" s="30"/>
      <c r="GM363" s="30"/>
      <c r="GN363" s="30"/>
      <c r="GO363" s="30"/>
      <c r="GP363" s="30"/>
      <c r="GQ363" s="30"/>
      <c r="GR363" s="30"/>
      <c r="GS363" s="30"/>
      <c r="GT363" s="30"/>
      <c r="GU363" s="30"/>
      <c r="GV363" s="30"/>
      <c r="GW363" s="30"/>
      <c r="GX363" s="30"/>
      <c r="GY363" s="30"/>
      <c r="GZ363" s="30"/>
      <c r="HA363" s="30"/>
      <c r="HB363" s="30"/>
      <c r="HC363" s="30"/>
      <c r="HD363" s="31"/>
      <c r="HE363" s="30"/>
      <c r="HF363" s="30"/>
      <c r="HG363" s="30"/>
      <c r="HH363" s="30"/>
      <c r="HI363" s="30"/>
      <c r="HJ363" s="30"/>
      <c r="HR363" s="31"/>
      <c r="HS363" s="30"/>
      <c r="HT363" s="30"/>
      <c r="HU363" s="30"/>
      <c r="HV363" s="30"/>
      <c r="HW363" s="30"/>
      <c r="HX363" s="30"/>
      <c r="HY363" s="30"/>
      <c r="HZ363" s="30"/>
      <c r="IX363" s="30"/>
      <c r="IY363" s="30"/>
      <c r="IZ363" s="30"/>
      <c r="JA363" s="30"/>
      <c r="JB363" s="30"/>
      <c r="JC363" s="30"/>
      <c r="JD363" s="30"/>
      <c r="JE363" s="30"/>
      <c r="JF363" s="30"/>
      <c r="JG363" s="30"/>
      <c r="JH363" s="30"/>
      <c r="JI363" s="31"/>
      <c r="JJ363" s="30"/>
      <c r="JK363" s="30"/>
      <c r="JL363" s="30"/>
      <c r="JM363" s="30"/>
      <c r="JN363" s="30"/>
      <c r="JO363" s="30"/>
      <c r="JX363" s="28"/>
      <c r="JZ363" s="30"/>
      <c r="KA363" s="30"/>
      <c r="KB363" s="30"/>
      <c r="KC363" s="28"/>
      <c r="KH363" s="33"/>
      <c r="KI363" s="28"/>
      <c r="KN363" s="33"/>
      <c r="KO363" s="30"/>
      <c r="KP363" s="30"/>
      <c r="KQ363" s="30"/>
      <c r="KR363" s="30"/>
      <c r="LA363" s="44"/>
      <c r="LT363" s="49"/>
      <c r="LU363" s="30"/>
      <c r="LV363" s="30"/>
      <c r="LW363" s="30"/>
      <c r="MA363" s="44"/>
      <c r="MD363" s="49"/>
      <c r="ME363" s="30"/>
      <c r="MF363" s="30"/>
      <c r="MG363" s="30"/>
      <c r="MK363" s="44"/>
      <c r="MN363" s="28"/>
      <c r="MP363" s="28"/>
      <c r="MR363" s="28"/>
      <c r="MT363" s="35"/>
      <c r="MU363" s="28"/>
      <c r="MX363" s="35"/>
      <c r="MY363" s="28"/>
      <c r="NB363" s="35"/>
      <c r="NC363" s="28"/>
      <c r="NF363" s="36"/>
      <c r="NG363" s="28"/>
      <c r="NJ363" s="35"/>
      <c r="NK363" s="28"/>
      <c r="NL363" s="30"/>
      <c r="NN363" s="41"/>
      <c r="OA363" s="41"/>
      <c r="OF363" s="41"/>
      <c r="OK363" s="41"/>
      <c r="OP363" s="41"/>
      <c r="OU363" s="28"/>
      <c r="OV363" s="30"/>
      <c r="OW363" s="30"/>
      <c r="OX363" s="41"/>
      <c r="OZ363"/>
      <c r="PA363"/>
      <c r="PB363"/>
      <c r="PK363" s="41"/>
      <c r="PP363" s="41"/>
      <c r="PU363" s="41"/>
      <c r="PZ363" s="41"/>
      <c r="QF363" s="28"/>
      <c r="QG363" s="30"/>
      <c r="QH363" s="30"/>
      <c r="QI363" s="41"/>
      <c r="QV363" s="41"/>
      <c r="RA363" s="41"/>
      <c r="RF363" s="41"/>
      <c r="RK363" s="41"/>
      <c r="RQ363" s="28"/>
      <c r="RR363" s="30"/>
      <c r="RS363" s="30"/>
      <c r="RT363" s="41"/>
      <c r="SG363" s="41"/>
      <c r="SL363" s="41"/>
      <c r="SQ363" s="41"/>
      <c r="SV363" s="41"/>
      <c r="TB363" s="28"/>
      <c r="TC363" s="30"/>
      <c r="TD363" s="30"/>
      <c r="TE363" s="41"/>
      <c r="TR363" s="41"/>
      <c r="TW363" s="41"/>
      <c r="UB363" s="41"/>
      <c r="UG363" s="41"/>
      <c r="UM363" s="28"/>
      <c r="UN363" s="30"/>
      <c r="UO363" s="30"/>
      <c r="UP363" s="41"/>
      <c r="UU363" s="41"/>
      <c r="UZ363" s="41"/>
      <c r="VE363" s="41"/>
      <c r="VJ363" s="41"/>
      <c r="VO363" s="28"/>
      <c r="VP363" s="30"/>
      <c r="VQ363" s="30"/>
      <c r="VR363" s="41"/>
      <c r="VW363" s="41"/>
      <c r="WB363" s="41"/>
      <c r="WG363" s="41"/>
      <c r="WL363" s="41"/>
      <c r="WR363" s="28"/>
      <c r="WS363" s="30"/>
      <c r="WT363" s="30"/>
      <c r="WU363" s="41"/>
      <c r="WZ363" s="41"/>
      <c r="XE363" s="41"/>
      <c r="XJ363" s="41"/>
      <c r="XO363" s="41"/>
      <c r="XU363" s="28"/>
      <c r="XV363" s="30"/>
      <c r="XW363" s="30"/>
      <c r="XX363" s="41"/>
      <c r="YC363" s="41"/>
      <c r="YH363" s="41"/>
      <c r="YM363" s="41"/>
      <c r="YR363" s="41"/>
      <c r="YX363" s="28"/>
      <c r="YY363" s="30"/>
      <c r="YZ363" s="30"/>
      <c r="ZA363" s="41"/>
      <c r="ZF363" s="41"/>
      <c r="ZK363" s="41"/>
      <c r="ZP363" s="41"/>
      <c r="ZU363" s="41"/>
      <c r="AAA363" s="28"/>
      <c r="AAD363" s="28"/>
      <c r="AAE363" s="30"/>
      <c r="AAF363" s="30"/>
      <c r="AAG363" s="31"/>
      <c r="AAH363" s="30"/>
      <c r="AAI363" s="30"/>
      <c r="AAJ363" s="28"/>
      <c r="AAM363" s="28"/>
      <c r="AAP363" s="36"/>
      <c r="AAQ363" s="28"/>
      <c r="AAT363" s="36"/>
      <c r="AAU363" s="28"/>
      <c r="AAX363" s="36"/>
      <c r="AAY363" s="28"/>
      <c r="ABB363" s="36"/>
      <c r="AHV363" s="31"/>
      <c r="AHZ363" s="32"/>
      <c r="AID363" s="32"/>
      <c r="AIH363" s="32"/>
    </row>
    <row r="364" spans="3:918" s="27" customFormat="1" x14ac:dyDescent="0.25">
      <c r="C364" s="31"/>
      <c r="J364" s="29"/>
      <c r="K364" s="31"/>
      <c r="U364" s="29"/>
      <c r="V364" s="31"/>
      <c r="W364" s="30"/>
      <c r="X364" s="30"/>
      <c r="AF364" s="29"/>
      <c r="AG364" s="30"/>
      <c r="AM364" s="32"/>
      <c r="AN364" s="30"/>
      <c r="AO364" s="30"/>
      <c r="AP364" s="30"/>
      <c r="AQ364" s="29"/>
      <c r="AR364" s="30"/>
      <c r="AS364" s="30"/>
      <c r="AT364" s="30"/>
      <c r="AU364" s="30"/>
      <c r="AV364" s="30"/>
      <c r="AW364" s="31"/>
      <c r="AX364" s="30"/>
      <c r="AY364" s="30"/>
      <c r="AZ364" s="30"/>
      <c r="BA364" s="30"/>
      <c r="BB364" s="31"/>
      <c r="BG364" s="32"/>
      <c r="BH364" s="30"/>
      <c r="BI364" s="30"/>
      <c r="BJ364" s="30"/>
      <c r="BK364" s="30"/>
      <c r="BL364" s="31"/>
      <c r="BM364" s="30"/>
      <c r="BN364" s="30"/>
      <c r="BO364" s="30"/>
      <c r="BP364" s="30"/>
      <c r="BQ364" s="30"/>
      <c r="BR364" s="31"/>
      <c r="BS364" s="30"/>
      <c r="BT364" s="30"/>
      <c r="BU364" s="30"/>
      <c r="BV364" s="30"/>
      <c r="BW364" s="30"/>
      <c r="BX364" s="29"/>
      <c r="BY364" s="30"/>
      <c r="CD364" s="32"/>
      <c r="CE364" s="30"/>
      <c r="CF364" s="30"/>
      <c r="CG364" s="30"/>
      <c r="CH364" s="30"/>
      <c r="CI364" s="31"/>
      <c r="CJ364" s="30"/>
      <c r="CK364" s="30"/>
      <c r="CL364" s="30"/>
      <c r="CM364" s="30"/>
      <c r="CN364" s="30"/>
      <c r="CO364" s="31"/>
      <c r="CP364" s="30"/>
      <c r="CQ364" s="30"/>
      <c r="CR364" s="30"/>
      <c r="CS364" s="30"/>
      <c r="CT364" s="30"/>
      <c r="CU364" s="29"/>
      <c r="CV364" s="30"/>
      <c r="DA364" s="32"/>
      <c r="DB364" s="30"/>
      <c r="DC364" s="30"/>
      <c r="DD364" s="30"/>
      <c r="DE364" s="30"/>
      <c r="DF364" s="31"/>
      <c r="DG364" s="30"/>
      <c r="DH364" s="30"/>
      <c r="DI364" s="30"/>
      <c r="DJ364" s="30"/>
      <c r="DK364" s="30"/>
      <c r="DL364" s="31"/>
      <c r="DM364" s="30"/>
      <c r="DN364" s="30"/>
      <c r="DO364" s="30"/>
      <c r="DP364" s="30"/>
      <c r="DQ364" s="30"/>
      <c r="DR364" s="29"/>
      <c r="DS364" s="30"/>
      <c r="DX364" s="32"/>
      <c r="DY364" s="30"/>
      <c r="DZ364" s="30"/>
      <c r="EA364" s="30"/>
      <c r="EB364" s="30"/>
      <c r="EC364" s="31"/>
      <c r="ED364" s="30"/>
      <c r="EE364" s="30"/>
      <c r="EF364" s="30"/>
      <c r="EG364" s="30"/>
      <c r="EH364" s="30"/>
      <c r="EI364" s="31"/>
      <c r="EJ364" s="30"/>
      <c r="EK364" s="30"/>
      <c r="EL364" s="30"/>
      <c r="EM364" s="30"/>
      <c r="EN364" s="30"/>
      <c r="EO364" s="29"/>
      <c r="EP364" s="30"/>
      <c r="EQ364" s="33"/>
      <c r="ER364" s="30"/>
      <c r="ES364" s="29"/>
      <c r="ET364" s="34"/>
      <c r="EU364" s="29"/>
      <c r="EV364" s="28"/>
      <c r="EW364" s="30"/>
      <c r="EX364" s="30"/>
      <c r="EY364" s="30"/>
      <c r="EZ364" s="33"/>
      <c r="FA364" s="30"/>
      <c r="FB364" s="30"/>
      <c r="FF364" s="29"/>
      <c r="FG364" s="28"/>
      <c r="FH364" s="30"/>
      <c r="FL364" s="29"/>
      <c r="FM364" s="31"/>
      <c r="FN364" s="30"/>
      <c r="FO364" s="30"/>
      <c r="FP364" s="30"/>
      <c r="FQ364" s="30"/>
      <c r="FR364" s="30"/>
      <c r="FS364" s="30"/>
      <c r="FT364" s="30"/>
      <c r="FU364" s="30"/>
      <c r="FV364" s="30"/>
      <c r="FW364" s="30"/>
      <c r="FX364" s="30"/>
      <c r="FY364" s="30"/>
      <c r="FZ364" s="30"/>
      <c r="GA364" s="30"/>
      <c r="GB364" s="30"/>
      <c r="GC364" s="30"/>
      <c r="GD364" s="30"/>
      <c r="GE364" s="30"/>
      <c r="GF364" s="30"/>
      <c r="GG364" s="30"/>
      <c r="GH364" s="30"/>
      <c r="GI364" s="30"/>
      <c r="GJ364" s="30"/>
      <c r="GK364" s="30"/>
      <c r="GL364" s="30"/>
      <c r="GM364" s="30"/>
      <c r="GN364" s="30"/>
      <c r="GO364" s="30"/>
      <c r="GP364" s="30"/>
      <c r="GQ364" s="30"/>
      <c r="GR364" s="30"/>
      <c r="GS364" s="30"/>
      <c r="GT364" s="30"/>
      <c r="GU364" s="30"/>
      <c r="GV364" s="30"/>
      <c r="GW364" s="30"/>
      <c r="GX364" s="30"/>
      <c r="GY364" s="30"/>
      <c r="GZ364" s="30"/>
      <c r="HA364" s="30"/>
      <c r="HB364" s="30"/>
      <c r="HC364" s="30"/>
      <c r="HD364" s="31"/>
      <c r="HE364" s="30"/>
      <c r="HF364" s="30"/>
      <c r="HG364" s="30"/>
      <c r="HH364" s="30"/>
      <c r="HI364" s="30"/>
      <c r="HJ364" s="30"/>
      <c r="HR364" s="31"/>
      <c r="HS364" s="30"/>
      <c r="HT364" s="30"/>
      <c r="HU364" s="30"/>
      <c r="HV364" s="30"/>
      <c r="HW364" s="30"/>
      <c r="HX364" s="30"/>
      <c r="HY364" s="30"/>
      <c r="HZ364" s="30"/>
      <c r="IX364" s="30"/>
      <c r="IY364" s="30"/>
      <c r="IZ364" s="30"/>
      <c r="JA364" s="30"/>
      <c r="JB364" s="30"/>
      <c r="JC364" s="30"/>
      <c r="JD364" s="30"/>
      <c r="JE364" s="30"/>
      <c r="JF364" s="30"/>
      <c r="JG364" s="30"/>
      <c r="JH364" s="30"/>
      <c r="JI364" s="31"/>
      <c r="JJ364" s="30"/>
      <c r="JK364" s="30"/>
      <c r="JL364" s="30"/>
      <c r="JM364" s="30"/>
      <c r="JN364" s="30"/>
      <c r="JO364" s="30"/>
      <c r="JX364" s="28"/>
      <c r="JZ364" s="30"/>
      <c r="KA364" s="30"/>
      <c r="KB364" s="30"/>
      <c r="KC364" s="28"/>
      <c r="KH364" s="33"/>
      <c r="KI364" s="28"/>
      <c r="KN364" s="33"/>
      <c r="KO364" s="30"/>
      <c r="KP364" s="30"/>
      <c r="KQ364" s="30"/>
      <c r="KR364" s="30"/>
      <c r="LA364" s="44"/>
      <c r="LT364" s="49"/>
      <c r="LU364" s="30"/>
      <c r="LV364" s="30"/>
      <c r="LW364" s="30"/>
      <c r="MA364" s="44"/>
      <c r="MD364" s="49"/>
      <c r="ME364" s="30"/>
      <c r="MF364" s="30"/>
      <c r="MG364" s="30"/>
      <c r="MK364" s="44"/>
      <c r="MN364" s="28"/>
      <c r="MP364" s="28"/>
      <c r="MR364" s="28"/>
      <c r="MT364" s="35"/>
      <c r="MU364" s="28"/>
      <c r="MX364" s="35"/>
      <c r="MY364" s="28"/>
      <c r="NB364" s="35"/>
      <c r="NC364" s="28"/>
      <c r="NF364" s="36"/>
      <c r="NG364" s="28"/>
      <c r="NJ364" s="35"/>
      <c r="NK364" s="28"/>
      <c r="NL364" s="30"/>
      <c r="NN364" s="41"/>
      <c r="OA364" s="41"/>
      <c r="OF364" s="41"/>
      <c r="OK364" s="41"/>
      <c r="OP364" s="41"/>
      <c r="OU364" s="28"/>
      <c r="OV364" s="30"/>
      <c r="OW364" s="30"/>
      <c r="OX364" s="41"/>
      <c r="OZ364"/>
      <c r="PA364"/>
      <c r="PB364"/>
      <c r="PK364" s="41"/>
      <c r="PP364" s="41"/>
      <c r="PU364" s="41"/>
      <c r="PZ364" s="41"/>
      <c r="QF364" s="28"/>
      <c r="QG364" s="30"/>
      <c r="QH364" s="30"/>
      <c r="QI364" s="41"/>
      <c r="QV364" s="41"/>
      <c r="RA364" s="41"/>
      <c r="RF364" s="41"/>
      <c r="RK364" s="41"/>
      <c r="RQ364" s="28"/>
      <c r="RR364" s="30"/>
      <c r="RS364" s="30"/>
      <c r="RT364" s="41"/>
      <c r="SG364" s="41"/>
      <c r="SL364" s="41"/>
      <c r="SQ364" s="41"/>
      <c r="SV364" s="41"/>
      <c r="TB364" s="28"/>
      <c r="TC364" s="30"/>
      <c r="TD364" s="30"/>
      <c r="TE364" s="41"/>
      <c r="TR364" s="41"/>
      <c r="TW364" s="41"/>
      <c r="UB364" s="41"/>
      <c r="UG364" s="41"/>
      <c r="UM364" s="28"/>
      <c r="UN364" s="30"/>
      <c r="UO364" s="30"/>
      <c r="UP364" s="41"/>
      <c r="UU364" s="41"/>
      <c r="UZ364" s="41"/>
      <c r="VE364" s="41"/>
      <c r="VJ364" s="41"/>
      <c r="VO364" s="28"/>
      <c r="VP364" s="30"/>
      <c r="VQ364" s="30"/>
      <c r="VR364" s="41"/>
      <c r="VW364" s="41"/>
      <c r="WB364" s="41"/>
      <c r="WG364" s="41"/>
      <c r="WL364" s="41"/>
      <c r="WR364" s="28"/>
      <c r="WS364" s="30"/>
      <c r="WT364" s="30"/>
      <c r="WU364" s="41"/>
      <c r="WZ364" s="41"/>
      <c r="XE364" s="41"/>
      <c r="XJ364" s="41"/>
      <c r="XO364" s="41"/>
      <c r="XU364" s="28"/>
      <c r="XV364" s="30"/>
      <c r="XW364" s="30"/>
      <c r="XX364" s="41"/>
      <c r="YC364" s="41"/>
      <c r="YH364" s="41"/>
      <c r="YM364" s="41"/>
      <c r="YR364" s="41"/>
      <c r="YX364" s="28"/>
      <c r="YY364" s="30"/>
      <c r="YZ364" s="30"/>
      <c r="ZA364" s="41"/>
      <c r="ZF364" s="41"/>
      <c r="ZK364" s="41"/>
      <c r="ZP364" s="41"/>
      <c r="ZU364" s="41"/>
      <c r="AAA364" s="28"/>
      <c r="AAD364" s="28"/>
      <c r="AAE364" s="30"/>
      <c r="AAF364" s="30"/>
      <c r="AAG364" s="31"/>
      <c r="AAH364" s="30"/>
      <c r="AAI364" s="30"/>
      <c r="AAJ364" s="28"/>
      <c r="AAM364" s="28"/>
      <c r="AAP364" s="36"/>
      <c r="AAQ364" s="28"/>
      <c r="AAT364" s="36"/>
      <c r="AAU364" s="28"/>
      <c r="AAX364" s="36"/>
      <c r="AAY364" s="28"/>
      <c r="ABB364" s="36"/>
      <c r="AHV364" s="31"/>
      <c r="AHZ364" s="32"/>
      <c r="AID364" s="32"/>
      <c r="AIH364" s="32"/>
    </row>
    <row r="365" spans="3:918" s="27" customFormat="1" x14ac:dyDescent="0.25">
      <c r="C365" s="31"/>
      <c r="J365" s="29"/>
      <c r="K365" s="31"/>
      <c r="U365" s="29"/>
      <c r="V365" s="31"/>
      <c r="W365" s="30"/>
      <c r="X365" s="30"/>
      <c r="AF365" s="29"/>
      <c r="AG365" s="30"/>
      <c r="AM365" s="32"/>
      <c r="AN365" s="30"/>
      <c r="AO365" s="30"/>
      <c r="AP365" s="30"/>
      <c r="AQ365" s="29"/>
      <c r="AR365" s="30"/>
      <c r="AS365" s="30"/>
      <c r="AT365" s="30"/>
      <c r="AU365" s="30"/>
      <c r="AV365" s="30"/>
      <c r="AW365" s="31"/>
      <c r="AX365" s="30"/>
      <c r="AY365" s="30"/>
      <c r="AZ365" s="30"/>
      <c r="BA365" s="30"/>
      <c r="BB365" s="31"/>
      <c r="BG365" s="32"/>
      <c r="BH365" s="30"/>
      <c r="BI365" s="30"/>
      <c r="BJ365" s="30"/>
      <c r="BK365" s="30"/>
      <c r="BL365" s="31"/>
      <c r="BM365" s="30"/>
      <c r="BN365" s="30"/>
      <c r="BO365" s="30"/>
      <c r="BP365" s="30"/>
      <c r="BQ365" s="30"/>
      <c r="BR365" s="31"/>
      <c r="BS365" s="30"/>
      <c r="BT365" s="30"/>
      <c r="BU365" s="30"/>
      <c r="BV365" s="30"/>
      <c r="BW365" s="30"/>
      <c r="BX365" s="29"/>
      <c r="BY365" s="30"/>
      <c r="CD365" s="32"/>
      <c r="CE365" s="30"/>
      <c r="CF365" s="30"/>
      <c r="CG365" s="30"/>
      <c r="CH365" s="30"/>
      <c r="CI365" s="31"/>
      <c r="CJ365" s="30"/>
      <c r="CK365" s="30"/>
      <c r="CL365" s="30"/>
      <c r="CM365" s="30"/>
      <c r="CN365" s="30"/>
      <c r="CO365" s="31"/>
      <c r="CP365" s="30"/>
      <c r="CQ365" s="30"/>
      <c r="CR365" s="30"/>
      <c r="CS365" s="30"/>
      <c r="CT365" s="30"/>
      <c r="CU365" s="29"/>
      <c r="CV365" s="30"/>
      <c r="DA365" s="32"/>
      <c r="DB365" s="30"/>
      <c r="DC365" s="30"/>
      <c r="DD365" s="30"/>
      <c r="DE365" s="30"/>
      <c r="DF365" s="31"/>
      <c r="DG365" s="30"/>
      <c r="DH365" s="30"/>
      <c r="DI365" s="30"/>
      <c r="DJ365" s="30"/>
      <c r="DK365" s="30"/>
      <c r="DL365" s="31"/>
      <c r="DM365" s="30"/>
      <c r="DN365" s="30"/>
      <c r="DO365" s="30"/>
      <c r="DP365" s="30"/>
      <c r="DQ365" s="30"/>
      <c r="DR365" s="29"/>
      <c r="DS365" s="30"/>
      <c r="DX365" s="32"/>
      <c r="DY365" s="30"/>
      <c r="DZ365" s="30"/>
      <c r="EA365" s="30"/>
      <c r="EB365" s="30"/>
      <c r="EC365" s="31"/>
      <c r="ED365" s="30"/>
      <c r="EE365" s="30"/>
      <c r="EF365" s="30"/>
      <c r="EG365" s="30"/>
      <c r="EH365" s="30"/>
      <c r="EI365" s="31"/>
      <c r="EJ365" s="30"/>
      <c r="EK365" s="30"/>
      <c r="EL365" s="30"/>
      <c r="EM365" s="30"/>
      <c r="EN365" s="30"/>
      <c r="EO365" s="29"/>
      <c r="EP365" s="30"/>
      <c r="EQ365" s="33"/>
      <c r="ER365" s="30"/>
      <c r="ES365" s="29"/>
      <c r="ET365" s="34"/>
      <c r="EU365" s="29"/>
      <c r="EV365" s="28"/>
      <c r="EW365" s="30"/>
      <c r="EX365" s="30"/>
      <c r="EY365" s="30"/>
      <c r="EZ365" s="33"/>
      <c r="FA365" s="30"/>
      <c r="FB365" s="30"/>
      <c r="FF365" s="29"/>
      <c r="FG365" s="28"/>
      <c r="FH365" s="30"/>
      <c r="FL365" s="29"/>
      <c r="FM365" s="31"/>
      <c r="FN365" s="30"/>
      <c r="FO365" s="30"/>
      <c r="FP365" s="30"/>
      <c r="FQ365" s="30"/>
      <c r="FR365" s="30"/>
      <c r="FS365" s="30"/>
      <c r="FT365" s="30"/>
      <c r="FU365" s="30"/>
      <c r="FV365" s="30"/>
      <c r="FW365" s="30"/>
      <c r="FX365" s="30"/>
      <c r="FY365" s="30"/>
      <c r="FZ365" s="30"/>
      <c r="GA365" s="30"/>
      <c r="GB365" s="30"/>
      <c r="GC365" s="30"/>
      <c r="GD365" s="30"/>
      <c r="GE365" s="30"/>
      <c r="GF365" s="30"/>
      <c r="GG365" s="30"/>
      <c r="GH365" s="30"/>
      <c r="GI365" s="30"/>
      <c r="GJ365" s="30"/>
      <c r="GK365" s="30"/>
      <c r="GL365" s="30"/>
      <c r="GM365" s="30"/>
      <c r="GN365" s="30"/>
      <c r="GO365" s="30"/>
      <c r="GP365" s="30"/>
      <c r="GQ365" s="30"/>
      <c r="GR365" s="30"/>
      <c r="GS365" s="30"/>
      <c r="GT365" s="30"/>
      <c r="GU365" s="30"/>
      <c r="GV365" s="30"/>
      <c r="GW365" s="30"/>
      <c r="GX365" s="30"/>
      <c r="GY365" s="30"/>
      <c r="GZ365" s="30"/>
      <c r="HA365" s="30"/>
      <c r="HB365" s="30"/>
      <c r="HC365" s="30"/>
      <c r="HD365" s="31"/>
      <c r="HE365" s="30"/>
      <c r="HF365" s="30"/>
      <c r="HG365" s="30"/>
      <c r="HH365" s="30"/>
      <c r="HI365" s="30"/>
      <c r="HJ365" s="30"/>
      <c r="HR365" s="31"/>
      <c r="HS365" s="30"/>
      <c r="HT365" s="30"/>
      <c r="HU365" s="30"/>
      <c r="HV365" s="30"/>
      <c r="HW365" s="30"/>
      <c r="HX365" s="30"/>
      <c r="HY365" s="30"/>
      <c r="HZ365" s="30"/>
      <c r="IX365" s="30"/>
      <c r="IY365" s="30"/>
      <c r="IZ365" s="30"/>
      <c r="JA365" s="30"/>
      <c r="JB365" s="30"/>
      <c r="JC365" s="30"/>
      <c r="JD365" s="30"/>
      <c r="JE365" s="30"/>
      <c r="JF365" s="30"/>
      <c r="JG365" s="30"/>
      <c r="JH365" s="30"/>
      <c r="JI365" s="31"/>
      <c r="JJ365" s="30"/>
      <c r="JK365" s="30"/>
      <c r="JL365" s="30"/>
      <c r="JM365" s="30"/>
      <c r="JN365" s="30"/>
      <c r="JO365" s="30"/>
      <c r="JX365" s="28"/>
      <c r="JZ365" s="30"/>
      <c r="KA365" s="30"/>
      <c r="KB365" s="30"/>
      <c r="KC365" s="28"/>
      <c r="KH365" s="33"/>
      <c r="KI365" s="28"/>
      <c r="KN365" s="33"/>
      <c r="KO365" s="30"/>
      <c r="KP365" s="30"/>
      <c r="KQ365" s="30"/>
      <c r="KR365" s="30"/>
      <c r="LA365" s="44"/>
      <c r="LT365" s="49"/>
      <c r="LU365" s="30"/>
      <c r="LV365" s="30"/>
      <c r="LW365" s="30"/>
      <c r="MA365" s="44"/>
      <c r="MD365" s="49"/>
      <c r="ME365" s="30"/>
      <c r="MF365" s="30"/>
      <c r="MG365" s="30"/>
      <c r="MK365" s="44"/>
      <c r="MN365" s="28"/>
      <c r="MP365" s="28"/>
      <c r="MR365" s="28"/>
      <c r="MT365" s="35"/>
      <c r="MU365" s="28"/>
      <c r="MX365" s="35"/>
      <c r="MY365" s="28"/>
      <c r="NB365" s="35"/>
      <c r="NC365" s="28"/>
      <c r="NF365" s="36"/>
      <c r="NG365" s="28"/>
      <c r="NJ365" s="35"/>
      <c r="NK365" s="28"/>
      <c r="NL365" s="30"/>
      <c r="NN365" s="41"/>
      <c r="OA365" s="41"/>
      <c r="OF365" s="41"/>
      <c r="OK365" s="41"/>
      <c r="OP365" s="41"/>
      <c r="OU365" s="28"/>
      <c r="OV365" s="30"/>
      <c r="OW365" s="30"/>
      <c r="OX365" s="41"/>
      <c r="OZ365"/>
      <c r="PA365"/>
      <c r="PB365"/>
      <c r="PK365" s="41"/>
      <c r="PP365" s="41"/>
      <c r="PU365" s="41"/>
      <c r="PZ365" s="41"/>
      <c r="QF365" s="28"/>
      <c r="QG365" s="30"/>
      <c r="QH365" s="30"/>
      <c r="QI365" s="41"/>
      <c r="QV365" s="41"/>
      <c r="RA365" s="41"/>
      <c r="RF365" s="41"/>
      <c r="RK365" s="41"/>
      <c r="RQ365" s="28"/>
      <c r="RR365" s="30"/>
      <c r="RS365" s="30"/>
      <c r="RT365" s="41"/>
      <c r="SG365" s="41"/>
      <c r="SL365" s="41"/>
      <c r="SQ365" s="41"/>
      <c r="SV365" s="41"/>
      <c r="TB365" s="28"/>
      <c r="TC365" s="30"/>
      <c r="TD365" s="30"/>
      <c r="TE365" s="41"/>
      <c r="TR365" s="41"/>
      <c r="TW365" s="41"/>
      <c r="UB365" s="41"/>
      <c r="UG365" s="41"/>
      <c r="UM365" s="28"/>
      <c r="UN365" s="30"/>
      <c r="UO365" s="30"/>
      <c r="UP365" s="41"/>
      <c r="UU365" s="41"/>
      <c r="UZ365" s="41"/>
      <c r="VE365" s="41"/>
      <c r="VJ365" s="41"/>
      <c r="VO365" s="28"/>
      <c r="VP365" s="30"/>
      <c r="VQ365" s="30"/>
      <c r="VR365" s="41"/>
      <c r="VW365" s="41"/>
      <c r="WB365" s="41"/>
      <c r="WG365" s="41"/>
      <c r="WL365" s="41"/>
      <c r="WR365" s="28"/>
      <c r="WS365" s="30"/>
      <c r="WT365" s="30"/>
      <c r="WU365" s="41"/>
      <c r="WZ365" s="41"/>
      <c r="XE365" s="41"/>
      <c r="XJ365" s="41"/>
      <c r="XO365" s="41"/>
      <c r="XU365" s="28"/>
      <c r="XV365" s="30"/>
      <c r="XW365" s="30"/>
      <c r="XX365" s="41"/>
      <c r="YC365" s="41"/>
      <c r="YH365" s="41"/>
      <c r="YM365" s="41"/>
      <c r="YR365" s="41"/>
      <c r="YX365" s="28"/>
      <c r="YY365" s="30"/>
      <c r="YZ365" s="30"/>
      <c r="ZA365" s="41"/>
      <c r="ZF365" s="41"/>
      <c r="ZK365" s="41"/>
      <c r="ZP365" s="41"/>
      <c r="ZU365" s="41"/>
      <c r="AAA365" s="28"/>
      <c r="AAD365" s="28"/>
      <c r="AAE365" s="30"/>
      <c r="AAF365" s="30"/>
      <c r="AAG365" s="31"/>
      <c r="AAH365" s="30"/>
      <c r="AAI365" s="30"/>
      <c r="AAJ365" s="28"/>
      <c r="AAM365" s="28"/>
      <c r="AAP365" s="36"/>
      <c r="AAQ365" s="28"/>
      <c r="AAT365" s="36"/>
      <c r="AAU365" s="28"/>
      <c r="AAX365" s="36"/>
      <c r="AAY365" s="28"/>
      <c r="ABB365" s="36"/>
      <c r="AHV365" s="31"/>
      <c r="AHZ365" s="32"/>
      <c r="AID365" s="32"/>
      <c r="AIH365" s="32"/>
    </row>
    <row r="366" spans="3:918" s="27" customFormat="1" x14ac:dyDescent="0.25">
      <c r="C366" s="31"/>
      <c r="J366" s="29"/>
      <c r="K366" s="31"/>
      <c r="U366" s="29"/>
      <c r="V366" s="31"/>
      <c r="W366" s="30"/>
      <c r="X366" s="30"/>
      <c r="AF366" s="29"/>
      <c r="AG366" s="30"/>
      <c r="AM366" s="32"/>
      <c r="AN366" s="30"/>
      <c r="AO366" s="30"/>
      <c r="AP366" s="30"/>
      <c r="AQ366" s="29"/>
      <c r="AR366" s="30"/>
      <c r="AS366" s="30"/>
      <c r="AT366" s="30"/>
      <c r="AU366" s="30"/>
      <c r="AV366" s="30"/>
      <c r="AW366" s="31"/>
      <c r="AX366" s="30"/>
      <c r="AY366" s="30"/>
      <c r="AZ366" s="30"/>
      <c r="BA366" s="30"/>
      <c r="BB366" s="31"/>
      <c r="BG366" s="32"/>
      <c r="BH366" s="30"/>
      <c r="BI366" s="30"/>
      <c r="BJ366" s="30"/>
      <c r="BK366" s="30"/>
      <c r="BL366" s="31"/>
      <c r="BM366" s="30"/>
      <c r="BN366" s="30"/>
      <c r="BO366" s="30"/>
      <c r="BP366" s="30"/>
      <c r="BQ366" s="30"/>
      <c r="BR366" s="31"/>
      <c r="BS366" s="30"/>
      <c r="BT366" s="30"/>
      <c r="BU366" s="30"/>
      <c r="BV366" s="30"/>
      <c r="BW366" s="30"/>
      <c r="BX366" s="29"/>
      <c r="BY366" s="30"/>
      <c r="CD366" s="32"/>
      <c r="CE366" s="30"/>
      <c r="CF366" s="30"/>
      <c r="CG366" s="30"/>
      <c r="CH366" s="30"/>
      <c r="CI366" s="31"/>
      <c r="CJ366" s="30"/>
      <c r="CK366" s="30"/>
      <c r="CL366" s="30"/>
      <c r="CM366" s="30"/>
      <c r="CN366" s="30"/>
      <c r="CO366" s="31"/>
      <c r="CP366" s="30"/>
      <c r="CQ366" s="30"/>
      <c r="CR366" s="30"/>
      <c r="CS366" s="30"/>
      <c r="CT366" s="30"/>
      <c r="CU366" s="29"/>
      <c r="CV366" s="30"/>
      <c r="DA366" s="32"/>
      <c r="DB366" s="30"/>
      <c r="DC366" s="30"/>
      <c r="DD366" s="30"/>
      <c r="DE366" s="30"/>
      <c r="DF366" s="31"/>
      <c r="DG366" s="30"/>
      <c r="DH366" s="30"/>
      <c r="DI366" s="30"/>
      <c r="DJ366" s="30"/>
      <c r="DK366" s="30"/>
      <c r="DL366" s="31"/>
      <c r="DM366" s="30"/>
      <c r="DN366" s="30"/>
      <c r="DO366" s="30"/>
      <c r="DP366" s="30"/>
      <c r="DQ366" s="30"/>
      <c r="DR366" s="29"/>
      <c r="DS366" s="30"/>
      <c r="DX366" s="32"/>
      <c r="DY366" s="30"/>
      <c r="DZ366" s="30"/>
      <c r="EA366" s="30"/>
      <c r="EB366" s="30"/>
      <c r="EC366" s="31"/>
      <c r="ED366" s="30"/>
      <c r="EE366" s="30"/>
      <c r="EF366" s="30"/>
      <c r="EG366" s="30"/>
      <c r="EH366" s="30"/>
      <c r="EI366" s="31"/>
      <c r="EJ366" s="30"/>
      <c r="EK366" s="30"/>
      <c r="EL366" s="30"/>
      <c r="EM366" s="30"/>
      <c r="EN366" s="30"/>
      <c r="EO366" s="29"/>
      <c r="EP366" s="30"/>
      <c r="EQ366" s="33"/>
      <c r="ER366" s="30"/>
      <c r="ES366" s="29"/>
      <c r="ET366" s="34"/>
      <c r="EU366" s="29"/>
      <c r="EV366" s="28"/>
      <c r="EW366" s="30"/>
      <c r="EX366" s="30"/>
      <c r="EY366" s="30"/>
      <c r="EZ366" s="33"/>
      <c r="FA366" s="30"/>
      <c r="FB366" s="30"/>
      <c r="FF366" s="29"/>
      <c r="FG366" s="28"/>
      <c r="FH366" s="30"/>
      <c r="FL366" s="29"/>
      <c r="FM366" s="31"/>
      <c r="FN366" s="30"/>
      <c r="FO366" s="30"/>
      <c r="FP366" s="30"/>
      <c r="FQ366" s="30"/>
      <c r="FR366" s="30"/>
      <c r="FS366" s="30"/>
      <c r="FT366" s="30"/>
      <c r="FU366" s="30"/>
      <c r="FV366" s="30"/>
      <c r="FW366" s="30"/>
      <c r="FX366" s="30"/>
      <c r="FY366" s="30"/>
      <c r="FZ366" s="30"/>
      <c r="GA366" s="30"/>
      <c r="GB366" s="30"/>
      <c r="GC366" s="30"/>
      <c r="GD366" s="30"/>
      <c r="GE366" s="30"/>
      <c r="GF366" s="30"/>
      <c r="GG366" s="30"/>
      <c r="GH366" s="30"/>
      <c r="GI366" s="30"/>
      <c r="GJ366" s="30"/>
      <c r="GK366" s="30"/>
      <c r="GL366" s="30"/>
      <c r="GM366" s="30"/>
      <c r="GN366" s="30"/>
      <c r="GO366" s="30"/>
      <c r="GP366" s="30"/>
      <c r="GQ366" s="30"/>
      <c r="GR366" s="30"/>
      <c r="GS366" s="30"/>
      <c r="GT366" s="30"/>
      <c r="GU366" s="30"/>
      <c r="GV366" s="30"/>
      <c r="GW366" s="30"/>
      <c r="GX366" s="30"/>
      <c r="GY366" s="30"/>
      <c r="GZ366" s="30"/>
      <c r="HA366" s="30"/>
      <c r="HB366" s="30"/>
      <c r="HC366" s="30"/>
      <c r="HD366" s="31"/>
      <c r="HE366" s="30"/>
      <c r="HF366" s="30"/>
      <c r="HG366" s="30"/>
      <c r="HH366" s="30"/>
      <c r="HI366" s="30"/>
      <c r="HJ366" s="30"/>
      <c r="HR366" s="31"/>
      <c r="HS366" s="30"/>
      <c r="HT366" s="30"/>
      <c r="HU366" s="30"/>
      <c r="HV366" s="30"/>
      <c r="HW366" s="30"/>
      <c r="HX366" s="30"/>
      <c r="HY366" s="30"/>
      <c r="HZ366" s="30"/>
      <c r="IX366" s="30"/>
      <c r="IY366" s="30"/>
      <c r="IZ366" s="30"/>
      <c r="JA366" s="30"/>
      <c r="JB366" s="30"/>
      <c r="JC366" s="30"/>
      <c r="JD366" s="30"/>
      <c r="JE366" s="30"/>
      <c r="JF366" s="30"/>
      <c r="JG366" s="30"/>
      <c r="JH366" s="30"/>
      <c r="JI366" s="31"/>
      <c r="JJ366" s="30"/>
      <c r="JK366" s="30"/>
      <c r="JL366" s="30"/>
      <c r="JM366" s="30"/>
      <c r="JN366" s="30"/>
      <c r="JO366" s="30"/>
      <c r="JX366" s="28"/>
      <c r="JZ366" s="30"/>
      <c r="KA366" s="30"/>
      <c r="KB366" s="30"/>
      <c r="KC366" s="28"/>
      <c r="KH366" s="33"/>
      <c r="KI366" s="28"/>
      <c r="KN366" s="33"/>
      <c r="KO366" s="30"/>
      <c r="KP366" s="30"/>
      <c r="KQ366" s="30"/>
      <c r="KR366" s="30"/>
      <c r="LA366" s="44"/>
      <c r="LT366" s="49"/>
      <c r="LU366" s="30"/>
      <c r="LV366" s="30"/>
      <c r="LW366" s="30"/>
      <c r="MA366" s="44"/>
      <c r="MD366" s="49"/>
      <c r="ME366" s="30"/>
      <c r="MF366" s="30"/>
      <c r="MG366" s="30"/>
      <c r="MK366" s="44"/>
      <c r="MN366" s="28"/>
      <c r="MP366" s="28"/>
      <c r="MR366" s="28"/>
      <c r="MT366" s="35"/>
      <c r="MU366" s="28"/>
      <c r="MX366" s="35"/>
      <c r="MY366" s="28"/>
      <c r="NB366" s="35"/>
      <c r="NC366" s="28"/>
      <c r="NF366" s="36"/>
      <c r="NG366" s="28"/>
      <c r="NJ366" s="35"/>
      <c r="NK366" s="28"/>
      <c r="NL366" s="30"/>
      <c r="NN366" s="41"/>
      <c r="OA366" s="41"/>
      <c r="OF366" s="41"/>
      <c r="OK366" s="41"/>
      <c r="OP366" s="41"/>
      <c r="OU366" s="28"/>
      <c r="OV366" s="30"/>
      <c r="OW366" s="30"/>
      <c r="OX366" s="41"/>
      <c r="OZ366"/>
      <c r="PA366"/>
      <c r="PB366"/>
      <c r="PK366" s="41"/>
      <c r="PP366" s="41"/>
      <c r="PU366" s="41"/>
      <c r="PZ366" s="41"/>
      <c r="QF366" s="28"/>
      <c r="QG366" s="30"/>
      <c r="QH366" s="30"/>
      <c r="QI366" s="41"/>
      <c r="QV366" s="41"/>
      <c r="RA366" s="41"/>
      <c r="RF366" s="41"/>
      <c r="RK366" s="41"/>
      <c r="RQ366" s="28"/>
      <c r="RR366" s="30"/>
      <c r="RS366" s="30"/>
      <c r="RT366" s="41"/>
      <c r="SG366" s="41"/>
      <c r="SL366" s="41"/>
      <c r="SQ366" s="41"/>
      <c r="SV366" s="41"/>
      <c r="TB366" s="28"/>
      <c r="TC366" s="30"/>
      <c r="TD366" s="30"/>
      <c r="TE366" s="41"/>
      <c r="TR366" s="41"/>
      <c r="TW366" s="41"/>
      <c r="UB366" s="41"/>
      <c r="UG366" s="41"/>
      <c r="UM366" s="28"/>
      <c r="UN366" s="30"/>
      <c r="UO366" s="30"/>
      <c r="UP366" s="41"/>
      <c r="UU366" s="41"/>
      <c r="UZ366" s="41"/>
      <c r="VE366" s="41"/>
      <c r="VJ366" s="41"/>
      <c r="VO366" s="28"/>
      <c r="VP366" s="30"/>
      <c r="VQ366" s="30"/>
      <c r="VR366" s="41"/>
      <c r="VW366" s="41"/>
      <c r="WB366" s="41"/>
      <c r="WG366" s="41"/>
      <c r="WL366" s="41"/>
      <c r="WR366" s="28"/>
      <c r="WS366" s="30"/>
      <c r="WT366" s="30"/>
      <c r="WU366" s="41"/>
      <c r="WZ366" s="41"/>
      <c r="XE366" s="41"/>
      <c r="XJ366" s="41"/>
      <c r="XO366" s="41"/>
      <c r="XU366" s="28"/>
      <c r="XV366" s="30"/>
      <c r="XW366" s="30"/>
      <c r="XX366" s="41"/>
      <c r="YC366" s="41"/>
      <c r="YH366" s="41"/>
      <c r="YM366" s="41"/>
      <c r="YR366" s="41"/>
      <c r="YX366" s="28"/>
      <c r="YY366" s="30"/>
      <c r="YZ366" s="30"/>
      <c r="ZA366" s="41"/>
      <c r="ZF366" s="41"/>
      <c r="ZK366" s="41"/>
      <c r="ZP366" s="41"/>
      <c r="ZU366" s="41"/>
      <c r="AAA366" s="28"/>
      <c r="AAD366" s="28"/>
      <c r="AAE366" s="30"/>
      <c r="AAF366" s="30"/>
      <c r="AAG366" s="31"/>
      <c r="AAH366" s="30"/>
      <c r="AAI366" s="30"/>
      <c r="AAJ366" s="28"/>
      <c r="AAM366" s="28"/>
      <c r="AAP366" s="36"/>
      <c r="AAQ366" s="28"/>
      <c r="AAT366" s="36"/>
      <c r="AAU366" s="28"/>
      <c r="AAX366" s="36"/>
      <c r="AAY366" s="28"/>
      <c r="ABB366" s="36"/>
      <c r="AHV366" s="31"/>
      <c r="AHZ366" s="32"/>
      <c r="AID366" s="32"/>
      <c r="AIH366" s="32"/>
    </row>
    <row r="367" spans="3:918" s="27" customFormat="1" x14ac:dyDescent="0.25">
      <c r="C367" s="31"/>
      <c r="J367" s="29"/>
      <c r="K367" s="31"/>
      <c r="U367" s="29"/>
      <c r="V367" s="31"/>
      <c r="W367" s="30"/>
      <c r="X367" s="30"/>
      <c r="AF367" s="29"/>
      <c r="AG367" s="30"/>
      <c r="AM367" s="32"/>
      <c r="AN367" s="30"/>
      <c r="AO367" s="30"/>
      <c r="AP367" s="30"/>
      <c r="AQ367" s="29"/>
      <c r="AR367" s="30"/>
      <c r="AS367" s="30"/>
      <c r="AT367" s="30"/>
      <c r="AU367" s="30"/>
      <c r="AV367" s="30"/>
      <c r="AW367" s="31"/>
      <c r="AX367" s="30"/>
      <c r="AY367" s="30"/>
      <c r="AZ367" s="30"/>
      <c r="BA367" s="30"/>
      <c r="BB367" s="31"/>
      <c r="BG367" s="32"/>
      <c r="BH367" s="30"/>
      <c r="BI367" s="30"/>
      <c r="BJ367" s="30"/>
      <c r="BK367" s="30"/>
      <c r="BL367" s="31"/>
      <c r="BM367" s="30"/>
      <c r="BN367" s="30"/>
      <c r="BO367" s="30"/>
      <c r="BP367" s="30"/>
      <c r="BQ367" s="30"/>
      <c r="BR367" s="31"/>
      <c r="BS367" s="30"/>
      <c r="BT367" s="30"/>
      <c r="BU367" s="30"/>
      <c r="BV367" s="30"/>
      <c r="BW367" s="30"/>
      <c r="BX367" s="29"/>
      <c r="BY367" s="30"/>
      <c r="CD367" s="32"/>
      <c r="CE367" s="30"/>
      <c r="CF367" s="30"/>
      <c r="CG367" s="30"/>
      <c r="CH367" s="30"/>
      <c r="CI367" s="31"/>
      <c r="CJ367" s="30"/>
      <c r="CK367" s="30"/>
      <c r="CL367" s="30"/>
      <c r="CM367" s="30"/>
      <c r="CN367" s="30"/>
      <c r="CO367" s="31"/>
      <c r="CP367" s="30"/>
      <c r="CQ367" s="30"/>
      <c r="CR367" s="30"/>
      <c r="CS367" s="30"/>
      <c r="CT367" s="30"/>
      <c r="CU367" s="29"/>
      <c r="CV367" s="30"/>
      <c r="DA367" s="32"/>
      <c r="DB367" s="30"/>
      <c r="DC367" s="30"/>
      <c r="DD367" s="30"/>
      <c r="DE367" s="30"/>
      <c r="DF367" s="31"/>
      <c r="DG367" s="30"/>
      <c r="DH367" s="30"/>
      <c r="DI367" s="30"/>
      <c r="DJ367" s="30"/>
      <c r="DK367" s="30"/>
      <c r="DL367" s="31"/>
      <c r="DM367" s="30"/>
      <c r="DN367" s="30"/>
      <c r="DO367" s="30"/>
      <c r="DP367" s="30"/>
      <c r="DQ367" s="30"/>
      <c r="DR367" s="29"/>
      <c r="DS367" s="30"/>
      <c r="DX367" s="32"/>
      <c r="DY367" s="30"/>
      <c r="DZ367" s="30"/>
      <c r="EA367" s="30"/>
      <c r="EB367" s="30"/>
      <c r="EC367" s="31"/>
      <c r="ED367" s="30"/>
      <c r="EE367" s="30"/>
      <c r="EF367" s="30"/>
      <c r="EG367" s="30"/>
      <c r="EH367" s="30"/>
      <c r="EI367" s="31"/>
      <c r="EJ367" s="30"/>
      <c r="EK367" s="30"/>
      <c r="EL367" s="30"/>
      <c r="EM367" s="30"/>
      <c r="EN367" s="30"/>
      <c r="EO367" s="29"/>
      <c r="EP367" s="30"/>
      <c r="EQ367" s="33"/>
      <c r="ER367" s="30"/>
      <c r="ES367" s="29"/>
      <c r="ET367" s="34"/>
      <c r="EU367" s="29"/>
      <c r="EV367" s="28"/>
      <c r="EW367" s="30"/>
      <c r="EX367" s="30"/>
      <c r="EY367" s="30"/>
      <c r="EZ367" s="33"/>
      <c r="FA367" s="30"/>
      <c r="FB367" s="30"/>
      <c r="FF367" s="29"/>
      <c r="FG367" s="28"/>
      <c r="FH367" s="30"/>
      <c r="FL367" s="29"/>
      <c r="FM367" s="31"/>
      <c r="FN367" s="30"/>
      <c r="FO367" s="30"/>
      <c r="FP367" s="30"/>
      <c r="FQ367" s="30"/>
      <c r="FR367" s="30"/>
      <c r="FS367" s="30"/>
      <c r="FT367" s="30"/>
      <c r="FU367" s="30"/>
      <c r="FV367" s="30"/>
      <c r="FW367" s="30"/>
      <c r="FX367" s="30"/>
      <c r="FY367" s="30"/>
      <c r="FZ367" s="30"/>
      <c r="GA367" s="30"/>
      <c r="GB367" s="30"/>
      <c r="GC367" s="30"/>
      <c r="GD367" s="30"/>
      <c r="GE367" s="30"/>
      <c r="GF367" s="30"/>
      <c r="GG367" s="30"/>
      <c r="GH367" s="30"/>
      <c r="GI367" s="30"/>
      <c r="GJ367" s="30"/>
      <c r="GK367" s="30"/>
      <c r="GL367" s="30"/>
      <c r="GM367" s="30"/>
      <c r="GN367" s="30"/>
      <c r="GO367" s="30"/>
      <c r="GP367" s="30"/>
      <c r="GQ367" s="30"/>
      <c r="GR367" s="30"/>
      <c r="GS367" s="30"/>
      <c r="GT367" s="30"/>
      <c r="GU367" s="30"/>
      <c r="GV367" s="30"/>
      <c r="GW367" s="30"/>
      <c r="GX367" s="30"/>
      <c r="GY367" s="30"/>
      <c r="GZ367" s="30"/>
      <c r="HA367" s="30"/>
      <c r="HB367" s="30"/>
      <c r="HC367" s="30"/>
      <c r="HD367" s="31"/>
      <c r="HE367" s="30"/>
      <c r="HF367" s="30"/>
      <c r="HG367" s="30"/>
      <c r="HH367" s="30"/>
      <c r="HI367" s="30"/>
      <c r="HJ367" s="30"/>
      <c r="HR367" s="31"/>
      <c r="HS367" s="30"/>
      <c r="HT367" s="30"/>
      <c r="HU367" s="30"/>
      <c r="HV367" s="30"/>
      <c r="HW367" s="30"/>
      <c r="HX367" s="30"/>
      <c r="HY367" s="30"/>
      <c r="HZ367" s="30"/>
      <c r="IX367" s="30"/>
      <c r="IY367" s="30"/>
      <c r="IZ367" s="30"/>
      <c r="JA367" s="30"/>
      <c r="JB367" s="30"/>
      <c r="JC367" s="30"/>
      <c r="JD367" s="30"/>
      <c r="JE367" s="30"/>
      <c r="JF367" s="30"/>
      <c r="JG367" s="30"/>
      <c r="JH367" s="30"/>
      <c r="JI367" s="31"/>
      <c r="JJ367" s="30"/>
      <c r="JK367" s="30"/>
      <c r="JL367" s="30"/>
      <c r="JM367" s="30"/>
      <c r="JN367" s="30"/>
      <c r="JO367" s="30"/>
      <c r="JX367" s="28"/>
      <c r="JZ367" s="30"/>
      <c r="KA367" s="30"/>
      <c r="KB367" s="30"/>
      <c r="KC367" s="28"/>
      <c r="KH367" s="33"/>
      <c r="KI367" s="28"/>
      <c r="KN367" s="33"/>
      <c r="KO367" s="30"/>
      <c r="KP367" s="30"/>
      <c r="KQ367" s="30"/>
      <c r="KR367" s="30"/>
      <c r="LA367" s="44"/>
      <c r="LT367" s="49"/>
      <c r="LU367" s="30"/>
      <c r="LV367" s="30"/>
      <c r="LW367" s="30"/>
      <c r="MA367" s="44"/>
      <c r="MD367" s="49"/>
      <c r="ME367" s="30"/>
      <c r="MF367" s="30"/>
      <c r="MG367" s="30"/>
      <c r="MK367" s="44"/>
      <c r="MN367" s="28"/>
      <c r="MP367" s="28"/>
      <c r="MR367" s="28"/>
      <c r="MT367" s="35"/>
      <c r="MU367" s="28"/>
      <c r="MX367" s="35"/>
      <c r="MY367" s="28"/>
      <c r="NB367" s="35"/>
      <c r="NC367" s="28"/>
      <c r="NF367" s="36"/>
      <c r="NG367" s="28"/>
      <c r="NJ367" s="35"/>
      <c r="NK367" s="28"/>
      <c r="NL367" s="30"/>
      <c r="NN367" s="41"/>
      <c r="OA367" s="41"/>
      <c r="OF367" s="41"/>
      <c r="OK367" s="41"/>
      <c r="OP367" s="41"/>
      <c r="OU367" s="28"/>
      <c r="OV367" s="30"/>
      <c r="OW367" s="30"/>
      <c r="OX367" s="41"/>
      <c r="OZ367"/>
      <c r="PA367"/>
      <c r="PB367"/>
      <c r="PK367" s="41"/>
      <c r="PP367" s="41"/>
      <c r="PU367" s="41"/>
      <c r="PZ367" s="41"/>
      <c r="QF367" s="28"/>
      <c r="QG367" s="30"/>
      <c r="QH367" s="30"/>
      <c r="QI367" s="41"/>
      <c r="QV367" s="41"/>
      <c r="RA367" s="41"/>
      <c r="RF367" s="41"/>
      <c r="RK367" s="41"/>
      <c r="RQ367" s="28"/>
      <c r="RR367" s="30"/>
      <c r="RS367" s="30"/>
      <c r="RT367" s="41"/>
      <c r="SG367" s="41"/>
      <c r="SL367" s="41"/>
      <c r="SQ367" s="41"/>
      <c r="SV367" s="41"/>
      <c r="TB367" s="28"/>
      <c r="TC367" s="30"/>
      <c r="TD367" s="30"/>
      <c r="TE367" s="41"/>
      <c r="TR367" s="41"/>
      <c r="TW367" s="41"/>
      <c r="UB367" s="41"/>
      <c r="UG367" s="41"/>
      <c r="UM367" s="28"/>
      <c r="UN367" s="30"/>
      <c r="UO367" s="30"/>
      <c r="UP367" s="41"/>
      <c r="UU367" s="41"/>
      <c r="UZ367" s="41"/>
      <c r="VE367" s="41"/>
      <c r="VJ367" s="41"/>
      <c r="VO367" s="28"/>
      <c r="VP367" s="30"/>
      <c r="VQ367" s="30"/>
      <c r="VR367" s="41"/>
      <c r="VW367" s="41"/>
      <c r="WB367" s="41"/>
      <c r="WG367" s="41"/>
      <c r="WL367" s="41"/>
      <c r="WR367" s="28"/>
      <c r="WS367" s="30"/>
      <c r="WT367" s="30"/>
      <c r="WU367" s="41"/>
      <c r="WZ367" s="41"/>
      <c r="XE367" s="41"/>
      <c r="XJ367" s="41"/>
      <c r="XO367" s="41"/>
      <c r="XU367" s="28"/>
      <c r="XV367" s="30"/>
      <c r="XW367" s="30"/>
      <c r="XX367" s="41"/>
      <c r="YC367" s="41"/>
      <c r="YH367" s="41"/>
      <c r="YM367" s="41"/>
      <c r="YR367" s="41"/>
      <c r="YX367" s="28"/>
      <c r="YY367" s="30"/>
      <c r="YZ367" s="30"/>
      <c r="ZA367" s="41"/>
      <c r="ZF367" s="41"/>
      <c r="ZK367" s="41"/>
      <c r="ZP367" s="41"/>
      <c r="ZU367" s="41"/>
      <c r="AAA367" s="28"/>
      <c r="AAD367" s="28"/>
      <c r="AAE367" s="30"/>
      <c r="AAF367" s="30"/>
      <c r="AAG367" s="31"/>
      <c r="AAH367" s="30"/>
      <c r="AAI367" s="30"/>
      <c r="AAJ367" s="28"/>
      <c r="AAM367" s="28"/>
      <c r="AAP367" s="36"/>
      <c r="AAQ367" s="28"/>
      <c r="AAT367" s="36"/>
      <c r="AAU367" s="28"/>
      <c r="AAX367" s="36"/>
      <c r="AAY367" s="28"/>
      <c r="ABB367" s="36"/>
      <c r="AHV367" s="31"/>
      <c r="AHZ367" s="32"/>
      <c r="AID367" s="32"/>
      <c r="AIH367" s="32"/>
    </row>
    <row r="368" spans="3:918" s="27" customFormat="1" x14ac:dyDescent="0.25">
      <c r="C368" s="31"/>
      <c r="J368" s="29"/>
      <c r="K368" s="31"/>
      <c r="U368" s="29"/>
      <c r="V368" s="31"/>
      <c r="W368" s="30"/>
      <c r="X368" s="30"/>
      <c r="AF368" s="29"/>
      <c r="AG368" s="30"/>
      <c r="AM368" s="32"/>
      <c r="AN368" s="30"/>
      <c r="AO368" s="30"/>
      <c r="AP368" s="30"/>
      <c r="AQ368" s="29"/>
      <c r="AR368" s="30"/>
      <c r="AS368" s="30"/>
      <c r="AT368" s="30"/>
      <c r="AU368" s="30"/>
      <c r="AV368" s="30"/>
      <c r="AW368" s="31"/>
      <c r="AX368" s="30"/>
      <c r="AY368" s="30"/>
      <c r="AZ368" s="30"/>
      <c r="BA368" s="30"/>
      <c r="BB368" s="31"/>
      <c r="BG368" s="32"/>
      <c r="BH368" s="30"/>
      <c r="BI368" s="30"/>
      <c r="BJ368" s="30"/>
      <c r="BK368" s="30"/>
      <c r="BL368" s="31"/>
      <c r="BM368" s="30"/>
      <c r="BN368" s="30"/>
      <c r="BO368" s="30"/>
      <c r="BP368" s="30"/>
      <c r="BQ368" s="30"/>
      <c r="BR368" s="31"/>
      <c r="BS368" s="30"/>
      <c r="BT368" s="30"/>
      <c r="BU368" s="30"/>
      <c r="BV368" s="30"/>
      <c r="BW368" s="30"/>
      <c r="BX368" s="29"/>
      <c r="BY368" s="30"/>
      <c r="CD368" s="32"/>
      <c r="CE368" s="30"/>
      <c r="CF368" s="30"/>
      <c r="CG368" s="30"/>
      <c r="CH368" s="30"/>
      <c r="CI368" s="31"/>
      <c r="CJ368" s="30"/>
      <c r="CK368" s="30"/>
      <c r="CL368" s="30"/>
      <c r="CM368" s="30"/>
      <c r="CN368" s="30"/>
      <c r="CO368" s="31"/>
      <c r="CP368" s="30"/>
      <c r="CQ368" s="30"/>
      <c r="CR368" s="30"/>
      <c r="CS368" s="30"/>
      <c r="CT368" s="30"/>
      <c r="CU368" s="29"/>
      <c r="CV368" s="30"/>
      <c r="DA368" s="32"/>
      <c r="DB368" s="30"/>
      <c r="DC368" s="30"/>
      <c r="DD368" s="30"/>
      <c r="DE368" s="30"/>
      <c r="DF368" s="31"/>
      <c r="DG368" s="30"/>
      <c r="DH368" s="30"/>
      <c r="DI368" s="30"/>
      <c r="DJ368" s="30"/>
      <c r="DK368" s="30"/>
      <c r="DL368" s="31"/>
      <c r="DM368" s="30"/>
      <c r="DN368" s="30"/>
      <c r="DO368" s="30"/>
      <c r="DP368" s="30"/>
      <c r="DQ368" s="30"/>
      <c r="DR368" s="29"/>
      <c r="DS368" s="30"/>
      <c r="DX368" s="32"/>
      <c r="DY368" s="30"/>
      <c r="DZ368" s="30"/>
      <c r="EA368" s="30"/>
      <c r="EB368" s="30"/>
      <c r="EC368" s="31"/>
      <c r="ED368" s="30"/>
      <c r="EE368" s="30"/>
      <c r="EF368" s="30"/>
      <c r="EG368" s="30"/>
      <c r="EH368" s="30"/>
      <c r="EI368" s="31"/>
      <c r="EJ368" s="30"/>
      <c r="EK368" s="30"/>
      <c r="EL368" s="30"/>
      <c r="EM368" s="30"/>
      <c r="EN368" s="30"/>
      <c r="EO368" s="29"/>
      <c r="EP368" s="30"/>
      <c r="EQ368" s="33"/>
      <c r="ER368" s="30"/>
      <c r="ES368" s="29"/>
      <c r="ET368" s="34"/>
      <c r="EU368" s="29"/>
      <c r="EV368" s="28"/>
      <c r="EW368" s="30"/>
      <c r="EX368" s="30"/>
      <c r="EY368" s="30"/>
      <c r="EZ368" s="33"/>
      <c r="FA368" s="30"/>
      <c r="FB368" s="30"/>
      <c r="FF368" s="29"/>
      <c r="FG368" s="28"/>
      <c r="FH368" s="30"/>
      <c r="FL368" s="29"/>
      <c r="FM368" s="31"/>
      <c r="FN368" s="30"/>
      <c r="FO368" s="30"/>
      <c r="FP368" s="30"/>
      <c r="FQ368" s="30"/>
      <c r="FR368" s="30"/>
      <c r="FS368" s="30"/>
      <c r="FT368" s="30"/>
      <c r="FU368" s="30"/>
      <c r="FV368" s="30"/>
      <c r="FW368" s="30"/>
      <c r="FX368" s="30"/>
      <c r="FY368" s="30"/>
      <c r="FZ368" s="30"/>
      <c r="GA368" s="30"/>
      <c r="GB368" s="30"/>
      <c r="GC368" s="30"/>
      <c r="GD368" s="30"/>
      <c r="GE368" s="30"/>
      <c r="GF368" s="30"/>
      <c r="GG368" s="30"/>
      <c r="GH368" s="30"/>
      <c r="GI368" s="30"/>
      <c r="GJ368" s="30"/>
      <c r="GK368" s="30"/>
      <c r="GL368" s="30"/>
      <c r="GM368" s="30"/>
      <c r="GN368" s="30"/>
      <c r="GO368" s="30"/>
      <c r="GP368" s="30"/>
      <c r="GQ368" s="30"/>
      <c r="GR368" s="30"/>
      <c r="GS368" s="30"/>
      <c r="GT368" s="30"/>
      <c r="GU368" s="30"/>
      <c r="GV368" s="30"/>
      <c r="GW368" s="30"/>
      <c r="GX368" s="30"/>
      <c r="GY368" s="30"/>
      <c r="GZ368" s="30"/>
      <c r="HA368" s="30"/>
      <c r="HB368" s="30"/>
      <c r="HC368" s="30"/>
      <c r="HD368" s="31"/>
      <c r="HE368" s="30"/>
      <c r="HF368" s="30"/>
      <c r="HG368" s="30"/>
      <c r="HH368" s="30"/>
      <c r="HI368" s="30"/>
      <c r="HJ368" s="30"/>
      <c r="HR368" s="31"/>
      <c r="HS368" s="30"/>
      <c r="HT368" s="30"/>
      <c r="HU368" s="30"/>
      <c r="HV368" s="30"/>
      <c r="HW368" s="30"/>
      <c r="HX368" s="30"/>
      <c r="HY368" s="30"/>
      <c r="HZ368" s="30"/>
      <c r="IX368" s="30"/>
      <c r="IY368" s="30"/>
      <c r="IZ368" s="30"/>
      <c r="JA368" s="30"/>
      <c r="JB368" s="30"/>
      <c r="JC368" s="30"/>
      <c r="JD368" s="30"/>
      <c r="JE368" s="30"/>
      <c r="JF368" s="30"/>
      <c r="JG368" s="30"/>
      <c r="JH368" s="30"/>
      <c r="JI368" s="31"/>
      <c r="JJ368" s="30"/>
      <c r="JK368" s="30"/>
      <c r="JL368" s="30"/>
      <c r="JM368" s="30"/>
      <c r="JN368" s="30"/>
      <c r="JO368" s="30"/>
      <c r="JX368" s="28"/>
      <c r="JZ368" s="30"/>
      <c r="KA368" s="30"/>
      <c r="KB368" s="30"/>
      <c r="KC368" s="28"/>
      <c r="KH368" s="33"/>
      <c r="KI368" s="28"/>
      <c r="KN368" s="33"/>
      <c r="KO368" s="30"/>
      <c r="KP368" s="30"/>
      <c r="KQ368" s="30"/>
      <c r="KR368" s="30"/>
      <c r="LA368" s="44"/>
      <c r="LT368" s="49"/>
      <c r="LU368" s="30"/>
      <c r="LV368" s="30"/>
      <c r="LW368" s="30"/>
      <c r="MA368" s="44"/>
      <c r="MD368" s="49"/>
      <c r="ME368" s="30"/>
      <c r="MF368" s="30"/>
      <c r="MG368" s="30"/>
      <c r="MK368" s="44"/>
      <c r="MN368" s="28"/>
      <c r="MP368" s="28"/>
      <c r="MR368" s="28"/>
      <c r="MT368" s="35"/>
      <c r="MU368" s="28"/>
      <c r="MX368" s="35"/>
      <c r="MY368" s="28"/>
      <c r="NB368" s="35"/>
      <c r="NC368" s="28"/>
      <c r="NF368" s="36"/>
      <c r="NG368" s="28"/>
      <c r="NJ368" s="35"/>
      <c r="NK368" s="28"/>
      <c r="NL368" s="30"/>
      <c r="NN368" s="41"/>
      <c r="OA368" s="41"/>
      <c r="OF368" s="41"/>
      <c r="OK368" s="41"/>
      <c r="OP368" s="41"/>
      <c r="OU368" s="28"/>
      <c r="OV368" s="30"/>
      <c r="OW368" s="30"/>
      <c r="OX368" s="41"/>
      <c r="OZ368"/>
      <c r="PA368"/>
      <c r="PB368"/>
      <c r="PK368" s="41"/>
      <c r="PP368" s="41"/>
      <c r="PU368" s="41"/>
      <c r="PZ368" s="41"/>
      <c r="QF368" s="28"/>
      <c r="QG368" s="30"/>
      <c r="QH368" s="30"/>
      <c r="QI368" s="41"/>
      <c r="QV368" s="41"/>
      <c r="RA368" s="41"/>
      <c r="RF368" s="41"/>
      <c r="RK368" s="41"/>
      <c r="RQ368" s="28"/>
      <c r="RR368" s="30"/>
      <c r="RS368" s="30"/>
      <c r="RT368" s="41"/>
      <c r="SG368" s="41"/>
      <c r="SL368" s="41"/>
      <c r="SQ368" s="41"/>
      <c r="SV368" s="41"/>
      <c r="TB368" s="28"/>
      <c r="TC368" s="30"/>
      <c r="TD368" s="30"/>
      <c r="TE368" s="41"/>
      <c r="TR368" s="41"/>
      <c r="TW368" s="41"/>
      <c r="UB368" s="41"/>
      <c r="UG368" s="41"/>
      <c r="UM368" s="28"/>
      <c r="UN368" s="30"/>
      <c r="UO368" s="30"/>
      <c r="UP368" s="41"/>
      <c r="UU368" s="41"/>
      <c r="UZ368" s="41"/>
      <c r="VE368" s="41"/>
      <c r="VJ368" s="41"/>
      <c r="VO368" s="28"/>
      <c r="VP368" s="30"/>
      <c r="VQ368" s="30"/>
      <c r="VR368" s="41"/>
      <c r="VW368" s="41"/>
      <c r="WB368" s="41"/>
      <c r="WG368" s="41"/>
      <c r="WL368" s="41"/>
      <c r="WR368" s="28"/>
      <c r="WS368" s="30"/>
      <c r="WT368" s="30"/>
      <c r="WU368" s="41"/>
      <c r="WZ368" s="41"/>
      <c r="XE368" s="41"/>
      <c r="XJ368" s="41"/>
      <c r="XO368" s="41"/>
      <c r="XU368" s="28"/>
      <c r="XV368" s="30"/>
      <c r="XW368" s="30"/>
      <c r="XX368" s="41"/>
      <c r="YC368" s="41"/>
      <c r="YH368" s="41"/>
      <c r="YM368" s="41"/>
      <c r="YR368" s="41"/>
      <c r="YX368" s="28"/>
      <c r="YY368" s="30"/>
      <c r="YZ368" s="30"/>
      <c r="ZA368" s="41"/>
      <c r="ZF368" s="41"/>
      <c r="ZK368" s="41"/>
      <c r="ZP368" s="41"/>
      <c r="ZU368" s="41"/>
      <c r="AAA368" s="28"/>
      <c r="AAD368" s="28"/>
      <c r="AAE368" s="30"/>
      <c r="AAF368" s="30"/>
      <c r="AAG368" s="31"/>
      <c r="AAH368" s="30"/>
      <c r="AAI368" s="30"/>
      <c r="AAJ368" s="28"/>
      <c r="AAM368" s="28"/>
      <c r="AAP368" s="36"/>
      <c r="AAQ368" s="28"/>
      <c r="AAT368" s="36"/>
      <c r="AAU368" s="28"/>
      <c r="AAX368" s="36"/>
      <c r="AAY368" s="28"/>
      <c r="ABB368" s="36"/>
      <c r="AHV368" s="31"/>
      <c r="AHZ368" s="32"/>
      <c r="AID368" s="32"/>
      <c r="AIH368" s="32"/>
    </row>
    <row r="369" spans="3:918" s="27" customFormat="1" x14ac:dyDescent="0.25">
      <c r="C369" s="31"/>
      <c r="J369" s="29"/>
      <c r="K369" s="31"/>
      <c r="U369" s="29"/>
      <c r="V369" s="31"/>
      <c r="W369" s="30"/>
      <c r="X369" s="30"/>
      <c r="AF369" s="29"/>
      <c r="AG369" s="30"/>
      <c r="AM369" s="32"/>
      <c r="AN369" s="30"/>
      <c r="AO369" s="30"/>
      <c r="AP369" s="30"/>
      <c r="AQ369" s="29"/>
      <c r="AR369" s="30"/>
      <c r="AS369" s="30"/>
      <c r="AT369" s="30"/>
      <c r="AU369" s="30"/>
      <c r="AV369" s="30"/>
      <c r="AW369" s="31"/>
      <c r="AX369" s="30"/>
      <c r="AY369" s="30"/>
      <c r="AZ369" s="30"/>
      <c r="BA369" s="30"/>
      <c r="BB369" s="31"/>
      <c r="BG369" s="32"/>
      <c r="BH369" s="30"/>
      <c r="BI369" s="30"/>
      <c r="BJ369" s="30"/>
      <c r="BK369" s="30"/>
      <c r="BL369" s="31"/>
      <c r="BM369" s="30"/>
      <c r="BN369" s="30"/>
      <c r="BO369" s="30"/>
      <c r="BP369" s="30"/>
      <c r="BQ369" s="30"/>
      <c r="BR369" s="31"/>
      <c r="BS369" s="30"/>
      <c r="BT369" s="30"/>
      <c r="BU369" s="30"/>
      <c r="BV369" s="30"/>
      <c r="BW369" s="30"/>
      <c r="BX369" s="29"/>
      <c r="BY369" s="30"/>
      <c r="CD369" s="32"/>
      <c r="CE369" s="30"/>
      <c r="CF369" s="30"/>
      <c r="CG369" s="30"/>
      <c r="CH369" s="30"/>
      <c r="CI369" s="31"/>
      <c r="CJ369" s="30"/>
      <c r="CK369" s="30"/>
      <c r="CL369" s="30"/>
      <c r="CM369" s="30"/>
      <c r="CN369" s="30"/>
      <c r="CO369" s="31"/>
      <c r="CP369" s="30"/>
      <c r="CQ369" s="30"/>
      <c r="CR369" s="30"/>
      <c r="CS369" s="30"/>
      <c r="CT369" s="30"/>
      <c r="CU369" s="29"/>
      <c r="CV369" s="30"/>
      <c r="DA369" s="32"/>
      <c r="DB369" s="30"/>
      <c r="DC369" s="30"/>
      <c r="DD369" s="30"/>
      <c r="DE369" s="30"/>
      <c r="DF369" s="31"/>
      <c r="DG369" s="30"/>
      <c r="DH369" s="30"/>
      <c r="DI369" s="30"/>
      <c r="DJ369" s="30"/>
      <c r="DK369" s="30"/>
      <c r="DL369" s="31"/>
      <c r="DM369" s="30"/>
      <c r="DN369" s="30"/>
      <c r="DO369" s="30"/>
      <c r="DP369" s="30"/>
      <c r="DQ369" s="30"/>
      <c r="DR369" s="29"/>
      <c r="DS369" s="30"/>
      <c r="DX369" s="32"/>
      <c r="DY369" s="30"/>
      <c r="DZ369" s="30"/>
      <c r="EA369" s="30"/>
      <c r="EB369" s="30"/>
      <c r="EC369" s="31"/>
      <c r="ED369" s="30"/>
      <c r="EE369" s="30"/>
      <c r="EF369" s="30"/>
      <c r="EG369" s="30"/>
      <c r="EH369" s="30"/>
      <c r="EI369" s="31"/>
      <c r="EJ369" s="30"/>
      <c r="EK369" s="30"/>
      <c r="EL369" s="30"/>
      <c r="EM369" s="30"/>
      <c r="EN369" s="30"/>
      <c r="EO369" s="29"/>
      <c r="EP369" s="30"/>
      <c r="EQ369" s="33"/>
      <c r="ER369" s="30"/>
      <c r="ES369" s="29"/>
      <c r="ET369" s="34"/>
      <c r="EU369" s="29"/>
      <c r="EV369" s="28"/>
      <c r="EW369" s="30"/>
      <c r="EX369" s="30"/>
      <c r="EY369" s="30"/>
      <c r="EZ369" s="33"/>
      <c r="FA369" s="30"/>
      <c r="FB369" s="30"/>
      <c r="FF369" s="29"/>
      <c r="FG369" s="28"/>
      <c r="FH369" s="30"/>
      <c r="FL369" s="29"/>
      <c r="FM369" s="31"/>
      <c r="FN369" s="30"/>
      <c r="FO369" s="30"/>
      <c r="FP369" s="30"/>
      <c r="FQ369" s="30"/>
      <c r="FR369" s="30"/>
      <c r="FS369" s="30"/>
      <c r="FT369" s="30"/>
      <c r="FU369" s="30"/>
      <c r="FV369" s="30"/>
      <c r="FW369" s="30"/>
      <c r="FX369" s="30"/>
      <c r="FY369" s="30"/>
      <c r="FZ369" s="30"/>
      <c r="GA369" s="30"/>
      <c r="GB369" s="30"/>
      <c r="GC369" s="30"/>
      <c r="GD369" s="30"/>
      <c r="GE369" s="30"/>
      <c r="GF369" s="30"/>
      <c r="GG369" s="30"/>
      <c r="GH369" s="30"/>
      <c r="GI369" s="30"/>
      <c r="GJ369" s="30"/>
      <c r="GK369" s="30"/>
      <c r="GL369" s="30"/>
      <c r="GM369" s="30"/>
      <c r="GN369" s="30"/>
      <c r="GO369" s="30"/>
      <c r="GP369" s="30"/>
      <c r="GQ369" s="30"/>
      <c r="GR369" s="30"/>
      <c r="GS369" s="30"/>
      <c r="GT369" s="30"/>
      <c r="GU369" s="30"/>
      <c r="GV369" s="30"/>
      <c r="GW369" s="30"/>
      <c r="GX369" s="30"/>
      <c r="GY369" s="30"/>
      <c r="GZ369" s="30"/>
      <c r="HA369" s="30"/>
      <c r="HB369" s="30"/>
      <c r="HC369" s="30"/>
      <c r="HD369" s="31"/>
      <c r="HE369" s="30"/>
      <c r="HF369" s="30"/>
      <c r="HG369" s="30"/>
      <c r="HH369" s="30"/>
      <c r="HI369" s="30"/>
      <c r="HJ369" s="30"/>
      <c r="HR369" s="31"/>
      <c r="HS369" s="30"/>
      <c r="HT369" s="30"/>
      <c r="HU369" s="30"/>
      <c r="HV369" s="30"/>
      <c r="HW369" s="30"/>
      <c r="HX369" s="30"/>
      <c r="HY369" s="30"/>
      <c r="HZ369" s="30"/>
      <c r="IX369" s="30"/>
      <c r="IY369" s="30"/>
      <c r="IZ369" s="30"/>
      <c r="JA369" s="30"/>
      <c r="JB369" s="30"/>
      <c r="JC369" s="30"/>
      <c r="JD369" s="30"/>
      <c r="JE369" s="30"/>
      <c r="JF369" s="30"/>
      <c r="JG369" s="30"/>
      <c r="JH369" s="30"/>
      <c r="JI369" s="31"/>
      <c r="JJ369" s="30"/>
      <c r="JK369" s="30"/>
      <c r="JL369" s="30"/>
      <c r="JM369" s="30"/>
      <c r="JN369" s="30"/>
      <c r="JO369" s="30"/>
      <c r="JX369" s="28"/>
      <c r="JZ369" s="30"/>
      <c r="KA369" s="30"/>
      <c r="KB369" s="30"/>
      <c r="KC369" s="28"/>
      <c r="KH369" s="33"/>
      <c r="KI369" s="28"/>
      <c r="KN369" s="33"/>
      <c r="KO369" s="30"/>
      <c r="KP369" s="30"/>
      <c r="KQ369" s="30"/>
      <c r="KR369" s="30"/>
      <c r="LA369" s="44"/>
      <c r="LT369" s="49"/>
      <c r="LU369" s="30"/>
      <c r="LV369" s="30"/>
      <c r="LW369" s="30"/>
      <c r="MA369" s="44"/>
      <c r="MD369" s="49"/>
      <c r="ME369" s="30"/>
      <c r="MF369" s="30"/>
      <c r="MG369" s="30"/>
      <c r="MK369" s="44"/>
      <c r="MN369" s="28"/>
      <c r="MP369" s="28"/>
      <c r="MR369" s="28"/>
      <c r="MT369" s="35"/>
      <c r="MU369" s="28"/>
      <c r="MX369" s="35"/>
      <c r="MY369" s="28"/>
      <c r="NB369" s="35"/>
      <c r="NC369" s="28"/>
      <c r="NF369" s="36"/>
      <c r="NG369" s="28"/>
      <c r="NJ369" s="35"/>
      <c r="NK369" s="28"/>
      <c r="NL369" s="30"/>
      <c r="NN369" s="41"/>
      <c r="OA369" s="41"/>
      <c r="OF369" s="41"/>
      <c r="OK369" s="41"/>
      <c r="OP369" s="41"/>
      <c r="OU369" s="28"/>
      <c r="OV369" s="30"/>
      <c r="OW369" s="30"/>
      <c r="OX369" s="41"/>
      <c r="OZ369"/>
      <c r="PA369"/>
      <c r="PB369"/>
      <c r="PK369" s="41"/>
      <c r="PP369" s="41"/>
      <c r="PU369" s="41"/>
      <c r="PZ369" s="41"/>
      <c r="QF369" s="28"/>
      <c r="QG369" s="30"/>
      <c r="QH369" s="30"/>
      <c r="QI369" s="41"/>
      <c r="QV369" s="41"/>
      <c r="RA369" s="41"/>
      <c r="RF369" s="41"/>
      <c r="RK369" s="41"/>
      <c r="RQ369" s="28"/>
      <c r="RR369" s="30"/>
      <c r="RS369" s="30"/>
      <c r="RT369" s="41"/>
      <c r="SG369" s="41"/>
      <c r="SL369" s="41"/>
      <c r="SQ369" s="41"/>
      <c r="SV369" s="41"/>
      <c r="TB369" s="28"/>
      <c r="TC369" s="30"/>
      <c r="TD369" s="30"/>
      <c r="TE369" s="41"/>
      <c r="TR369" s="41"/>
      <c r="TW369" s="41"/>
      <c r="UB369" s="41"/>
      <c r="UG369" s="41"/>
      <c r="UM369" s="28"/>
      <c r="UN369" s="30"/>
      <c r="UO369" s="30"/>
      <c r="UP369" s="41"/>
      <c r="UU369" s="41"/>
      <c r="UZ369" s="41"/>
      <c r="VE369" s="41"/>
      <c r="VJ369" s="41"/>
      <c r="VO369" s="28"/>
      <c r="VP369" s="30"/>
      <c r="VQ369" s="30"/>
      <c r="VR369" s="41"/>
      <c r="VW369" s="41"/>
      <c r="WB369" s="41"/>
      <c r="WG369" s="41"/>
      <c r="WL369" s="41"/>
      <c r="WR369" s="28"/>
      <c r="WS369" s="30"/>
      <c r="WT369" s="30"/>
      <c r="WU369" s="41"/>
      <c r="WZ369" s="41"/>
      <c r="XE369" s="41"/>
      <c r="XJ369" s="41"/>
      <c r="XO369" s="41"/>
      <c r="XU369" s="28"/>
      <c r="XV369" s="30"/>
      <c r="XW369" s="30"/>
      <c r="XX369" s="41"/>
      <c r="YC369" s="41"/>
      <c r="YH369" s="41"/>
      <c r="YM369" s="41"/>
      <c r="YR369" s="41"/>
      <c r="YX369" s="28"/>
      <c r="YY369" s="30"/>
      <c r="YZ369" s="30"/>
      <c r="ZA369" s="41"/>
      <c r="ZF369" s="41"/>
      <c r="ZK369" s="41"/>
      <c r="ZP369" s="41"/>
      <c r="ZU369" s="41"/>
      <c r="AAA369" s="28"/>
      <c r="AAD369" s="28"/>
      <c r="AAE369" s="30"/>
      <c r="AAF369" s="30"/>
      <c r="AAG369" s="31"/>
      <c r="AAH369" s="30"/>
      <c r="AAI369" s="30"/>
      <c r="AAJ369" s="28"/>
      <c r="AAM369" s="28"/>
      <c r="AAP369" s="36"/>
      <c r="AAQ369" s="28"/>
      <c r="AAT369" s="36"/>
      <c r="AAU369" s="28"/>
      <c r="AAX369" s="36"/>
      <c r="AAY369" s="28"/>
      <c r="ABB369" s="36"/>
      <c r="AHV369" s="31"/>
      <c r="AHZ369" s="32"/>
      <c r="AID369" s="32"/>
      <c r="AIH369" s="32"/>
    </row>
    <row r="370" spans="3:918" s="27" customFormat="1" x14ac:dyDescent="0.25">
      <c r="C370" s="31"/>
      <c r="J370" s="29"/>
      <c r="K370" s="31"/>
      <c r="U370" s="29"/>
      <c r="V370" s="31"/>
      <c r="W370" s="30"/>
      <c r="X370" s="30"/>
      <c r="AF370" s="29"/>
      <c r="AG370" s="30"/>
      <c r="AM370" s="32"/>
      <c r="AN370" s="30"/>
      <c r="AO370" s="30"/>
      <c r="AP370" s="30"/>
      <c r="AQ370" s="29"/>
      <c r="AR370" s="30"/>
      <c r="AS370" s="30"/>
      <c r="AT370" s="30"/>
      <c r="AU370" s="30"/>
      <c r="AV370" s="30"/>
      <c r="AW370" s="31"/>
      <c r="AX370" s="30"/>
      <c r="AY370" s="30"/>
      <c r="AZ370" s="30"/>
      <c r="BA370" s="30"/>
      <c r="BB370" s="31"/>
      <c r="BG370" s="32"/>
      <c r="BH370" s="30"/>
      <c r="BI370" s="30"/>
      <c r="BJ370" s="30"/>
      <c r="BK370" s="30"/>
      <c r="BL370" s="31"/>
      <c r="BM370" s="30"/>
      <c r="BN370" s="30"/>
      <c r="BO370" s="30"/>
      <c r="BP370" s="30"/>
      <c r="BQ370" s="30"/>
      <c r="BR370" s="31"/>
      <c r="BS370" s="30"/>
      <c r="BT370" s="30"/>
      <c r="BU370" s="30"/>
      <c r="BV370" s="30"/>
      <c r="BW370" s="30"/>
      <c r="BX370" s="29"/>
      <c r="BY370" s="30"/>
      <c r="CD370" s="32"/>
      <c r="CE370" s="30"/>
      <c r="CF370" s="30"/>
      <c r="CG370" s="30"/>
      <c r="CH370" s="30"/>
      <c r="CI370" s="31"/>
      <c r="CJ370" s="30"/>
      <c r="CK370" s="30"/>
      <c r="CL370" s="30"/>
      <c r="CM370" s="30"/>
      <c r="CN370" s="30"/>
      <c r="CO370" s="31"/>
      <c r="CP370" s="30"/>
      <c r="CQ370" s="30"/>
      <c r="CR370" s="30"/>
      <c r="CS370" s="30"/>
      <c r="CT370" s="30"/>
      <c r="CU370" s="29"/>
      <c r="CV370" s="30"/>
      <c r="DA370" s="32"/>
      <c r="DB370" s="30"/>
      <c r="DC370" s="30"/>
      <c r="DD370" s="30"/>
      <c r="DE370" s="30"/>
      <c r="DF370" s="31"/>
      <c r="DG370" s="30"/>
      <c r="DH370" s="30"/>
      <c r="DI370" s="30"/>
      <c r="DJ370" s="30"/>
      <c r="DK370" s="30"/>
      <c r="DL370" s="31"/>
      <c r="DM370" s="30"/>
      <c r="DN370" s="30"/>
      <c r="DO370" s="30"/>
      <c r="DP370" s="30"/>
      <c r="DQ370" s="30"/>
      <c r="DR370" s="29"/>
      <c r="DS370" s="30"/>
      <c r="DX370" s="32"/>
      <c r="DY370" s="30"/>
      <c r="DZ370" s="30"/>
      <c r="EA370" s="30"/>
      <c r="EB370" s="30"/>
      <c r="EC370" s="31"/>
      <c r="ED370" s="30"/>
      <c r="EE370" s="30"/>
      <c r="EF370" s="30"/>
      <c r="EG370" s="30"/>
      <c r="EH370" s="30"/>
      <c r="EI370" s="31"/>
      <c r="EJ370" s="30"/>
      <c r="EK370" s="30"/>
      <c r="EL370" s="30"/>
      <c r="EM370" s="30"/>
      <c r="EN370" s="30"/>
      <c r="EO370" s="29"/>
      <c r="EP370" s="30"/>
      <c r="EQ370" s="33"/>
      <c r="ER370" s="30"/>
      <c r="ES370" s="29"/>
      <c r="ET370" s="34"/>
      <c r="EU370" s="29"/>
      <c r="EV370" s="28"/>
      <c r="EW370" s="30"/>
      <c r="EX370" s="30"/>
      <c r="EY370" s="30"/>
      <c r="EZ370" s="33"/>
      <c r="FA370" s="30"/>
      <c r="FB370" s="30"/>
      <c r="FF370" s="29"/>
      <c r="FG370" s="28"/>
      <c r="FH370" s="30"/>
      <c r="FL370" s="29"/>
      <c r="FM370" s="31"/>
      <c r="FN370" s="30"/>
      <c r="FO370" s="30"/>
      <c r="FP370" s="30"/>
      <c r="FQ370" s="30"/>
      <c r="FR370" s="30"/>
      <c r="FS370" s="30"/>
      <c r="FT370" s="30"/>
      <c r="FU370" s="30"/>
      <c r="FV370" s="30"/>
      <c r="FW370" s="30"/>
      <c r="FX370" s="30"/>
      <c r="FY370" s="30"/>
      <c r="FZ370" s="30"/>
      <c r="GA370" s="30"/>
      <c r="GB370" s="30"/>
      <c r="GC370" s="30"/>
      <c r="GD370" s="30"/>
      <c r="GE370" s="30"/>
      <c r="GF370" s="30"/>
      <c r="GG370" s="30"/>
      <c r="GH370" s="30"/>
      <c r="GI370" s="30"/>
      <c r="GJ370" s="30"/>
      <c r="GK370" s="30"/>
      <c r="GL370" s="30"/>
      <c r="GM370" s="30"/>
      <c r="GN370" s="30"/>
      <c r="GO370" s="30"/>
      <c r="GP370" s="30"/>
      <c r="GQ370" s="30"/>
      <c r="GR370" s="30"/>
      <c r="GS370" s="30"/>
      <c r="GT370" s="30"/>
      <c r="GU370" s="30"/>
      <c r="GV370" s="30"/>
      <c r="GW370" s="30"/>
      <c r="GX370" s="30"/>
      <c r="GY370" s="30"/>
      <c r="GZ370" s="30"/>
      <c r="HA370" s="30"/>
      <c r="HB370" s="30"/>
      <c r="HC370" s="30"/>
      <c r="HD370" s="31"/>
      <c r="HE370" s="30"/>
      <c r="HF370" s="30"/>
      <c r="HG370" s="30"/>
      <c r="HH370" s="30"/>
      <c r="HI370" s="30"/>
      <c r="HJ370" s="30"/>
      <c r="HR370" s="31"/>
      <c r="HS370" s="30"/>
      <c r="HT370" s="30"/>
      <c r="HU370" s="30"/>
      <c r="HV370" s="30"/>
      <c r="HW370" s="30"/>
      <c r="HX370" s="30"/>
      <c r="HY370" s="30"/>
      <c r="HZ370" s="30"/>
      <c r="IX370" s="30"/>
      <c r="IY370" s="30"/>
      <c r="IZ370" s="30"/>
      <c r="JA370" s="30"/>
      <c r="JB370" s="30"/>
      <c r="JC370" s="30"/>
      <c r="JD370" s="30"/>
      <c r="JE370" s="30"/>
      <c r="JF370" s="30"/>
      <c r="JG370" s="30"/>
      <c r="JH370" s="30"/>
      <c r="JI370" s="31"/>
      <c r="JJ370" s="30"/>
      <c r="JK370" s="30"/>
      <c r="JL370" s="30"/>
      <c r="JM370" s="30"/>
      <c r="JN370" s="30"/>
      <c r="JO370" s="30"/>
      <c r="JX370" s="28"/>
      <c r="JZ370" s="30"/>
      <c r="KA370" s="30"/>
      <c r="KB370" s="30"/>
      <c r="KC370" s="28"/>
      <c r="KH370" s="33"/>
      <c r="KI370" s="28"/>
      <c r="KN370" s="33"/>
      <c r="KO370" s="30"/>
      <c r="KP370" s="30"/>
      <c r="KQ370" s="30"/>
      <c r="KR370" s="30"/>
      <c r="LA370" s="44"/>
      <c r="LT370" s="49"/>
      <c r="LU370" s="30"/>
      <c r="LV370" s="30"/>
      <c r="LW370" s="30"/>
      <c r="MA370" s="44"/>
      <c r="MD370" s="49"/>
      <c r="ME370" s="30"/>
      <c r="MF370" s="30"/>
      <c r="MG370" s="30"/>
      <c r="MK370" s="44"/>
      <c r="MN370" s="28"/>
      <c r="MP370" s="28"/>
      <c r="MR370" s="28"/>
      <c r="MT370" s="35"/>
      <c r="MU370" s="28"/>
      <c r="MX370" s="35"/>
      <c r="MY370" s="28"/>
      <c r="NB370" s="35"/>
      <c r="NC370" s="28"/>
      <c r="NF370" s="36"/>
      <c r="NG370" s="28"/>
      <c r="NJ370" s="35"/>
      <c r="NK370" s="28"/>
      <c r="NL370" s="30"/>
      <c r="NN370" s="41"/>
      <c r="OA370" s="41"/>
      <c r="OF370" s="41"/>
      <c r="OK370" s="41"/>
      <c r="OP370" s="41"/>
      <c r="OU370" s="28"/>
      <c r="OV370" s="30"/>
      <c r="OW370" s="30"/>
      <c r="OX370" s="41"/>
      <c r="OZ370"/>
      <c r="PA370"/>
      <c r="PB370"/>
      <c r="PK370" s="41"/>
      <c r="PP370" s="41"/>
      <c r="PU370" s="41"/>
      <c r="PZ370" s="41"/>
      <c r="QF370" s="28"/>
      <c r="QG370" s="30"/>
      <c r="QH370" s="30"/>
      <c r="QI370" s="41"/>
      <c r="QV370" s="41"/>
      <c r="RA370" s="41"/>
      <c r="RF370" s="41"/>
      <c r="RK370" s="41"/>
      <c r="RQ370" s="28"/>
      <c r="RR370" s="30"/>
      <c r="RS370" s="30"/>
      <c r="RT370" s="41"/>
      <c r="SG370" s="41"/>
      <c r="SL370" s="41"/>
      <c r="SQ370" s="41"/>
      <c r="SV370" s="41"/>
      <c r="TB370" s="28"/>
      <c r="TC370" s="30"/>
      <c r="TD370" s="30"/>
      <c r="TE370" s="41"/>
      <c r="TR370" s="41"/>
      <c r="TW370" s="41"/>
      <c r="UB370" s="41"/>
      <c r="UG370" s="41"/>
      <c r="UM370" s="28"/>
      <c r="UN370" s="30"/>
      <c r="UO370" s="30"/>
      <c r="UP370" s="41"/>
      <c r="UU370" s="41"/>
      <c r="UZ370" s="41"/>
      <c r="VE370" s="41"/>
      <c r="VJ370" s="41"/>
      <c r="VO370" s="28"/>
      <c r="VP370" s="30"/>
      <c r="VQ370" s="30"/>
      <c r="VR370" s="41"/>
      <c r="VW370" s="41"/>
      <c r="WB370" s="41"/>
      <c r="WG370" s="41"/>
      <c r="WL370" s="41"/>
      <c r="WR370" s="28"/>
      <c r="WS370" s="30"/>
      <c r="WT370" s="30"/>
      <c r="WU370" s="41"/>
      <c r="WZ370" s="41"/>
      <c r="XE370" s="41"/>
      <c r="XJ370" s="41"/>
      <c r="XO370" s="41"/>
      <c r="XU370" s="28"/>
      <c r="XV370" s="30"/>
      <c r="XW370" s="30"/>
      <c r="XX370" s="41"/>
      <c r="YC370" s="41"/>
      <c r="YH370" s="41"/>
      <c r="YM370" s="41"/>
      <c r="YR370" s="41"/>
      <c r="YX370" s="28"/>
      <c r="YY370" s="30"/>
      <c r="YZ370" s="30"/>
      <c r="ZA370" s="41"/>
      <c r="ZF370" s="41"/>
      <c r="ZK370" s="41"/>
      <c r="ZP370" s="41"/>
      <c r="ZU370" s="41"/>
      <c r="AAA370" s="28"/>
      <c r="AAD370" s="28"/>
      <c r="AAE370" s="30"/>
      <c r="AAF370" s="30"/>
      <c r="AAG370" s="31"/>
      <c r="AAH370" s="30"/>
      <c r="AAI370" s="30"/>
      <c r="AAJ370" s="28"/>
      <c r="AAM370" s="28"/>
      <c r="AAP370" s="36"/>
      <c r="AAQ370" s="28"/>
      <c r="AAT370" s="36"/>
      <c r="AAU370" s="28"/>
      <c r="AAX370" s="36"/>
      <c r="AAY370" s="28"/>
      <c r="ABB370" s="36"/>
      <c r="AHV370" s="31"/>
      <c r="AHZ370" s="32"/>
      <c r="AID370" s="32"/>
      <c r="AIH370" s="32"/>
    </row>
    <row r="371" spans="3:918" s="27" customFormat="1" x14ac:dyDescent="0.25">
      <c r="C371" s="31"/>
      <c r="J371" s="29"/>
      <c r="K371" s="31"/>
      <c r="U371" s="29"/>
      <c r="V371" s="31"/>
      <c r="W371" s="30"/>
      <c r="X371" s="30"/>
      <c r="AF371" s="29"/>
      <c r="AG371" s="30"/>
      <c r="AM371" s="32"/>
      <c r="AN371" s="30"/>
      <c r="AO371" s="30"/>
      <c r="AP371" s="30"/>
      <c r="AQ371" s="29"/>
      <c r="AR371" s="30"/>
      <c r="AS371" s="30"/>
      <c r="AT371" s="30"/>
      <c r="AU371" s="30"/>
      <c r="AV371" s="30"/>
      <c r="AW371" s="31"/>
      <c r="AX371" s="30"/>
      <c r="AY371" s="30"/>
      <c r="AZ371" s="30"/>
      <c r="BA371" s="30"/>
      <c r="BB371" s="31"/>
      <c r="BG371" s="32"/>
      <c r="BH371" s="30"/>
      <c r="BI371" s="30"/>
      <c r="BJ371" s="30"/>
      <c r="BK371" s="30"/>
      <c r="BL371" s="31"/>
      <c r="BM371" s="30"/>
      <c r="BN371" s="30"/>
      <c r="BO371" s="30"/>
      <c r="BP371" s="30"/>
      <c r="BQ371" s="30"/>
      <c r="BR371" s="31"/>
      <c r="BS371" s="30"/>
      <c r="BT371" s="30"/>
      <c r="BU371" s="30"/>
      <c r="BV371" s="30"/>
      <c r="BW371" s="30"/>
      <c r="BX371" s="29"/>
      <c r="BY371" s="30"/>
      <c r="CD371" s="32"/>
      <c r="CE371" s="30"/>
      <c r="CF371" s="30"/>
      <c r="CG371" s="30"/>
      <c r="CH371" s="30"/>
      <c r="CI371" s="31"/>
      <c r="CJ371" s="30"/>
      <c r="CK371" s="30"/>
      <c r="CL371" s="30"/>
      <c r="CM371" s="30"/>
      <c r="CN371" s="30"/>
      <c r="CO371" s="31"/>
      <c r="CP371" s="30"/>
      <c r="CQ371" s="30"/>
      <c r="CR371" s="30"/>
      <c r="CS371" s="30"/>
      <c r="CT371" s="30"/>
      <c r="CU371" s="29"/>
      <c r="CV371" s="30"/>
      <c r="DA371" s="32"/>
      <c r="DB371" s="30"/>
      <c r="DC371" s="30"/>
      <c r="DD371" s="30"/>
      <c r="DE371" s="30"/>
      <c r="DF371" s="31"/>
      <c r="DG371" s="30"/>
      <c r="DH371" s="30"/>
      <c r="DI371" s="30"/>
      <c r="DJ371" s="30"/>
      <c r="DK371" s="30"/>
      <c r="DL371" s="31"/>
      <c r="DM371" s="30"/>
      <c r="DN371" s="30"/>
      <c r="DO371" s="30"/>
      <c r="DP371" s="30"/>
      <c r="DQ371" s="30"/>
      <c r="DR371" s="29"/>
      <c r="DS371" s="30"/>
      <c r="DX371" s="32"/>
      <c r="DY371" s="30"/>
      <c r="DZ371" s="30"/>
      <c r="EA371" s="30"/>
      <c r="EB371" s="30"/>
      <c r="EC371" s="31"/>
      <c r="ED371" s="30"/>
      <c r="EE371" s="30"/>
      <c r="EF371" s="30"/>
      <c r="EG371" s="30"/>
      <c r="EH371" s="30"/>
      <c r="EI371" s="31"/>
      <c r="EJ371" s="30"/>
      <c r="EK371" s="30"/>
      <c r="EL371" s="30"/>
      <c r="EM371" s="30"/>
      <c r="EN371" s="30"/>
      <c r="EO371" s="29"/>
      <c r="EP371" s="30"/>
      <c r="EQ371" s="33"/>
      <c r="ER371" s="30"/>
      <c r="ES371" s="29"/>
      <c r="ET371" s="34"/>
      <c r="EU371" s="29"/>
      <c r="EV371" s="28"/>
      <c r="EW371" s="30"/>
      <c r="EX371" s="30"/>
      <c r="EY371" s="30"/>
      <c r="EZ371" s="33"/>
      <c r="FA371" s="30"/>
      <c r="FB371" s="30"/>
      <c r="FF371" s="29"/>
      <c r="FG371" s="28"/>
      <c r="FH371" s="30"/>
      <c r="FL371" s="29"/>
      <c r="FM371" s="31"/>
      <c r="FN371" s="30"/>
      <c r="FO371" s="30"/>
      <c r="FP371" s="30"/>
      <c r="FQ371" s="30"/>
      <c r="FR371" s="30"/>
      <c r="FS371" s="30"/>
      <c r="FT371" s="30"/>
      <c r="FU371" s="30"/>
      <c r="FV371" s="30"/>
      <c r="FW371" s="30"/>
      <c r="FX371" s="30"/>
      <c r="FY371" s="30"/>
      <c r="FZ371" s="30"/>
      <c r="GA371" s="30"/>
      <c r="GB371" s="30"/>
      <c r="GC371" s="30"/>
      <c r="GD371" s="30"/>
      <c r="GE371" s="30"/>
      <c r="GF371" s="30"/>
      <c r="GG371" s="30"/>
      <c r="GH371" s="30"/>
      <c r="GI371" s="30"/>
      <c r="GJ371" s="30"/>
      <c r="GK371" s="30"/>
      <c r="GL371" s="30"/>
      <c r="GM371" s="30"/>
      <c r="GN371" s="30"/>
      <c r="GO371" s="30"/>
      <c r="GP371" s="30"/>
      <c r="GQ371" s="30"/>
      <c r="GR371" s="30"/>
      <c r="GS371" s="30"/>
      <c r="GT371" s="30"/>
      <c r="GU371" s="30"/>
      <c r="GV371" s="30"/>
      <c r="GW371" s="30"/>
      <c r="GX371" s="30"/>
      <c r="GY371" s="30"/>
      <c r="GZ371" s="30"/>
      <c r="HA371" s="30"/>
      <c r="HB371" s="30"/>
      <c r="HC371" s="30"/>
      <c r="HD371" s="31"/>
      <c r="HE371" s="30"/>
      <c r="HF371" s="30"/>
      <c r="HG371" s="30"/>
      <c r="HH371" s="30"/>
      <c r="HI371" s="30"/>
      <c r="HJ371" s="30"/>
      <c r="HR371" s="31"/>
      <c r="HS371" s="30"/>
      <c r="HT371" s="30"/>
      <c r="HU371" s="30"/>
      <c r="HV371" s="30"/>
      <c r="HW371" s="30"/>
      <c r="HX371" s="30"/>
      <c r="HY371" s="30"/>
      <c r="HZ371" s="30"/>
      <c r="IX371" s="30"/>
      <c r="IY371" s="30"/>
      <c r="IZ371" s="30"/>
      <c r="JA371" s="30"/>
      <c r="JB371" s="30"/>
      <c r="JC371" s="30"/>
      <c r="JD371" s="30"/>
      <c r="JE371" s="30"/>
      <c r="JF371" s="30"/>
      <c r="JG371" s="30"/>
      <c r="JH371" s="30"/>
      <c r="JI371" s="31"/>
      <c r="JJ371" s="30"/>
      <c r="JK371" s="30"/>
      <c r="JL371" s="30"/>
      <c r="JM371" s="30"/>
      <c r="JN371" s="30"/>
      <c r="JO371" s="30"/>
      <c r="JX371" s="28"/>
      <c r="JZ371" s="30"/>
      <c r="KA371" s="30"/>
      <c r="KB371" s="30"/>
      <c r="KC371" s="28"/>
      <c r="KH371" s="33"/>
      <c r="KI371" s="28"/>
      <c r="KN371" s="33"/>
      <c r="KO371" s="30"/>
      <c r="KP371" s="30"/>
      <c r="KQ371" s="30"/>
      <c r="KR371" s="30"/>
      <c r="LA371" s="44"/>
      <c r="LT371" s="49"/>
      <c r="LU371" s="30"/>
      <c r="LV371" s="30"/>
      <c r="LW371" s="30"/>
      <c r="MA371" s="44"/>
      <c r="MD371" s="49"/>
      <c r="ME371" s="30"/>
      <c r="MF371" s="30"/>
      <c r="MG371" s="30"/>
      <c r="MK371" s="44"/>
      <c r="MN371" s="28"/>
      <c r="MP371" s="28"/>
      <c r="MR371" s="28"/>
      <c r="MT371" s="35"/>
      <c r="MU371" s="28"/>
      <c r="MX371" s="35"/>
      <c r="MY371" s="28"/>
      <c r="NB371" s="35"/>
      <c r="NC371" s="28"/>
      <c r="NF371" s="36"/>
      <c r="NG371" s="28"/>
      <c r="NJ371" s="35"/>
      <c r="NK371" s="28"/>
      <c r="NL371" s="30"/>
      <c r="NN371" s="41"/>
      <c r="OA371" s="41"/>
      <c r="OF371" s="41"/>
      <c r="OK371" s="41"/>
      <c r="OP371" s="41"/>
      <c r="OU371" s="28"/>
      <c r="OV371" s="30"/>
      <c r="OW371" s="30"/>
      <c r="OX371" s="41"/>
      <c r="OZ371"/>
      <c r="PA371"/>
      <c r="PB371"/>
      <c r="PK371" s="41"/>
      <c r="PP371" s="41"/>
      <c r="PU371" s="41"/>
      <c r="PZ371" s="41"/>
      <c r="QF371" s="28"/>
      <c r="QG371" s="30"/>
      <c r="QH371" s="30"/>
      <c r="QI371" s="41"/>
      <c r="QV371" s="41"/>
      <c r="RA371" s="41"/>
      <c r="RF371" s="41"/>
      <c r="RK371" s="41"/>
      <c r="RQ371" s="28"/>
      <c r="RR371" s="30"/>
      <c r="RS371" s="30"/>
      <c r="RT371" s="41"/>
      <c r="SG371" s="41"/>
      <c r="SL371" s="41"/>
      <c r="SQ371" s="41"/>
      <c r="SV371" s="41"/>
      <c r="TB371" s="28"/>
      <c r="TC371" s="30"/>
      <c r="TD371" s="30"/>
      <c r="TE371" s="41"/>
      <c r="TR371" s="41"/>
      <c r="TW371" s="41"/>
      <c r="UB371" s="41"/>
      <c r="UG371" s="41"/>
      <c r="UM371" s="28"/>
      <c r="UN371" s="30"/>
      <c r="UO371" s="30"/>
      <c r="UP371" s="41"/>
      <c r="UU371" s="41"/>
      <c r="UZ371" s="41"/>
      <c r="VE371" s="41"/>
      <c r="VJ371" s="41"/>
      <c r="VO371" s="28"/>
      <c r="VP371" s="30"/>
      <c r="VQ371" s="30"/>
      <c r="VR371" s="41"/>
      <c r="VW371" s="41"/>
      <c r="WB371" s="41"/>
      <c r="WG371" s="41"/>
      <c r="WL371" s="41"/>
      <c r="WR371" s="28"/>
      <c r="WS371" s="30"/>
      <c r="WT371" s="30"/>
      <c r="WU371" s="41"/>
      <c r="WZ371" s="41"/>
      <c r="XE371" s="41"/>
      <c r="XJ371" s="41"/>
      <c r="XO371" s="41"/>
      <c r="XU371" s="28"/>
      <c r="XV371" s="30"/>
      <c r="XW371" s="30"/>
      <c r="XX371" s="41"/>
      <c r="YC371" s="41"/>
      <c r="YH371" s="41"/>
      <c r="YM371" s="41"/>
      <c r="YR371" s="41"/>
      <c r="YX371" s="28"/>
      <c r="YY371" s="30"/>
      <c r="YZ371" s="30"/>
      <c r="ZA371" s="41"/>
      <c r="ZF371" s="41"/>
      <c r="ZK371" s="41"/>
      <c r="ZP371" s="41"/>
      <c r="ZU371" s="41"/>
      <c r="AAA371" s="28"/>
      <c r="AAD371" s="28"/>
      <c r="AAE371" s="30"/>
      <c r="AAF371" s="30"/>
      <c r="AAG371" s="31"/>
      <c r="AAH371" s="30"/>
      <c r="AAI371" s="30"/>
      <c r="AAJ371" s="28"/>
      <c r="AAM371" s="28"/>
      <c r="AAP371" s="36"/>
      <c r="AAQ371" s="28"/>
      <c r="AAT371" s="36"/>
      <c r="AAU371" s="28"/>
      <c r="AAX371" s="36"/>
      <c r="AAY371" s="28"/>
      <c r="ABB371" s="36"/>
      <c r="AHV371" s="31"/>
      <c r="AHZ371" s="32"/>
      <c r="AID371" s="32"/>
      <c r="AIH371" s="32"/>
    </row>
    <row r="372" spans="3:918" s="27" customFormat="1" x14ac:dyDescent="0.25">
      <c r="C372" s="31"/>
      <c r="J372" s="29"/>
      <c r="K372" s="31"/>
      <c r="U372" s="29"/>
      <c r="V372" s="31"/>
      <c r="W372" s="30"/>
      <c r="X372" s="30"/>
      <c r="AF372" s="29"/>
      <c r="AG372" s="30"/>
      <c r="AM372" s="32"/>
      <c r="AN372" s="30"/>
      <c r="AO372" s="30"/>
      <c r="AP372" s="30"/>
      <c r="AQ372" s="29"/>
      <c r="AR372" s="30"/>
      <c r="AS372" s="30"/>
      <c r="AT372" s="30"/>
      <c r="AU372" s="30"/>
      <c r="AV372" s="30"/>
      <c r="AW372" s="31"/>
      <c r="AX372" s="30"/>
      <c r="AY372" s="30"/>
      <c r="AZ372" s="30"/>
      <c r="BA372" s="30"/>
      <c r="BB372" s="31"/>
      <c r="BG372" s="32"/>
      <c r="BH372" s="30"/>
      <c r="BI372" s="30"/>
      <c r="BJ372" s="30"/>
      <c r="BK372" s="30"/>
      <c r="BL372" s="31"/>
      <c r="BM372" s="30"/>
      <c r="BN372" s="30"/>
      <c r="BO372" s="30"/>
      <c r="BP372" s="30"/>
      <c r="BQ372" s="30"/>
      <c r="BR372" s="31"/>
      <c r="BS372" s="30"/>
      <c r="BT372" s="30"/>
      <c r="BU372" s="30"/>
      <c r="BV372" s="30"/>
      <c r="BW372" s="30"/>
      <c r="BX372" s="29"/>
      <c r="BY372" s="30"/>
      <c r="CD372" s="32"/>
      <c r="CE372" s="30"/>
      <c r="CF372" s="30"/>
      <c r="CG372" s="30"/>
      <c r="CH372" s="30"/>
      <c r="CI372" s="31"/>
      <c r="CJ372" s="30"/>
      <c r="CK372" s="30"/>
      <c r="CL372" s="30"/>
      <c r="CM372" s="30"/>
      <c r="CN372" s="30"/>
      <c r="CO372" s="31"/>
      <c r="CP372" s="30"/>
      <c r="CQ372" s="30"/>
      <c r="CR372" s="30"/>
      <c r="CS372" s="30"/>
      <c r="CT372" s="30"/>
      <c r="CU372" s="29"/>
      <c r="CV372" s="30"/>
      <c r="DA372" s="32"/>
      <c r="DB372" s="30"/>
      <c r="DC372" s="30"/>
      <c r="DD372" s="30"/>
      <c r="DE372" s="30"/>
      <c r="DF372" s="31"/>
      <c r="DG372" s="30"/>
      <c r="DH372" s="30"/>
      <c r="DI372" s="30"/>
      <c r="DJ372" s="30"/>
      <c r="DK372" s="30"/>
      <c r="DL372" s="31"/>
      <c r="DM372" s="30"/>
      <c r="DN372" s="30"/>
      <c r="DO372" s="30"/>
      <c r="DP372" s="30"/>
      <c r="DQ372" s="30"/>
      <c r="DR372" s="29"/>
      <c r="DS372" s="30"/>
      <c r="DX372" s="32"/>
      <c r="DY372" s="30"/>
      <c r="DZ372" s="30"/>
      <c r="EA372" s="30"/>
      <c r="EB372" s="30"/>
      <c r="EC372" s="31"/>
      <c r="ED372" s="30"/>
      <c r="EE372" s="30"/>
      <c r="EF372" s="30"/>
      <c r="EG372" s="30"/>
      <c r="EH372" s="30"/>
      <c r="EI372" s="31"/>
      <c r="EJ372" s="30"/>
      <c r="EK372" s="30"/>
      <c r="EL372" s="30"/>
      <c r="EM372" s="30"/>
      <c r="EN372" s="30"/>
      <c r="EO372" s="29"/>
      <c r="EP372" s="30"/>
      <c r="EQ372" s="33"/>
      <c r="ER372" s="30"/>
      <c r="ES372" s="29"/>
      <c r="ET372" s="34"/>
      <c r="EU372" s="29"/>
      <c r="EV372" s="28"/>
      <c r="EW372" s="30"/>
      <c r="EX372" s="30"/>
      <c r="EY372" s="30"/>
      <c r="EZ372" s="33"/>
      <c r="FA372" s="30"/>
      <c r="FB372" s="30"/>
      <c r="FF372" s="29"/>
      <c r="FG372" s="28"/>
      <c r="FH372" s="30"/>
      <c r="FL372" s="29"/>
      <c r="FM372" s="31"/>
      <c r="FN372" s="30"/>
      <c r="FO372" s="30"/>
      <c r="FP372" s="30"/>
      <c r="FQ372" s="30"/>
      <c r="FR372" s="30"/>
      <c r="FS372" s="30"/>
      <c r="FT372" s="30"/>
      <c r="FU372" s="30"/>
      <c r="FV372" s="30"/>
      <c r="FW372" s="30"/>
      <c r="FX372" s="30"/>
      <c r="FY372" s="30"/>
      <c r="FZ372" s="30"/>
      <c r="GA372" s="30"/>
      <c r="GB372" s="30"/>
      <c r="GC372" s="30"/>
      <c r="GD372" s="30"/>
      <c r="GE372" s="30"/>
      <c r="GF372" s="30"/>
      <c r="GG372" s="30"/>
      <c r="GH372" s="30"/>
      <c r="GI372" s="30"/>
      <c r="GJ372" s="30"/>
      <c r="GK372" s="30"/>
      <c r="GL372" s="30"/>
      <c r="GM372" s="30"/>
      <c r="GN372" s="30"/>
      <c r="GO372" s="30"/>
      <c r="GP372" s="30"/>
      <c r="GQ372" s="30"/>
      <c r="GR372" s="30"/>
      <c r="GS372" s="30"/>
      <c r="GT372" s="30"/>
      <c r="GU372" s="30"/>
      <c r="GV372" s="30"/>
      <c r="GW372" s="30"/>
      <c r="GX372" s="30"/>
      <c r="GY372" s="30"/>
      <c r="GZ372" s="30"/>
      <c r="HA372" s="30"/>
      <c r="HB372" s="30"/>
      <c r="HC372" s="30"/>
      <c r="HD372" s="31"/>
      <c r="HE372" s="30"/>
      <c r="HF372" s="30"/>
      <c r="HG372" s="30"/>
      <c r="HH372" s="30"/>
      <c r="HI372" s="30"/>
      <c r="HJ372" s="30"/>
      <c r="HR372" s="31"/>
      <c r="HS372" s="30"/>
      <c r="HT372" s="30"/>
      <c r="HU372" s="30"/>
      <c r="HV372" s="30"/>
      <c r="HW372" s="30"/>
      <c r="HX372" s="30"/>
      <c r="HY372" s="30"/>
      <c r="HZ372" s="30"/>
      <c r="IX372" s="30"/>
      <c r="IY372" s="30"/>
      <c r="IZ372" s="30"/>
      <c r="JA372" s="30"/>
      <c r="JB372" s="30"/>
      <c r="JC372" s="30"/>
      <c r="JD372" s="30"/>
      <c r="JE372" s="30"/>
      <c r="JF372" s="30"/>
      <c r="JG372" s="30"/>
      <c r="JH372" s="30"/>
      <c r="JI372" s="31"/>
      <c r="JJ372" s="30"/>
      <c r="JK372" s="30"/>
      <c r="JL372" s="30"/>
      <c r="JM372" s="30"/>
      <c r="JN372" s="30"/>
      <c r="JO372" s="30"/>
      <c r="JX372" s="28"/>
      <c r="JZ372" s="30"/>
      <c r="KA372" s="30"/>
      <c r="KB372" s="30"/>
      <c r="KC372" s="28"/>
      <c r="KH372" s="33"/>
      <c r="KI372" s="28"/>
      <c r="KN372" s="33"/>
      <c r="KO372" s="30"/>
      <c r="KP372" s="30"/>
      <c r="KQ372" s="30"/>
      <c r="KR372" s="30"/>
      <c r="LA372" s="44"/>
      <c r="LT372" s="49"/>
      <c r="LU372" s="30"/>
      <c r="LV372" s="30"/>
      <c r="LW372" s="30"/>
      <c r="MA372" s="44"/>
      <c r="MD372" s="49"/>
      <c r="ME372" s="30"/>
      <c r="MF372" s="30"/>
      <c r="MG372" s="30"/>
      <c r="MK372" s="44"/>
      <c r="MN372" s="28"/>
      <c r="MP372" s="28"/>
      <c r="MR372" s="28"/>
      <c r="MT372" s="35"/>
      <c r="MU372" s="28"/>
      <c r="MX372" s="35"/>
      <c r="MY372" s="28"/>
      <c r="NB372" s="35"/>
      <c r="NC372" s="28"/>
      <c r="NF372" s="36"/>
      <c r="NG372" s="28"/>
      <c r="NJ372" s="35"/>
      <c r="NK372" s="28"/>
      <c r="NL372" s="30"/>
      <c r="NN372" s="41"/>
      <c r="OA372" s="41"/>
      <c r="OF372" s="41"/>
      <c r="OK372" s="41"/>
      <c r="OP372" s="41"/>
      <c r="OU372" s="28"/>
      <c r="OV372" s="30"/>
      <c r="OW372" s="30"/>
      <c r="OX372" s="41"/>
      <c r="OZ372"/>
      <c r="PA372"/>
      <c r="PB372"/>
      <c r="PK372" s="41"/>
      <c r="PP372" s="41"/>
      <c r="PU372" s="41"/>
      <c r="PZ372" s="41"/>
      <c r="QF372" s="28"/>
      <c r="QG372" s="30"/>
      <c r="QH372" s="30"/>
      <c r="QI372" s="41"/>
      <c r="QV372" s="41"/>
      <c r="RA372" s="41"/>
      <c r="RF372" s="41"/>
      <c r="RK372" s="41"/>
      <c r="RQ372" s="28"/>
      <c r="RR372" s="30"/>
      <c r="RS372" s="30"/>
      <c r="RT372" s="41"/>
      <c r="SG372" s="41"/>
      <c r="SL372" s="41"/>
      <c r="SQ372" s="41"/>
      <c r="SV372" s="41"/>
      <c r="TB372" s="28"/>
      <c r="TC372" s="30"/>
      <c r="TD372" s="30"/>
      <c r="TE372" s="41"/>
      <c r="TR372" s="41"/>
      <c r="TW372" s="41"/>
      <c r="UB372" s="41"/>
      <c r="UG372" s="41"/>
      <c r="UM372" s="28"/>
      <c r="UN372" s="30"/>
      <c r="UO372" s="30"/>
      <c r="UP372" s="41"/>
      <c r="UU372" s="41"/>
      <c r="UZ372" s="41"/>
      <c r="VE372" s="41"/>
      <c r="VJ372" s="41"/>
      <c r="VO372" s="28"/>
      <c r="VP372" s="30"/>
      <c r="VQ372" s="30"/>
      <c r="VR372" s="41"/>
      <c r="VW372" s="41"/>
      <c r="WB372" s="41"/>
      <c r="WG372" s="41"/>
      <c r="WL372" s="41"/>
      <c r="WR372" s="28"/>
      <c r="WS372" s="30"/>
      <c r="WT372" s="30"/>
      <c r="WU372" s="41"/>
      <c r="WZ372" s="41"/>
      <c r="XE372" s="41"/>
      <c r="XJ372" s="41"/>
      <c r="XO372" s="41"/>
      <c r="XU372" s="28"/>
      <c r="XV372" s="30"/>
      <c r="XW372" s="30"/>
      <c r="XX372" s="41"/>
      <c r="YC372" s="41"/>
      <c r="YH372" s="41"/>
      <c r="YM372" s="41"/>
      <c r="YR372" s="41"/>
      <c r="YX372" s="28"/>
      <c r="YY372" s="30"/>
      <c r="YZ372" s="30"/>
      <c r="ZA372" s="41"/>
      <c r="ZF372" s="41"/>
      <c r="ZK372" s="41"/>
      <c r="ZP372" s="41"/>
      <c r="ZU372" s="41"/>
      <c r="AAA372" s="28"/>
      <c r="AAD372" s="28"/>
      <c r="AAE372" s="30"/>
      <c r="AAF372" s="30"/>
      <c r="AAG372" s="31"/>
      <c r="AAH372" s="30"/>
      <c r="AAI372" s="30"/>
      <c r="AAJ372" s="28"/>
      <c r="AAM372" s="28"/>
      <c r="AAP372" s="36"/>
      <c r="AAQ372" s="28"/>
      <c r="AAT372" s="36"/>
      <c r="AAU372" s="28"/>
      <c r="AAX372" s="36"/>
      <c r="AAY372" s="28"/>
      <c r="ABB372" s="36"/>
      <c r="AHV372" s="31"/>
      <c r="AHZ372" s="32"/>
      <c r="AID372" s="32"/>
      <c r="AIH372" s="32"/>
    </row>
    <row r="373" spans="3:918" s="27" customFormat="1" x14ac:dyDescent="0.25">
      <c r="C373" s="31"/>
      <c r="J373" s="29"/>
      <c r="K373" s="31"/>
      <c r="U373" s="29"/>
      <c r="V373" s="31"/>
      <c r="W373" s="30"/>
      <c r="X373" s="30"/>
      <c r="AF373" s="29"/>
      <c r="AG373" s="30"/>
      <c r="AM373" s="32"/>
      <c r="AN373" s="30"/>
      <c r="AO373" s="30"/>
      <c r="AP373" s="30"/>
      <c r="AQ373" s="29"/>
      <c r="AR373" s="30"/>
      <c r="AS373" s="30"/>
      <c r="AT373" s="30"/>
      <c r="AU373" s="30"/>
      <c r="AV373" s="30"/>
      <c r="AW373" s="31"/>
      <c r="AX373" s="30"/>
      <c r="AY373" s="30"/>
      <c r="AZ373" s="30"/>
      <c r="BA373" s="30"/>
      <c r="BB373" s="31"/>
      <c r="BG373" s="32"/>
      <c r="BH373" s="30"/>
      <c r="BI373" s="30"/>
      <c r="BJ373" s="30"/>
      <c r="BK373" s="30"/>
      <c r="BL373" s="31"/>
      <c r="BM373" s="30"/>
      <c r="BN373" s="30"/>
      <c r="BO373" s="30"/>
      <c r="BP373" s="30"/>
      <c r="BQ373" s="30"/>
      <c r="BR373" s="31"/>
      <c r="BS373" s="30"/>
      <c r="BT373" s="30"/>
      <c r="BU373" s="30"/>
      <c r="BV373" s="30"/>
      <c r="BW373" s="30"/>
      <c r="BX373" s="29"/>
      <c r="BY373" s="30"/>
      <c r="CD373" s="32"/>
      <c r="CE373" s="30"/>
      <c r="CF373" s="30"/>
      <c r="CG373" s="30"/>
      <c r="CH373" s="30"/>
      <c r="CI373" s="31"/>
      <c r="CJ373" s="30"/>
      <c r="CK373" s="30"/>
      <c r="CL373" s="30"/>
      <c r="CM373" s="30"/>
      <c r="CN373" s="30"/>
      <c r="CO373" s="31"/>
      <c r="CP373" s="30"/>
      <c r="CQ373" s="30"/>
      <c r="CR373" s="30"/>
      <c r="CS373" s="30"/>
      <c r="CT373" s="30"/>
      <c r="CU373" s="29"/>
      <c r="CV373" s="30"/>
      <c r="DA373" s="32"/>
      <c r="DB373" s="30"/>
      <c r="DC373" s="30"/>
      <c r="DD373" s="30"/>
      <c r="DE373" s="30"/>
      <c r="DF373" s="31"/>
      <c r="DG373" s="30"/>
      <c r="DH373" s="30"/>
      <c r="DI373" s="30"/>
      <c r="DJ373" s="30"/>
      <c r="DK373" s="30"/>
      <c r="DL373" s="31"/>
      <c r="DM373" s="30"/>
      <c r="DN373" s="30"/>
      <c r="DO373" s="30"/>
      <c r="DP373" s="30"/>
      <c r="DQ373" s="30"/>
      <c r="DR373" s="29"/>
      <c r="DS373" s="30"/>
      <c r="DX373" s="32"/>
      <c r="DY373" s="30"/>
      <c r="DZ373" s="30"/>
      <c r="EA373" s="30"/>
      <c r="EB373" s="30"/>
      <c r="EC373" s="31"/>
      <c r="ED373" s="30"/>
      <c r="EE373" s="30"/>
      <c r="EF373" s="30"/>
      <c r="EG373" s="30"/>
      <c r="EH373" s="30"/>
      <c r="EI373" s="31"/>
      <c r="EJ373" s="30"/>
      <c r="EK373" s="30"/>
      <c r="EL373" s="30"/>
      <c r="EM373" s="30"/>
      <c r="EN373" s="30"/>
      <c r="EO373" s="29"/>
      <c r="EP373" s="30"/>
      <c r="EQ373" s="33"/>
      <c r="ER373" s="30"/>
      <c r="ES373" s="29"/>
      <c r="ET373" s="34"/>
      <c r="EU373" s="29"/>
      <c r="EV373" s="28"/>
      <c r="EW373" s="30"/>
      <c r="EX373" s="30"/>
      <c r="EY373" s="30"/>
      <c r="EZ373" s="33"/>
      <c r="FA373" s="30"/>
      <c r="FB373" s="30"/>
      <c r="FF373" s="29"/>
      <c r="FG373" s="28"/>
      <c r="FH373" s="30"/>
      <c r="FL373" s="29"/>
      <c r="FM373" s="31"/>
      <c r="FN373" s="30"/>
      <c r="FO373" s="30"/>
      <c r="FP373" s="30"/>
      <c r="FQ373" s="30"/>
      <c r="FR373" s="30"/>
      <c r="FS373" s="30"/>
      <c r="FT373" s="30"/>
      <c r="FU373" s="30"/>
      <c r="FV373" s="30"/>
      <c r="FW373" s="30"/>
      <c r="FX373" s="30"/>
      <c r="FY373" s="30"/>
      <c r="FZ373" s="30"/>
      <c r="GA373" s="30"/>
      <c r="GB373" s="30"/>
      <c r="GC373" s="30"/>
      <c r="GD373" s="30"/>
      <c r="GE373" s="30"/>
      <c r="GF373" s="30"/>
      <c r="GG373" s="30"/>
      <c r="GH373" s="30"/>
      <c r="GI373" s="30"/>
      <c r="GJ373" s="30"/>
      <c r="GK373" s="30"/>
      <c r="GL373" s="30"/>
      <c r="GM373" s="30"/>
      <c r="GN373" s="30"/>
      <c r="GO373" s="30"/>
      <c r="GP373" s="30"/>
      <c r="GQ373" s="30"/>
      <c r="GR373" s="30"/>
      <c r="GS373" s="30"/>
      <c r="GT373" s="30"/>
      <c r="GU373" s="30"/>
      <c r="GV373" s="30"/>
      <c r="GW373" s="30"/>
      <c r="GX373" s="30"/>
      <c r="GY373" s="30"/>
      <c r="GZ373" s="30"/>
      <c r="HA373" s="30"/>
      <c r="HB373" s="30"/>
      <c r="HC373" s="30"/>
      <c r="HD373" s="31"/>
      <c r="HE373" s="30"/>
      <c r="HF373" s="30"/>
      <c r="HG373" s="30"/>
      <c r="HH373" s="30"/>
      <c r="HI373" s="30"/>
      <c r="HJ373" s="30"/>
      <c r="HR373" s="31"/>
      <c r="HS373" s="30"/>
      <c r="HT373" s="30"/>
      <c r="HU373" s="30"/>
      <c r="HV373" s="30"/>
      <c r="HW373" s="30"/>
      <c r="HX373" s="30"/>
      <c r="HY373" s="30"/>
      <c r="HZ373" s="30"/>
      <c r="IX373" s="30"/>
      <c r="IY373" s="30"/>
      <c r="IZ373" s="30"/>
      <c r="JA373" s="30"/>
      <c r="JB373" s="30"/>
      <c r="JC373" s="30"/>
      <c r="JD373" s="30"/>
      <c r="JE373" s="30"/>
      <c r="JF373" s="30"/>
      <c r="JG373" s="30"/>
      <c r="JH373" s="30"/>
      <c r="JI373" s="31"/>
      <c r="JJ373" s="30"/>
      <c r="JK373" s="30"/>
      <c r="JL373" s="30"/>
      <c r="JM373" s="30"/>
      <c r="JN373" s="30"/>
      <c r="JO373" s="30"/>
      <c r="JX373" s="28"/>
      <c r="JZ373" s="30"/>
      <c r="KA373" s="30"/>
      <c r="KB373" s="30"/>
      <c r="KC373" s="28"/>
      <c r="KH373" s="33"/>
      <c r="KI373" s="28"/>
      <c r="KN373" s="33"/>
      <c r="KO373" s="30"/>
      <c r="KP373" s="30"/>
      <c r="KQ373" s="30"/>
      <c r="KR373" s="30"/>
      <c r="LA373" s="44"/>
      <c r="LT373" s="49"/>
      <c r="LU373" s="30"/>
      <c r="LV373" s="30"/>
      <c r="LW373" s="30"/>
      <c r="MA373" s="44"/>
      <c r="MD373" s="49"/>
      <c r="ME373" s="30"/>
      <c r="MF373" s="30"/>
      <c r="MG373" s="30"/>
      <c r="MK373" s="44"/>
      <c r="MN373" s="28"/>
      <c r="MP373" s="28"/>
      <c r="MR373" s="28"/>
      <c r="MT373" s="35"/>
      <c r="MU373" s="28"/>
      <c r="MX373" s="35"/>
      <c r="MY373" s="28"/>
      <c r="NB373" s="35"/>
      <c r="NC373" s="28"/>
      <c r="NF373" s="36"/>
      <c r="NG373" s="28"/>
      <c r="NJ373" s="35"/>
      <c r="NK373" s="28"/>
      <c r="NL373" s="30"/>
      <c r="NN373" s="41"/>
      <c r="OA373" s="41"/>
      <c r="OF373" s="41"/>
      <c r="OK373" s="41"/>
      <c r="OP373" s="41"/>
      <c r="OU373" s="28"/>
      <c r="OV373" s="30"/>
      <c r="OW373" s="30"/>
      <c r="OX373" s="41"/>
      <c r="OZ373"/>
      <c r="PA373"/>
      <c r="PB373"/>
      <c r="PK373" s="41"/>
      <c r="PP373" s="41"/>
      <c r="PU373" s="41"/>
      <c r="PZ373" s="41"/>
      <c r="QF373" s="28"/>
      <c r="QG373" s="30"/>
      <c r="QH373" s="30"/>
      <c r="QI373" s="41"/>
      <c r="QV373" s="41"/>
      <c r="RA373" s="41"/>
      <c r="RF373" s="41"/>
      <c r="RK373" s="41"/>
      <c r="RQ373" s="28"/>
      <c r="RR373" s="30"/>
      <c r="RS373" s="30"/>
      <c r="RT373" s="41"/>
      <c r="SG373" s="41"/>
      <c r="SL373" s="41"/>
      <c r="SQ373" s="41"/>
      <c r="SV373" s="41"/>
      <c r="TB373" s="28"/>
      <c r="TC373" s="30"/>
      <c r="TD373" s="30"/>
      <c r="TE373" s="41"/>
      <c r="TR373" s="41"/>
      <c r="TW373" s="41"/>
      <c r="UB373" s="41"/>
      <c r="UG373" s="41"/>
      <c r="UM373" s="28"/>
      <c r="UN373" s="30"/>
      <c r="UO373" s="30"/>
      <c r="UP373" s="41"/>
      <c r="UU373" s="41"/>
      <c r="UZ373" s="41"/>
      <c r="VE373" s="41"/>
      <c r="VJ373" s="41"/>
      <c r="VO373" s="28"/>
      <c r="VP373" s="30"/>
      <c r="VQ373" s="30"/>
      <c r="VR373" s="41"/>
      <c r="VW373" s="41"/>
      <c r="WB373" s="41"/>
      <c r="WG373" s="41"/>
      <c r="WL373" s="41"/>
      <c r="WR373" s="28"/>
      <c r="WS373" s="30"/>
      <c r="WT373" s="30"/>
      <c r="WU373" s="41"/>
      <c r="WZ373" s="41"/>
      <c r="XE373" s="41"/>
      <c r="XJ373" s="41"/>
      <c r="XO373" s="41"/>
      <c r="XU373" s="28"/>
      <c r="XV373" s="30"/>
      <c r="XW373" s="30"/>
      <c r="XX373" s="41"/>
      <c r="YC373" s="41"/>
      <c r="YH373" s="41"/>
      <c r="YM373" s="41"/>
      <c r="YR373" s="41"/>
      <c r="YX373" s="28"/>
      <c r="YY373" s="30"/>
      <c r="YZ373" s="30"/>
      <c r="ZA373" s="41"/>
      <c r="ZF373" s="41"/>
      <c r="ZK373" s="41"/>
      <c r="ZP373" s="41"/>
      <c r="ZU373" s="41"/>
      <c r="AAA373" s="28"/>
      <c r="AAD373" s="28"/>
      <c r="AAE373" s="30"/>
      <c r="AAF373" s="30"/>
      <c r="AAG373" s="31"/>
      <c r="AAH373" s="30"/>
      <c r="AAI373" s="30"/>
      <c r="AAJ373" s="28"/>
      <c r="AAM373" s="28"/>
      <c r="AAP373" s="36"/>
      <c r="AAQ373" s="28"/>
      <c r="AAT373" s="36"/>
      <c r="AAU373" s="28"/>
      <c r="AAX373" s="36"/>
      <c r="AAY373" s="28"/>
      <c r="ABB373" s="36"/>
      <c r="AHV373" s="31"/>
      <c r="AHZ373" s="32"/>
      <c r="AID373" s="32"/>
      <c r="AIH373" s="32"/>
    </row>
    <row r="374" spans="3:918" s="27" customFormat="1" x14ac:dyDescent="0.25">
      <c r="C374" s="31"/>
      <c r="J374" s="29"/>
      <c r="K374" s="31"/>
      <c r="U374" s="29"/>
      <c r="V374" s="31"/>
      <c r="W374" s="30"/>
      <c r="X374" s="30"/>
      <c r="AF374" s="29"/>
      <c r="AG374" s="30"/>
      <c r="AM374" s="32"/>
      <c r="AN374" s="30"/>
      <c r="AO374" s="30"/>
      <c r="AP374" s="30"/>
      <c r="AQ374" s="29"/>
      <c r="AR374" s="30"/>
      <c r="AS374" s="30"/>
      <c r="AT374" s="30"/>
      <c r="AU374" s="30"/>
      <c r="AV374" s="30"/>
      <c r="AW374" s="31"/>
      <c r="AX374" s="30"/>
      <c r="AY374" s="30"/>
      <c r="AZ374" s="30"/>
      <c r="BA374" s="30"/>
      <c r="BB374" s="31"/>
      <c r="BG374" s="32"/>
      <c r="BH374" s="30"/>
      <c r="BI374" s="30"/>
      <c r="BJ374" s="30"/>
      <c r="BK374" s="30"/>
      <c r="BL374" s="31"/>
      <c r="BM374" s="30"/>
      <c r="BN374" s="30"/>
      <c r="BO374" s="30"/>
      <c r="BP374" s="30"/>
      <c r="BQ374" s="30"/>
      <c r="BR374" s="31"/>
      <c r="BS374" s="30"/>
      <c r="BT374" s="30"/>
      <c r="BU374" s="30"/>
      <c r="BV374" s="30"/>
      <c r="BW374" s="30"/>
      <c r="BX374" s="29"/>
      <c r="BY374" s="30"/>
      <c r="CD374" s="32"/>
      <c r="CE374" s="30"/>
      <c r="CF374" s="30"/>
      <c r="CG374" s="30"/>
      <c r="CH374" s="30"/>
      <c r="CI374" s="31"/>
      <c r="CJ374" s="30"/>
      <c r="CK374" s="30"/>
      <c r="CL374" s="30"/>
      <c r="CM374" s="30"/>
      <c r="CN374" s="30"/>
      <c r="CO374" s="31"/>
      <c r="CP374" s="30"/>
      <c r="CQ374" s="30"/>
      <c r="CR374" s="30"/>
      <c r="CS374" s="30"/>
      <c r="CT374" s="30"/>
      <c r="CU374" s="29"/>
      <c r="CV374" s="30"/>
      <c r="DA374" s="32"/>
      <c r="DB374" s="30"/>
      <c r="DC374" s="30"/>
      <c r="DD374" s="30"/>
      <c r="DE374" s="30"/>
      <c r="DF374" s="31"/>
      <c r="DG374" s="30"/>
      <c r="DH374" s="30"/>
      <c r="DI374" s="30"/>
      <c r="DJ374" s="30"/>
      <c r="DK374" s="30"/>
      <c r="DL374" s="31"/>
      <c r="DM374" s="30"/>
      <c r="DN374" s="30"/>
      <c r="DO374" s="30"/>
      <c r="DP374" s="30"/>
      <c r="DQ374" s="30"/>
      <c r="DR374" s="29"/>
      <c r="DS374" s="30"/>
      <c r="DX374" s="32"/>
      <c r="DY374" s="30"/>
      <c r="DZ374" s="30"/>
      <c r="EA374" s="30"/>
      <c r="EB374" s="30"/>
      <c r="EC374" s="31"/>
      <c r="ED374" s="30"/>
      <c r="EE374" s="30"/>
      <c r="EF374" s="30"/>
      <c r="EG374" s="30"/>
      <c r="EH374" s="30"/>
      <c r="EI374" s="31"/>
      <c r="EJ374" s="30"/>
      <c r="EK374" s="30"/>
      <c r="EL374" s="30"/>
      <c r="EM374" s="30"/>
      <c r="EN374" s="30"/>
      <c r="EO374" s="29"/>
      <c r="EP374" s="30"/>
      <c r="EQ374" s="33"/>
      <c r="ER374" s="30"/>
      <c r="ES374" s="29"/>
      <c r="ET374" s="34"/>
      <c r="EU374" s="29"/>
      <c r="EV374" s="28"/>
      <c r="EW374" s="30"/>
      <c r="EX374" s="30"/>
      <c r="EY374" s="30"/>
      <c r="EZ374" s="33"/>
      <c r="FA374" s="30"/>
      <c r="FB374" s="30"/>
      <c r="FF374" s="29"/>
      <c r="FG374" s="28"/>
      <c r="FH374" s="30"/>
      <c r="FL374" s="29"/>
      <c r="FM374" s="31"/>
      <c r="FN374" s="30"/>
      <c r="FO374" s="30"/>
      <c r="FP374" s="30"/>
      <c r="FQ374" s="30"/>
      <c r="FR374" s="30"/>
      <c r="FS374" s="30"/>
      <c r="FT374" s="30"/>
      <c r="FU374" s="30"/>
      <c r="FV374" s="30"/>
      <c r="FW374" s="30"/>
      <c r="FX374" s="30"/>
      <c r="FY374" s="30"/>
      <c r="FZ374" s="30"/>
      <c r="GA374" s="30"/>
      <c r="GB374" s="30"/>
      <c r="GC374" s="30"/>
      <c r="GD374" s="30"/>
      <c r="GE374" s="30"/>
      <c r="GF374" s="30"/>
      <c r="GG374" s="30"/>
      <c r="GH374" s="30"/>
      <c r="GI374" s="30"/>
      <c r="GJ374" s="30"/>
      <c r="GK374" s="30"/>
      <c r="GL374" s="30"/>
      <c r="GM374" s="30"/>
      <c r="GN374" s="30"/>
      <c r="GO374" s="30"/>
      <c r="GP374" s="30"/>
      <c r="GQ374" s="30"/>
      <c r="GR374" s="30"/>
      <c r="GS374" s="30"/>
      <c r="GT374" s="30"/>
      <c r="GU374" s="30"/>
      <c r="GV374" s="30"/>
      <c r="GW374" s="30"/>
      <c r="GX374" s="30"/>
      <c r="GY374" s="30"/>
      <c r="GZ374" s="30"/>
      <c r="HA374" s="30"/>
      <c r="HB374" s="30"/>
      <c r="HC374" s="30"/>
      <c r="HD374" s="31"/>
      <c r="HE374" s="30"/>
      <c r="HF374" s="30"/>
      <c r="HG374" s="30"/>
      <c r="HH374" s="30"/>
      <c r="HI374" s="30"/>
      <c r="HJ374" s="30"/>
      <c r="HR374" s="31"/>
      <c r="HS374" s="30"/>
      <c r="HT374" s="30"/>
      <c r="HU374" s="30"/>
      <c r="HV374" s="30"/>
      <c r="HW374" s="30"/>
      <c r="HX374" s="30"/>
      <c r="HY374" s="30"/>
      <c r="HZ374" s="30"/>
      <c r="IX374" s="30"/>
      <c r="IY374" s="30"/>
      <c r="IZ374" s="30"/>
      <c r="JA374" s="30"/>
      <c r="JB374" s="30"/>
      <c r="JC374" s="30"/>
      <c r="JD374" s="30"/>
      <c r="JE374" s="30"/>
      <c r="JF374" s="30"/>
      <c r="JG374" s="30"/>
      <c r="JH374" s="30"/>
      <c r="JI374" s="31"/>
      <c r="JJ374" s="30"/>
      <c r="JK374" s="30"/>
      <c r="JL374" s="30"/>
      <c r="JM374" s="30"/>
      <c r="JN374" s="30"/>
      <c r="JO374" s="30"/>
      <c r="JX374" s="28"/>
      <c r="JZ374" s="30"/>
      <c r="KA374" s="30"/>
      <c r="KB374" s="30"/>
      <c r="KC374" s="28"/>
      <c r="KH374" s="33"/>
      <c r="KI374" s="28"/>
      <c r="KN374" s="33"/>
      <c r="KO374" s="30"/>
      <c r="KP374" s="30"/>
      <c r="KQ374" s="30"/>
      <c r="KR374" s="30"/>
      <c r="LA374" s="44"/>
      <c r="LT374" s="49"/>
      <c r="LU374" s="30"/>
      <c r="LV374" s="30"/>
      <c r="LW374" s="30"/>
      <c r="MA374" s="44"/>
      <c r="MD374" s="49"/>
      <c r="ME374" s="30"/>
      <c r="MF374" s="30"/>
      <c r="MG374" s="30"/>
      <c r="MK374" s="44"/>
      <c r="MN374" s="28"/>
      <c r="MP374" s="28"/>
      <c r="MR374" s="28"/>
      <c r="MT374" s="35"/>
      <c r="MU374" s="28"/>
      <c r="MX374" s="35"/>
      <c r="MY374" s="28"/>
      <c r="NB374" s="35"/>
      <c r="NC374" s="28"/>
      <c r="NF374" s="36"/>
      <c r="NG374" s="28"/>
      <c r="NJ374" s="35"/>
      <c r="NK374" s="28"/>
      <c r="NL374" s="30"/>
      <c r="NN374" s="41"/>
      <c r="OA374" s="41"/>
      <c r="OF374" s="41"/>
      <c r="OK374" s="41"/>
      <c r="OP374" s="41"/>
      <c r="OU374" s="28"/>
      <c r="OV374" s="30"/>
      <c r="OW374" s="30"/>
      <c r="OX374" s="41"/>
      <c r="OZ374"/>
      <c r="PA374"/>
      <c r="PB374"/>
      <c r="PK374" s="41"/>
      <c r="PP374" s="41"/>
      <c r="PU374" s="41"/>
      <c r="PZ374" s="41"/>
      <c r="QF374" s="28"/>
      <c r="QG374" s="30"/>
      <c r="QH374" s="30"/>
      <c r="QI374" s="41"/>
      <c r="QV374" s="41"/>
      <c r="RA374" s="41"/>
      <c r="RF374" s="41"/>
      <c r="RK374" s="41"/>
      <c r="RQ374" s="28"/>
      <c r="RR374" s="30"/>
      <c r="RS374" s="30"/>
      <c r="RT374" s="41"/>
      <c r="SG374" s="41"/>
      <c r="SL374" s="41"/>
      <c r="SQ374" s="41"/>
      <c r="SV374" s="41"/>
      <c r="TB374" s="28"/>
      <c r="TC374" s="30"/>
      <c r="TD374" s="30"/>
      <c r="TE374" s="41"/>
      <c r="TR374" s="41"/>
      <c r="TW374" s="41"/>
      <c r="UB374" s="41"/>
      <c r="UG374" s="41"/>
      <c r="UM374" s="28"/>
      <c r="UN374" s="30"/>
      <c r="UO374" s="30"/>
      <c r="UP374" s="41"/>
      <c r="UU374" s="41"/>
      <c r="UZ374" s="41"/>
      <c r="VE374" s="41"/>
      <c r="VJ374" s="41"/>
      <c r="VO374" s="28"/>
      <c r="VP374" s="30"/>
      <c r="VQ374" s="30"/>
      <c r="VR374" s="41"/>
      <c r="VW374" s="41"/>
      <c r="WB374" s="41"/>
      <c r="WG374" s="41"/>
      <c r="WL374" s="41"/>
      <c r="WR374" s="28"/>
      <c r="WS374" s="30"/>
      <c r="WT374" s="30"/>
      <c r="WU374" s="41"/>
      <c r="WZ374" s="41"/>
      <c r="XE374" s="41"/>
      <c r="XJ374" s="41"/>
      <c r="XO374" s="41"/>
      <c r="XU374" s="28"/>
      <c r="XV374" s="30"/>
      <c r="XW374" s="30"/>
      <c r="XX374" s="41"/>
      <c r="YC374" s="41"/>
      <c r="YH374" s="41"/>
      <c r="YM374" s="41"/>
      <c r="YR374" s="41"/>
      <c r="YX374" s="28"/>
      <c r="YY374" s="30"/>
      <c r="YZ374" s="30"/>
      <c r="ZA374" s="41"/>
      <c r="ZF374" s="41"/>
      <c r="ZK374" s="41"/>
      <c r="ZP374" s="41"/>
      <c r="ZU374" s="41"/>
      <c r="AAA374" s="28"/>
      <c r="AAD374" s="28"/>
      <c r="AAE374" s="30"/>
      <c r="AAF374" s="30"/>
      <c r="AAG374" s="31"/>
      <c r="AAH374" s="30"/>
      <c r="AAI374" s="30"/>
      <c r="AAJ374" s="28"/>
      <c r="AAM374" s="28"/>
      <c r="AAP374" s="36"/>
      <c r="AAQ374" s="28"/>
      <c r="AAT374" s="36"/>
      <c r="AAU374" s="28"/>
      <c r="AAX374" s="36"/>
      <c r="AAY374" s="28"/>
      <c r="ABB374" s="36"/>
      <c r="AHV374" s="31"/>
      <c r="AHZ374" s="32"/>
      <c r="AID374" s="32"/>
      <c r="AIH374" s="32"/>
    </row>
    <row r="375" spans="3:918" s="27" customFormat="1" x14ac:dyDescent="0.25">
      <c r="C375" s="31"/>
      <c r="J375" s="29"/>
      <c r="K375" s="31"/>
      <c r="U375" s="29"/>
      <c r="V375" s="31"/>
      <c r="W375" s="30"/>
      <c r="X375" s="30"/>
      <c r="AF375" s="29"/>
      <c r="AG375" s="30"/>
      <c r="AM375" s="32"/>
      <c r="AN375" s="30"/>
      <c r="AO375" s="30"/>
      <c r="AP375" s="30"/>
      <c r="AQ375" s="29"/>
      <c r="AR375" s="30"/>
      <c r="AS375" s="30"/>
      <c r="AT375" s="30"/>
      <c r="AU375" s="30"/>
      <c r="AV375" s="30"/>
      <c r="AW375" s="31"/>
      <c r="AX375" s="30"/>
      <c r="AY375" s="30"/>
      <c r="AZ375" s="30"/>
      <c r="BA375" s="30"/>
      <c r="BB375" s="31"/>
      <c r="BG375" s="32"/>
      <c r="BH375" s="30"/>
      <c r="BI375" s="30"/>
      <c r="BJ375" s="30"/>
      <c r="BK375" s="30"/>
      <c r="BL375" s="31"/>
      <c r="BM375" s="30"/>
      <c r="BN375" s="30"/>
      <c r="BO375" s="30"/>
      <c r="BP375" s="30"/>
      <c r="BQ375" s="30"/>
      <c r="BR375" s="31"/>
      <c r="BS375" s="30"/>
      <c r="BT375" s="30"/>
      <c r="BU375" s="30"/>
      <c r="BV375" s="30"/>
      <c r="BW375" s="30"/>
      <c r="BX375" s="29"/>
      <c r="BY375" s="30"/>
      <c r="CD375" s="32"/>
      <c r="CE375" s="30"/>
      <c r="CF375" s="30"/>
      <c r="CG375" s="30"/>
      <c r="CH375" s="30"/>
      <c r="CI375" s="31"/>
      <c r="CJ375" s="30"/>
      <c r="CK375" s="30"/>
      <c r="CL375" s="30"/>
      <c r="CM375" s="30"/>
      <c r="CN375" s="30"/>
      <c r="CO375" s="31"/>
      <c r="CP375" s="30"/>
      <c r="CQ375" s="30"/>
      <c r="CR375" s="30"/>
      <c r="CS375" s="30"/>
      <c r="CT375" s="30"/>
      <c r="CU375" s="29"/>
      <c r="CV375" s="30"/>
      <c r="DA375" s="32"/>
      <c r="DB375" s="30"/>
      <c r="DC375" s="30"/>
      <c r="DD375" s="30"/>
      <c r="DE375" s="30"/>
      <c r="DF375" s="31"/>
      <c r="DG375" s="30"/>
      <c r="DH375" s="30"/>
      <c r="DI375" s="30"/>
      <c r="DJ375" s="30"/>
      <c r="DK375" s="30"/>
      <c r="DL375" s="31"/>
      <c r="DM375" s="30"/>
      <c r="DN375" s="30"/>
      <c r="DO375" s="30"/>
      <c r="DP375" s="30"/>
      <c r="DQ375" s="30"/>
      <c r="DR375" s="29"/>
      <c r="DS375" s="30"/>
      <c r="DX375" s="32"/>
      <c r="DY375" s="30"/>
      <c r="DZ375" s="30"/>
      <c r="EA375" s="30"/>
      <c r="EB375" s="30"/>
      <c r="EC375" s="31"/>
      <c r="ED375" s="30"/>
      <c r="EE375" s="30"/>
      <c r="EF375" s="30"/>
      <c r="EG375" s="30"/>
      <c r="EH375" s="30"/>
      <c r="EI375" s="31"/>
      <c r="EJ375" s="30"/>
      <c r="EK375" s="30"/>
      <c r="EL375" s="30"/>
      <c r="EM375" s="30"/>
      <c r="EN375" s="30"/>
      <c r="EO375" s="29"/>
      <c r="EP375" s="30"/>
      <c r="EQ375" s="33"/>
      <c r="ER375" s="30"/>
      <c r="ES375" s="29"/>
      <c r="ET375" s="34"/>
      <c r="EU375" s="29"/>
      <c r="EV375" s="28"/>
      <c r="EW375" s="30"/>
      <c r="EX375" s="30"/>
      <c r="EY375" s="30"/>
      <c r="EZ375" s="33"/>
      <c r="FA375" s="30"/>
      <c r="FB375" s="30"/>
      <c r="FF375" s="29"/>
      <c r="FG375" s="28"/>
      <c r="FH375" s="30"/>
      <c r="FL375" s="29"/>
      <c r="FM375" s="31"/>
      <c r="FN375" s="30"/>
      <c r="FO375" s="30"/>
      <c r="FP375" s="30"/>
      <c r="FQ375" s="30"/>
      <c r="FR375" s="30"/>
      <c r="FS375" s="30"/>
      <c r="FT375" s="30"/>
      <c r="FU375" s="30"/>
      <c r="FV375" s="30"/>
      <c r="FW375" s="30"/>
      <c r="FX375" s="30"/>
      <c r="FY375" s="30"/>
      <c r="FZ375" s="30"/>
      <c r="GA375" s="30"/>
      <c r="GB375" s="30"/>
      <c r="GC375" s="30"/>
      <c r="GD375" s="30"/>
      <c r="GE375" s="30"/>
      <c r="GF375" s="30"/>
      <c r="GG375" s="30"/>
      <c r="GH375" s="30"/>
      <c r="GI375" s="30"/>
      <c r="GJ375" s="30"/>
      <c r="GK375" s="30"/>
      <c r="GL375" s="30"/>
      <c r="GM375" s="30"/>
      <c r="GN375" s="30"/>
      <c r="GO375" s="30"/>
      <c r="GP375" s="30"/>
      <c r="GQ375" s="30"/>
      <c r="GR375" s="30"/>
      <c r="GS375" s="30"/>
      <c r="GT375" s="30"/>
      <c r="GU375" s="30"/>
      <c r="GV375" s="30"/>
      <c r="GW375" s="30"/>
      <c r="GX375" s="30"/>
      <c r="GY375" s="30"/>
      <c r="GZ375" s="30"/>
      <c r="HA375" s="30"/>
      <c r="HB375" s="30"/>
      <c r="HC375" s="30"/>
      <c r="HD375" s="31"/>
      <c r="HE375" s="30"/>
      <c r="HF375" s="30"/>
      <c r="HG375" s="30"/>
      <c r="HH375" s="30"/>
      <c r="HI375" s="30"/>
      <c r="HJ375" s="30"/>
      <c r="HR375" s="31"/>
      <c r="HS375" s="30"/>
      <c r="HT375" s="30"/>
      <c r="HU375" s="30"/>
      <c r="HV375" s="30"/>
      <c r="HW375" s="30"/>
      <c r="HX375" s="30"/>
      <c r="HY375" s="30"/>
      <c r="HZ375" s="30"/>
      <c r="IX375" s="30"/>
      <c r="IY375" s="30"/>
      <c r="IZ375" s="30"/>
      <c r="JA375" s="30"/>
      <c r="JB375" s="30"/>
      <c r="JC375" s="30"/>
      <c r="JD375" s="30"/>
      <c r="JE375" s="30"/>
      <c r="JF375" s="30"/>
      <c r="JG375" s="30"/>
      <c r="JH375" s="30"/>
      <c r="JI375" s="31"/>
      <c r="JJ375" s="30"/>
      <c r="JK375" s="30"/>
      <c r="JL375" s="30"/>
      <c r="JM375" s="30"/>
      <c r="JN375" s="30"/>
      <c r="JO375" s="30"/>
      <c r="JX375" s="28"/>
      <c r="JZ375" s="30"/>
      <c r="KA375" s="30"/>
      <c r="KB375" s="30"/>
      <c r="KC375" s="28"/>
      <c r="KH375" s="33"/>
      <c r="KI375" s="28"/>
      <c r="KN375" s="33"/>
      <c r="KO375" s="30"/>
      <c r="KP375" s="30"/>
      <c r="KQ375" s="30"/>
      <c r="KR375" s="30"/>
      <c r="LA375" s="44"/>
      <c r="LT375" s="49"/>
      <c r="LU375" s="30"/>
      <c r="LV375" s="30"/>
      <c r="LW375" s="30"/>
      <c r="MA375" s="44"/>
      <c r="MD375" s="49"/>
      <c r="ME375" s="30"/>
      <c r="MF375" s="30"/>
      <c r="MG375" s="30"/>
      <c r="MK375" s="44"/>
      <c r="MN375" s="28"/>
      <c r="MP375" s="28"/>
      <c r="MR375" s="28"/>
      <c r="MT375" s="35"/>
      <c r="MU375" s="28"/>
      <c r="MX375" s="35"/>
      <c r="MY375" s="28"/>
      <c r="NB375" s="35"/>
      <c r="NC375" s="28"/>
      <c r="NF375" s="36"/>
      <c r="NG375" s="28"/>
      <c r="NJ375" s="35"/>
      <c r="NK375" s="28"/>
      <c r="NL375" s="30"/>
      <c r="NN375" s="41"/>
      <c r="OA375" s="41"/>
      <c r="OF375" s="41"/>
      <c r="OK375" s="41"/>
      <c r="OP375" s="41"/>
      <c r="OU375" s="28"/>
      <c r="OV375" s="30"/>
      <c r="OW375" s="30"/>
      <c r="OX375" s="41"/>
      <c r="OZ375"/>
      <c r="PA375"/>
      <c r="PB375"/>
      <c r="PK375" s="41"/>
      <c r="PP375" s="41"/>
      <c r="PU375" s="41"/>
      <c r="PZ375" s="41"/>
      <c r="QF375" s="28"/>
      <c r="QG375" s="30"/>
      <c r="QH375" s="30"/>
      <c r="QI375" s="41"/>
      <c r="QV375" s="41"/>
      <c r="RA375" s="41"/>
      <c r="RF375" s="41"/>
      <c r="RK375" s="41"/>
      <c r="RQ375" s="28"/>
      <c r="RR375" s="30"/>
      <c r="RS375" s="30"/>
      <c r="RT375" s="41"/>
      <c r="SG375" s="41"/>
      <c r="SL375" s="41"/>
      <c r="SQ375" s="41"/>
      <c r="SV375" s="41"/>
      <c r="TB375" s="28"/>
      <c r="TC375" s="30"/>
      <c r="TD375" s="30"/>
      <c r="TE375" s="41"/>
      <c r="TR375" s="41"/>
      <c r="TW375" s="41"/>
      <c r="UB375" s="41"/>
      <c r="UG375" s="41"/>
      <c r="UM375" s="28"/>
      <c r="UN375" s="30"/>
      <c r="UO375" s="30"/>
      <c r="UP375" s="41"/>
      <c r="UU375" s="41"/>
      <c r="UZ375" s="41"/>
      <c r="VE375" s="41"/>
      <c r="VJ375" s="41"/>
      <c r="VO375" s="28"/>
      <c r="VP375" s="30"/>
      <c r="VQ375" s="30"/>
      <c r="VR375" s="41"/>
      <c r="VW375" s="41"/>
      <c r="WB375" s="41"/>
      <c r="WG375" s="41"/>
      <c r="WL375" s="41"/>
      <c r="WR375" s="28"/>
      <c r="WS375" s="30"/>
      <c r="WT375" s="30"/>
      <c r="WU375" s="41"/>
      <c r="WZ375" s="41"/>
      <c r="XE375" s="41"/>
      <c r="XJ375" s="41"/>
      <c r="XO375" s="41"/>
      <c r="XU375" s="28"/>
      <c r="XV375" s="30"/>
      <c r="XW375" s="30"/>
      <c r="XX375" s="41"/>
      <c r="YC375" s="41"/>
      <c r="YH375" s="41"/>
      <c r="YM375" s="41"/>
      <c r="YR375" s="41"/>
      <c r="YX375" s="28"/>
      <c r="YY375" s="30"/>
      <c r="YZ375" s="30"/>
      <c r="ZA375" s="41"/>
      <c r="ZF375" s="41"/>
      <c r="ZK375" s="41"/>
      <c r="ZP375" s="41"/>
      <c r="ZU375" s="41"/>
      <c r="AAA375" s="28"/>
      <c r="AAD375" s="28"/>
      <c r="AAE375" s="30"/>
      <c r="AAF375" s="30"/>
      <c r="AAG375" s="31"/>
      <c r="AAH375" s="30"/>
      <c r="AAI375" s="30"/>
      <c r="AAJ375" s="28"/>
      <c r="AAM375" s="28"/>
      <c r="AAP375" s="36"/>
      <c r="AAQ375" s="28"/>
      <c r="AAT375" s="36"/>
      <c r="AAU375" s="28"/>
      <c r="AAX375" s="36"/>
      <c r="AAY375" s="28"/>
      <c r="ABB375" s="36"/>
      <c r="AHV375" s="31"/>
      <c r="AHZ375" s="32"/>
      <c r="AID375" s="32"/>
      <c r="AIH375" s="32"/>
    </row>
    <row r="376" spans="3:918" s="27" customFormat="1" x14ac:dyDescent="0.25">
      <c r="C376" s="31"/>
      <c r="J376" s="29"/>
      <c r="K376" s="31"/>
      <c r="U376" s="29"/>
      <c r="V376" s="31"/>
      <c r="W376" s="30"/>
      <c r="X376" s="30"/>
      <c r="AF376" s="29"/>
      <c r="AG376" s="30"/>
      <c r="AM376" s="32"/>
      <c r="AN376" s="30"/>
      <c r="AO376" s="30"/>
      <c r="AP376" s="30"/>
      <c r="AQ376" s="29"/>
      <c r="AR376" s="30"/>
      <c r="AS376" s="30"/>
      <c r="AT376" s="30"/>
      <c r="AU376" s="30"/>
      <c r="AV376" s="30"/>
      <c r="AW376" s="31"/>
      <c r="AX376" s="30"/>
      <c r="AY376" s="30"/>
      <c r="AZ376" s="30"/>
      <c r="BA376" s="30"/>
      <c r="BB376" s="31"/>
      <c r="BG376" s="32"/>
      <c r="BH376" s="30"/>
      <c r="BI376" s="30"/>
      <c r="BJ376" s="30"/>
      <c r="BK376" s="30"/>
      <c r="BL376" s="31"/>
      <c r="BM376" s="30"/>
      <c r="BN376" s="30"/>
      <c r="BO376" s="30"/>
      <c r="BP376" s="30"/>
      <c r="BQ376" s="30"/>
      <c r="BR376" s="31"/>
      <c r="BS376" s="30"/>
      <c r="BT376" s="30"/>
      <c r="BU376" s="30"/>
      <c r="BV376" s="30"/>
      <c r="BW376" s="30"/>
      <c r="BX376" s="29"/>
      <c r="BY376" s="30"/>
      <c r="CD376" s="32"/>
      <c r="CE376" s="30"/>
      <c r="CF376" s="30"/>
      <c r="CG376" s="30"/>
      <c r="CH376" s="30"/>
      <c r="CI376" s="31"/>
      <c r="CJ376" s="30"/>
      <c r="CK376" s="30"/>
      <c r="CL376" s="30"/>
      <c r="CM376" s="30"/>
      <c r="CN376" s="30"/>
      <c r="CO376" s="31"/>
      <c r="CP376" s="30"/>
      <c r="CQ376" s="30"/>
      <c r="CR376" s="30"/>
      <c r="CS376" s="30"/>
      <c r="CT376" s="30"/>
      <c r="CU376" s="29"/>
      <c r="CV376" s="30"/>
      <c r="DA376" s="32"/>
      <c r="DB376" s="30"/>
      <c r="DC376" s="30"/>
      <c r="DD376" s="30"/>
      <c r="DE376" s="30"/>
      <c r="DF376" s="31"/>
      <c r="DG376" s="30"/>
      <c r="DH376" s="30"/>
      <c r="DI376" s="30"/>
      <c r="DJ376" s="30"/>
      <c r="DK376" s="30"/>
      <c r="DL376" s="31"/>
      <c r="DM376" s="30"/>
      <c r="DN376" s="30"/>
      <c r="DO376" s="30"/>
      <c r="DP376" s="30"/>
      <c r="DQ376" s="30"/>
      <c r="DR376" s="29"/>
      <c r="DS376" s="30"/>
      <c r="DX376" s="32"/>
      <c r="DY376" s="30"/>
      <c r="DZ376" s="30"/>
      <c r="EA376" s="30"/>
      <c r="EB376" s="30"/>
      <c r="EC376" s="31"/>
      <c r="ED376" s="30"/>
      <c r="EE376" s="30"/>
      <c r="EF376" s="30"/>
      <c r="EG376" s="30"/>
      <c r="EH376" s="30"/>
      <c r="EI376" s="31"/>
      <c r="EJ376" s="30"/>
      <c r="EK376" s="30"/>
      <c r="EL376" s="30"/>
      <c r="EM376" s="30"/>
      <c r="EN376" s="30"/>
      <c r="EO376" s="29"/>
      <c r="EP376" s="30"/>
      <c r="EQ376" s="33"/>
      <c r="ER376" s="30"/>
      <c r="ES376" s="29"/>
      <c r="ET376" s="34"/>
      <c r="EU376" s="29"/>
      <c r="EV376" s="28"/>
      <c r="EW376" s="30"/>
      <c r="EX376" s="30"/>
      <c r="EY376" s="30"/>
      <c r="EZ376" s="33"/>
      <c r="FA376" s="30"/>
      <c r="FB376" s="30"/>
      <c r="FF376" s="29"/>
      <c r="FG376" s="28"/>
      <c r="FH376" s="30"/>
      <c r="FL376" s="29"/>
      <c r="FM376" s="31"/>
      <c r="FN376" s="30"/>
      <c r="FO376" s="30"/>
      <c r="FP376" s="30"/>
      <c r="FQ376" s="30"/>
      <c r="FR376" s="30"/>
      <c r="FS376" s="30"/>
      <c r="FT376" s="30"/>
      <c r="FU376" s="30"/>
      <c r="FV376" s="30"/>
      <c r="FW376" s="30"/>
      <c r="FX376" s="30"/>
      <c r="FY376" s="30"/>
      <c r="FZ376" s="30"/>
      <c r="GA376" s="30"/>
      <c r="GB376" s="30"/>
      <c r="GC376" s="30"/>
      <c r="GD376" s="30"/>
      <c r="GE376" s="30"/>
      <c r="GF376" s="30"/>
      <c r="GG376" s="30"/>
      <c r="GH376" s="30"/>
      <c r="GI376" s="30"/>
      <c r="GJ376" s="30"/>
      <c r="GK376" s="30"/>
      <c r="GL376" s="30"/>
      <c r="GM376" s="30"/>
      <c r="GN376" s="30"/>
      <c r="GO376" s="30"/>
      <c r="GP376" s="30"/>
      <c r="GQ376" s="30"/>
      <c r="GR376" s="30"/>
      <c r="GS376" s="30"/>
      <c r="GT376" s="30"/>
      <c r="GU376" s="30"/>
      <c r="GV376" s="30"/>
      <c r="GW376" s="30"/>
      <c r="GX376" s="30"/>
      <c r="GY376" s="30"/>
      <c r="GZ376" s="30"/>
      <c r="HA376" s="30"/>
      <c r="HB376" s="30"/>
      <c r="HC376" s="30"/>
      <c r="HD376" s="31"/>
      <c r="HE376" s="30"/>
      <c r="HF376" s="30"/>
      <c r="HG376" s="30"/>
      <c r="HH376" s="30"/>
      <c r="HI376" s="30"/>
      <c r="HJ376" s="30"/>
      <c r="HR376" s="31"/>
      <c r="HS376" s="30"/>
      <c r="HT376" s="30"/>
      <c r="HU376" s="30"/>
      <c r="HV376" s="30"/>
      <c r="HW376" s="30"/>
      <c r="HX376" s="30"/>
      <c r="HY376" s="30"/>
      <c r="HZ376" s="30"/>
      <c r="IX376" s="30"/>
      <c r="IY376" s="30"/>
      <c r="IZ376" s="30"/>
      <c r="JA376" s="30"/>
      <c r="JB376" s="30"/>
      <c r="JC376" s="30"/>
      <c r="JD376" s="30"/>
      <c r="JE376" s="30"/>
      <c r="JF376" s="30"/>
      <c r="JG376" s="30"/>
      <c r="JH376" s="30"/>
      <c r="JI376" s="31"/>
      <c r="JJ376" s="30"/>
      <c r="JK376" s="30"/>
      <c r="JL376" s="30"/>
      <c r="JM376" s="30"/>
      <c r="JN376" s="30"/>
      <c r="JO376" s="30"/>
      <c r="JX376" s="28"/>
      <c r="JZ376" s="30"/>
      <c r="KA376" s="30"/>
      <c r="KB376" s="30"/>
      <c r="KC376" s="28"/>
      <c r="KH376" s="33"/>
      <c r="KI376" s="28"/>
      <c r="KN376" s="33"/>
      <c r="KO376" s="30"/>
      <c r="KP376" s="30"/>
      <c r="KQ376" s="30"/>
      <c r="KR376" s="30"/>
      <c r="LA376" s="44"/>
      <c r="LT376" s="49"/>
      <c r="LU376" s="30"/>
      <c r="LV376" s="30"/>
      <c r="LW376" s="30"/>
      <c r="MA376" s="44"/>
      <c r="MD376" s="49"/>
      <c r="ME376" s="30"/>
      <c r="MF376" s="30"/>
      <c r="MG376" s="30"/>
      <c r="MK376" s="44"/>
      <c r="MN376" s="28"/>
      <c r="MP376" s="28"/>
      <c r="MR376" s="28"/>
      <c r="MT376" s="35"/>
      <c r="MU376" s="28"/>
      <c r="MX376" s="35"/>
      <c r="MY376" s="28"/>
      <c r="NB376" s="35"/>
      <c r="NC376" s="28"/>
      <c r="NF376" s="36"/>
      <c r="NG376" s="28"/>
      <c r="NJ376" s="35"/>
      <c r="NK376" s="28"/>
      <c r="NL376" s="30"/>
      <c r="NN376" s="41"/>
      <c r="OA376" s="41"/>
      <c r="OF376" s="41"/>
      <c r="OK376" s="41"/>
      <c r="OP376" s="41"/>
      <c r="OU376" s="28"/>
      <c r="OV376" s="30"/>
      <c r="OW376" s="30"/>
      <c r="OX376" s="41"/>
      <c r="OZ376"/>
      <c r="PA376"/>
      <c r="PB376"/>
      <c r="PK376" s="41"/>
      <c r="PP376" s="41"/>
      <c r="PU376" s="41"/>
      <c r="PZ376" s="41"/>
      <c r="QF376" s="28"/>
      <c r="QG376" s="30"/>
      <c r="QH376" s="30"/>
      <c r="QI376" s="41"/>
      <c r="QV376" s="41"/>
      <c r="RA376" s="41"/>
      <c r="RF376" s="41"/>
      <c r="RK376" s="41"/>
      <c r="RQ376" s="28"/>
      <c r="RR376" s="30"/>
      <c r="RS376" s="30"/>
      <c r="RT376" s="41"/>
      <c r="SG376" s="41"/>
      <c r="SL376" s="41"/>
      <c r="SQ376" s="41"/>
      <c r="SV376" s="41"/>
      <c r="TB376" s="28"/>
      <c r="TC376" s="30"/>
      <c r="TD376" s="30"/>
      <c r="TE376" s="41"/>
      <c r="TR376" s="41"/>
      <c r="TW376" s="41"/>
      <c r="UB376" s="41"/>
      <c r="UG376" s="41"/>
      <c r="UM376" s="28"/>
      <c r="UN376" s="30"/>
      <c r="UO376" s="30"/>
      <c r="UP376" s="41"/>
      <c r="UU376" s="41"/>
      <c r="UZ376" s="41"/>
      <c r="VE376" s="41"/>
      <c r="VJ376" s="41"/>
      <c r="VO376" s="28"/>
      <c r="VP376" s="30"/>
      <c r="VQ376" s="30"/>
      <c r="VR376" s="41"/>
      <c r="VW376" s="41"/>
      <c r="WB376" s="41"/>
      <c r="WG376" s="41"/>
      <c r="WL376" s="41"/>
      <c r="WR376" s="28"/>
      <c r="WS376" s="30"/>
      <c r="WT376" s="30"/>
      <c r="WU376" s="41"/>
      <c r="WZ376" s="41"/>
      <c r="XE376" s="41"/>
      <c r="XJ376" s="41"/>
      <c r="XO376" s="41"/>
      <c r="XU376" s="28"/>
      <c r="XV376" s="30"/>
      <c r="XW376" s="30"/>
      <c r="XX376" s="41"/>
      <c r="YC376" s="41"/>
      <c r="YH376" s="41"/>
      <c r="YM376" s="41"/>
      <c r="YR376" s="41"/>
      <c r="YX376" s="28"/>
      <c r="YY376" s="30"/>
      <c r="YZ376" s="30"/>
      <c r="ZA376" s="41"/>
      <c r="ZF376" s="41"/>
      <c r="ZK376" s="41"/>
      <c r="ZP376" s="41"/>
      <c r="ZU376" s="41"/>
      <c r="AAA376" s="28"/>
      <c r="AAD376" s="28"/>
      <c r="AAE376" s="30"/>
      <c r="AAF376" s="30"/>
      <c r="AAG376" s="31"/>
      <c r="AAH376" s="30"/>
      <c r="AAI376" s="30"/>
      <c r="AAJ376" s="28"/>
      <c r="AAM376" s="28"/>
      <c r="AAP376" s="36"/>
      <c r="AAQ376" s="28"/>
      <c r="AAT376" s="36"/>
      <c r="AAU376" s="28"/>
      <c r="AAX376" s="36"/>
      <c r="AAY376" s="28"/>
      <c r="ABB376" s="36"/>
      <c r="AHV376" s="31"/>
      <c r="AHZ376" s="32"/>
      <c r="AID376" s="32"/>
      <c r="AIH376" s="32"/>
    </row>
    <row r="377" spans="3:918" s="27" customFormat="1" x14ac:dyDescent="0.25">
      <c r="C377" s="31"/>
      <c r="J377" s="29"/>
      <c r="K377" s="31"/>
      <c r="U377" s="29"/>
      <c r="V377" s="31"/>
      <c r="W377" s="30"/>
      <c r="X377" s="30"/>
      <c r="AF377" s="29"/>
      <c r="AG377" s="30"/>
      <c r="AM377" s="32"/>
      <c r="AN377" s="30"/>
      <c r="AO377" s="30"/>
      <c r="AP377" s="30"/>
      <c r="AQ377" s="29"/>
      <c r="AR377" s="30"/>
      <c r="AS377" s="30"/>
      <c r="AT377" s="30"/>
      <c r="AU377" s="30"/>
      <c r="AV377" s="30"/>
      <c r="AW377" s="31"/>
      <c r="AX377" s="30"/>
      <c r="AY377" s="30"/>
      <c r="AZ377" s="30"/>
      <c r="BA377" s="30"/>
      <c r="BB377" s="31"/>
      <c r="BG377" s="32"/>
      <c r="BH377" s="30"/>
      <c r="BI377" s="30"/>
      <c r="BJ377" s="30"/>
      <c r="BK377" s="30"/>
      <c r="BL377" s="31"/>
      <c r="BM377" s="30"/>
      <c r="BN377" s="30"/>
      <c r="BO377" s="30"/>
      <c r="BP377" s="30"/>
      <c r="BQ377" s="30"/>
      <c r="BR377" s="31"/>
      <c r="BS377" s="30"/>
      <c r="BT377" s="30"/>
      <c r="BU377" s="30"/>
      <c r="BV377" s="30"/>
      <c r="BW377" s="30"/>
      <c r="BX377" s="29"/>
      <c r="BY377" s="30"/>
      <c r="CD377" s="32"/>
      <c r="CE377" s="30"/>
      <c r="CF377" s="30"/>
      <c r="CG377" s="30"/>
      <c r="CH377" s="30"/>
      <c r="CI377" s="31"/>
      <c r="CJ377" s="30"/>
      <c r="CK377" s="30"/>
      <c r="CL377" s="30"/>
      <c r="CM377" s="30"/>
      <c r="CN377" s="30"/>
      <c r="CO377" s="31"/>
      <c r="CP377" s="30"/>
      <c r="CQ377" s="30"/>
      <c r="CR377" s="30"/>
      <c r="CS377" s="30"/>
      <c r="CT377" s="30"/>
      <c r="CU377" s="29"/>
      <c r="CV377" s="30"/>
      <c r="DA377" s="32"/>
      <c r="DB377" s="30"/>
      <c r="DC377" s="30"/>
      <c r="DD377" s="30"/>
      <c r="DE377" s="30"/>
      <c r="DF377" s="31"/>
      <c r="DG377" s="30"/>
      <c r="DH377" s="30"/>
      <c r="DI377" s="30"/>
      <c r="DJ377" s="30"/>
      <c r="DK377" s="30"/>
      <c r="DL377" s="31"/>
      <c r="DM377" s="30"/>
      <c r="DN377" s="30"/>
      <c r="DO377" s="30"/>
      <c r="DP377" s="30"/>
      <c r="DQ377" s="30"/>
      <c r="DR377" s="29"/>
      <c r="DS377" s="30"/>
      <c r="DX377" s="32"/>
      <c r="DY377" s="30"/>
      <c r="DZ377" s="30"/>
      <c r="EA377" s="30"/>
      <c r="EB377" s="30"/>
      <c r="EC377" s="31"/>
      <c r="ED377" s="30"/>
      <c r="EE377" s="30"/>
      <c r="EF377" s="30"/>
      <c r="EG377" s="30"/>
      <c r="EH377" s="30"/>
      <c r="EI377" s="31"/>
      <c r="EJ377" s="30"/>
      <c r="EK377" s="30"/>
      <c r="EL377" s="30"/>
      <c r="EM377" s="30"/>
      <c r="EN377" s="30"/>
      <c r="EO377" s="29"/>
      <c r="EP377" s="30"/>
      <c r="EQ377" s="33"/>
      <c r="ER377" s="30"/>
      <c r="ES377" s="29"/>
      <c r="ET377" s="34"/>
      <c r="EU377" s="29"/>
      <c r="EV377" s="28"/>
      <c r="EW377" s="30"/>
      <c r="EX377" s="30"/>
      <c r="EY377" s="30"/>
      <c r="EZ377" s="33"/>
      <c r="FA377" s="30"/>
      <c r="FB377" s="30"/>
      <c r="FF377" s="29"/>
      <c r="FG377" s="28"/>
      <c r="FH377" s="30"/>
      <c r="FL377" s="29"/>
      <c r="FM377" s="31"/>
      <c r="FN377" s="30"/>
      <c r="FO377" s="30"/>
      <c r="FP377" s="30"/>
      <c r="FQ377" s="30"/>
      <c r="FR377" s="30"/>
      <c r="FS377" s="30"/>
      <c r="FT377" s="30"/>
      <c r="FU377" s="30"/>
      <c r="FV377" s="30"/>
      <c r="FW377" s="30"/>
      <c r="FX377" s="30"/>
      <c r="FY377" s="30"/>
      <c r="FZ377" s="30"/>
      <c r="GA377" s="30"/>
      <c r="GB377" s="30"/>
      <c r="GC377" s="30"/>
      <c r="GD377" s="30"/>
      <c r="GE377" s="30"/>
      <c r="GF377" s="30"/>
      <c r="GG377" s="30"/>
      <c r="GH377" s="30"/>
      <c r="GI377" s="30"/>
      <c r="GJ377" s="30"/>
      <c r="GK377" s="30"/>
      <c r="GL377" s="30"/>
      <c r="GM377" s="30"/>
      <c r="GN377" s="30"/>
      <c r="GO377" s="30"/>
      <c r="GP377" s="30"/>
      <c r="GQ377" s="30"/>
      <c r="GR377" s="30"/>
      <c r="GS377" s="30"/>
      <c r="GT377" s="30"/>
      <c r="GU377" s="30"/>
      <c r="GV377" s="30"/>
      <c r="GW377" s="30"/>
      <c r="GX377" s="30"/>
      <c r="GY377" s="30"/>
      <c r="GZ377" s="30"/>
      <c r="HA377" s="30"/>
      <c r="HB377" s="30"/>
      <c r="HC377" s="30"/>
      <c r="HD377" s="31"/>
      <c r="HE377" s="30"/>
      <c r="HF377" s="30"/>
      <c r="HG377" s="30"/>
      <c r="HH377" s="30"/>
      <c r="HI377" s="30"/>
      <c r="HJ377" s="30"/>
      <c r="HR377" s="31"/>
      <c r="HS377" s="30"/>
      <c r="HT377" s="30"/>
      <c r="HU377" s="30"/>
      <c r="HV377" s="30"/>
      <c r="HW377" s="30"/>
      <c r="HX377" s="30"/>
      <c r="HY377" s="30"/>
      <c r="HZ377" s="30"/>
      <c r="IX377" s="30"/>
      <c r="IY377" s="30"/>
      <c r="IZ377" s="30"/>
      <c r="JA377" s="30"/>
      <c r="JB377" s="30"/>
      <c r="JC377" s="30"/>
      <c r="JD377" s="30"/>
      <c r="JE377" s="30"/>
      <c r="JF377" s="30"/>
      <c r="JG377" s="30"/>
      <c r="JH377" s="30"/>
      <c r="JI377" s="31"/>
      <c r="JJ377" s="30"/>
      <c r="JK377" s="30"/>
      <c r="JL377" s="30"/>
      <c r="JM377" s="30"/>
      <c r="JN377" s="30"/>
      <c r="JO377" s="30"/>
      <c r="JX377" s="28"/>
      <c r="JZ377" s="30"/>
      <c r="KA377" s="30"/>
      <c r="KB377" s="30"/>
      <c r="KC377" s="28"/>
      <c r="KH377" s="33"/>
      <c r="KI377" s="28"/>
      <c r="KN377" s="33"/>
      <c r="KO377" s="30"/>
      <c r="KP377" s="30"/>
      <c r="KQ377" s="30"/>
      <c r="KR377" s="30"/>
      <c r="LA377" s="44"/>
      <c r="LT377" s="49"/>
      <c r="LU377" s="30"/>
      <c r="LV377" s="30"/>
      <c r="LW377" s="30"/>
      <c r="MA377" s="44"/>
      <c r="MD377" s="49"/>
      <c r="ME377" s="30"/>
      <c r="MF377" s="30"/>
      <c r="MG377" s="30"/>
      <c r="MK377" s="44"/>
      <c r="MN377" s="28"/>
      <c r="MP377" s="28"/>
      <c r="MR377" s="28"/>
      <c r="MT377" s="35"/>
      <c r="MU377" s="28"/>
      <c r="MX377" s="35"/>
      <c r="MY377" s="28"/>
      <c r="NB377" s="35"/>
      <c r="NC377" s="28"/>
      <c r="NF377" s="36"/>
      <c r="NG377" s="28"/>
      <c r="NJ377" s="35"/>
      <c r="NK377" s="28"/>
      <c r="NL377" s="30"/>
      <c r="NN377" s="41"/>
      <c r="OA377" s="41"/>
      <c r="OF377" s="41"/>
      <c r="OK377" s="41"/>
      <c r="OP377" s="41"/>
      <c r="OU377" s="28"/>
      <c r="OV377" s="30"/>
      <c r="OW377" s="30"/>
      <c r="OX377" s="41"/>
      <c r="OZ377"/>
      <c r="PA377"/>
      <c r="PB377"/>
      <c r="PK377" s="41"/>
      <c r="PP377" s="41"/>
      <c r="PU377" s="41"/>
      <c r="PZ377" s="41"/>
      <c r="QF377" s="28"/>
      <c r="QG377" s="30"/>
      <c r="QH377" s="30"/>
      <c r="QI377" s="41"/>
      <c r="QV377" s="41"/>
      <c r="RA377" s="41"/>
      <c r="RF377" s="41"/>
      <c r="RK377" s="41"/>
      <c r="RQ377" s="28"/>
      <c r="RR377" s="30"/>
      <c r="RS377" s="30"/>
      <c r="RT377" s="41"/>
      <c r="SG377" s="41"/>
      <c r="SL377" s="41"/>
      <c r="SQ377" s="41"/>
      <c r="SV377" s="41"/>
      <c r="TB377" s="28"/>
      <c r="TC377" s="30"/>
      <c r="TD377" s="30"/>
      <c r="TE377" s="41"/>
      <c r="TR377" s="41"/>
      <c r="TW377" s="41"/>
      <c r="UB377" s="41"/>
      <c r="UG377" s="41"/>
      <c r="UM377" s="28"/>
      <c r="UN377" s="30"/>
      <c r="UO377" s="30"/>
      <c r="UP377" s="41"/>
      <c r="UU377" s="41"/>
      <c r="UZ377" s="41"/>
      <c r="VE377" s="41"/>
      <c r="VJ377" s="41"/>
      <c r="VO377" s="28"/>
      <c r="VP377" s="30"/>
      <c r="VQ377" s="30"/>
      <c r="VR377" s="41"/>
      <c r="VW377" s="41"/>
      <c r="WB377" s="41"/>
      <c r="WG377" s="41"/>
      <c r="WL377" s="41"/>
      <c r="WR377" s="28"/>
      <c r="WS377" s="30"/>
      <c r="WT377" s="30"/>
      <c r="WU377" s="41"/>
      <c r="WZ377" s="41"/>
      <c r="XE377" s="41"/>
      <c r="XJ377" s="41"/>
      <c r="XO377" s="41"/>
      <c r="XU377" s="28"/>
      <c r="XV377" s="30"/>
      <c r="XW377" s="30"/>
      <c r="XX377" s="41"/>
      <c r="YC377" s="41"/>
      <c r="YH377" s="41"/>
      <c r="YM377" s="41"/>
      <c r="YR377" s="41"/>
      <c r="YX377" s="28"/>
      <c r="YY377" s="30"/>
      <c r="YZ377" s="30"/>
      <c r="ZA377" s="41"/>
      <c r="ZF377" s="41"/>
      <c r="ZK377" s="41"/>
      <c r="ZP377" s="41"/>
      <c r="ZU377" s="41"/>
      <c r="AAA377" s="28"/>
      <c r="AAD377" s="28"/>
      <c r="AAE377" s="30"/>
      <c r="AAF377" s="30"/>
      <c r="AAG377" s="31"/>
      <c r="AAH377" s="30"/>
      <c r="AAI377" s="30"/>
      <c r="AAJ377" s="28"/>
      <c r="AAM377" s="28"/>
      <c r="AAP377" s="36"/>
      <c r="AAQ377" s="28"/>
      <c r="AAT377" s="36"/>
      <c r="AAU377" s="28"/>
      <c r="AAX377" s="36"/>
      <c r="AAY377" s="28"/>
      <c r="ABB377" s="36"/>
      <c r="AHV377" s="31"/>
      <c r="AHZ377" s="32"/>
      <c r="AID377" s="32"/>
      <c r="AIH377" s="32"/>
    </row>
    <row r="378" spans="3:918" s="27" customFormat="1" x14ac:dyDescent="0.25">
      <c r="C378" s="31"/>
      <c r="J378" s="29"/>
      <c r="K378" s="31"/>
      <c r="U378" s="29"/>
      <c r="V378" s="31"/>
      <c r="W378" s="30"/>
      <c r="X378" s="30"/>
      <c r="AF378" s="29"/>
      <c r="AG378" s="30"/>
      <c r="AM378" s="32"/>
      <c r="AN378" s="30"/>
      <c r="AO378" s="30"/>
      <c r="AP378" s="30"/>
      <c r="AQ378" s="29"/>
      <c r="AR378" s="30"/>
      <c r="AS378" s="30"/>
      <c r="AT378" s="30"/>
      <c r="AU378" s="30"/>
      <c r="AV378" s="30"/>
      <c r="AW378" s="31"/>
      <c r="AX378" s="30"/>
      <c r="AY378" s="30"/>
      <c r="AZ378" s="30"/>
      <c r="BA378" s="30"/>
      <c r="BB378" s="31"/>
      <c r="BG378" s="32"/>
      <c r="BH378" s="30"/>
      <c r="BI378" s="30"/>
      <c r="BJ378" s="30"/>
      <c r="BK378" s="30"/>
      <c r="BL378" s="31"/>
      <c r="BM378" s="30"/>
      <c r="BN378" s="30"/>
      <c r="BO378" s="30"/>
      <c r="BP378" s="30"/>
      <c r="BQ378" s="30"/>
      <c r="BR378" s="31"/>
      <c r="BS378" s="30"/>
      <c r="BT378" s="30"/>
      <c r="BU378" s="30"/>
      <c r="BV378" s="30"/>
      <c r="BW378" s="30"/>
      <c r="BX378" s="29"/>
      <c r="BY378" s="30"/>
      <c r="CD378" s="32"/>
      <c r="CE378" s="30"/>
      <c r="CF378" s="30"/>
      <c r="CG378" s="30"/>
      <c r="CH378" s="30"/>
      <c r="CI378" s="31"/>
      <c r="CJ378" s="30"/>
      <c r="CK378" s="30"/>
      <c r="CL378" s="30"/>
      <c r="CM378" s="30"/>
      <c r="CN378" s="30"/>
      <c r="CO378" s="31"/>
      <c r="CP378" s="30"/>
      <c r="CQ378" s="30"/>
      <c r="CR378" s="30"/>
      <c r="CS378" s="30"/>
      <c r="CT378" s="30"/>
      <c r="CU378" s="29"/>
      <c r="CV378" s="30"/>
      <c r="DA378" s="32"/>
      <c r="DB378" s="30"/>
      <c r="DC378" s="30"/>
      <c r="DD378" s="30"/>
      <c r="DE378" s="30"/>
      <c r="DF378" s="31"/>
      <c r="DG378" s="30"/>
      <c r="DH378" s="30"/>
      <c r="DI378" s="30"/>
      <c r="DJ378" s="30"/>
      <c r="DK378" s="30"/>
      <c r="DL378" s="31"/>
      <c r="DM378" s="30"/>
      <c r="DN378" s="30"/>
      <c r="DO378" s="30"/>
      <c r="DP378" s="30"/>
      <c r="DQ378" s="30"/>
      <c r="DR378" s="29"/>
      <c r="DS378" s="30"/>
      <c r="DX378" s="32"/>
      <c r="DY378" s="30"/>
      <c r="DZ378" s="30"/>
      <c r="EA378" s="30"/>
      <c r="EB378" s="30"/>
      <c r="EC378" s="31"/>
      <c r="ED378" s="30"/>
      <c r="EE378" s="30"/>
      <c r="EF378" s="30"/>
      <c r="EG378" s="30"/>
      <c r="EH378" s="30"/>
      <c r="EI378" s="31"/>
      <c r="EJ378" s="30"/>
      <c r="EK378" s="30"/>
      <c r="EL378" s="30"/>
      <c r="EM378" s="30"/>
      <c r="EN378" s="30"/>
      <c r="EO378" s="29"/>
      <c r="EP378" s="30"/>
      <c r="EQ378" s="33"/>
      <c r="ER378" s="30"/>
      <c r="ES378" s="29"/>
      <c r="ET378" s="34"/>
      <c r="EU378" s="29"/>
      <c r="EV378" s="28"/>
      <c r="EW378" s="30"/>
      <c r="EX378" s="30"/>
      <c r="EY378" s="30"/>
      <c r="EZ378" s="33"/>
      <c r="FA378" s="30"/>
      <c r="FB378" s="30"/>
      <c r="FF378" s="29"/>
      <c r="FG378" s="28"/>
      <c r="FH378" s="30"/>
      <c r="FL378" s="29"/>
      <c r="FM378" s="31"/>
      <c r="FN378" s="30"/>
      <c r="FO378" s="30"/>
      <c r="FP378" s="30"/>
      <c r="FQ378" s="30"/>
      <c r="FR378" s="30"/>
      <c r="FS378" s="30"/>
      <c r="FT378" s="30"/>
      <c r="FU378" s="30"/>
      <c r="FV378" s="30"/>
      <c r="FW378" s="30"/>
      <c r="FX378" s="30"/>
      <c r="FY378" s="30"/>
      <c r="FZ378" s="30"/>
      <c r="GA378" s="30"/>
      <c r="GB378" s="30"/>
      <c r="GC378" s="30"/>
      <c r="GD378" s="30"/>
      <c r="GE378" s="30"/>
      <c r="GF378" s="30"/>
      <c r="GG378" s="30"/>
      <c r="GH378" s="30"/>
      <c r="GI378" s="30"/>
      <c r="GJ378" s="30"/>
      <c r="GK378" s="30"/>
      <c r="GL378" s="30"/>
      <c r="GM378" s="30"/>
      <c r="GN378" s="30"/>
      <c r="GO378" s="30"/>
      <c r="GP378" s="30"/>
      <c r="GQ378" s="30"/>
      <c r="GR378" s="30"/>
      <c r="GS378" s="30"/>
      <c r="GT378" s="30"/>
      <c r="GU378" s="30"/>
      <c r="GV378" s="30"/>
      <c r="GW378" s="30"/>
      <c r="GX378" s="30"/>
      <c r="GY378" s="30"/>
      <c r="GZ378" s="30"/>
      <c r="HA378" s="30"/>
      <c r="HB378" s="30"/>
      <c r="HC378" s="30"/>
      <c r="HD378" s="31"/>
      <c r="HE378" s="30"/>
      <c r="HF378" s="30"/>
      <c r="HG378" s="30"/>
      <c r="HH378" s="30"/>
      <c r="HI378" s="30"/>
      <c r="HJ378" s="30"/>
      <c r="HR378" s="31"/>
      <c r="HS378" s="30"/>
      <c r="HT378" s="30"/>
      <c r="HU378" s="30"/>
      <c r="HV378" s="30"/>
      <c r="HW378" s="30"/>
      <c r="HX378" s="30"/>
      <c r="HY378" s="30"/>
      <c r="HZ378" s="30"/>
      <c r="IX378" s="30"/>
      <c r="IY378" s="30"/>
      <c r="IZ378" s="30"/>
      <c r="JA378" s="30"/>
      <c r="JB378" s="30"/>
      <c r="JC378" s="30"/>
      <c r="JD378" s="30"/>
      <c r="JE378" s="30"/>
      <c r="JF378" s="30"/>
      <c r="JG378" s="30"/>
      <c r="JH378" s="30"/>
      <c r="JI378" s="31"/>
      <c r="JJ378" s="30"/>
      <c r="JK378" s="30"/>
      <c r="JL378" s="30"/>
      <c r="JM378" s="30"/>
      <c r="JN378" s="30"/>
      <c r="JO378" s="30"/>
      <c r="JX378" s="28"/>
      <c r="JZ378" s="30"/>
      <c r="KA378" s="30"/>
      <c r="KB378" s="30"/>
      <c r="KC378" s="28"/>
      <c r="KH378" s="33"/>
      <c r="KI378" s="28"/>
      <c r="KN378" s="33"/>
      <c r="KO378" s="30"/>
      <c r="KP378" s="30"/>
      <c r="KQ378" s="30"/>
      <c r="KR378" s="30"/>
      <c r="LA378" s="44"/>
      <c r="LT378" s="49"/>
      <c r="LU378" s="30"/>
      <c r="LV378" s="30"/>
      <c r="LW378" s="30"/>
      <c r="MA378" s="44"/>
      <c r="MD378" s="49"/>
      <c r="ME378" s="30"/>
      <c r="MF378" s="30"/>
      <c r="MG378" s="30"/>
      <c r="MK378" s="44"/>
      <c r="MN378" s="28"/>
      <c r="MP378" s="28"/>
      <c r="MR378" s="28"/>
      <c r="MT378" s="35"/>
      <c r="MU378" s="28"/>
      <c r="MX378" s="35"/>
      <c r="MY378" s="28"/>
      <c r="NB378" s="35"/>
      <c r="NC378" s="28"/>
      <c r="NF378" s="36"/>
      <c r="NG378" s="28"/>
      <c r="NJ378" s="35"/>
      <c r="NK378" s="28"/>
      <c r="NL378" s="30"/>
      <c r="NN378" s="41"/>
      <c r="OA378" s="41"/>
      <c r="OF378" s="41"/>
      <c r="OK378" s="41"/>
      <c r="OP378" s="41"/>
      <c r="OU378" s="28"/>
      <c r="OV378" s="30"/>
      <c r="OW378" s="30"/>
      <c r="OX378" s="41"/>
      <c r="OZ378"/>
      <c r="PA378"/>
      <c r="PB378"/>
      <c r="PK378" s="41"/>
      <c r="PP378" s="41"/>
      <c r="PU378" s="41"/>
      <c r="PZ378" s="41"/>
      <c r="QF378" s="28"/>
      <c r="QG378" s="30"/>
      <c r="QH378" s="30"/>
      <c r="QI378" s="41"/>
      <c r="QV378" s="41"/>
      <c r="RA378" s="41"/>
      <c r="RF378" s="41"/>
      <c r="RK378" s="41"/>
      <c r="RQ378" s="28"/>
      <c r="RR378" s="30"/>
      <c r="RS378" s="30"/>
      <c r="RT378" s="41"/>
      <c r="SG378" s="41"/>
      <c r="SL378" s="41"/>
      <c r="SQ378" s="41"/>
      <c r="SV378" s="41"/>
      <c r="TB378" s="28"/>
      <c r="TC378" s="30"/>
      <c r="TD378" s="30"/>
      <c r="TE378" s="41"/>
      <c r="TR378" s="41"/>
      <c r="TW378" s="41"/>
      <c r="UB378" s="41"/>
      <c r="UG378" s="41"/>
      <c r="UM378" s="28"/>
      <c r="UN378" s="30"/>
      <c r="UO378" s="30"/>
      <c r="UP378" s="41"/>
      <c r="UU378" s="41"/>
      <c r="UZ378" s="41"/>
      <c r="VE378" s="41"/>
      <c r="VJ378" s="41"/>
      <c r="VO378" s="28"/>
      <c r="VP378" s="30"/>
      <c r="VQ378" s="30"/>
      <c r="VR378" s="41"/>
      <c r="VW378" s="41"/>
      <c r="WB378" s="41"/>
      <c r="WG378" s="41"/>
      <c r="WL378" s="41"/>
      <c r="WR378" s="28"/>
      <c r="WS378" s="30"/>
      <c r="WT378" s="30"/>
      <c r="WU378" s="41"/>
      <c r="WZ378" s="41"/>
      <c r="XE378" s="41"/>
      <c r="XJ378" s="41"/>
      <c r="XO378" s="41"/>
      <c r="XU378" s="28"/>
      <c r="XV378" s="30"/>
      <c r="XW378" s="30"/>
      <c r="XX378" s="41"/>
      <c r="YC378" s="41"/>
      <c r="YH378" s="41"/>
      <c r="YM378" s="41"/>
      <c r="YR378" s="41"/>
      <c r="YX378" s="28"/>
      <c r="YY378" s="30"/>
      <c r="YZ378" s="30"/>
      <c r="ZA378" s="41"/>
      <c r="ZF378" s="41"/>
      <c r="ZK378" s="41"/>
      <c r="ZP378" s="41"/>
      <c r="ZU378" s="41"/>
      <c r="AAA378" s="28"/>
      <c r="AAD378" s="28"/>
      <c r="AAE378" s="30"/>
      <c r="AAF378" s="30"/>
      <c r="AAG378" s="31"/>
      <c r="AAH378" s="30"/>
      <c r="AAI378" s="30"/>
      <c r="AAJ378" s="28"/>
      <c r="AAM378" s="28"/>
      <c r="AAP378" s="36"/>
      <c r="AAQ378" s="28"/>
      <c r="AAT378" s="36"/>
      <c r="AAU378" s="28"/>
      <c r="AAX378" s="36"/>
      <c r="AAY378" s="28"/>
      <c r="ABB378" s="36"/>
      <c r="AHV378" s="31"/>
      <c r="AHZ378" s="32"/>
      <c r="AID378" s="32"/>
      <c r="AIH378" s="32"/>
    </row>
    <row r="379" spans="3:918" s="27" customFormat="1" x14ac:dyDescent="0.25">
      <c r="C379" s="31"/>
      <c r="J379" s="29"/>
      <c r="K379" s="31"/>
      <c r="U379" s="29"/>
      <c r="V379" s="31"/>
      <c r="W379" s="30"/>
      <c r="X379" s="30"/>
      <c r="AF379" s="29"/>
      <c r="AG379" s="30"/>
      <c r="AM379" s="32"/>
      <c r="AN379" s="30"/>
      <c r="AO379" s="30"/>
      <c r="AP379" s="30"/>
      <c r="AQ379" s="29"/>
      <c r="AR379" s="30"/>
      <c r="AS379" s="30"/>
      <c r="AT379" s="30"/>
      <c r="AU379" s="30"/>
      <c r="AV379" s="30"/>
      <c r="AW379" s="31"/>
      <c r="AX379" s="30"/>
      <c r="AY379" s="30"/>
      <c r="AZ379" s="30"/>
      <c r="BA379" s="30"/>
      <c r="BB379" s="31"/>
      <c r="BG379" s="32"/>
      <c r="BH379" s="30"/>
      <c r="BI379" s="30"/>
      <c r="BJ379" s="30"/>
      <c r="BK379" s="30"/>
      <c r="BL379" s="31"/>
      <c r="BM379" s="30"/>
      <c r="BN379" s="30"/>
      <c r="BO379" s="30"/>
      <c r="BP379" s="30"/>
      <c r="BQ379" s="30"/>
      <c r="BR379" s="31"/>
      <c r="BS379" s="30"/>
      <c r="BT379" s="30"/>
      <c r="BU379" s="30"/>
      <c r="BV379" s="30"/>
      <c r="BW379" s="30"/>
      <c r="BX379" s="29"/>
      <c r="BY379" s="30"/>
      <c r="CD379" s="32"/>
      <c r="CE379" s="30"/>
      <c r="CF379" s="30"/>
      <c r="CG379" s="30"/>
      <c r="CH379" s="30"/>
      <c r="CI379" s="31"/>
      <c r="CJ379" s="30"/>
      <c r="CK379" s="30"/>
      <c r="CL379" s="30"/>
      <c r="CM379" s="30"/>
      <c r="CN379" s="30"/>
      <c r="CO379" s="31"/>
      <c r="CP379" s="30"/>
      <c r="CQ379" s="30"/>
      <c r="CR379" s="30"/>
      <c r="CS379" s="30"/>
      <c r="CT379" s="30"/>
      <c r="CU379" s="29"/>
      <c r="CV379" s="30"/>
      <c r="DA379" s="32"/>
      <c r="DB379" s="30"/>
      <c r="DC379" s="30"/>
      <c r="DD379" s="30"/>
      <c r="DE379" s="30"/>
      <c r="DF379" s="31"/>
      <c r="DG379" s="30"/>
      <c r="DH379" s="30"/>
      <c r="DI379" s="30"/>
      <c r="DJ379" s="30"/>
      <c r="DK379" s="30"/>
      <c r="DL379" s="31"/>
      <c r="DM379" s="30"/>
      <c r="DN379" s="30"/>
      <c r="DO379" s="30"/>
      <c r="DP379" s="30"/>
      <c r="DQ379" s="30"/>
      <c r="DR379" s="29"/>
      <c r="DS379" s="30"/>
      <c r="DX379" s="32"/>
      <c r="DY379" s="30"/>
      <c r="DZ379" s="30"/>
      <c r="EA379" s="30"/>
      <c r="EB379" s="30"/>
      <c r="EC379" s="31"/>
      <c r="ED379" s="30"/>
      <c r="EE379" s="30"/>
      <c r="EF379" s="30"/>
      <c r="EG379" s="30"/>
      <c r="EH379" s="30"/>
      <c r="EI379" s="31"/>
      <c r="EJ379" s="30"/>
      <c r="EK379" s="30"/>
      <c r="EL379" s="30"/>
      <c r="EM379" s="30"/>
      <c r="EN379" s="30"/>
      <c r="EO379" s="29"/>
      <c r="EP379" s="30"/>
      <c r="EQ379" s="33"/>
      <c r="ER379" s="30"/>
      <c r="ES379" s="29"/>
      <c r="ET379" s="34"/>
      <c r="EU379" s="29"/>
      <c r="EV379" s="28"/>
      <c r="EW379" s="30"/>
      <c r="EX379" s="30"/>
      <c r="EY379" s="30"/>
      <c r="EZ379" s="33"/>
      <c r="FA379" s="30"/>
      <c r="FB379" s="30"/>
      <c r="FF379" s="29"/>
      <c r="FG379" s="28"/>
      <c r="FH379" s="30"/>
      <c r="FL379" s="29"/>
      <c r="FM379" s="31"/>
      <c r="FN379" s="30"/>
      <c r="FO379" s="30"/>
      <c r="FP379" s="30"/>
      <c r="FQ379" s="30"/>
      <c r="FR379" s="30"/>
      <c r="FS379" s="30"/>
      <c r="FT379" s="30"/>
      <c r="FU379" s="30"/>
      <c r="FV379" s="30"/>
      <c r="FW379" s="30"/>
      <c r="FX379" s="30"/>
      <c r="FY379" s="30"/>
      <c r="FZ379" s="30"/>
      <c r="GA379" s="30"/>
      <c r="GB379" s="30"/>
      <c r="GC379" s="30"/>
      <c r="GD379" s="30"/>
      <c r="GE379" s="30"/>
      <c r="GF379" s="30"/>
      <c r="GG379" s="30"/>
      <c r="GH379" s="30"/>
      <c r="GI379" s="30"/>
      <c r="GJ379" s="30"/>
      <c r="GK379" s="30"/>
      <c r="GL379" s="30"/>
      <c r="GM379" s="30"/>
      <c r="GN379" s="30"/>
      <c r="GO379" s="30"/>
      <c r="GP379" s="30"/>
      <c r="GQ379" s="30"/>
      <c r="GR379" s="30"/>
      <c r="GS379" s="30"/>
      <c r="GT379" s="30"/>
      <c r="GU379" s="30"/>
      <c r="GV379" s="30"/>
      <c r="GW379" s="30"/>
      <c r="GX379" s="30"/>
      <c r="GY379" s="30"/>
      <c r="GZ379" s="30"/>
      <c r="HA379" s="30"/>
      <c r="HB379" s="30"/>
      <c r="HC379" s="30"/>
      <c r="HD379" s="31"/>
      <c r="HE379" s="30"/>
      <c r="HF379" s="30"/>
      <c r="HG379" s="30"/>
      <c r="HH379" s="30"/>
      <c r="HI379" s="30"/>
      <c r="HJ379" s="30"/>
      <c r="HR379" s="31"/>
      <c r="HS379" s="30"/>
      <c r="HT379" s="30"/>
      <c r="HU379" s="30"/>
      <c r="HV379" s="30"/>
      <c r="HW379" s="30"/>
      <c r="HX379" s="30"/>
      <c r="HY379" s="30"/>
      <c r="HZ379" s="30"/>
      <c r="IX379" s="30"/>
      <c r="IY379" s="30"/>
      <c r="IZ379" s="30"/>
      <c r="JA379" s="30"/>
      <c r="JB379" s="30"/>
      <c r="JC379" s="30"/>
      <c r="JD379" s="30"/>
      <c r="JE379" s="30"/>
      <c r="JF379" s="30"/>
      <c r="JG379" s="30"/>
      <c r="JH379" s="30"/>
      <c r="JI379" s="31"/>
      <c r="JJ379" s="30"/>
      <c r="JK379" s="30"/>
      <c r="JL379" s="30"/>
      <c r="JM379" s="30"/>
      <c r="JN379" s="30"/>
      <c r="JO379" s="30"/>
      <c r="JX379" s="28"/>
      <c r="JZ379" s="30"/>
      <c r="KA379" s="30"/>
      <c r="KB379" s="30"/>
      <c r="KC379" s="28"/>
      <c r="KH379" s="33"/>
      <c r="KI379" s="28"/>
      <c r="KN379" s="33"/>
      <c r="KO379" s="30"/>
      <c r="KP379" s="30"/>
      <c r="KQ379" s="30"/>
      <c r="KR379" s="30"/>
      <c r="LA379" s="44"/>
      <c r="LT379" s="49"/>
      <c r="LU379" s="30"/>
      <c r="LV379" s="30"/>
      <c r="LW379" s="30"/>
      <c r="MA379" s="44"/>
      <c r="MD379" s="49"/>
      <c r="ME379" s="30"/>
      <c r="MF379" s="30"/>
      <c r="MG379" s="30"/>
      <c r="MK379" s="44"/>
      <c r="MN379" s="28"/>
      <c r="MP379" s="28"/>
      <c r="MR379" s="28"/>
      <c r="MT379" s="35"/>
      <c r="MU379" s="28"/>
      <c r="MX379" s="35"/>
      <c r="MY379" s="28"/>
      <c r="NB379" s="35"/>
      <c r="NC379" s="28"/>
      <c r="NF379" s="36"/>
      <c r="NG379" s="28"/>
      <c r="NJ379" s="35"/>
      <c r="NK379" s="28"/>
      <c r="NL379" s="30"/>
      <c r="NN379" s="41"/>
      <c r="OA379" s="41"/>
      <c r="OF379" s="41"/>
      <c r="OK379" s="41"/>
      <c r="OP379" s="41"/>
      <c r="OU379" s="28"/>
      <c r="OV379" s="30"/>
      <c r="OW379" s="30"/>
      <c r="OX379" s="41"/>
      <c r="OZ379"/>
      <c r="PA379"/>
      <c r="PB379"/>
      <c r="PK379" s="41"/>
      <c r="PP379" s="41"/>
      <c r="PU379" s="41"/>
      <c r="PZ379" s="41"/>
      <c r="QF379" s="28"/>
      <c r="QG379" s="30"/>
      <c r="QH379" s="30"/>
      <c r="QI379" s="41"/>
      <c r="QV379" s="41"/>
      <c r="RA379" s="41"/>
      <c r="RF379" s="41"/>
      <c r="RK379" s="41"/>
      <c r="RQ379" s="28"/>
      <c r="RR379" s="30"/>
      <c r="RS379" s="30"/>
      <c r="RT379" s="41"/>
      <c r="SG379" s="41"/>
      <c r="SL379" s="41"/>
      <c r="SQ379" s="41"/>
      <c r="SV379" s="41"/>
      <c r="TB379" s="28"/>
      <c r="TC379" s="30"/>
      <c r="TD379" s="30"/>
      <c r="TE379" s="41"/>
      <c r="TR379" s="41"/>
      <c r="TW379" s="41"/>
      <c r="UB379" s="41"/>
      <c r="UG379" s="41"/>
      <c r="UM379" s="28"/>
      <c r="UN379" s="30"/>
      <c r="UO379" s="30"/>
      <c r="UP379" s="41"/>
      <c r="UU379" s="41"/>
      <c r="UZ379" s="41"/>
      <c r="VE379" s="41"/>
      <c r="VJ379" s="41"/>
      <c r="VO379" s="28"/>
      <c r="VP379" s="30"/>
      <c r="VQ379" s="30"/>
      <c r="VR379" s="41"/>
      <c r="VW379" s="41"/>
      <c r="WB379" s="41"/>
      <c r="WG379" s="41"/>
      <c r="WL379" s="41"/>
      <c r="WR379" s="28"/>
      <c r="WS379" s="30"/>
      <c r="WT379" s="30"/>
      <c r="WU379" s="41"/>
      <c r="WZ379" s="41"/>
      <c r="XE379" s="41"/>
      <c r="XJ379" s="41"/>
      <c r="XO379" s="41"/>
      <c r="XU379" s="28"/>
      <c r="XV379" s="30"/>
      <c r="XW379" s="30"/>
      <c r="XX379" s="41"/>
      <c r="YC379" s="41"/>
      <c r="YH379" s="41"/>
      <c r="YM379" s="41"/>
      <c r="YR379" s="41"/>
      <c r="YX379" s="28"/>
      <c r="YY379" s="30"/>
      <c r="YZ379" s="30"/>
      <c r="ZA379" s="41"/>
      <c r="ZF379" s="41"/>
      <c r="ZK379" s="41"/>
      <c r="ZP379" s="41"/>
      <c r="ZU379" s="41"/>
      <c r="AAA379" s="28"/>
      <c r="AAD379" s="28"/>
      <c r="AAE379" s="30"/>
      <c r="AAF379" s="30"/>
      <c r="AAG379" s="31"/>
      <c r="AAH379" s="30"/>
      <c r="AAI379" s="30"/>
      <c r="AAJ379" s="28"/>
      <c r="AAM379" s="28"/>
      <c r="AAP379" s="36"/>
      <c r="AAQ379" s="28"/>
      <c r="AAT379" s="36"/>
      <c r="AAU379" s="28"/>
      <c r="AAX379" s="36"/>
      <c r="AAY379" s="28"/>
      <c r="ABB379" s="36"/>
      <c r="AHV379" s="31"/>
      <c r="AHZ379" s="32"/>
      <c r="AID379" s="32"/>
      <c r="AIH379" s="32"/>
    </row>
    <row r="380" spans="3:918" s="27" customFormat="1" x14ac:dyDescent="0.25">
      <c r="C380" s="31"/>
      <c r="J380" s="29"/>
      <c r="K380" s="31"/>
      <c r="U380" s="29"/>
      <c r="V380" s="31"/>
      <c r="W380" s="30"/>
      <c r="X380" s="30"/>
      <c r="AF380" s="29"/>
      <c r="AG380" s="30"/>
      <c r="AM380" s="32"/>
      <c r="AN380" s="30"/>
      <c r="AO380" s="30"/>
      <c r="AP380" s="30"/>
      <c r="AQ380" s="29"/>
      <c r="AR380" s="30"/>
      <c r="AS380" s="30"/>
      <c r="AT380" s="30"/>
      <c r="AU380" s="30"/>
      <c r="AV380" s="30"/>
      <c r="AW380" s="31"/>
      <c r="AX380" s="30"/>
      <c r="AY380" s="30"/>
      <c r="AZ380" s="30"/>
      <c r="BA380" s="30"/>
      <c r="BB380" s="31"/>
      <c r="BG380" s="32"/>
      <c r="BH380" s="30"/>
      <c r="BI380" s="30"/>
      <c r="BJ380" s="30"/>
      <c r="BK380" s="30"/>
      <c r="BL380" s="31"/>
      <c r="BM380" s="30"/>
      <c r="BN380" s="30"/>
      <c r="BO380" s="30"/>
      <c r="BP380" s="30"/>
      <c r="BQ380" s="30"/>
      <c r="BR380" s="31"/>
      <c r="BS380" s="30"/>
      <c r="BT380" s="30"/>
      <c r="BU380" s="30"/>
      <c r="BV380" s="30"/>
      <c r="BW380" s="30"/>
      <c r="BX380" s="29"/>
      <c r="BY380" s="30"/>
      <c r="CD380" s="32"/>
      <c r="CE380" s="30"/>
      <c r="CF380" s="30"/>
      <c r="CG380" s="30"/>
      <c r="CH380" s="30"/>
      <c r="CI380" s="31"/>
      <c r="CJ380" s="30"/>
      <c r="CK380" s="30"/>
      <c r="CL380" s="30"/>
      <c r="CM380" s="30"/>
      <c r="CN380" s="30"/>
      <c r="CO380" s="31"/>
      <c r="CP380" s="30"/>
      <c r="CQ380" s="30"/>
      <c r="CR380" s="30"/>
      <c r="CS380" s="30"/>
      <c r="CT380" s="30"/>
      <c r="CU380" s="29"/>
      <c r="CV380" s="30"/>
      <c r="DA380" s="32"/>
      <c r="DB380" s="30"/>
      <c r="DC380" s="30"/>
      <c r="DD380" s="30"/>
      <c r="DE380" s="30"/>
      <c r="DF380" s="31"/>
      <c r="DG380" s="30"/>
      <c r="DH380" s="30"/>
      <c r="DI380" s="30"/>
      <c r="DJ380" s="30"/>
      <c r="DK380" s="30"/>
      <c r="DL380" s="31"/>
      <c r="DM380" s="30"/>
      <c r="DN380" s="30"/>
      <c r="DO380" s="30"/>
      <c r="DP380" s="30"/>
      <c r="DQ380" s="30"/>
      <c r="DR380" s="29"/>
      <c r="DS380" s="30"/>
      <c r="DX380" s="32"/>
      <c r="DY380" s="30"/>
      <c r="DZ380" s="30"/>
      <c r="EA380" s="30"/>
      <c r="EB380" s="30"/>
      <c r="EC380" s="31"/>
      <c r="ED380" s="30"/>
      <c r="EE380" s="30"/>
      <c r="EF380" s="30"/>
      <c r="EG380" s="30"/>
      <c r="EH380" s="30"/>
      <c r="EI380" s="31"/>
      <c r="EJ380" s="30"/>
      <c r="EK380" s="30"/>
      <c r="EL380" s="30"/>
      <c r="EM380" s="30"/>
      <c r="EN380" s="30"/>
      <c r="EO380" s="29"/>
      <c r="EP380" s="30"/>
      <c r="EQ380" s="33"/>
      <c r="ER380" s="30"/>
      <c r="ES380" s="29"/>
      <c r="ET380" s="34"/>
      <c r="EU380" s="29"/>
      <c r="EV380" s="28"/>
      <c r="EW380" s="30"/>
      <c r="EX380" s="30"/>
      <c r="EY380" s="30"/>
      <c r="EZ380" s="33"/>
      <c r="FA380" s="30"/>
      <c r="FB380" s="30"/>
      <c r="FF380" s="29"/>
      <c r="FG380" s="28"/>
      <c r="FH380" s="30"/>
      <c r="FL380" s="29"/>
      <c r="FM380" s="31"/>
      <c r="FN380" s="30"/>
      <c r="FO380" s="30"/>
      <c r="FP380" s="30"/>
      <c r="FQ380" s="30"/>
      <c r="FR380" s="30"/>
      <c r="FS380" s="30"/>
      <c r="FT380" s="30"/>
      <c r="FU380" s="30"/>
      <c r="FV380" s="30"/>
      <c r="FW380" s="30"/>
      <c r="FX380" s="30"/>
      <c r="FY380" s="30"/>
      <c r="FZ380" s="30"/>
      <c r="GA380" s="30"/>
      <c r="GB380" s="30"/>
      <c r="GC380" s="30"/>
      <c r="GD380" s="30"/>
      <c r="GE380" s="30"/>
      <c r="GF380" s="30"/>
      <c r="GG380" s="30"/>
      <c r="GH380" s="30"/>
      <c r="GI380" s="30"/>
      <c r="GJ380" s="30"/>
      <c r="GK380" s="30"/>
      <c r="GL380" s="30"/>
      <c r="GM380" s="30"/>
      <c r="GN380" s="30"/>
      <c r="GO380" s="30"/>
      <c r="GP380" s="30"/>
      <c r="GQ380" s="30"/>
      <c r="GR380" s="30"/>
      <c r="GS380" s="30"/>
      <c r="GT380" s="30"/>
      <c r="GU380" s="30"/>
      <c r="GV380" s="30"/>
      <c r="GW380" s="30"/>
      <c r="GX380" s="30"/>
      <c r="GY380" s="30"/>
      <c r="GZ380" s="30"/>
      <c r="HA380" s="30"/>
      <c r="HB380" s="30"/>
      <c r="HC380" s="30"/>
      <c r="HD380" s="31"/>
      <c r="HE380" s="30"/>
      <c r="HF380" s="30"/>
      <c r="HG380" s="30"/>
      <c r="HH380" s="30"/>
      <c r="HI380" s="30"/>
      <c r="HJ380" s="30"/>
      <c r="HR380" s="31"/>
      <c r="HS380" s="30"/>
      <c r="HT380" s="30"/>
      <c r="HU380" s="30"/>
      <c r="HV380" s="30"/>
      <c r="HW380" s="30"/>
      <c r="HX380" s="30"/>
      <c r="HY380" s="30"/>
      <c r="HZ380" s="30"/>
      <c r="IX380" s="30"/>
      <c r="IY380" s="30"/>
      <c r="IZ380" s="30"/>
      <c r="JA380" s="30"/>
      <c r="JB380" s="30"/>
      <c r="JC380" s="30"/>
      <c r="JD380" s="30"/>
      <c r="JE380" s="30"/>
      <c r="JF380" s="30"/>
      <c r="JG380" s="30"/>
      <c r="JH380" s="30"/>
      <c r="JI380" s="31"/>
      <c r="JJ380" s="30"/>
      <c r="JK380" s="30"/>
      <c r="JL380" s="30"/>
      <c r="JM380" s="30"/>
      <c r="JN380" s="30"/>
      <c r="JO380" s="30"/>
      <c r="JX380" s="28"/>
      <c r="JZ380" s="30"/>
      <c r="KA380" s="30"/>
      <c r="KB380" s="30"/>
      <c r="KC380" s="28"/>
      <c r="KH380" s="33"/>
      <c r="KI380" s="28"/>
      <c r="KN380" s="33"/>
      <c r="KO380" s="30"/>
      <c r="KP380" s="30"/>
      <c r="KQ380" s="30"/>
      <c r="KR380" s="30"/>
      <c r="LA380" s="44"/>
      <c r="LT380" s="49"/>
      <c r="LU380" s="30"/>
      <c r="LV380" s="30"/>
      <c r="LW380" s="30"/>
      <c r="MA380" s="44"/>
      <c r="MD380" s="49"/>
      <c r="ME380" s="30"/>
      <c r="MF380" s="30"/>
      <c r="MG380" s="30"/>
      <c r="MK380" s="44"/>
      <c r="MN380" s="28"/>
      <c r="MP380" s="28"/>
      <c r="MR380" s="28"/>
      <c r="MT380" s="35"/>
      <c r="MU380" s="28"/>
      <c r="MX380" s="35"/>
      <c r="MY380" s="28"/>
      <c r="NB380" s="35"/>
      <c r="NC380" s="28"/>
      <c r="NF380" s="36"/>
      <c r="NG380" s="28"/>
      <c r="NJ380" s="35"/>
      <c r="NK380" s="28"/>
      <c r="NL380" s="30"/>
      <c r="NN380" s="41"/>
      <c r="OA380" s="41"/>
      <c r="OF380" s="41"/>
      <c r="OK380" s="41"/>
      <c r="OP380" s="41"/>
      <c r="OU380" s="28"/>
      <c r="OV380" s="30"/>
      <c r="OW380" s="30"/>
      <c r="OX380" s="41"/>
      <c r="OZ380"/>
      <c r="PA380"/>
      <c r="PB380"/>
      <c r="PK380" s="41"/>
      <c r="PP380" s="41"/>
      <c r="PU380" s="41"/>
      <c r="PZ380" s="41"/>
      <c r="QF380" s="28"/>
      <c r="QG380" s="30"/>
      <c r="QH380" s="30"/>
      <c r="QI380" s="41"/>
      <c r="QV380" s="41"/>
      <c r="RA380" s="41"/>
      <c r="RF380" s="41"/>
      <c r="RK380" s="41"/>
      <c r="RQ380" s="28"/>
      <c r="RR380" s="30"/>
      <c r="RS380" s="30"/>
      <c r="RT380" s="41"/>
      <c r="SG380" s="41"/>
      <c r="SL380" s="41"/>
      <c r="SQ380" s="41"/>
      <c r="SV380" s="41"/>
      <c r="TB380" s="28"/>
      <c r="TC380" s="30"/>
      <c r="TD380" s="30"/>
      <c r="TE380" s="41"/>
      <c r="TR380" s="41"/>
      <c r="TW380" s="41"/>
      <c r="UB380" s="41"/>
      <c r="UG380" s="41"/>
      <c r="UM380" s="28"/>
      <c r="UN380" s="30"/>
      <c r="UO380" s="30"/>
      <c r="UP380" s="41"/>
      <c r="UU380" s="41"/>
      <c r="UZ380" s="41"/>
      <c r="VE380" s="41"/>
      <c r="VJ380" s="41"/>
      <c r="VO380" s="28"/>
      <c r="VP380" s="30"/>
      <c r="VQ380" s="30"/>
      <c r="VR380" s="41"/>
      <c r="VW380" s="41"/>
      <c r="WB380" s="41"/>
      <c r="WG380" s="41"/>
      <c r="WL380" s="41"/>
      <c r="WR380" s="28"/>
      <c r="WS380" s="30"/>
      <c r="WT380" s="30"/>
      <c r="WU380" s="41"/>
      <c r="WZ380" s="41"/>
      <c r="XE380" s="41"/>
      <c r="XJ380" s="41"/>
      <c r="XO380" s="41"/>
      <c r="XU380" s="28"/>
      <c r="XV380" s="30"/>
      <c r="XW380" s="30"/>
      <c r="XX380" s="41"/>
      <c r="YC380" s="41"/>
      <c r="YH380" s="41"/>
      <c r="YM380" s="41"/>
      <c r="YR380" s="41"/>
      <c r="YX380" s="28"/>
      <c r="YY380" s="30"/>
      <c r="YZ380" s="30"/>
      <c r="ZA380" s="41"/>
      <c r="ZF380" s="41"/>
      <c r="ZK380" s="41"/>
      <c r="ZP380" s="41"/>
      <c r="ZU380" s="41"/>
      <c r="AAA380" s="28"/>
      <c r="AAD380" s="28"/>
      <c r="AAE380" s="30"/>
      <c r="AAF380" s="30"/>
      <c r="AAG380" s="31"/>
      <c r="AAH380" s="30"/>
      <c r="AAI380" s="30"/>
      <c r="AAJ380" s="28"/>
      <c r="AAM380" s="28"/>
      <c r="AAP380" s="36"/>
      <c r="AAQ380" s="28"/>
      <c r="AAT380" s="36"/>
      <c r="AAU380" s="28"/>
      <c r="AAX380" s="36"/>
      <c r="AAY380" s="28"/>
      <c r="ABB380" s="36"/>
      <c r="AHV380" s="31"/>
      <c r="AHZ380" s="32"/>
      <c r="AID380" s="32"/>
      <c r="AIH380" s="32"/>
    </row>
    <row r="381" spans="3:918" s="27" customFormat="1" x14ac:dyDescent="0.25">
      <c r="C381" s="31"/>
      <c r="J381" s="29"/>
      <c r="K381" s="31"/>
      <c r="U381" s="29"/>
      <c r="V381" s="31"/>
      <c r="W381" s="30"/>
      <c r="X381" s="30"/>
      <c r="AF381" s="29"/>
      <c r="AG381" s="30"/>
      <c r="AM381" s="32"/>
      <c r="AN381" s="30"/>
      <c r="AO381" s="30"/>
      <c r="AP381" s="30"/>
      <c r="AQ381" s="29"/>
      <c r="AR381" s="30"/>
      <c r="AS381" s="30"/>
      <c r="AT381" s="30"/>
      <c r="AU381" s="30"/>
      <c r="AV381" s="30"/>
      <c r="AW381" s="31"/>
      <c r="AX381" s="30"/>
      <c r="AY381" s="30"/>
      <c r="AZ381" s="30"/>
      <c r="BA381" s="30"/>
      <c r="BB381" s="31"/>
      <c r="BG381" s="32"/>
      <c r="BH381" s="30"/>
      <c r="BI381" s="30"/>
      <c r="BJ381" s="30"/>
      <c r="BK381" s="30"/>
      <c r="BL381" s="31"/>
      <c r="BM381" s="30"/>
      <c r="BN381" s="30"/>
      <c r="BO381" s="30"/>
      <c r="BP381" s="30"/>
      <c r="BQ381" s="30"/>
      <c r="BR381" s="31"/>
      <c r="BS381" s="30"/>
      <c r="BT381" s="30"/>
      <c r="BU381" s="30"/>
      <c r="BV381" s="30"/>
      <c r="BW381" s="30"/>
      <c r="BX381" s="29"/>
      <c r="BY381" s="30"/>
      <c r="CD381" s="32"/>
      <c r="CE381" s="30"/>
      <c r="CF381" s="30"/>
      <c r="CG381" s="30"/>
      <c r="CH381" s="30"/>
      <c r="CI381" s="31"/>
      <c r="CJ381" s="30"/>
      <c r="CK381" s="30"/>
      <c r="CL381" s="30"/>
      <c r="CM381" s="30"/>
      <c r="CN381" s="30"/>
      <c r="CO381" s="31"/>
      <c r="CP381" s="30"/>
      <c r="CQ381" s="30"/>
      <c r="CR381" s="30"/>
      <c r="CS381" s="30"/>
      <c r="CT381" s="30"/>
      <c r="CU381" s="29"/>
      <c r="CV381" s="30"/>
      <c r="DA381" s="32"/>
      <c r="DB381" s="30"/>
      <c r="DC381" s="30"/>
      <c r="DD381" s="30"/>
      <c r="DE381" s="30"/>
      <c r="DF381" s="31"/>
      <c r="DG381" s="30"/>
      <c r="DH381" s="30"/>
      <c r="DI381" s="30"/>
      <c r="DJ381" s="30"/>
      <c r="DK381" s="30"/>
      <c r="DL381" s="31"/>
      <c r="DM381" s="30"/>
      <c r="DN381" s="30"/>
      <c r="DO381" s="30"/>
      <c r="DP381" s="30"/>
      <c r="DQ381" s="30"/>
      <c r="DR381" s="29"/>
      <c r="DS381" s="30"/>
      <c r="DX381" s="32"/>
      <c r="DY381" s="30"/>
      <c r="DZ381" s="30"/>
      <c r="EA381" s="30"/>
      <c r="EB381" s="30"/>
      <c r="EC381" s="31"/>
      <c r="ED381" s="30"/>
      <c r="EE381" s="30"/>
      <c r="EF381" s="30"/>
      <c r="EG381" s="30"/>
      <c r="EH381" s="30"/>
      <c r="EI381" s="31"/>
      <c r="EJ381" s="30"/>
      <c r="EK381" s="30"/>
      <c r="EL381" s="30"/>
      <c r="EM381" s="30"/>
      <c r="EN381" s="30"/>
      <c r="EO381" s="29"/>
      <c r="EP381" s="30"/>
      <c r="EQ381" s="33"/>
      <c r="ER381" s="30"/>
      <c r="ES381" s="29"/>
      <c r="ET381" s="34"/>
      <c r="EU381" s="29"/>
      <c r="EV381" s="28"/>
      <c r="EW381" s="30"/>
      <c r="EX381" s="30"/>
      <c r="EY381" s="30"/>
      <c r="EZ381" s="33"/>
      <c r="FA381" s="30"/>
      <c r="FB381" s="30"/>
      <c r="FF381" s="29"/>
      <c r="FG381" s="28"/>
      <c r="FH381" s="30"/>
      <c r="FL381" s="29"/>
      <c r="FM381" s="31"/>
      <c r="FN381" s="30"/>
      <c r="FO381" s="30"/>
      <c r="FP381" s="30"/>
      <c r="FQ381" s="30"/>
      <c r="FR381" s="30"/>
      <c r="FS381" s="30"/>
      <c r="FT381" s="30"/>
      <c r="FU381" s="30"/>
      <c r="FV381" s="30"/>
      <c r="FW381" s="30"/>
      <c r="FX381" s="30"/>
      <c r="FY381" s="30"/>
      <c r="FZ381" s="30"/>
      <c r="GA381" s="30"/>
      <c r="GB381" s="30"/>
      <c r="GC381" s="30"/>
      <c r="GD381" s="30"/>
      <c r="GE381" s="30"/>
      <c r="GF381" s="30"/>
      <c r="GG381" s="30"/>
      <c r="GH381" s="30"/>
      <c r="GI381" s="30"/>
      <c r="GJ381" s="30"/>
      <c r="GK381" s="30"/>
      <c r="GL381" s="30"/>
      <c r="GM381" s="30"/>
      <c r="GN381" s="30"/>
      <c r="GO381" s="30"/>
      <c r="GP381" s="30"/>
      <c r="GQ381" s="30"/>
      <c r="GR381" s="30"/>
      <c r="GS381" s="30"/>
      <c r="GT381" s="30"/>
      <c r="GU381" s="30"/>
      <c r="GV381" s="30"/>
      <c r="GW381" s="30"/>
      <c r="GX381" s="30"/>
      <c r="GY381" s="30"/>
      <c r="GZ381" s="30"/>
      <c r="HA381" s="30"/>
      <c r="HB381" s="30"/>
      <c r="HC381" s="30"/>
      <c r="HD381" s="31"/>
      <c r="HE381" s="30"/>
      <c r="HF381" s="30"/>
      <c r="HG381" s="30"/>
      <c r="HH381" s="30"/>
      <c r="HI381" s="30"/>
      <c r="HJ381" s="30"/>
      <c r="HR381" s="31"/>
      <c r="HS381" s="30"/>
      <c r="HT381" s="30"/>
      <c r="HU381" s="30"/>
      <c r="HV381" s="30"/>
      <c r="HW381" s="30"/>
      <c r="HX381" s="30"/>
      <c r="HY381" s="30"/>
      <c r="HZ381" s="30"/>
      <c r="IX381" s="30"/>
      <c r="IY381" s="30"/>
      <c r="IZ381" s="30"/>
      <c r="JA381" s="30"/>
      <c r="JB381" s="30"/>
      <c r="JC381" s="30"/>
      <c r="JD381" s="30"/>
      <c r="JE381" s="30"/>
      <c r="JF381" s="30"/>
      <c r="JG381" s="30"/>
      <c r="JH381" s="30"/>
      <c r="JI381" s="31"/>
      <c r="JJ381" s="30"/>
      <c r="JK381" s="30"/>
      <c r="JL381" s="30"/>
      <c r="JM381" s="30"/>
      <c r="JN381" s="30"/>
      <c r="JO381" s="30"/>
      <c r="JX381" s="28"/>
      <c r="JZ381" s="30"/>
      <c r="KA381" s="30"/>
      <c r="KB381" s="30"/>
      <c r="KC381" s="28"/>
      <c r="KH381" s="33"/>
      <c r="KI381" s="28"/>
      <c r="KN381" s="33"/>
      <c r="KO381" s="30"/>
      <c r="KP381" s="30"/>
      <c r="KQ381" s="30"/>
      <c r="KR381" s="30"/>
      <c r="LA381" s="44"/>
      <c r="LT381" s="49"/>
      <c r="LU381" s="30"/>
      <c r="LV381" s="30"/>
      <c r="LW381" s="30"/>
      <c r="MA381" s="44"/>
      <c r="MD381" s="49"/>
      <c r="ME381" s="30"/>
      <c r="MF381" s="30"/>
      <c r="MG381" s="30"/>
      <c r="MK381" s="44"/>
      <c r="MN381" s="28"/>
      <c r="MP381" s="28"/>
      <c r="MR381" s="28"/>
      <c r="MT381" s="35"/>
      <c r="MU381" s="28"/>
      <c r="MX381" s="35"/>
      <c r="MY381" s="28"/>
      <c r="NB381" s="35"/>
      <c r="NC381" s="28"/>
      <c r="NF381" s="36"/>
      <c r="NG381" s="28"/>
      <c r="NJ381" s="35"/>
      <c r="NK381" s="28"/>
      <c r="NL381" s="30"/>
      <c r="NN381" s="41"/>
      <c r="OA381" s="41"/>
      <c r="OF381" s="41"/>
      <c r="OK381" s="41"/>
      <c r="OP381" s="41"/>
      <c r="OU381" s="28"/>
      <c r="OV381" s="30"/>
      <c r="OW381" s="30"/>
      <c r="OX381" s="41"/>
      <c r="OZ381"/>
      <c r="PA381"/>
      <c r="PB381"/>
      <c r="PK381" s="41"/>
      <c r="PP381" s="41"/>
      <c r="PU381" s="41"/>
      <c r="PZ381" s="41"/>
      <c r="QF381" s="28"/>
      <c r="QG381" s="30"/>
      <c r="QH381" s="30"/>
      <c r="QI381" s="41"/>
      <c r="QV381" s="41"/>
      <c r="RA381" s="41"/>
      <c r="RF381" s="41"/>
      <c r="RK381" s="41"/>
      <c r="RQ381" s="28"/>
      <c r="RR381" s="30"/>
      <c r="RS381" s="30"/>
      <c r="RT381" s="41"/>
      <c r="SG381" s="41"/>
      <c r="SL381" s="41"/>
      <c r="SQ381" s="41"/>
      <c r="SV381" s="41"/>
      <c r="TB381" s="28"/>
      <c r="TC381" s="30"/>
      <c r="TD381" s="30"/>
      <c r="TE381" s="41"/>
      <c r="TR381" s="41"/>
      <c r="TW381" s="41"/>
      <c r="UB381" s="41"/>
      <c r="UG381" s="41"/>
      <c r="UM381" s="28"/>
      <c r="UN381" s="30"/>
      <c r="UO381" s="30"/>
      <c r="UP381" s="41"/>
      <c r="UU381" s="41"/>
      <c r="UZ381" s="41"/>
      <c r="VE381" s="41"/>
      <c r="VJ381" s="41"/>
      <c r="VO381" s="28"/>
      <c r="VP381" s="30"/>
      <c r="VQ381" s="30"/>
      <c r="VR381" s="41"/>
      <c r="VW381" s="41"/>
      <c r="WB381" s="41"/>
      <c r="WG381" s="41"/>
      <c r="WL381" s="41"/>
      <c r="WR381" s="28"/>
      <c r="WS381" s="30"/>
      <c r="WT381" s="30"/>
      <c r="WU381" s="41"/>
      <c r="WZ381" s="41"/>
      <c r="XE381" s="41"/>
      <c r="XJ381" s="41"/>
      <c r="XO381" s="41"/>
      <c r="XU381" s="28"/>
      <c r="XV381" s="30"/>
      <c r="XW381" s="30"/>
      <c r="XX381" s="41"/>
      <c r="YC381" s="41"/>
      <c r="YH381" s="41"/>
      <c r="YM381" s="41"/>
      <c r="YR381" s="41"/>
      <c r="YX381" s="28"/>
      <c r="YY381" s="30"/>
      <c r="YZ381" s="30"/>
      <c r="ZA381" s="41"/>
      <c r="ZF381" s="41"/>
      <c r="ZK381" s="41"/>
      <c r="ZP381" s="41"/>
      <c r="ZU381" s="41"/>
      <c r="AAA381" s="28"/>
      <c r="AAD381" s="28"/>
      <c r="AAE381" s="30"/>
      <c r="AAF381" s="30"/>
      <c r="AAG381" s="31"/>
      <c r="AAH381" s="30"/>
      <c r="AAI381" s="30"/>
      <c r="AAJ381" s="28"/>
      <c r="AAM381" s="28"/>
      <c r="AAP381" s="36"/>
      <c r="AAQ381" s="28"/>
      <c r="AAT381" s="36"/>
      <c r="AAU381" s="28"/>
      <c r="AAX381" s="36"/>
      <c r="AAY381" s="28"/>
      <c r="ABB381" s="36"/>
      <c r="AHV381" s="31"/>
      <c r="AHZ381" s="32"/>
      <c r="AID381" s="32"/>
      <c r="AIH381" s="32"/>
    </row>
    <row r="382" spans="3:918" s="27" customFormat="1" x14ac:dyDescent="0.25">
      <c r="C382" s="31"/>
      <c r="J382" s="29"/>
      <c r="K382" s="31"/>
      <c r="U382" s="29"/>
      <c r="V382" s="31"/>
      <c r="W382" s="30"/>
      <c r="X382" s="30"/>
      <c r="AF382" s="29"/>
      <c r="AG382" s="30"/>
      <c r="AM382" s="32"/>
      <c r="AN382" s="30"/>
      <c r="AO382" s="30"/>
      <c r="AP382" s="30"/>
      <c r="AQ382" s="29"/>
      <c r="AR382" s="30"/>
      <c r="AS382" s="30"/>
      <c r="AT382" s="30"/>
      <c r="AU382" s="30"/>
      <c r="AV382" s="30"/>
      <c r="AW382" s="31"/>
      <c r="AX382" s="30"/>
      <c r="AY382" s="30"/>
      <c r="AZ382" s="30"/>
      <c r="BA382" s="30"/>
      <c r="BB382" s="31"/>
      <c r="BG382" s="32"/>
      <c r="BH382" s="30"/>
      <c r="BI382" s="30"/>
      <c r="BJ382" s="30"/>
      <c r="BK382" s="30"/>
      <c r="BL382" s="31"/>
      <c r="BM382" s="30"/>
      <c r="BN382" s="30"/>
      <c r="BO382" s="30"/>
      <c r="BP382" s="30"/>
      <c r="BQ382" s="30"/>
      <c r="BR382" s="31"/>
      <c r="BS382" s="30"/>
      <c r="BT382" s="30"/>
      <c r="BU382" s="30"/>
      <c r="BV382" s="30"/>
      <c r="BW382" s="30"/>
      <c r="BX382" s="29"/>
      <c r="BY382" s="30"/>
      <c r="CD382" s="32"/>
      <c r="CE382" s="30"/>
      <c r="CF382" s="30"/>
      <c r="CG382" s="30"/>
      <c r="CH382" s="30"/>
      <c r="CI382" s="31"/>
      <c r="CJ382" s="30"/>
      <c r="CK382" s="30"/>
      <c r="CL382" s="30"/>
      <c r="CM382" s="30"/>
      <c r="CN382" s="30"/>
      <c r="CO382" s="31"/>
      <c r="CP382" s="30"/>
      <c r="CQ382" s="30"/>
      <c r="CR382" s="30"/>
      <c r="CS382" s="30"/>
      <c r="CT382" s="30"/>
      <c r="CU382" s="29"/>
      <c r="CV382" s="30"/>
      <c r="DA382" s="32"/>
      <c r="DB382" s="30"/>
      <c r="DC382" s="30"/>
      <c r="DD382" s="30"/>
      <c r="DE382" s="30"/>
      <c r="DF382" s="31"/>
      <c r="DG382" s="30"/>
      <c r="DH382" s="30"/>
      <c r="DI382" s="30"/>
      <c r="DJ382" s="30"/>
      <c r="DK382" s="30"/>
      <c r="DL382" s="31"/>
      <c r="DM382" s="30"/>
      <c r="DN382" s="30"/>
      <c r="DO382" s="30"/>
      <c r="DP382" s="30"/>
      <c r="DQ382" s="30"/>
      <c r="DR382" s="29"/>
      <c r="DS382" s="30"/>
      <c r="DX382" s="32"/>
      <c r="DY382" s="30"/>
      <c r="DZ382" s="30"/>
      <c r="EA382" s="30"/>
      <c r="EB382" s="30"/>
      <c r="EC382" s="31"/>
      <c r="ED382" s="30"/>
      <c r="EE382" s="30"/>
      <c r="EF382" s="30"/>
      <c r="EG382" s="30"/>
      <c r="EH382" s="30"/>
      <c r="EI382" s="31"/>
      <c r="EJ382" s="30"/>
      <c r="EK382" s="30"/>
      <c r="EL382" s="30"/>
      <c r="EM382" s="30"/>
      <c r="EN382" s="30"/>
      <c r="EO382" s="29"/>
      <c r="EP382" s="30"/>
      <c r="EQ382" s="33"/>
      <c r="ER382" s="30"/>
      <c r="ES382" s="29"/>
      <c r="ET382" s="34"/>
      <c r="EU382" s="29"/>
      <c r="EV382" s="28"/>
      <c r="EW382" s="30"/>
      <c r="EX382" s="30"/>
      <c r="EY382" s="30"/>
      <c r="EZ382" s="33"/>
      <c r="FA382" s="30"/>
      <c r="FB382" s="30"/>
      <c r="FF382" s="29"/>
      <c r="FG382" s="28"/>
      <c r="FH382" s="30"/>
      <c r="FL382" s="29"/>
      <c r="FM382" s="31"/>
      <c r="FN382" s="30"/>
      <c r="FO382" s="30"/>
      <c r="FP382" s="30"/>
      <c r="FQ382" s="30"/>
      <c r="FR382" s="30"/>
      <c r="FS382" s="30"/>
      <c r="FT382" s="30"/>
      <c r="FU382" s="30"/>
      <c r="FV382" s="30"/>
      <c r="FW382" s="30"/>
      <c r="FX382" s="30"/>
      <c r="FY382" s="30"/>
      <c r="FZ382" s="30"/>
      <c r="GA382" s="30"/>
      <c r="GB382" s="30"/>
      <c r="GC382" s="30"/>
      <c r="GD382" s="30"/>
      <c r="GE382" s="30"/>
      <c r="GF382" s="30"/>
      <c r="GG382" s="30"/>
      <c r="GH382" s="30"/>
      <c r="GI382" s="30"/>
      <c r="GJ382" s="30"/>
      <c r="GK382" s="30"/>
      <c r="GL382" s="30"/>
      <c r="GM382" s="30"/>
      <c r="GN382" s="30"/>
      <c r="GO382" s="30"/>
      <c r="GP382" s="30"/>
      <c r="GQ382" s="30"/>
      <c r="GR382" s="30"/>
      <c r="GS382" s="30"/>
      <c r="GT382" s="30"/>
      <c r="GU382" s="30"/>
      <c r="GV382" s="30"/>
      <c r="GW382" s="30"/>
      <c r="GX382" s="30"/>
      <c r="GY382" s="30"/>
      <c r="GZ382" s="30"/>
      <c r="HA382" s="30"/>
      <c r="HB382" s="30"/>
      <c r="HC382" s="30"/>
      <c r="HD382" s="31"/>
      <c r="HE382" s="30"/>
      <c r="HF382" s="30"/>
      <c r="HG382" s="30"/>
      <c r="HH382" s="30"/>
      <c r="HI382" s="30"/>
      <c r="HJ382" s="30"/>
      <c r="HR382" s="31"/>
      <c r="HS382" s="30"/>
      <c r="HT382" s="30"/>
      <c r="HU382" s="30"/>
      <c r="HV382" s="30"/>
      <c r="HW382" s="30"/>
      <c r="HX382" s="30"/>
      <c r="HY382" s="30"/>
      <c r="HZ382" s="30"/>
      <c r="IX382" s="30"/>
      <c r="IY382" s="30"/>
      <c r="IZ382" s="30"/>
      <c r="JA382" s="30"/>
      <c r="JB382" s="30"/>
      <c r="JC382" s="30"/>
      <c r="JD382" s="30"/>
      <c r="JE382" s="30"/>
      <c r="JF382" s="30"/>
      <c r="JG382" s="30"/>
      <c r="JH382" s="30"/>
      <c r="JI382" s="31"/>
      <c r="JJ382" s="30"/>
      <c r="JK382" s="30"/>
      <c r="JL382" s="30"/>
      <c r="JM382" s="30"/>
      <c r="JN382" s="30"/>
      <c r="JO382" s="30"/>
      <c r="JX382" s="28"/>
      <c r="JZ382" s="30"/>
      <c r="KA382" s="30"/>
      <c r="KB382" s="30"/>
      <c r="KC382" s="28"/>
      <c r="KH382" s="33"/>
      <c r="KI382" s="28"/>
      <c r="KN382" s="33"/>
      <c r="KO382" s="30"/>
      <c r="KP382" s="30"/>
      <c r="KQ382" s="30"/>
      <c r="KR382" s="30"/>
      <c r="LA382" s="44"/>
      <c r="LT382" s="49"/>
      <c r="LU382" s="30"/>
      <c r="LV382" s="30"/>
      <c r="LW382" s="30"/>
      <c r="MA382" s="44"/>
      <c r="MD382" s="49"/>
      <c r="ME382" s="30"/>
      <c r="MF382" s="30"/>
      <c r="MG382" s="30"/>
      <c r="MK382" s="44"/>
      <c r="MN382" s="28"/>
      <c r="MP382" s="28"/>
      <c r="MR382" s="28"/>
      <c r="MT382" s="35"/>
      <c r="MU382" s="28"/>
      <c r="MX382" s="35"/>
      <c r="MY382" s="28"/>
      <c r="NB382" s="35"/>
      <c r="NC382" s="28"/>
      <c r="NF382" s="36"/>
      <c r="NG382" s="28"/>
      <c r="NJ382" s="35"/>
      <c r="NK382" s="28"/>
      <c r="NL382" s="30"/>
      <c r="NN382" s="41"/>
      <c r="OA382" s="41"/>
      <c r="OF382" s="41"/>
      <c r="OK382" s="41"/>
      <c r="OP382" s="41"/>
      <c r="OU382" s="28"/>
      <c r="OV382" s="30"/>
      <c r="OW382" s="30"/>
      <c r="OX382" s="41"/>
      <c r="OZ382"/>
      <c r="PA382"/>
      <c r="PB382"/>
      <c r="PK382" s="41"/>
      <c r="PP382" s="41"/>
      <c r="PU382" s="41"/>
      <c r="PZ382" s="41"/>
      <c r="QF382" s="28"/>
      <c r="QG382" s="30"/>
      <c r="QH382" s="30"/>
      <c r="QI382" s="41"/>
      <c r="QV382" s="41"/>
      <c r="RA382" s="41"/>
      <c r="RF382" s="41"/>
      <c r="RK382" s="41"/>
      <c r="RQ382" s="28"/>
      <c r="RR382" s="30"/>
      <c r="RS382" s="30"/>
      <c r="RT382" s="41"/>
      <c r="SG382" s="41"/>
      <c r="SL382" s="41"/>
      <c r="SQ382" s="41"/>
      <c r="SV382" s="41"/>
      <c r="TB382" s="28"/>
      <c r="TC382" s="30"/>
      <c r="TD382" s="30"/>
      <c r="TE382" s="41"/>
      <c r="TR382" s="41"/>
      <c r="TW382" s="41"/>
      <c r="UB382" s="41"/>
      <c r="UG382" s="41"/>
      <c r="UM382" s="28"/>
      <c r="UN382" s="30"/>
      <c r="UO382" s="30"/>
      <c r="UP382" s="41"/>
      <c r="UU382" s="41"/>
      <c r="UZ382" s="41"/>
      <c r="VE382" s="41"/>
      <c r="VJ382" s="41"/>
      <c r="VO382" s="28"/>
      <c r="VP382" s="30"/>
      <c r="VQ382" s="30"/>
      <c r="VR382" s="41"/>
      <c r="VW382" s="41"/>
      <c r="WB382" s="41"/>
      <c r="WG382" s="41"/>
      <c r="WL382" s="41"/>
      <c r="WR382" s="28"/>
      <c r="WS382" s="30"/>
      <c r="WT382" s="30"/>
      <c r="WU382" s="41"/>
      <c r="WZ382" s="41"/>
      <c r="XE382" s="41"/>
      <c r="XJ382" s="41"/>
      <c r="XO382" s="41"/>
      <c r="XU382" s="28"/>
      <c r="XV382" s="30"/>
      <c r="XW382" s="30"/>
      <c r="XX382" s="41"/>
      <c r="YC382" s="41"/>
      <c r="YH382" s="41"/>
      <c r="YM382" s="41"/>
      <c r="YR382" s="41"/>
      <c r="YX382" s="28"/>
      <c r="YY382" s="30"/>
      <c r="YZ382" s="30"/>
      <c r="ZA382" s="41"/>
      <c r="ZF382" s="41"/>
      <c r="ZK382" s="41"/>
      <c r="ZP382" s="41"/>
      <c r="ZU382" s="41"/>
      <c r="AAA382" s="28"/>
      <c r="AAD382" s="28"/>
      <c r="AAE382" s="30"/>
      <c r="AAF382" s="30"/>
      <c r="AAG382" s="31"/>
      <c r="AAH382" s="30"/>
      <c r="AAI382" s="30"/>
      <c r="AAJ382" s="28"/>
      <c r="AAM382" s="28"/>
      <c r="AAP382" s="36"/>
      <c r="AAQ382" s="28"/>
      <c r="AAT382" s="36"/>
      <c r="AAU382" s="28"/>
      <c r="AAX382" s="36"/>
      <c r="AAY382" s="28"/>
      <c r="ABB382" s="36"/>
      <c r="AHV382" s="31"/>
      <c r="AHZ382" s="32"/>
      <c r="AID382" s="32"/>
      <c r="AIH382" s="32"/>
    </row>
    <row r="383" spans="3:918" s="27" customFormat="1" x14ac:dyDescent="0.25">
      <c r="C383" s="31"/>
      <c r="J383" s="29"/>
      <c r="K383" s="31"/>
      <c r="U383" s="29"/>
      <c r="V383" s="31"/>
      <c r="W383" s="30"/>
      <c r="X383" s="30"/>
      <c r="AF383" s="29"/>
      <c r="AG383" s="30"/>
      <c r="AM383" s="32"/>
      <c r="AN383" s="30"/>
      <c r="AO383" s="30"/>
      <c r="AP383" s="30"/>
      <c r="AQ383" s="29"/>
      <c r="AR383" s="30"/>
      <c r="AS383" s="30"/>
      <c r="AT383" s="30"/>
      <c r="AU383" s="30"/>
      <c r="AV383" s="30"/>
      <c r="AW383" s="31"/>
      <c r="AX383" s="30"/>
      <c r="AY383" s="30"/>
      <c r="AZ383" s="30"/>
      <c r="BA383" s="30"/>
      <c r="BB383" s="31"/>
      <c r="BG383" s="32"/>
      <c r="BH383" s="30"/>
      <c r="BI383" s="30"/>
      <c r="BJ383" s="30"/>
      <c r="BK383" s="30"/>
      <c r="BL383" s="31"/>
      <c r="BM383" s="30"/>
      <c r="BN383" s="30"/>
      <c r="BO383" s="30"/>
      <c r="BP383" s="30"/>
      <c r="BQ383" s="30"/>
      <c r="BR383" s="31"/>
      <c r="BS383" s="30"/>
      <c r="BT383" s="30"/>
      <c r="BU383" s="30"/>
      <c r="BV383" s="30"/>
      <c r="BW383" s="30"/>
      <c r="BX383" s="29"/>
      <c r="BY383" s="30"/>
      <c r="CD383" s="32"/>
      <c r="CE383" s="30"/>
      <c r="CF383" s="30"/>
      <c r="CG383" s="30"/>
      <c r="CH383" s="30"/>
      <c r="CI383" s="31"/>
      <c r="CJ383" s="30"/>
      <c r="CK383" s="30"/>
      <c r="CL383" s="30"/>
      <c r="CM383" s="30"/>
      <c r="CN383" s="30"/>
      <c r="CO383" s="31"/>
      <c r="CP383" s="30"/>
      <c r="CQ383" s="30"/>
      <c r="CR383" s="30"/>
      <c r="CS383" s="30"/>
      <c r="CT383" s="30"/>
      <c r="CU383" s="29"/>
      <c r="CV383" s="30"/>
      <c r="DA383" s="32"/>
      <c r="DB383" s="30"/>
      <c r="DC383" s="30"/>
      <c r="DD383" s="30"/>
      <c r="DE383" s="30"/>
      <c r="DF383" s="31"/>
      <c r="DG383" s="30"/>
      <c r="DH383" s="30"/>
      <c r="DI383" s="30"/>
      <c r="DJ383" s="30"/>
      <c r="DK383" s="30"/>
      <c r="DL383" s="31"/>
      <c r="DM383" s="30"/>
      <c r="DN383" s="30"/>
      <c r="DO383" s="30"/>
      <c r="DP383" s="30"/>
      <c r="DQ383" s="30"/>
      <c r="DR383" s="29"/>
      <c r="DS383" s="30"/>
      <c r="DX383" s="32"/>
      <c r="DY383" s="30"/>
      <c r="DZ383" s="30"/>
      <c r="EA383" s="30"/>
      <c r="EB383" s="30"/>
      <c r="EC383" s="31"/>
      <c r="ED383" s="30"/>
      <c r="EE383" s="30"/>
      <c r="EF383" s="30"/>
      <c r="EG383" s="30"/>
      <c r="EH383" s="30"/>
      <c r="EI383" s="31"/>
      <c r="EJ383" s="30"/>
      <c r="EK383" s="30"/>
      <c r="EL383" s="30"/>
      <c r="EM383" s="30"/>
      <c r="EN383" s="30"/>
      <c r="EO383" s="29"/>
      <c r="EP383" s="30"/>
      <c r="EQ383" s="33"/>
      <c r="ER383" s="30"/>
      <c r="ES383" s="29"/>
      <c r="ET383" s="34"/>
      <c r="EU383" s="29"/>
      <c r="EV383" s="28"/>
      <c r="EW383" s="30"/>
      <c r="EX383" s="30"/>
      <c r="EY383" s="30"/>
      <c r="EZ383" s="33"/>
      <c r="FA383" s="30"/>
      <c r="FB383" s="30"/>
      <c r="FF383" s="29"/>
      <c r="FG383" s="28"/>
      <c r="FH383" s="30"/>
      <c r="FL383" s="29"/>
      <c r="FM383" s="31"/>
      <c r="FN383" s="30"/>
      <c r="FO383" s="30"/>
      <c r="FP383" s="30"/>
      <c r="FQ383" s="30"/>
      <c r="FR383" s="30"/>
      <c r="FS383" s="30"/>
      <c r="FT383" s="30"/>
      <c r="FU383" s="30"/>
      <c r="FV383" s="30"/>
      <c r="FW383" s="30"/>
      <c r="FX383" s="30"/>
      <c r="FY383" s="30"/>
      <c r="FZ383" s="30"/>
      <c r="GA383" s="30"/>
      <c r="GB383" s="30"/>
      <c r="GC383" s="30"/>
      <c r="GD383" s="30"/>
      <c r="GE383" s="30"/>
      <c r="GF383" s="30"/>
      <c r="GG383" s="30"/>
      <c r="GH383" s="30"/>
      <c r="GI383" s="30"/>
      <c r="GJ383" s="30"/>
      <c r="GK383" s="30"/>
      <c r="GL383" s="30"/>
      <c r="GM383" s="30"/>
      <c r="GN383" s="30"/>
      <c r="GO383" s="30"/>
      <c r="GP383" s="30"/>
      <c r="GQ383" s="30"/>
      <c r="GR383" s="30"/>
      <c r="GS383" s="30"/>
      <c r="GT383" s="30"/>
      <c r="GU383" s="30"/>
      <c r="GV383" s="30"/>
      <c r="GW383" s="30"/>
      <c r="GX383" s="30"/>
      <c r="GY383" s="30"/>
      <c r="GZ383" s="30"/>
      <c r="HA383" s="30"/>
      <c r="HB383" s="30"/>
      <c r="HC383" s="30"/>
      <c r="HD383" s="31"/>
      <c r="HE383" s="30"/>
      <c r="HF383" s="30"/>
      <c r="HG383" s="30"/>
      <c r="HH383" s="30"/>
      <c r="HI383" s="30"/>
      <c r="HJ383" s="30"/>
      <c r="HR383" s="31"/>
      <c r="HS383" s="30"/>
      <c r="HT383" s="30"/>
      <c r="HU383" s="30"/>
      <c r="HV383" s="30"/>
      <c r="HW383" s="30"/>
      <c r="HX383" s="30"/>
      <c r="HY383" s="30"/>
      <c r="HZ383" s="30"/>
      <c r="IX383" s="30"/>
      <c r="IY383" s="30"/>
      <c r="IZ383" s="30"/>
      <c r="JA383" s="30"/>
      <c r="JB383" s="30"/>
      <c r="JC383" s="30"/>
      <c r="JD383" s="30"/>
      <c r="JE383" s="30"/>
      <c r="JF383" s="30"/>
      <c r="JG383" s="30"/>
      <c r="JH383" s="30"/>
      <c r="JI383" s="31"/>
      <c r="JJ383" s="30"/>
      <c r="JK383" s="30"/>
      <c r="JL383" s="30"/>
      <c r="JM383" s="30"/>
      <c r="JN383" s="30"/>
      <c r="JO383" s="30"/>
      <c r="JX383" s="28"/>
      <c r="JZ383" s="30"/>
      <c r="KA383" s="30"/>
      <c r="KB383" s="30"/>
      <c r="KC383" s="28"/>
      <c r="KH383" s="33"/>
      <c r="KI383" s="28"/>
      <c r="KN383" s="33"/>
      <c r="KO383" s="30"/>
      <c r="KP383" s="30"/>
      <c r="KQ383" s="30"/>
      <c r="KR383" s="30"/>
      <c r="LA383" s="44"/>
      <c r="LT383" s="49"/>
      <c r="LU383" s="30"/>
      <c r="LV383" s="30"/>
      <c r="LW383" s="30"/>
      <c r="MA383" s="44"/>
      <c r="MD383" s="49"/>
      <c r="ME383" s="30"/>
      <c r="MF383" s="30"/>
      <c r="MG383" s="30"/>
      <c r="MK383" s="44"/>
      <c r="MN383" s="28"/>
      <c r="MP383" s="28"/>
      <c r="MR383" s="28"/>
      <c r="MT383" s="35"/>
      <c r="MU383" s="28"/>
      <c r="MX383" s="35"/>
      <c r="MY383" s="28"/>
      <c r="NB383" s="35"/>
      <c r="NC383" s="28"/>
      <c r="NF383" s="36"/>
      <c r="NG383" s="28"/>
      <c r="NJ383" s="35"/>
      <c r="NK383" s="28"/>
      <c r="NL383" s="30"/>
      <c r="NN383" s="41"/>
      <c r="OA383" s="41"/>
      <c r="OF383" s="41"/>
      <c r="OK383" s="41"/>
      <c r="OP383" s="41"/>
      <c r="OU383" s="28"/>
      <c r="OV383" s="30"/>
      <c r="OW383" s="30"/>
      <c r="OX383" s="41"/>
      <c r="OZ383"/>
      <c r="PA383"/>
      <c r="PB383"/>
      <c r="PK383" s="41"/>
      <c r="PP383" s="41"/>
      <c r="PU383" s="41"/>
      <c r="PZ383" s="41"/>
      <c r="QF383" s="28"/>
      <c r="QG383" s="30"/>
      <c r="QH383" s="30"/>
      <c r="QI383" s="41"/>
      <c r="QV383" s="41"/>
      <c r="RA383" s="41"/>
      <c r="RF383" s="41"/>
      <c r="RK383" s="41"/>
      <c r="RQ383" s="28"/>
      <c r="RR383" s="30"/>
      <c r="RS383" s="30"/>
      <c r="RT383" s="41"/>
      <c r="SG383" s="41"/>
      <c r="SL383" s="41"/>
      <c r="SQ383" s="41"/>
      <c r="SV383" s="41"/>
      <c r="TB383" s="28"/>
      <c r="TC383" s="30"/>
      <c r="TD383" s="30"/>
      <c r="TE383" s="41"/>
      <c r="TR383" s="41"/>
      <c r="TW383" s="41"/>
      <c r="UB383" s="41"/>
      <c r="UG383" s="41"/>
      <c r="UM383" s="28"/>
      <c r="UN383" s="30"/>
      <c r="UO383" s="30"/>
      <c r="UP383" s="41"/>
      <c r="UU383" s="41"/>
      <c r="UZ383" s="41"/>
      <c r="VE383" s="41"/>
      <c r="VJ383" s="41"/>
      <c r="VO383" s="28"/>
      <c r="VP383" s="30"/>
      <c r="VQ383" s="30"/>
      <c r="VR383" s="41"/>
      <c r="VW383" s="41"/>
      <c r="WB383" s="41"/>
      <c r="WG383" s="41"/>
      <c r="WL383" s="41"/>
      <c r="WR383" s="28"/>
      <c r="WS383" s="30"/>
      <c r="WT383" s="30"/>
      <c r="WU383" s="41"/>
      <c r="WZ383" s="41"/>
      <c r="XE383" s="41"/>
      <c r="XJ383" s="41"/>
      <c r="XO383" s="41"/>
      <c r="XU383" s="28"/>
      <c r="XV383" s="30"/>
      <c r="XW383" s="30"/>
      <c r="XX383" s="41"/>
      <c r="YC383" s="41"/>
      <c r="YH383" s="41"/>
      <c r="YM383" s="41"/>
      <c r="YR383" s="41"/>
      <c r="YX383" s="28"/>
      <c r="YY383" s="30"/>
      <c r="YZ383" s="30"/>
      <c r="ZA383" s="41"/>
      <c r="ZF383" s="41"/>
      <c r="ZK383" s="41"/>
      <c r="ZP383" s="41"/>
      <c r="ZU383" s="41"/>
      <c r="AAA383" s="28"/>
      <c r="AAD383" s="28"/>
      <c r="AAE383" s="30"/>
      <c r="AAF383" s="30"/>
      <c r="AAG383" s="31"/>
      <c r="AAH383" s="30"/>
      <c r="AAI383" s="30"/>
      <c r="AAJ383" s="28"/>
      <c r="AAM383" s="28"/>
      <c r="AAP383" s="36"/>
      <c r="AAQ383" s="28"/>
      <c r="AAT383" s="36"/>
      <c r="AAU383" s="28"/>
      <c r="AAX383" s="36"/>
      <c r="AAY383" s="28"/>
      <c r="ABB383" s="36"/>
      <c r="AHV383" s="31"/>
      <c r="AHZ383" s="32"/>
      <c r="AID383" s="32"/>
      <c r="AIH383" s="32"/>
    </row>
    <row r="384" spans="3:918" s="27" customFormat="1" x14ac:dyDescent="0.25">
      <c r="C384" s="31"/>
      <c r="J384" s="29"/>
      <c r="K384" s="31"/>
      <c r="U384" s="29"/>
      <c r="V384" s="31"/>
      <c r="W384" s="30"/>
      <c r="X384" s="30"/>
      <c r="AF384" s="29"/>
      <c r="AG384" s="30"/>
      <c r="AM384" s="32"/>
      <c r="AN384" s="30"/>
      <c r="AO384" s="30"/>
      <c r="AP384" s="30"/>
      <c r="AQ384" s="29"/>
      <c r="AR384" s="30"/>
      <c r="AS384" s="30"/>
      <c r="AT384" s="30"/>
      <c r="AU384" s="30"/>
      <c r="AV384" s="30"/>
      <c r="AW384" s="31"/>
      <c r="AX384" s="30"/>
      <c r="AY384" s="30"/>
      <c r="AZ384" s="30"/>
      <c r="BA384" s="30"/>
      <c r="BB384" s="31"/>
      <c r="BG384" s="32"/>
      <c r="BH384" s="30"/>
      <c r="BI384" s="30"/>
      <c r="BJ384" s="30"/>
      <c r="BK384" s="30"/>
      <c r="BL384" s="31"/>
      <c r="BM384" s="30"/>
      <c r="BN384" s="30"/>
      <c r="BO384" s="30"/>
      <c r="BP384" s="30"/>
      <c r="BQ384" s="30"/>
      <c r="BR384" s="31"/>
      <c r="BS384" s="30"/>
      <c r="BT384" s="30"/>
      <c r="BU384" s="30"/>
      <c r="BV384" s="30"/>
      <c r="BW384" s="30"/>
      <c r="BX384" s="29"/>
      <c r="BY384" s="30"/>
      <c r="CD384" s="32"/>
      <c r="CE384" s="30"/>
      <c r="CF384" s="30"/>
      <c r="CG384" s="30"/>
      <c r="CH384" s="30"/>
      <c r="CI384" s="31"/>
      <c r="CJ384" s="30"/>
      <c r="CK384" s="30"/>
      <c r="CL384" s="30"/>
      <c r="CM384" s="30"/>
      <c r="CN384" s="30"/>
      <c r="CO384" s="31"/>
      <c r="CP384" s="30"/>
      <c r="CQ384" s="30"/>
      <c r="CR384" s="30"/>
      <c r="CS384" s="30"/>
      <c r="CT384" s="30"/>
      <c r="CU384" s="29"/>
      <c r="CV384" s="30"/>
      <c r="DA384" s="32"/>
      <c r="DB384" s="30"/>
      <c r="DC384" s="30"/>
      <c r="DD384" s="30"/>
      <c r="DE384" s="30"/>
      <c r="DF384" s="31"/>
      <c r="DG384" s="30"/>
      <c r="DH384" s="30"/>
      <c r="DI384" s="30"/>
      <c r="DJ384" s="30"/>
      <c r="DK384" s="30"/>
      <c r="DL384" s="31"/>
      <c r="DM384" s="30"/>
      <c r="DN384" s="30"/>
      <c r="DO384" s="30"/>
      <c r="DP384" s="30"/>
      <c r="DQ384" s="30"/>
      <c r="DR384" s="29"/>
      <c r="DS384" s="30"/>
      <c r="DX384" s="32"/>
      <c r="DY384" s="30"/>
      <c r="DZ384" s="30"/>
      <c r="EA384" s="30"/>
      <c r="EB384" s="30"/>
      <c r="EC384" s="31"/>
      <c r="ED384" s="30"/>
      <c r="EE384" s="30"/>
      <c r="EF384" s="30"/>
      <c r="EG384" s="30"/>
      <c r="EH384" s="30"/>
      <c r="EI384" s="31"/>
      <c r="EJ384" s="30"/>
      <c r="EK384" s="30"/>
      <c r="EL384" s="30"/>
      <c r="EM384" s="30"/>
      <c r="EN384" s="30"/>
      <c r="EO384" s="29"/>
      <c r="EP384" s="30"/>
      <c r="EQ384" s="33"/>
      <c r="ER384" s="30"/>
      <c r="ES384" s="29"/>
      <c r="ET384" s="34"/>
      <c r="EU384" s="29"/>
      <c r="EV384" s="28"/>
      <c r="EW384" s="30"/>
      <c r="EX384" s="30"/>
      <c r="EY384" s="30"/>
      <c r="EZ384" s="33"/>
      <c r="FA384" s="30"/>
      <c r="FB384" s="30"/>
      <c r="FF384" s="29"/>
      <c r="FG384" s="28"/>
      <c r="FH384" s="30"/>
      <c r="FL384" s="29"/>
      <c r="FM384" s="31"/>
      <c r="FN384" s="30"/>
      <c r="FO384" s="30"/>
      <c r="FP384" s="30"/>
      <c r="FQ384" s="30"/>
      <c r="FR384" s="30"/>
      <c r="FS384" s="30"/>
      <c r="FT384" s="30"/>
      <c r="FU384" s="30"/>
      <c r="FV384" s="30"/>
      <c r="FW384" s="30"/>
      <c r="FX384" s="30"/>
      <c r="FY384" s="30"/>
      <c r="FZ384" s="30"/>
      <c r="GA384" s="30"/>
      <c r="GB384" s="30"/>
      <c r="GC384" s="30"/>
      <c r="GD384" s="30"/>
      <c r="GE384" s="30"/>
      <c r="GF384" s="30"/>
      <c r="GG384" s="30"/>
      <c r="GH384" s="30"/>
      <c r="GI384" s="30"/>
      <c r="GJ384" s="30"/>
      <c r="GK384" s="30"/>
      <c r="GL384" s="30"/>
      <c r="GM384" s="30"/>
      <c r="GN384" s="30"/>
      <c r="GO384" s="30"/>
      <c r="GP384" s="30"/>
      <c r="GQ384" s="30"/>
      <c r="GR384" s="30"/>
      <c r="GS384" s="30"/>
      <c r="GT384" s="30"/>
      <c r="GU384" s="30"/>
      <c r="GV384" s="30"/>
      <c r="GW384" s="30"/>
      <c r="GX384" s="30"/>
      <c r="GY384" s="30"/>
      <c r="GZ384" s="30"/>
      <c r="HA384" s="30"/>
      <c r="HB384" s="30"/>
      <c r="HC384" s="30"/>
      <c r="HD384" s="31"/>
      <c r="HE384" s="30"/>
      <c r="HF384" s="30"/>
      <c r="HG384" s="30"/>
      <c r="HH384" s="30"/>
      <c r="HI384" s="30"/>
      <c r="HJ384" s="30"/>
      <c r="HR384" s="31"/>
      <c r="HS384" s="30"/>
      <c r="HT384" s="30"/>
      <c r="HU384" s="30"/>
      <c r="HV384" s="30"/>
      <c r="HW384" s="30"/>
      <c r="HX384" s="30"/>
      <c r="HY384" s="30"/>
      <c r="HZ384" s="30"/>
      <c r="IX384" s="30"/>
      <c r="IY384" s="30"/>
      <c r="IZ384" s="30"/>
      <c r="JA384" s="30"/>
      <c r="JB384" s="30"/>
      <c r="JC384" s="30"/>
      <c r="JD384" s="30"/>
      <c r="JE384" s="30"/>
      <c r="JF384" s="30"/>
      <c r="JG384" s="30"/>
      <c r="JH384" s="30"/>
      <c r="JI384" s="31"/>
      <c r="JJ384" s="30"/>
      <c r="JK384" s="30"/>
      <c r="JL384" s="30"/>
      <c r="JM384" s="30"/>
      <c r="JN384" s="30"/>
      <c r="JO384" s="30"/>
      <c r="JX384" s="28"/>
      <c r="JZ384" s="30"/>
      <c r="KA384" s="30"/>
      <c r="KB384" s="30"/>
      <c r="KC384" s="28"/>
      <c r="KH384" s="33"/>
      <c r="KI384" s="28"/>
      <c r="KN384" s="33"/>
      <c r="KO384" s="30"/>
      <c r="KP384" s="30"/>
      <c r="KQ384" s="30"/>
      <c r="KR384" s="30"/>
      <c r="LA384" s="44"/>
      <c r="LT384" s="49"/>
      <c r="LU384" s="30"/>
      <c r="LV384" s="30"/>
      <c r="LW384" s="30"/>
      <c r="MA384" s="44"/>
      <c r="MD384" s="49"/>
      <c r="ME384" s="30"/>
      <c r="MF384" s="30"/>
      <c r="MG384" s="30"/>
      <c r="MK384" s="44"/>
      <c r="MN384" s="28"/>
      <c r="MP384" s="28"/>
      <c r="MR384" s="28"/>
      <c r="MT384" s="35"/>
      <c r="MU384" s="28"/>
      <c r="MX384" s="35"/>
      <c r="MY384" s="28"/>
      <c r="NB384" s="35"/>
      <c r="NC384" s="28"/>
      <c r="NF384" s="36"/>
      <c r="NG384" s="28"/>
      <c r="NJ384" s="35"/>
      <c r="NK384" s="28"/>
      <c r="NL384" s="30"/>
      <c r="NN384" s="41"/>
      <c r="OA384" s="41"/>
      <c r="OF384" s="41"/>
      <c r="OK384" s="41"/>
      <c r="OP384" s="41"/>
      <c r="OU384" s="28"/>
      <c r="OV384" s="30"/>
      <c r="OW384" s="30"/>
      <c r="OX384" s="41"/>
      <c r="OZ384"/>
      <c r="PA384"/>
      <c r="PB384"/>
      <c r="PK384" s="41"/>
      <c r="PP384" s="41"/>
      <c r="PU384" s="41"/>
      <c r="PZ384" s="41"/>
      <c r="QF384" s="28"/>
      <c r="QG384" s="30"/>
      <c r="QH384" s="30"/>
      <c r="QI384" s="41"/>
      <c r="QV384" s="41"/>
      <c r="RA384" s="41"/>
      <c r="RF384" s="41"/>
      <c r="RK384" s="41"/>
      <c r="RQ384" s="28"/>
      <c r="RR384" s="30"/>
      <c r="RS384" s="30"/>
      <c r="RT384" s="41"/>
      <c r="SG384" s="41"/>
      <c r="SL384" s="41"/>
      <c r="SQ384" s="41"/>
      <c r="SV384" s="41"/>
      <c r="TB384" s="28"/>
      <c r="TC384" s="30"/>
      <c r="TD384" s="30"/>
      <c r="TE384" s="41"/>
      <c r="TR384" s="41"/>
      <c r="TW384" s="41"/>
      <c r="UB384" s="41"/>
      <c r="UG384" s="41"/>
      <c r="UM384" s="28"/>
      <c r="UN384" s="30"/>
      <c r="UO384" s="30"/>
      <c r="UP384" s="41"/>
      <c r="UU384" s="41"/>
      <c r="UZ384" s="41"/>
      <c r="VE384" s="41"/>
      <c r="VJ384" s="41"/>
      <c r="VO384" s="28"/>
      <c r="VP384" s="30"/>
      <c r="VQ384" s="30"/>
      <c r="VR384" s="41"/>
      <c r="VW384" s="41"/>
      <c r="WB384" s="41"/>
      <c r="WG384" s="41"/>
      <c r="WL384" s="41"/>
      <c r="WR384" s="28"/>
      <c r="WS384" s="30"/>
      <c r="WT384" s="30"/>
      <c r="WU384" s="41"/>
      <c r="WZ384" s="41"/>
      <c r="XE384" s="41"/>
      <c r="XJ384" s="41"/>
      <c r="XO384" s="41"/>
      <c r="XU384" s="28"/>
      <c r="XV384" s="30"/>
      <c r="XW384" s="30"/>
      <c r="XX384" s="41"/>
      <c r="YC384" s="41"/>
      <c r="YH384" s="41"/>
      <c r="YM384" s="41"/>
      <c r="YR384" s="41"/>
      <c r="YX384" s="28"/>
      <c r="YY384" s="30"/>
      <c r="YZ384" s="30"/>
      <c r="ZA384" s="41"/>
      <c r="ZF384" s="41"/>
      <c r="ZK384" s="41"/>
      <c r="ZP384" s="41"/>
      <c r="ZU384" s="41"/>
      <c r="AAA384" s="28"/>
      <c r="AAD384" s="28"/>
      <c r="AAE384" s="30"/>
      <c r="AAF384" s="30"/>
      <c r="AAG384" s="31"/>
      <c r="AAH384" s="30"/>
      <c r="AAI384" s="30"/>
      <c r="AAJ384" s="28"/>
      <c r="AAM384" s="28"/>
      <c r="AAP384" s="36"/>
      <c r="AAQ384" s="28"/>
      <c r="AAT384" s="36"/>
      <c r="AAU384" s="28"/>
      <c r="AAX384" s="36"/>
      <c r="AAY384" s="28"/>
      <c r="ABB384" s="36"/>
      <c r="AHV384" s="31"/>
      <c r="AHZ384" s="32"/>
      <c r="AID384" s="32"/>
      <c r="AIH384" s="32"/>
    </row>
    <row r="385" spans="3:918" s="27" customFormat="1" x14ac:dyDescent="0.25">
      <c r="C385" s="31"/>
      <c r="J385" s="29"/>
      <c r="K385" s="31"/>
      <c r="U385" s="29"/>
      <c r="V385" s="31"/>
      <c r="W385" s="30"/>
      <c r="X385" s="30"/>
      <c r="AF385" s="29"/>
      <c r="AG385" s="30"/>
      <c r="AM385" s="32"/>
      <c r="AN385" s="30"/>
      <c r="AO385" s="30"/>
      <c r="AP385" s="30"/>
      <c r="AQ385" s="29"/>
      <c r="AR385" s="30"/>
      <c r="AS385" s="30"/>
      <c r="AT385" s="30"/>
      <c r="AU385" s="30"/>
      <c r="AV385" s="30"/>
      <c r="AW385" s="31"/>
      <c r="AX385" s="30"/>
      <c r="AY385" s="30"/>
      <c r="AZ385" s="30"/>
      <c r="BA385" s="30"/>
      <c r="BB385" s="31"/>
      <c r="BG385" s="32"/>
      <c r="BH385" s="30"/>
      <c r="BI385" s="30"/>
      <c r="BJ385" s="30"/>
      <c r="BK385" s="30"/>
      <c r="BL385" s="31"/>
      <c r="BM385" s="30"/>
      <c r="BN385" s="30"/>
      <c r="BO385" s="30"/>
      <c r="BP385" s="30"/>
      <c r="BQ385" s="30"/>
      <c r="BR385" s="31"/>
      <c r="BS385" s="30"/>
      <c r="BT385" s="30"/>
      <c r="BU385" s="30"/>
      <c r="BV385" s="30"/>
      <c r="BW385" s="30"/>
      <c r="BX385" s="29"/>
      <c r="BY385" s="30"/>
      <c r="CD385" s="32"/>
      <c r="CE385" s="30"/>
      <c r="CF385" s="30"/>
      <c r="CG385" s="30"/>
      <c r="CH385" s="30"/>
      <c r="CI385" s="31"/>
      <c r="CJ385" s="30"/>
      <c r="CK385" s="30"/>
      <c r="CL385" s="30"/>
      <c r="CM385" s="30"/>
      <c r="CN385" s="30"/>
      <c r="CO385" s="31"/>
      <c r="CP385" s="30"/>
      <c r="CQ385" s="30"/>
      <c r="CR385" s="30"/>
      <c r="CS385" s="30"/>
      <c r="CT385" s="30"/>
      <c r="CU385" s="29"/>
      <c r="CV385" s="30"/>
      <c r="DA385" s="32"/>
      <c r="DB385" s="30"/>
      <c r="DC385" s="30"/>
      <c r="DD385" s="30"/>
      <c r="DE385" s="30"/>
      <c r="DF385" s="31"/>
      <c r="DG385" s="30"/>
      <c r="DH385" s="30"/>
      <c r="DI385" s="30"/>
      <c r="DJ385" s="30"/>
      <c r="DK385" s="30"/>
      <c r="DL385" s="31"/>
      <c r="DM385" s="30"/>
      <c r="DN385" s="30"/>
      <c r="DO385" s="30"/>
      <c r="DP385" s="30"/>
      <c r="DQ385" s="30"/>
      <c r="DR385" s="29"/>
      <c r="DS385" s="30"/>
      <c r="DX385" s="32"/>
      <c r="DY385" s="30"/>
      <c r="DZ385" s="30"/>
      <c r="EA385" s="30"/>
      <c r="EB385" s="30"/>
      <c r="EC385" s="31"/>
      <c r="ED385" s="30"/>
      <c r="EE385" s="30"/>
      <c r="EF385" s="30"/>
      <c r="EG385" s="30"/>
      <c r="EH385" s="30"/>
      <c r="EI385" s="31"/>
      <c r="EJ385" s="30"/>
      <c r="EK385" s="30"/>
      <c r="EL385" s="30"/>
      <c r="EM385" s="30"/>
      <c r="EN385" s="30"/>
      <c r="EO385" s="29"/>
      <c r="EP385" s="30"/>
      <c r="EQ385" s="33"/>
      <c r="ER385" s="30"/>
      <c r="ES385" s="29"/>
      <c r="ET385" s="34"/>
      <c r="EU385" s="29"/>
      <c r="EV385" s="28"/>
      <c r="EW385" s="30"/>
      <c r="EX385" s="30"/>
      <c r="EY385" s="30"/>
      <c r="EZ385" s="33"/>
      <c r="FA385" s="30"/>
      <c r="FB385" s="30"/>
      <c r="FF385" s="29"/>
      <c r="FG385" s="28"/>
      <c r="FH385" s="30"/>
      <c r="FL385" s="29"/>
      <c r="FM385" s="31"/>
      <c r="FN385" s="30"/>
      <c r="FO385" s="30"/>
      <c r="FP385" s="30"/>
      <c r="FQ385" s="30"/>
      <c r="FR385" s="30"/>
      <c r="FS385" s="30"/>
      <c r="FT385" s="30"/>
      <c r="FU385" s="30"/>
      <c r="FV385" s="30"/>
      <c r="FW385" s="30"/>
      <c r="FX385" s="30"/>
      <c r="FY385" s="30"/>
      <c r="FZ385" s="30"/>
      <c r="GA385" s="30"/>
      <c r="GB385" s="30"/>
      <c r="GC385" s="30"/>
      <c r="GD385" s="30"/>
      <c r="GE385" s="30"/>
      <c r="GF385" s="30"/>
      <c r="GG385" s="30"/>
      <c r="GH385" s="30"/>
      <c r="GI385" s="30"/>
      <c r="GJ385" s="30"/>
      <c r="GK385" s="30"/>
      <c r="GL385" s="30"/>
      <c r="GM385" s="30"/>
      <c r="GN385" s="30"/>
      <c r="GO385" s="30"/>
      <c r="GP385" s="30"/>
      <c r="GQ385" s="30"/>
      <c r="GR385" s="30"/>
      <c r="GS385" s="30"/>
      <c r="GT385" s="30"/>
      <c r="GU385" s="30"/>
      <c r="GV385" s="30"/>
      <c r="GW385" s="30"/>
      <c r="GX385" s="30"/>
      <c r="GY385" s="30"/>
      <c r="GZ385" s="30"/>
      <c r="HA385" s="30"/>
      <c r="HB385" s="30"/>
      <c r="HC385" s="30"/>
      <c r="HD385" s="31"/>
      <c r="HE385" s="30"/>
      <c r="HF385" s="30"/>
      <c r="HG385" s="30"/>
      <c r="HH385" s="30"/>
      <c r="HI385" s="30"/>
      <c r="HJ385" s="30"/>
      <c r="HR385" s="31"/>
      <c r="HS385" s="30"/>
      <c r="HT385" s="30"/>
      <c r="HU385" s="30"/>
      <c r="HV385" s="30"/>
      <c r="HW385" s="30"/>
      <c r="HX385" s="30"/>
      <c r="HY385" s="30"/>
      <c r="HZ385" s="30"/>
      <c r="IX385" s="30"/>
      <c r="IY385" s="30"/>
      <c r="IZ385" s="30"/>
      <c r="JA385" s="30"/>
      <c r="JB385" s="30"/>
      <c r="JC385" s="30"/>
      <c r="JD385" s="30"/>
      <c r="JE385" s="30"/>
      <c r="JF385" s="30"/>
      <c r="JG385" s="30"/>
      <c r="JH385" s="30"/>
      <c r="JI385" s="31"/>
      <c r="JJ385" s="30"/>
      <c r="JK385" s="30"/>
      <c r="JL385" s="30"/>
      <c r="JM385" s="30"/>
      <c r="JN385" s="30"/>
      <c r="JO385" s="30"/>
      <c r="JX385" s="28"/>
      <c r="JZ385" s="30"/>
      <c r="KA385" s="30"/>
      <c r="KB385" s="30"/>
      <c r="KC385" s="28"/>
      <c r="KH385" s="33"/>
      <c r="KI385" s="28"/>
      <c r="KN385" s="33"/>
      <c r="KO385" s="30"/>
      <c r="KP385" s="30"/>
      <c r="KQ385" s="30"/>
      <c r="KR385" s="30"/>
      <c r="LA385" s="44"/>
      <c r="LT385" s="49"/>
      <c r="LU385" s="30"/>
      <c r="LV385" s="30"/>
      <c r="LW385" s="30"/>
      <c r="MA385" s="44"/>
      <c r="MD385" s="49"/>
      <c r="ME385" s="30"/>
      <c r="MF385" s="30"/>
      <c r="MG385" s="30"/>
      <c r="MK385" s="44"/>
      <c r="MN385" s="28"/>
      <c r="MP385" s="28"/>
      <c r="MR385" s="28"/>
      <c r="MT385" s="35"/>
      <c r="MU385" s="28"/>
      <c r="MX385" s="35"/>
      <c r="MY385" s="28"/>
      <c r="NB385" s="35"/>
      <c r="NC385" s="28"/>
      <c r="NF385" s="36"/>
      <c r="NG385" s="28"/>
      <c r="NJ385" s="35"/>
      <c r="NK385" s="28"/>
      <c r="NL385" s="30"/>
      <c r="NN385" s="41"/>
      <c r="OA385" s="41"/>
      <c r="OF385" s="41"/>
      <c r="OK385" s="41"/>
      <c r="OP385" s="41"/>
      <c r="OU385" s="28"/>
      <c r="OV385" s="30"/>
      <c r="OW385" s="30"/>
      <c r="OX385" s="41"/>
      <c r="OZ385"/>
      <c r="PA385"/>
      <c r="PB385"/>
      <c r="PK385" s="41"/>
      <c r="PP385" s="41"/>
      <c r="PU385" s="41"/>
      <c r="PZ385" s="41"/>
      <c r="QF385" s="28"/>
      <c r="QG385" s="30"/>
      <c r="QH385" s="30"/>
      <c r="QI385" s="41"/>
      <c r="QV385" s="41"/>
      <c r="RA385" s="41"/>
      <c r="RF385" s="41"/>
      <c r="RK385" s="41"/>
      <c r="RQ385" s="28"/>
      <c r="RR385" s="30"/>
      <c r="RS385" s="30"/>
      <c r="RT385" s="41"/>
      <c r="SG385" s="41"/>
      <c r="SL385" s="41"/>
      <c r="SQ385" s="41"/>
      <c r="SV385" s="41"/>
      <c r="TB385" s="28"/>
      <c r="TC385" s="30"/>
      <c r="TD385" s="30"/>
      <c r="TE385" s="41"/>
      <c r="TR385" s="41"/>
      <c r="TW385" s="41"/>
      <c r="UB385" s="41"/>
      <c r="UG385" s="41"/>
      <c r="UM385" s="28"/>
      <c r="UN385" s="30"/>
      <c r="UO385" s="30"/>
      <c r="UP385" s="41"/>
      <c r="UU385" s="41"/>
      <c r="UZ385" s="41"/>
      <c r="VE385" s="41"/>
      <c r="VJ385" s="41"/>
      <c r="VO385" s="28"/>
      <c r="VP385" s="30"/>
      <c r="VQ385" s="30"/>
      <c r="VR385" s="41"/>
      <c r="VW385" s="41"/>
      <c r="WB385" s="41"/>
      <c r="WG385" s="41"/>
      <c r="WL385" s="41"/>
      <c r="WR385" s="28"/>
      <c r="WS385" s="30"/>
      <c r="WT385" s="30"/>
      <c r="WU385" s="41"/>
      <c r="WZ385" s="41"/>
      <c r="XE385" s="41"/>
      <c r="XJ385" s="41"/>
      <c r="XO385" s="41"/>
      <c r="XU385" s="28"/>
      <c r="XV385" s="30"/>
      <c r="XW385" s="30"/>
      <c r="XX385" s="41"/>
      <c r="YC385" s="41"/>
      <c r="YH385" s="41"/>
      <c r="YM385" s="41"/>
      <c r="YR385" s="41"/>
      <c r="YX385" s="28"/>
      <c r="YY385" s="30"/>
      <c r="YZ385" s="30"/>
      <c r="ZA385" s="41"/>
      <c r="ZF385" s="41"/>
      <c r="ZK385" s="41"/>
      <c r="ZP385" s="41"/>
      <c r="ZU385" s="41"/>
      <c r="AAA385" s="28"/>
      <c r="AAD385" s="28"/>
      <c r="AAE385" s="30"/>
      <c r="AAF385" s="30"/>
      <c r="AAG385" s="31"/>
      <c r="AAH385" s="30"/>
      <c r="AAI385" s="30"/>
      <c r="AAJ385" s="28"/>
      <c r="AAM385" s="28"/>
      <c r="AAP385" s="36"/>
      <c r="AAQ385" s="28"/>
      <c r="AAT385" s="36"/>
      <c r="AAU385" s="28"/>
      <c r="AAX385" s="36"/>
      <c r="AAY385" s="28"/>
      <c r="ABB385" s="36"/>
      <c r="AHV385" s="31"/>
      <c r="AHZ385" s="32"/>
      <c r="AID385" s="32"/>
      <c r="AIH385" s="32"/>
    </row>
    <row r="386" spans="3:918" s="27" customFormat="1" x14ac:dyDescent="0.25">
      <c r="C386" s="31"/>
      <c r="J386" s="29"/>
      <c r="K386" s="31"/>
      <c r="U386" s="29"/>
      <c r="V386" s="31"/>
      <c r="W386" s="30"/>
      <c r="X386" s="30"/>
      <c r="AF386" s="29"/>
      <c r="AG386" s="30"/>
      <c r="AM386" s="32"/>
      <c r="AN386" s="30"/>
      <c r="AO386" s="30"/>
      <c r="AP386" s="30"/>
      <c r="AQ386" s="29"/>
      <c r="AR386" s="30"/>
      <c r="AS386" s="30"/>
      <c r="AT386" s="30"/>
      <c r="AU386" s="30"/>
      <c r="AV386" s="30"/>
      <c r="AW386" s="31"/>
      <c r="AX386" s="30"/>
      <c r="AY386" s="30"/>
      <c r="AZ386" s="30"/>
      <c r="BA386" s="30"/>
      <c r="BB386" s="31"/>
      <c r="BG386" s="32"/>
      <c r="BH386" s="30"/>
      <c r="BI386" s="30"/>
      <c r="BJ386" s="30"/>
      <c r="BK386" s="30"/>
      <c r="BL386" s="31"/>
      <c r="BM386" s="30"/>
      <c r="BN386" s="30"/>
      <c r="BO386" s="30"/>
      <c r="BP386" s="30"/>
      <c r="BQ386" s="30"/>
      <c r="BR386" s="31"/>
      <c r="BS386" s="30"/>
      <c r="BT386" s="30"/>
      <c r="BU386" s="30"/>
      <c r="BV386" s="30"/>
      <c r="BW386" s="30"/>
      <c r="BX386" s="29"/>
      <c r="BY386" s="30"/>
      <c r="CD386" s="32"/>
      <c r="CE386" s="30"/>
      <c r="CF386" s="30"/>
      <c r="CG386" s="30"/>
      <c r="CH386" s="30"/>
      <c r="CI386" s="31"/>
      <c r="CJ386" s="30"/>
      <c r="CK386" s="30"/>
      <c r="CL386" s="30"/>
      <c r="CM386" s="30"/>
      <c r="CN386" s="30"/>
      <c r="CO386" s="31"/>
      <c r="CP386" s="30"/>
      <c r="CQ386" s="30"/>
      <c r="CR386" s="30"/>
      <c r="CS386" s="30"/>
      <c r="CT386" s="30"/>
      <c r="CU386" s="29"/>
      <c r="CV386" s="30"/>
      <c r="DA386" s="32"/>
      <c r="DB386" s="30"/>
      <c r="DC386" s="30"/>
      <c r="DD386" s="30"/>
      <c r="DE386" s="30"/>
      <c r="DF386" s="31"/>
      <c r="DG386" s="30"/>
      <c r="DH386" s="30"/>
      <c r="DI386" s="30"/>
      <c r="DJ386" s="30"/>
      <c r="DK386" s="30"/>
      <c r="DL386" s="31"/>
      <c r="DM386" s="30"/>
      <c r="DN386" s="30"/>
      <c r="DO386" s="30"/>
      <c r="DP386" s="30"/>
      <c r="DQ386" s="30"/>
      <c r="DR386" s="29"/>
      <c r="DS386" s="30"/>
      <c r="DX386" s="32"/>
      <c r="DY386" s="30"/>
      <c r="DZ386" s="30"/>
      <c r="EA386" s="30"/>
      <c r="EB386" s="30"/>
      <c r="EC386" s="31"/>
      <c r="ED386" s="30"/>
      <c r="EE386" s="30"/>
      <c r="EF386" s="30"/>
      <c r="EG386" s="30"/>
      <c r="EH386" s="30"/>
      <c r="EI386" s="31"/>
      <c r="EJ386" s="30"/>
      <c r="EK386" s="30"/>
      <c r="EL386" s="30"/>
      <c r="EM386" s="30"/>
      <c r="EN386" s="30"/>
      <c r="EO386" s="29"/>
      <c r="EP386" s="30"/>
      <c r="EQ386" s="33"/>
      <c r="ER386" s="30"/>
      <c r="ES386" s="29"/>
      <c r="ET386" s="34"/>
      <c r="EU386" s="29"/>
      <c r="EV386" s="28"/>
      <c r="EW386" s="30"/>
      <c r="EX386" s="30"/>
      <c r="EY386" s="30"/>
      <c r="EZ386" s="33"/>
      <c r="FA386" s="30"/>
      <c r="FB386" s="30"/>
      <c r="FF386" s="29"/>
      <c r="FG386" s="28"/>
      <c r="FH386" s="30"/>
      <c r="FL386" s="29"/>
      <c r="FM386" s="31"/>
      <c r="FN386" s="30"/>
      <c r="FO386" s="30"/>
      <c r="FP386" s="30"/>
      <c r="FQ386" s="30"/>
      <c r="FR386" s="30"/>
      <c r="FS386" s="30"/>
      <c r="FT386" s="30"/>
      <c r="FU386" s="30"/>
      <c r="FV386" s="30"/>
      <c r="FW386" s="30"/>
      <c r="FX386" s="30"/>
      <c r="FY386" s="30"/>
      <c r="FZ386" s="30"/>
      <c r="GA386" s="30"/>
      <c r="GB386" s="30"/>
      <c r="GC386" s="30"/>
      <c r="GD386" s="30"/>
      <c r="GE386" s="30"/>
      <c r="GF386" s="30"/>
      <c r="GG386" s="30"/>
      <c r="GH386" s="30"/>
      <c r="GI386" s="30"/>
      <c r="GJ386" s="30"/>
      <c r="GK386" s="30"/>
      <c r="GL386" s="30"/>
      <c r="GM386" s="30"/>
      <c r="GN386" s="30"/>
      <c r="GO386" s="30"/>
      <c r="GP386" s="30"/>
      <c r="GQ386" s="30"/>
      <c r="GR386" s="30"/>
      <c r="GS386" s="30"/>
      <c r="GT386" s="30"/>
      <c r="GU386" s="30"/>
      <c r="GV386" s="30"/>
      <c r="GW386" s="30"/>
      <c r="GX386" s="30"/>
      <c r="GY386" s="30"/>
      <c r="GZ386" s="30"/>
      <c r="HA386" s="30"/>
      <c r="HB386" s="30"/>
      <c r="HC386" s="30"/>
      <c r="HD386" s="31"/>
      <c r="HE386" s="30"/>
      <c r="HF386" s="30"/>
      <c r="HG386" s="30"/>
      <c r="HH386" s="30"/>
      <c r="HI386" s="30"/>
      <c r="HJ386" s="30"/>
      <c r="HR386" s="31"/>
      <c r="HS386" s="30"/>
      <c r="HT386" s="30"/>
      <c r="HU386" s="30"/>
      <c r="HV386" s="30"/>
      <c r="HW386" s="30"/>
      <c r="HX386" s="30"/>
      <c r="HY386" s="30"/>
      <c r="HZ386" s="30"/>
      <c r="IX386" s="30"/>
      <c r="IY386" s="30"/>
      <c r="IZ386" s="30"/>
      <c r="JA386" s="30"/>
      <c r="JB386" s="30"/>
      <c r="JC386" s="30"/>
      <c r="JD386" s="30"/>
      <c r="JE386" s="30"/>
      <c r="JF386" s="30"/>
      <c r="JG386" s="30"/>
      <c r="JH386" s="30"/>
      <c r="JI386" s="31"/>
      <c r="JJ386" s="30"/>
      <c r="JK386" s="30"/>
      <c r="JL386" s="30"/>
      <c r="JM386" s="30"/>
      <c r="JN386" s="30"/>
      <c r="JO386" s="30"/>
      <c r="JX386" s="28"/>
      <c r="JZ386" s="30"/>
      <c r="KA386" s="30"/>
      <c r="KB386" s="30"/>
      <c r="KC386" s="28"/>
      <c r="KH386" s="33"/>
      <c r="KI386" s="28"/>
      <c r="KN386" s="33"/>
      <c r="KO386" s="30"/>
      <c r="KP386" s="30"/>
      <c r="KQ386" s="30"/>
      <c r="KR386" s="30"/>
      <c r="LA386" s="44"/>
      <c r="LT386" s="49"/>
      <c r="LU386" s="30"/>
      <c r="LV386" s="30"/>
      <c r="LW386" s="30"/>
      <c r="MA386" s="44"/>
      <c r="MD386" s="49"/>
      <c r="ME386" s="30"/>
      <c r="MF386" s="30"/>
      <c r="MG386" s="30"/>
      <c r="MK386" s="44"/>
      <c r="MN386" s="28"/>
      <c r="MP386" s="28"/>
      <c r="MR386" s="28"/>
      <c r="MT386" s="35"/>
      <c r="MU386" s="28"/>
      <c r="MX386" s="35"/>
      <c r="MY386" s="28"/>
      <c r="NB386" s="35"/>
      <c r="NC386" s="28"/>
      <c r="NF386" s="36"/>
      <c r="NG386" s="28"/>
      <c r="NJ386" s="35"/>
      <c r="NK386" s="28"/>
      <c r="NL386" s="30"/>
      <c r="NN386" s="41"/>
      <c r="OA386" s="41"/>
      <c r="OF386" s="41"/>
      <c r="OK386" s="41"/>
      <c r="OP386" s="41"/>
      <c r="OU386" s="28"/>
      <c r="OV386" s="30"/>
      <c r="OW386" s="30"/>
      <c r="OX386" s="41"/>
      <c r="OZ386"/>
      <c r="PA386"/>
      <c r="PB386"/>
      <c r="PK386" s="41"/>
      <c r="PP386" s="41"/>
      <c r="PU386" s="41"/>
      <c r="PZ386" s="41"/>
      <c r="QF386" s="28"/>
      <c r="QG386" s="30"/>
      <c r="QH386" s="30"/>
      <c r="QI386" s="41"/>
      <c r="QV386" s="41"/>
      <c r="RA386" s="41"/>
      <c r="RF386" s="41"/>
      <c r="RK386" s="41"/>
      <c r="RQ386" s="28"/>
      <c r="RR386" s="30"/>
      <c r="RS386" s="30"/>
      <c r="RT386" s="41"/>
      <c r="SG386" s="41"/>
      <c r="SL386" s="41"/>
      <c r="SQ386" s="41"/>
      <c r="SV386" s="41"/>
      <c r="TB386" s="28"/>
      <c r="TC386" s="30"/>
      <c r="TD386" s="30"/>
      <c r="TE386" s="41"/>
      <c r="TR386" s="41"/>
      <c r="TW386" s="41"/>
      <c r="UB386" s="41"/>
      <c r="UG386" s="41"/>
      <c r="UM386" s="28"/>
      <c r="UN386" s="30"/>
      <c r="UO386" s="30"/>
      <c r="UP386" s="41"/>
      <c r="UU386" s="41"/>
      <c r="UZ386" s="41"/>
      <c r="VE386" s="41"/>
      <c r="VJ386" s="41"/>
      <c r="VO386" s="28"/>
      <c r="VP386" s="30"/>
      <c r="VQ386" s="30"/>
      <c r="VR386" s="41"/>
      <c r="VW386" s="41"/>
      <c r="WB386" s="41"/>
      <c r="WG386" s="41"/>
      <c r="WL386" s="41"/>
      <c r="WR386" s="28"/>
      <c r="WS386" s="30"/>
      <c r="WT386" s="30"/>
      <c r="WU386" s="41"/>
      <c r="WZ386" s="41"/>
      <c r="XE386" s="41"/>
      <c r="XJ386" s="41"/>
      <c r="XO386" s="41"/>
      <c r="XU386" s="28"/>
      <c r="XV386" s="30"/>
      <c r="XW386" s="30"/>
      <c r="XX386" s="41"/>
      <c r="YC386" s="41"/>
      <c r="YH386" s="41"/>
      <c r="YM386" s="41"/>
      <c r="YR386" s="41"/>
      <c r="YX386" s="28"/>
      <c r="YY386" s="30"/>
      <c r="YZ386" s="30"/>
      <c r="ZA386" s="41"/>
      <c r="ZF386" s="41"/>
      <c r="ZK386" s="41"/>
      <c r="ZP386" s="41"/>
      <c r="ZU386" s="41"/>
      <c r="AAA386" s="28"/>
      <c r="AAD386" s="28"/>
      <c r="AAE386" s="30"/>
      <c r="AAF386" s="30"/>
      <c r="AAG386" s="31"/>
      <c r="AAH386" s="30"/>
      <c r="AAI386" s="30"/>
      <c r="AAJ386" s="28"/>
      <c r="AAM386" s="28"/>
      <c r="AAP386" s="36"/>
      <c r="AAQ386" s="28"/>
      <c r="AAT386" s="36"/>
      <c r="AAU386" s="28"/>
      <c r="AAX386" s="36"/>
      <c r="AAY386" s="28"/>
      <c r="ABB386" s="36"/>
      <c r="AHV386" s="31"/>
      <c r="AHZ386" s="32"/>
      <c r="AID386" s="32"/>
      <c r="AIH386" s="32"/>
    </row>
    <row r="387" spans="3:918" s="27" customFormat="1" x14ac:dyDescent="0.25">
      <c r="C387" s="31"/>
      <c r="J387" s="29"/>
      <c r="K387" s="31"/>
      <c r="U387" s="29"/>
      <c r="V387" s="31"/>
      <c r="W387" s="30"/>
      <c r="X387" s="30"/>
      <c r="AF387" s="29"/>
      <c r="AG387" s="30"/>
      <c r="AM387" s="32"/>
      <c r="AN387" s="30"/>
      <c r="AO387" s="30"/>
      <c r="AP387" s="30"/>
      <c r="AQ387" s="29"/>
      <c r="AR387" s="30"/>
      <c r="AS387" s="30"/>
      <c r="AT387" s="30"/>
      <c r="AU387" s="30"/>
      <c r="AV387" s="30"/>
      <c r="AW387" s="31"/>
      <c r="AX387" s="30"/>
      <c r="AY387" s="30"/>
      <c r="AZ387" s="30"/>
      <c r="BA387" s="30"/>
      <c r="BB387" s="31"/>
      <c r="BG387" s="32"/>
      <c r="BH387" s="30"/>
      <c r="BI387" s="30"/>
      <c r="BJ387" s="30"/>
      <c r="BK387" s="30"/>
      <c r="BL387" s="31"/>
      <c r="BM387" s="30"/>
      <c r="BN387" s="30"/>
      <c r="BO387" s="30"/>
      <c r="BP387" s="30"/>
      <c r="BQ387" s="30"/>
      <c r="BR387" s="31"/>
      <c r="BS387" s="30"/>
      <c r="BT387" s="30"/>
      <c r="BU387" s="30"/>
      <c r="BV387" s="30"/>
      <c r="BW387" s="30"/>
      <c r="BX387" s="29"/>
      <c r="BY387" s="30"/>
      <c r="CD387" s="32"/>
      <c r="CE387" s="30"/>
      <c r="CF387" s="30"/>
      <c r="CG387" s="30"/>
      <c r="CH387" s="30"/>
      <c r="CI387" s="31"/>
      <c r="CJ387" s="30"/>
      <c r="CK387" s="30"/>
      <c r="CL387" s="30"/>
      <c r="CM387" s="30"/>
      <c r="CN387" s="30"/>
      <c r="CO387" s="31"/>
      <c r="CP387" s="30"/>
      <c r="CQ387" s="30"/>
      <c r="CR387" s="30"/>
      <c r="CS387" s="30"/>
      <c r="CT387" s="30"/>
      <c r="CU387" s="29"/>
      <c r="CV387" s="30"/>
      <c r="DA387" s="32"/>
      <c r="DB387" s="30"/>
      <c r="DC387" s="30"/>
      <c r="DD387" s="30"/>
      <c r="DE387" s="30"/>
      <c r="DF387" s="31"/>
      <c r="DG387" s="30"/>
      <c r="DH387" s="30"/>
      <c r="DI387" s="30"/>
      <c r="DJ387" s="30"/>
      <c r="DK387" s="30"/>
      <c r="DL387" s="31"/>
      <c r="DM387" s="30"/>
      <c r="DN387" s="30"/>
      <c r="DO387" s="30"/>
      <c r="DP387" s="30"/>
      <c r="DQ387" s="30"/>
      <c r="DR387" s="29"/>
      <c r="DS387" s="30"/>
      <c r="DX387" s="32"/>
      <c r="DY387" s="30"/>
      <c r="DZ387" s="30"/>
      <c r="EA387" s="30"/>
      <c r="EB387" s="30"/>
      <c r="EC387" s="31"/>
      <c r="ED387" s="30"/>
      <c r="EE387" s="30"/>
      <c r="EF387" s="30"/>
      <c r="EG387" s="30"/>
      <c r="EH387" s="30"/>
      <c r="EI387" s="31"/>
      <c r="EJ387" s="30"/>
      <c r="EK387" s="30"/>
      <c r="EL387" s="30"/>
      <c r="EM387" s="30"/>
      <c r="EN387" s="30"/>
      <c r="EO387" s="29"/>
      <c r="EP387" s="30"/>
      <c r="EQ387" s="33"/>
      <c r="ER387" s="30"/>
      <c r="ES387" s="29"/>
      <c r="ET387" s="34"/>
      <c r="EU387" s="29"/>
      <c r="EV387" s="28"/>
      <c r="EW387" s="30"/>
      <c r="EX387" s="30"/>
      <c r="EY387" s="30"/>
      <c r="EZ387" s="33"/>
      <c r="FA387" s="30"/>
      <c r="FB387" s="30"/>
      <c r="FF387" s="29"/>
      <c r="FG387" s="28"/>
      <c r="FH387" s="30"/>
      <c r="FL387" s="29"/>
      <c r="FM387" s="31"/>
      <c r="FN387" s="30"/>
      <c r="FO387" s="30"/>
      <c r="FP387" s="30"/>
      <c r="FQ387" s="30"/>
      <c r="FR387" s="30"/>
      <c r="FS387" s="30"/>
      <c r="FT387" s="30"/>
      <c r="FU387" s="30"/>
      <c r="FV387" s="30"/>
      <c r="FW387" s="30"/>
      <c r="FX387" s="30"/>
      <c r="FY387" s="30"/>
      <c r="FZ387" s="30"/>
      <c r="GA387" s="30"/>
      <c r="GB387" s="30"/>
      <c r="GC387" s="30"/>
      <c r="GD387" s="30"/>
      <c r="GE387" s="30"/>
      <c r="GF387" s="30"/>
      <c r="GG387" s="30"/>
      <c r="GH387" s="30"/>
      <c r="GI387" s="30"/>
      <c r="GJ387" s="30"/>
      <c r="GK387" s="30"/>
      <c r="GL387" s="30"/>
      <c r="GM387" s="30"/>
      <c r="GN387" s="30"/>
      <c r="GO387" s="30"/>
      <c r="GP387" s="30"/>
      <c r="GQ387" s="30"/>
      <c r="GR387" s="30"/>
      <c r="GS387" s="30"/>
      <c r="GT387" s="30"/>
      <c r="GU387" s="30"/>
      <c r="GV387" s="30"/>
      <c r="GW387" s="30"/>
      <c r="GX387" s="30"/>
      <c r="GY387" s="30"/>
      <c r="GZ387" s="30"/>
      <c r="HA387" s="30"/>
      <c r="HB387" s="30"/>
      <c r="HC387" s="30"/>
      <c r="HD387" s="31"/>
      <c r="HE387" s="30"/>
      <c r="HF387" s="30"/>
      <c r="HG387" s="30"/>
      <c r="HH387" s="30"/>
      <c r="HI387" s="30"/>
      <c r="HJ387" s="30"/>
      <c r="HR387" s="31"/>
      <c r="HS387" s="30"/>
      <c r="HT387" s="30"/>
      <c r="HU387" s="30"/>
      <c r="HV387" s="30"/>
      <c r="HW387" s="30"/>
      <c r="HX387" s="30"/>
      <c r="HY387" s="30"/>
      <c r="HZ387" s="30"/>
      <c r="IX387" s="30"/>
      <c r="IY387" s="30"/>
      <c r="IZ387" s="30"/>
      <c r="JA387" s="30"/>
      <c r="JB387" s="30"/>
      <c r="JC387" s="30"/>
      <c r="JD387" s="30"/>
      <c r="JE387" s="30"/>
      <c r="JF387" s="30"/>
      <c r="JG387" s="30"/>
      <c r="JH387" s="30"/>
      <c r="JI387" s="31"/>
      <c r="JJ387" s="30"/>
      <c r="JK387" s="30"/>
      <c r="JL387" s="30"/>
      <c r="JM387" s="30"/>
      <c r="JN387" s="30"/>
      <c r="JO387" s="30"/>
      <c r="JX387" s="28"/>
      <c r="JZ387" s="30"/>
      <c r="KA387" s="30"/>
      <c r="KB387" s="30"/>
      <c r="KC387" s="28"/>
      <c r="KH387" s="33"/>
      <c r="KI387" s="28"/>
      <c r="KN387" s="33"/>
      <c r="KO387" s="30"/>
      <c r="KP387" s="30"/>
      <c r="KQ387" s="30"/>
      <c r="KR387" s="30"/>
      <c r="LA387" s="44"/>
      <c r="LT387" s="49"/>
      <c r="LU387" s="30"/>
      <c r="LV387" s="30"/>
      <c r="LW387" s="30"/>
      <c r="MA387" s="44"/>
      <c r="MD387" s="49"/>
      <c r="ME387" s="30"/>
      <c r="MF387" s="30"/>
      <c r="MG387" s="30"/>
      <c r="MK387" s="44"/>
      <c r="MN387" s="28"/>
      <c r="MP387" s="28"/>
      <c r="MR387" s="28"/>
      <c r="MT387" s="35"/>
      <c r="MU387" s="28"/>
      <c r="MX387" s="35"/>
      <c r="MY387" s="28"/>
      <c r="NB387" s="35"/>
      <c r="NC387" s="28"/>
      <c r="NF387" s="36"/>
      <c r="NG387" s="28"/>
      <c r="NJ387" s="35"/>
      <c r="NK387" s="28"/>
      <c r="NL387" s="30"/>
      <c r="NN387" s="41"/>
      <c r="OA387" s="41"/>
      <c r="OF387" s="41"/>
      <c r="OK387" s="41"/>
      <c r="OP387" s="41"/>
      <c r="OU387" s="28"/>
      <c r="OV387" s="30"/>
      <c r="OW387" s="30"/>
      <c r="OX387" s="41"/>
      <c r="OZ387"/>
      <c r="PA387"/>
      <c r="PB387"/>
      <c r="PK387" s="41"/>
      <c r="PP387" s="41"/>
      <c r="PU387" s="41"/>
      <c r="PZ387" s="41"/>
      <c r="QF387" s="28"/>
      <c r="QG387" s="30"/>
      <c r="QH387" s="30"/>
      <c r="QI387" s="41"/>
      <c r="QV387" s="41"/>
      <c r="RA387" s="41"/>
      <c r="RF387" s="41"/>
      <c r="RK387" s="41"/>
      <c r="RQ387" s="28"/>
      <c r="RR387" s="30"/>
      <c r="RS387" s="30"/>
      <c r="RT387" s="41"/>
      <c r="SG387" s="41"/>
      <c r="SL387" s="41"/>
      <c r="SQ387" s="41"/>
      <c r="SV387" s="41"/>
      <c r="TB387" s="28"/>
      <c r="TC387" s="30"/>
      <c r="TD387" s="30"/>
      <c r="TE387" s="41"/>
      <c r="TR387" s="41"/>
      <c r="TW387" s="41"/>
      <c r="UB387" s="41"/>
      <c r="UG387" s="41"/>
      <c r="UM387" s="28"/>
      <c r="UN387" s="30"/>
      <c r="UO387" s="30"/>
      <c r="UP387" s="41"/>
      <c r="UU387" s="41"/>
      <c r="UZ387" s="41"/>
      <c r="VE387" s="41"/>
      <c r="VJ387" s="41"/>
      <c r="VO387" s="28"/>
      <c r="VP387" s="30"/>
      <c r="VQ387" s="30"/>
      <c r="VR387" s="41"/>
      <c r="VW387" s="41"/>
      <c r="WB387" s="41"/>
      <c r="WG387" s="41"/>
      <c r="WL387" s="41"/>
      <c r="WR387" s="28"/>
      <c r="WS387" s="30"/>
      <c r="WT387" s="30"/>
      <c r="WU387" s="41"/>
      <c r="WZ387" s="41"/>
      <c r="XE387" s="41"/>
      <c r="XJ387" s="41"/>
      <c r="XO387" s="41"/>
      <c r="XU387" s="28"/>
      <c r="XV387" s="30"/>
      <c r="XW387" s="30"/>
      <c r="XX387" s="41"/>
      <c r="YC387" s="41"/>
      <c r="YH387" s="41"/>
      <c r="YM387" s="41"/>
      <c r="YR387" s="41"/>
      <c r="YX387" s="28"/>
      <c r="YY387" s="30"/>
      <c r="YZ387" s="30"/>
      <c r="ZA387" s="41"/>
      <c r="ZF387" s="41"/>
      <c r="ZK387" s="41"/>
      <c r="ZP387" s="41"/>
      <c r="ZU387" s="41"/>
      <c r="AAA387" s="28"/>
      <c r="AAD387" s="28"/>
      <c r="AAE387" s="30"/>
      <c r="AAF387" s="30"/>
      <c r="AAG387" s="31"/>
      <c r="AAH387" s="30"/>
      <c r="AAI387" s="30"/>
      <c r="AAJ387" s="28"/>
      <c r="AAM387" s="28"/>
      <c r="AAP387" s="36"/>
      <c r="AAQ387" s="28"/>
      <c r="AAT387" s="36"/>
      <c r="AAU387" s="28"/>
      <c r="AAX387" s="36"/>
      <c r="AAY387" s="28"/>
      <c r="ABB387" s="36"/>
      <c r="AHV387" s="31"/>
      <c r="AHZ387" s="32"/>
      <c r="AID387" s="32"/>
      <c r="AIH387" s="32"/>
    </row>
    <row r="388" spans="3:918" s="27" customFormat="1" x14ac:dyDescent="0.25">
      <c r="C388" s="31"/>
      <c r="J388" s="29"/>
      <c r="K388" s="31"/>
      <c r="U388" s="29"/>
      <c r="V388" s="31"/>
      <c r="W388" s="30"/>
      <c r="X388" s="30"/>
      <c r="AF388" s="29"/>
      <c r="AG388" s="30"/>
      <c r="AM388" s="32"/>
      <c r="AN388" s="30"/>
      <c r="AO388" s="30"/>
      <c r="AP388" s="30"/>
      <c r="AQ388" s="29"/>
      <c r="AR388" s="30"/>
      <c r="AS388" s="30"/>
      <c r="AT388" s="30"/>
      <c r="AU388" s="30"/>
      <c r="AV388" s="30"/>
      <c r="AW388" s="31"/>
      <c r="AX388" s="30"/>
      <c r="AY388" s="30"/>
      <c r="AZ388" s="30"/>
      <c r="BA388" s="30"/>
      <c r="BB388" s="31"/>
      <c r="BG388" s="32"/>
      <c r="BH388" s="30"/>
      <c r="BI388" s="30"/>
      <c r="BJ388" s="30"/>
      <c r="BK388" s="30"/>
      <c r="BL388" s="31"/>
      <c r="BM388" s="30"/>
      <c r="BN388" s="30"/>
      <c r="BO388" s="30"/>
      <c r="BP388" s="30"/>
      <c r="BQ388" s="30"/>
      <c r="BR388" s="31"/>
      <c r="BS388" s="30"/>
      <c r="BT388" s="30"/>
      <c r="BU388" s="30"/>
      <c r="BV388" s="30"/>
      <c r="BW388" s="30"/>
      <c r="BX388" s="29"/>
      <c r="BY388" s="30"/>
      <c r="CD388" s="32"/>
      <c r="CE388" s="30"/>
      <c r="CF388" s="30"/>
      <c r="CG388" s="30"/>
      <c r="CH388" s="30"/>
      <c r="CI388" s="31"/>
      <c r="CJ388" s="30"/>
      <c r="CK388" s="30"/>
      <c r="CL388" s="30"/>
      <c r="CM388" s="30"/>
      <c r="CN388" s="30"/>
      <c r="CO388" s="31"/>
      <c r="CP388" s="30"/>
      <c r="CQ388" s="30"/>
      <c r="CR388" s="30"/>
      <c r="CS388" s="30"/>
      <c r="CT388" s="30"/>
      <c r="CU388" s="29"/>
      <c r="CV388" s="30"/>
      <c r="DA388" s="32"/>
      <c r="DB388" s="30"/>
      <c r="DC388" s="30"/>
      <c r="DD388" s="30"/>
      <c r="DE388" s="30"/>
      <c r="DF388" s="31"/>
      <c r="DG388" s="30"/>
      <c r="DH388" s="30"/>
      <c r="DI388" s="30"/>
      <c r="DJ388" s="30"/>
      <c r="DK388" s="30"/>
      <c r="DL388" s="31"/>
      <c r="DM388" s="30"/>
      <c r="DN388" s="30"/>
      <c r="DO388" s="30"/>
      <c r="DP388" s="30"/>
      <c r="DQ388" s="30"/>
      <c r="DR388" s="29"/>
      <c r="DS388" s="30"/>
      <c r="DX388" s="32"/>
      <c r="DY388" s="30"/>
      <c r="DZ388" s="30"/>
      <c r="EA388" s="30"/>
      <c r="EB388" s="30"/>
      <c r="EC388" s="31"/>
      <c r="ED388" s="30"/>
      <c r="EE388" s="30"/>
      <c r="EF388" s="30"/>
      <c r="EG388" s="30"/>
      <c r="EH388" s="30"/>
      <c r="EI388" s="31"/>
      <c r="EJ388" s="30"/>
      <c r="EK388" s="30"/>
      <c r="EL388" s="30"/>
      <c r="EM388" s="30"/>
      <c r="EN388" s="30"/>
      <c r="EO388" s="29"/>
      <c r="EP388" s="30"/>
      <c r="EQ388" s="33"/>
      <c r="ER388" s="30"/>
      <c r="ES388" s="29"/>
      <c r="ET388" s="34"/>
      <c r="EU388" s="29"/>
      <c r="EV388" s="28"/>
      <c r="EW388" s="30"/>
      <c r="EX388" s="30"/>
      <c r="EY388" s="30"/>
      <c r="EZ388" s="33"/>
      <c r="FA388" s="30"/>
      <c r="FB388" s="30"/>
      <c r="FF388" s="29"/>
      <c r="FG388" s="28"/>
      <c r="FH388" s="30"/>
      <c r="FL388" s="29"/>
      <c r="FM388" s="31"/>
      <c r="FN388" s="30"/>
      <c r="FO388" s="30"/>
      <c r="FP388" s="30"/>
      <c r="FQ388" s="30"/>
      <c r="FR388" s="30"/>
      <c r="FS388" s="30"/>
      <c r="FT388" s="30"/>
      <c r="FU388" s="30"/>
      <c r="FV388" s="30"/>
      <c r="FW388" s="30"/>
      <c r="FX388" s="30"/>
      <c r="FY388" s="30"/>
      <c r="FZ388" s="30"/>
      <c r="GA388" s="30"/>
      <c r="GB388" s="30"/>
      <c r="GC388" s="30"/>
      <c r="GD388" s="30"/>
      <c r="GE388" s="30"/>
      <c r="GF388" s="30"/>
      <c r="GG388" s="30"/>
      <c r="GH388" s="30"/>
      <c r="GI388" s="30"/>
      <c r="GJ388" s="30"/>
      <c r="GK388" s="30"/>
      <c r="GL388" s="30"/>
      <c r="GM388" s="30"/>
      <c r="GN388" s="30"/>
      <c r="GO388" s="30"/>
      <c r="GP388" s="30"/>
      <c r="GQ388" s="30"/>
      <c r="GR388" s="30"/>
      <c r="GS388" s="30"/>
      <c r="GT388" s="30"/>
      <c r="GU388" s="30"/>
      <c r="GV388" s="30"/>
      <c r="GW388" s="30"/>
      <c r="GX388" s="30"/>
      <c r="GY388" s="30"/>
      <c r="GZ388" s="30"/>
      <c r="HA388" s="30"/>
      <c r="HB388" s="30"/>
      <c r="HC388" s="30"/>
      <c r="HD388" s="31"/>
      <c r="HE388" s="30"/>
      <c r="HF388" s="30"/>
      <c r="HG388" s="30"/>
      <c r="HH388" s="30"/>
      <c r="HI388" s="30"/>
      <c r="HJ388" s="30"/>
      <c r="HR388" s="31"/>
      <c r="HS388" s="30"/>
      <c r="HT388" s="30"/>
      <c r="HU388" s="30"/>
      <c r="HV388" s="30"/>
      <c r="HW388" s="30"/>
      <c r="HX388" s="30"/>
      <c r="HY388" s="30"/>
      <c r="HZ388" s="30"/>
      <c r="IX388" s="30"/>
      <c r="IY388" s="30"/>
      <c r="IZ388" s="30"/>
      <c r="JA388" s="30"/>
      <c r="JB388" s="30"/>
      <c r="JC388" s="30"/>
      <c r="JD388" s="30"/>
      <c r="JE388" s="30"/>
      <c r="JF388" s="30"/>
      <c r="JG388" s="30"/>
      <c r="JH388" s="30"/>
      <c r="JI388" s="31"/>
      <c r="JJ388" s="30"/>
      <c r="JK388" s="30"/>
      <c r="JL388" s="30"/>
      <c r="JM388" s="30"/>
      <c r="JN388" s="30"/>
      <c r="JO388" s="30"/>
      <c r="JX388" s="28"/>
      <c r="JZ388" s="30"/>
      <c r="KA388" s="30"/>
      <c r="KB388" s="30"/>
      <c r="KC388" s="28"/>
      <c r="KH388" s="33"/>
      <c r="KI388" s="28"/>
      <c r="KN388" s="33"/>
      <c r="KO388" s="30"/>
      <c r="KP388" s="30"/>
      <c r="KQ388" s="30"/>
      <c r="KR388" s="30"/>
      <c r="LA388" s="44"/>
      <c r="LT388" s="49"/>
      <c r="LU388" s="30"/>
      <c r="LV388" s="30"/>
      <c r="LW388" s="30"/>
      <c r="MA388" s="44"/>
      <c r="MD388" s="49"/>
      <c r="ME388" s="30"/>
      <c r="MF388" s="30"/>
      <c r="MG388" s="30"/>
      <c r="MK388" s="44"/>
      <c r="MN388" s="28"/>
      <c r="MP388" s="28"/>
      <c r="MR388" s="28"/>
      <c r="MT388" s="35"/>
      <c r="MU388" s="28"/>
      <c r="MX388" s="35"/>
      <c r="MY388" s="28"/>
      <c r="NB388" s="35"/>
      <c r="NC388" s="28"/>
      <c r="NF388" s="36"/>
      <c r="NG388" s="28"/>
      <c r="NJ388" s="35"/>
      <c r="NK388" s="28"/>
      <c r="NL388" s="30"/>
      <c r="NN388" s="41"/>
      <c r="OA388" s="41"/>
      <c r="OF388" s="41"/>
      <c r="OK388" s="41"/>
      <c r="OP388" s="41"/>
      <c r="OU388" s="28"/>
      <c r="OV388" s="30"/>
      <c r="OW388" s="30"/>
      <c r="OX388" s="41"/>
      <c r="OZ388"/>
      <c r="PA388"/>
      <c r="PB388"/>
      <c r="PK388" s="41"/>
      <c r="PP388" s="41"/>
      <c r="PU388" s="41"/>
      <c r="PZ388" s="41"/>
      <c r="QF388" s="28"/>
      <c r="QG388" s="30"/>
      <c r="QH388" s="30"/>
      <c r="QI388" s="41"/>
      <c r="QV388" s="41"/>
      <c r="RA388" s="41"/>
      <c r="RF388" s="41"/>
      <c r="RK388" s="41"/>
      <c r="RQ388" s="28"/>
      <c r="RR388" s="30"/>
      <c r="RS388" s="30"/>
      <c r="RT388" s="41"/>
      <c r="SG388" s="41"/>
      <c r="SL388" s="41"/>
      <c r="SQ388" s="41"/>
      <c r="SV388" s="41"/>
      <c r="TB388" s="28"/>
      <c r="TC388" s="30"/>
      <c r="TD388" s="30"/>
      <c r="TE388" s="41"/>
      <c r="TR388" s="41"/>
      <c r="TW388" s="41"/>
      <c r="UB388" s="41"/>
      <c r="UG388" s="41"/>
      <c r="UM388" s="28"/>
      <c r="UN388" s="30"/>
      <c r="UO388" s="30"/>
      <c r="UP388" s="41"/>
      <c r="UU388" s="41"/>
      <c r="UZ388" s="41"/>
      <c r="VE388" s="41"/>
      <c r="VJ388" s="41"/>
      <c r="VO388" s="28"/>
      <c r="VP388" s="30"/>
      <c r="VQ388" s="30"/>
      <c r="VR388" s="41"/>
      <c r="VW388" s="41"/>
      <c r="WB388" s="41"/>
      <c r="WG388" s="41"/>
      <c r="WL388" s="41"/>
      <c r="WR388" s="28"/>
      <c r="WS388" s="30"/>
      <c r="WT388" s="30"/>
      <c r="WU388" s="41"/>
      <c r="WZ388" s="41"/>
      <c r="XE388" s="41"/>
      <c r="XJ388" s="41"/>
      <c r="XO388" s="41"/>
      <c r="XU388" s="28"/>
      <c r="XV388" s="30"/>
      <c r="XW388" s="30"/>
      <c r="XX388" s="41"/>
      <c r="YC388" s="41"/>
      <c r="YH388" s="41"/>
      <c r="YM388" s="41"/>
      <c r="YR388" s="41"/>
      <c r="YX388" s="28"/>
      <c r="YY388" s="30"/>
      <c r="YZ388" s="30"/>
      <c r="ZA388" s="41"/>
      <c r="ZF388" s="41"/>
      <c r="ZK388" s="41"/>
      <c r="ZP388" s="41"/>
      <c r="ZU388" s="41"/>
      <c r="AAA388" s="28"/>
      <c r="AAD388" s="28"/>
      <c r="AAE388" s="30"/>
      <c r="AAF388" s="30"/>
      <c r="AAG388" s="31"/>
      <c r="AAH388" s="30"/>
      <c r="AAI388" s="30"/>
      <c r="AAJ388" s="28"/>
      <c r="AAM388" s="28"/>
      <c r="AAP388" s="36"/>
      <c r="AAQ388" s="28"/>
      <c r="AAT388" s="36"/>
      <c r="AAU388" s="28"/>
      <c r="AAX388" s="36"/>
      <c r="AAY388" s="28"/>
      <c r="ABB388" s="36"/>
      <c r="AHV388" s="31"/>
      <c r="AHZ388" s="32"/>
      <c r="AID388" s="32"/>
      <c r="AIH388" s="32"/>
    </row>
    <row r="389" spans="3:918" s="27" customFormat="1" x14ac:dyDescent="0.25">
      <c r="C389" s="31"/>
      <c r="J389" s="29"/>
      <c r="K389" s="31"/>
      <c r="U389" s="29"/>
      <c r="V389" s="31"/>
      <c r="W389" s="30"/>
      <c r="X389" s="30"/>
      <c r="AF389" s="29"/>
      <c r="AG389" s="30"/>
      <c r="AM389" s="32"/>
      <c r="AN389" s="30"/>
      <c r="AO389" s="30"/>
      <c r="AP389" s="30"/>
      <c r="AQ389" s="29"/>
      <c r="AR389" s="30"/>
      <c r="AS389" s="30"/>
      <c r="AT389" s="30"/>
      <c r="AU389" s="30"/>
      <c r="AV389" s="30"/>
      <c r="AW389" s="31"/>
      <c r="AX389" s="30"/>
      <c r="AY389" s="30"/>
      <c r="AZ389" s="30"/>
      <c r="BA389" s="30"/>
      <c r="BB389" s="31"/>
      <c r="BG389" s="32"/>
      <c r="BH389" s="30"/>
      <c r="BI389" s="30"/>
      <c r="BJ389" s="30"/>
      <c r="BK389" s="30"/>
      <c r="BL389" s="31"/>
      <c r="BM389" s="30"/>
      <c r="BN389" s="30"/>
      <c r="BO389" s="30"/>
      <c r="BP389" s="30"/>
      <c r="BQ389" s="30"/>
      <c r="BR389" s="31"/>
      <c r="BS389" s="30"/>
      <c r="BT389" s="30"/>
      <c r="BU389" s="30"/>
      <c r="BV389" s="30"/>
      <c r="BW389" s="30"/>
      <c r="BX389" s="29"/>
      <c r="BY389" s="30"/>
      <c r="CD389" s="32"/>
      <c r="CE389" s="30"/>
      <c r="CF389" s="30"/>
      <c r="CG389" s="30"/>
      <c r="CH389" s="30"/>
      <c r="CI389" s="31"/>
      <c r="CJ389" s="30"/>
      <c r="CK389" s="30"/>
      <c r="CL389" s="30"/>
      <c r="CM389" s="30"/>
      <c r="CN389" s="30"/>
      <c r="CO389" s="31"/>
      <c r="CP389" s="30"/>
      <c r="CQ389" s="30"/>
      <c r="CR389" s="30"/>
      <c r="CS389" s="30"/>
      <c r="CT389" s="30"/>
      <c r="CU389" s="29"/>
      <c r="CV389" s="30"/>
      <c r="DA389" s="32"/>
      <c r="DB389" s="30"/>
      <c r="DC389" s="30"/>
      <c r="DD389" s="30"/>
      <c r="DE389" s="30"/>
      <c r="DF389" s="31"/>
      <c r="DG389" s="30"/>
      <c r="DH389" s="30"/>
      <c r="DI389" s="30"/>
      <c r="DJ389" s="30"/>
      <c r="DK389" s="30"/>
      <c r="DL389" s="31"/>
      <c r="DM389" s="30"/>
      <c r="DN389" s="30"/>
      <c r="DO389" s="30"/>
      <c r="DP389" s="30"/>
      <c r="DQ389" s="30"/>
      <c r="DR389" s="29"/>
      <c r="DS389" s="30"/>
      <c r="DX389" s="32"/>
      <c r="DY389" s="30"/>
      <c r="DZ389" s="30"/>
      <c r="EA389" s="30"/>
      <c r="EB389" s="30"/>
      <c r="EC389" s="31"/>
      <c r="ED389" s="30"/>
      <c r="EE389" s="30"/>
      <c r="EF389" s="30"/>
      <c r="EG389" s="30"/>
      <c r="EH389" s="30"/>
      <c r="EI389" s="31"/>
      <c r="EJ389" s="30"/>
      <c r="EK389" s="30"/>
      <c r="EL389" s="30"/>
      <c r="EM389" s="30"/>
      <c r="EN389" s="30"/>
      <c r="EO389" s="29"/>
      <c r="EP389" s="30"/>
      <c r="EQ389" s="33"/>
      <c r="ER389" s="30"/>
      <c r="ES389" s="29"/>
      <c r="ET389" s="34"/>
      <c r="EU389" s="29"/>
      <c r="EV389" s="28"/>
      <c r="EW389" s="30"/>
      <c r="EX389" s="30"/>
      <c r="EY389" s="30"/>
      <c r="EZ389" s="33"/>
      <c r="FA389" s="30"/>
      <c r="FB389" s="30"/>
      <c r="FF389" s="29"/>
      <c r="FG389" s="28"/>
      <c r="FH389" s="30"/>
      <c r="FL389" s="29"/>
      <c r="FM389" s="31"/>
      <c r="FN389" s="30"/>
      <c r="FO389" s="30"/>
      <c r="FP389" s="30"/>
      <c r="FQ389" s="30"/>
      <c r="FR389" s="30"/>
      <c r="FS389" s="30"/>
      <c r="FT389" s="30"/>
      <c r="FU389" s="30"/>
      <c r="FV389" s="30"/>
      <c r="FW389" s="30"/>
      <c r="FX389" s="30"/>
      <c r="FY389" s="30"/>
      <c r="FZ389" s="30"/>
      <c r="GA389" s="30"/>
      <c r="GB389" s="30"/>
      <c r="GC389" s="30"/>
      <c r="GD389" s="30"/>
      <c r="GE389" s="30"/>
      <c r="GF389" s="30"/>
      <c r="GG389" s="30"/>
      <c r="GH389" s="30"/>
      <c r="GI389" s="30"/>
      <c r="GJ389" s="30"/>
      <c r="GK389" s="30"/>
      <c r="GL389" s="30"/>
      <c r="GM389" s="30"/>
      <c r="GN389" s="30"/>
      <c r="GO389" s="30"/>
      <c r="GP389" s="30"/>
      <c r="GQ389" s="30"/>
      <c r="GR389" s="30"/>
      <c r="GS389" s="30"/>
      <c r="GT389" s="30"/>
      <c r="GU389" s="30"/>
      <c r="GV389" s="30"/>
      <c r="GW389" s="30"/>
      <c r="GX389" s="30"/>
      <c r="GY389" s="30"/>
      <c r="GZ389" s="30"/>
      <c r="HA389" s="30"/>
      <c r="HB389" s="30"/>
      <c r="HC389" s="30"/>
      <c r="HD389" s="31"/>
      <c r="HE389" s="30"/>
      <c r="HF389" s="30"/>
      <c r="HG389" s="30"/>
      <c r="HH389" s="30"/>
      <c r="HI389" s="30"/>
      <c r="HJ389" s="30"/>
      <c r="HR389" s="31"/>
      <c r="HS389" s="30"/>
      <c r="HT389" s="30"/>
      <c r="HU389" s="30"/>
      <c r="HV389" s="30"/>
      <c r="HW389" s="30"/>
      <c r="HX389" s="30"/>
      <c r="HY389" s="30"/>
      <c r="HZ389" s="30"/>
      <c r="IX389" s="30"/>
      <c r="IY389" s="30"/>
      <c r="IZ389" s="30"/>
      <c r="JA389" s="30"/>
      <c r="JB389" s="30"/>
      <c r="JC389" s="30"/>
      <c r="JD389" s="30"/>
      <c r="JE389" s="30"/>
      <c r="JF389" s="30"/>
      <c r="JG389" s="30"/>
      <c r="JH389" s="30"/>
      <c r="JI389" s="31"/>
      <c r="JJ389" s="30"/>
      <c r="JK389" s="30"/>
      <c r="JL389" s="30"/>
      <c r="JM389" s="30"/>
      <c r="JN389" s="30"/>
      <c r="JO389" s="30"/>
      <c r="JX389" s="28"/>
      <c r="JZ389" s="30"/>
      <c r="KA389" s="30"/>
      <c r="KB389" s="30"/>
      <c r="KC389" s="28"/>
      <c r="KH389" s="33"/>
      <c r="KI389" s="28"/>
      <c r="KN389" s="33"/>
      <c r="KO389" s="30"/>
      <c r="KP389" s="30"/>
      <c r="KQ389" s="30"/>
      <c r="KR389" s="30"/>
      <c r="LA389" s="44"/>
      <c r="LT389" s="49"/>
      <c r="LU389" s="30"/>
      <c r="LV389" s="30"/>
      <c r="LW389" s="30"/>
      <c r="MA389" s="44"/>
      <c r="MD389" s="49"/>
      <c r="ME389" s="30"/>
      <c r="MF389" s="30"/>
      <c r="MG389" s="30"/>
      <c r="MK389" s="44"/>
      <c r="MN389" s="28"/>
      <c r="MP389" s="28"/>
      <c r="MR389" s="28"/>
      <c r="MT389" s="35"/>
      <c r="MU389" s="28"/>
      <c r="MX389" s="35"/>
      <c r="MY389" s="28"/>
      <c r="NB389" s="35"/>
      <c r="NC389" s="28"/>
      <c r="NF389" s="36"/>
      <c r="NG389" s="28"/>
      <c r="NJ389" s="35"/>
      <c r="NK389" s="28"/>
      <c r="NL389" s="30"/>
      <c r="NN389" s="41"/>
      <c r="OA389" s="41"/>
      <c r="OF389" s="41"/>
      <c r="OK389" s="41"/>
      <c r="OP389" s="41"/>
      <c r="OU389" s="28"/>
      <c r="OV389" s="30"/>
      <c r="OW389" s="30"/>
      <c r="OX389" s="41"/>
      <c r="OZ389"/>
      <c r="PA389"/>
      <c r="PB389"/>
      <c r="PK389" s="41"/>
      <c r="PP389" s="41"/>
      <c r="PU389" s="41"/>
      <c r="PZ389" s="41"/>
      <c r="QF389" s="28"/>
      <c r="QG389" s="30"/>
      <c r="QH389" s="30"/>
      <c r="QI389" s="41"/>
      <c r="QV389" s="41"/>
      <c r="RA389" s="41"/>
      <c r="RF389" s="41"/>
      <c r="RK389" s="41"/>
      <c r="RQ389" s="28"/>
      <c r="RR389" s="30"/>
      <c r="RS389" s="30"/>
      <c r="RT389" s="41"/>
      <c r="SG389" s="41"/>
      <c r="SL389" s="41"/>
      <c r="SQ389" s="41"/>
      <c r="SV389" s="41"/>
      <c r="TB389" s="28"/>
      <c r="TC389" s="30"/>
      <c r="TD389" s="30"/>
      <c r="TE389" s="41"/>
      <c r="TR389" s="41"/>
      <c r="TW389" s="41"/>
      <c r="UB389" s="41"/>
      <c r="UG389" s="41"/>
      <c r="UM389" s="28"/>
      <c r="UN389" s="30"/>
      <c r="UO389" s="30"/>
      <c r="UP389" s="41"/>
      <c r="UU389" s="41"/>
      <c r="UZ389" s="41"/>
      <c r="VE389" s="41"/>
      <c r="VJ389" s="41"/>
      <c r="VO389" s="28"/>
      <c r="VP389" s="30"/>
      <c r="VQ389" s="30"/>
      <c r="VR389" s="41"/>
      <c r="VW389" s="41"/>
      <c r="WB389" s="41"/>
      <c r="WG389" s="41"/>
      <c r="WL389" s="41"/>
      <c r="WR389" s="28"/>
      <c r="WS389" s="30"/>
      <c r="WT389" s="30"/>
      <c r="WU389" s="41"/>
      <c r="WZ389" s="41"/>
      <c r="XE389" s="41"/>
      <c r="XJ389" s="41"/>
      <c r="XO389" s="41"/>
      <c r="XU389" s="28"/>
      <c r="XV389" s="30"/>
      <c r="XW389" s="30"/>
      <c r="XX389" s="41"/>
      <c r="YC389" s="41"/>
      <c r="YH389" s="41"/>
      <c r="YM389" s="41"/>
      <c r="YR389" s="41"/>
      <c r="YX389" s="28"/>
      <c r="YY389" s="30"/>
      <c r="YZ389" s="30"/>
      <c r="ZA389" s="41"/>
      <c r="ZF389" s="41"/>
      <c r="ZK389" s="41"/>
      <c r="ZP389" s="41"/>
      <c r="ZU389" s="41"/>
      <c r="AAA389" s="28"/>
      <c r="AAD389" s="28"/>
      <c r="AAE389" s="30"/>
      <c r="AAF389" s="30"/>
      <c r="AAG389" s="31"/>
      <c r="AAH389" s="30"/>
      <c r="AAI389" s="30"/>
      <c r="AAJ389" s="28"/>
      <c r="AAM389" s="28"/>
      <c r="AAP389" s="36"/>
      <c r="AAQ389" s="28"/>
      <c r="AAT389" s="36"/>
      <c r="AAU389" s="28"/>
      <c r="AAX389" s="36"/>
      <c r="AAY389" s="28"/>
      <c r="ABB389" s="36"/>
      <c r="AHV389" s="31"/>
      <c r="AHZ389" s="32"/>
      <c r="AID389" s="32"/>
      <c r="AIH389" s="32"/>
    </row>
    <row r="390" spans="3:918" s="27" customFormat="1" x14ac:dyDescent="0.25">
      <c r="C390" s="31"/>
      <c r="J390" s="29"/>
      <c r="K390" s="31"/>
      <c r="U390" s="29"/>
      <c r="V390" s="31"/>
      <c r="W390" s="30"/>
      <c r="X390" s="30"/>
      <c r="AF390" s="29"/>
      <c r="AG390" s="30"/>
      <c r="AM390" s="32"/>
      <c r="AN390" s="30"/>
      <c r="AO390" s="30"/>
      <c r="AP390" s="30"/>
      <c r="AQ390" s="29"/>
      <c r="AR390" s="30"/>
      <c r="AS390" s="30"/>
      <c r="AT390" s="30"/>
      <c r="AU390" s="30"/>
      <c r="AV390" s="30"/>
      <c r="AW390" s="31"/>
      <c r="AX390" s="30"/>
      <c r="AY390" s="30"/>
      <c r="AZ390" s="30"/>
      <c r="BA390" s="30"/>
      <c r="BB390" s="31"/>
      <c r="BG390" s="32"/>
      <c r="BH390" s="30"/>
      <c r="BI390" s="30"/>
      <c r="BJ390" s="30"/>
      <c r="BK390" s="30"/>
      <c r="BL390" s="31"/>
      <c r="BM390" s="30"/>
      <c r="BN390" s="30"/>
      <c r="BO390" s="30"/>
      <c r="BP390" s="30"/>
      <c r="BQ390" s="30"/>
      <c r="BR390" s="31"/>
      <c r="BS390" s="30"/>
      <c r="BT390" s="30"/>
      <c r="BU390" s="30"/>
      <c r="BV390" s="30"/>
      <c r="BW390" s="30"/>
      <c r="BX390" s="29"/>
      <c r="BY390" s="30"/>
      <c r="CD390" s="32"/>
      <c r="CE390" s="30"/>
      <c r="CF390" s="30"/>
      <c r="CG390" s="30"/>
      <c r="CH390" s="30"/>
      <c r="CI390" s="31"/>
      <c r="CJ390" s="30"/>
      <c r="CK390" s="30"/>
      <c r="CL390" s="30"/>
      <c r="CM390" s="30"/>
      <c r="CN390" s="30"/>
      <c r="CO390" s="31"/>
      <c r="CP390" s="30"/>
      <c r="CQ390" s="30"/>
      <c r="CR390" s="30"/>
      <c r="CS390" s="30"/>
      <c r="CT390" s="30"/>
      <c r="CU390" s="29"/>
      <c r="CV390" s="30"/>
      <c r="DA390" s="32"/>
      <c r="DB390" s="30"/>
      <c r="DC390" s="30"/>
      <c r="DD390" s="30"/>
      <c r="DE390" s="30"/>
      <c r="DF390" s="31"/>
      <c r="DG390" s="30"/>
      <c r="DH390" s="30"/>
      <c r="DI390" s="30"/>
      <c r="DJ390" s="30"/>
      <c r="DK390" s="30"/>
      <c r="DL390" s="31"/>
      <c r="DM390" s="30"/>
      <c r="DN390" s="30"/>
      <c r="DO390" s="30"/>
      <c r="DP390" s="30"/>
      <c r="DQ390" s="30"/>
      <c r="DR390" s="29"/>
      <c r="DS390" s="30"/>
      <c r="DX390" s="32"/>
      <c r="DY390" s="30"/>
      <c r="DZ390" s="30"/>
      <c r="EA390" s="30"/>
      <c r="EB390" s="30"/>
      <c r="EC390" s="31"/>
      <c r="ED390" s="30"/>
      <c r="EE390" s="30"/>
      <c r="EF390" s="30"/>
      <c r="EG390" s="30"/>
      <c r="EH390" s="30"/>
      <c r="EI390" s="31"/>
      <c r="EJ390" s="30"/>
      <c r="EK390" s="30"/>
      <c r="EL390" s="30"/>
      <c r="EM390" s="30"/>
      <c r="EN390" s="30"/>
      <c r="EO390" s="29"/>
      <c r="EP390" s="30"/>
      <c r="EQ390" s="33"/>
      <c r="ER390" s="30"/>
      <c r="ES390" s="29"/>
      <c r="ET390" s="34"/>
      <c r="EU390" s="29"/>
      <c r="EV390" s="28"/>
      <c r="EW390" s="30"/>
      <c r="EX390" s="30"/>
      <c r="EY390" s="30"/>
      <c r="EZ390" s="33"/>
      <c r="FA390" s="30"/>
      <c r="FB390" s="30"/>
      <c r="FF390" s="29"/>
      <c r="FG390" s="28"/>
      <c r="FH390" s="30"/>
      <c r="FL390" s="29"/>
      <c r="FM390" s="31"/>
      <c r="FN390" s="30"/>
      <c r="FO390" s="30"/>
      <c r="FP390" s="30"/>
      <c r="FQ390" s="30"/>
      <c r="FR390" s="30"/>
      <c r="FS390" s="30"/>
      <c r="FT390" s="30"/>
      <c r="FU390" s="30"/>
      <c r="FV390" s="30"/>
      <c r="FW390" s="30"/>
      <c r="FX390" s="30"/>
      <c r="FY390" s="30"/>
      <c r="FZ390" s="30"/>
      <c r="GA390" s="30"/>
      <c r="GB390" s="30"/>
      <c r="GC390" s="30"/>
      <c r="GD390" s="30"/>
      <c r="GE390" s="30"/>
      <c r="GF390" s="30"/>
      <c r="GG390" s="30"/>
      <c r="GH390" s="30"/>
      <c r="GI390" s="30"/>
      <c r="GJ390" s="30"/>
      <c r="GK390" s="30"/>
      <c r="GL390" s="30"/>
      <c r="GM390" s="30"/>
      <c r="GN390" s="30"/>
      <c r="GO390" s="30"/>
      <c r="GP390" s="30"/>
      <c r="GQ390" s="30"/>
      <c r="GR390" s="30"/>
      <c r="GS390" s="30"/>
      <c r="GT390" s="30"/>
      <c r="GU390" s="30"/>
      <c r="GV390" s="30"/>
      <c r="GW390" s="30"/>
      <c r="GX390" s="30"/>
      <c r="GY390" s="30"/>
      <c r="GZ390" s="30"/>
      <c r="HA390" s="30"/>
      <c r="HB390" s="30"/>
      <c r="HC390" s="30"/>
      <c r="HD390" s="31"/>
      <c r="HE390" s="30"/>
      <c r="HF390" s="30"/>
      <c r="HG390" s="30"/>
      <c r="HH390" s="30"/>
      <c r="HI390" s="30"/>
      <c r="HJ390" s="30"/>
      <c r="HR390" s="31"/>
      <c r="HS390" s="30"/>
      <c r="HT390" s="30"/>
      <c r="HU390" s="30"/>
      <c r="HV390" s="30"/>
      <c r="HW390" s="30"/>
      <c r="HX390" s="30"/>
      <c r="HY390" s="30"/>
      <c r="HZ390" s="30"/>
      <c r="IX390" s="30"/>
      <c r="IY390" s="30"/>
      <c r="IZ390" s="30"/>
      <c r="JA390" s="30"/>
      <c r="JB390" s="30"/>
      <c r="JC390" s="30"/>
      <c r="JD390" s="30"/>
      <c r="JE390" s="30"/>
      <c r="JF390" s="30"/>
      <c r="JG390" s="30"/>
      <c r="JH390" s="30"/>
      <c r="JI390" s="31"/>
      <c r="JJ390" s="30"/>
      <c r="JK390" s="30"/>
      <c r="JL390" s="30"/>
      <c r="JM390" s="30"/>
      <c r="JN390" s="30"/>
      <c r="JO390" s="30"/>
      <c r="JX390" s="28"/>
      <c r="JZ390" s="30"/>
      <c r="KA390" s="30"/>
      <c r="KB390" s="30"/>
      <c r="KC390" s="28"/>
      <c r="KH390" s="33"/>
      <c r="KI390" s="28"/>
      <c r="KN390" s="33"/>
      <c r="KO390" s="30"/>
      <c r="KP390" s="30"/>
      <c r="KQ390" s="30"/>
      <c r="KR390" s="30"/>
      <c r="LA390" s="44"/>
      <c r="LT390" s="49"/>
      <c r="LU390" s="30"/>
      <c r="LV390" s="30"/>
      <c r="LW390" s="30"/>
      <c r="MA390" s="44"/>
      <c r="MD390" s="49"/>
      <c r="ME390" s="30"/>
      <c r="MF390" s="30"/>
      <c r="MG390" s="30"/>
      <c r="MK390" s="44"/>
      <c r="MN390" s="28"/>
      <c r="MP390" s="28"/>
      <c r="MR390" s="28"/>
      <c r="MT390" s="35"/>
      <c r="MU390" s="28"/>
      <c r="MX390" s="35"/>
      <c r="MY390" s="28"/>
      <c r="NB390" s="35"/>
      <c r="NC390" s="28"/>
      <c r="NF390" s="36"/>
      <c r="NG390" s="28"/>
      <c r="NJ390" s="35"/>
      <c r="NK390" s="28"/>
      <c r="NL390" s="30"/>
      <c r="NN390" s="41"/>
      <c r="OA390" s="41"/>
      <c r="OF390" s="41"/>
      <c r="OK390" s="41"/>
      <c r="OP390" s="41"/>
      <c r="OU390" s="28"/>
      <c r="OV390" s="30"/>
      <c r="OW390" s="30"/>
      <c r="OX390" s="41"/>
      <c r="OZ390"/>
      <c r="PA390"/>
      <c r="PB390"/>
      <c r="PK390" s="41"/>
      <c r="PP390" s="41"/>
      <c r="PU390" s="41"/>
      <c r="PZ390" s="41"/>
      <c r="QF390" s="28"/>
      <c r="QG390" s="30"/>
      <c r="QH390" s="30"/>
      <c r="QI390" s="41"/>
      <c r="QV390" s="41"/>
      <c r="RA390" s="41"/>
      <c r="RF390" s="41"/>
      <c r="RK390" s="41"/>
      <c r="RQ390" s="28"/>
      <c r="RR390" s="30"/>
      <c r="RS390" s="30"/>
      <c r="RT390" s="41"/>
      <c r="SG390" s="41"/>
      <c r="SL390" s="41"/>
      <c r="SQ390" s="41"/>
      <c r="SV390" s="41"/>
      <c r="TB390" s="28"/>
      <c r="TC390" s="30"/>
      <c r="TD390" s="30"/>
      <c r="TE390" s="41"/>
      <c r="TR390" s="41"/>
      <c r="TW390" s="41"/>
      <c r="UB390" s="41"/>
      <c r="UG390" s="41"/>
      <c r="UM390" s="28"/>
      <c r="UN390" s="30"/>
      <c r="UO390" s="30"/>
      <c r="UP390" s="41"/>
      <c r="UU390" s="41"/>
      <c r="UZ390" s="41"/>
      <c r="VE390" s="41"/>
      <c r="VJ390" s="41"/>
      <c r="VO390" s="28"/>
      <c r="VP390" s="30"/>
      <c r="VQ390" s="30"/>
      <c r="VR390" s="41"/>
      <c r="VW390" s="41"/>
      <c r="WB390" s="41"/>
      <c r="WG390" s="41"/>
      <c r="WL390" s="41"/>
      <c r="WR390" s="28"/>
      <c r="WS390" s="30"/>
      <c r="WT390" s="30"/>
      <c r="WU390" s="41"/>
      <c r="WZ390" s="41"/>
      <c r="XE390" s="41"/>
      <c r="XJ390" s="41"/>
      <c r="XO390" s="41"/>
      <c r="XU390" s="28"/>
      <c r="XV390" s="30"/>
      <c r="XW390" s="30"/>
      <c r="XX390" s="41"/>
      <c r="YC390" s="41"/>
      <c r="YH390" s="41"/>
      <c r="YM390" s="41"/>
      <c r="YR390" s="41"/>
      <c r="YX390" s="28"/>
      <c r="YY390" s="30"/>
      <c r="YZ390" s="30"/>
      <c r="ZA390" s="41"/>
      <c r="ZF390" s="41"/>
      <c r="ZK390" s="41"/>
      <c r="ZP390" s="41"/>
      <c r="ZU390" s="41"/>
      <c r="AAA390" s="28"/>
      <c r="AAD390" s="28"/>
      <c r="AAE390" s="30"/>
      <c r="AAF390" s="30"/>
      <c r="AAG390" s="31"/>
      <c r="AAH390" s="30"/>
      <c r="AAI390" s="30"/>
      <c r="AAJ390" s="28"/>
      <c r="AAM390" s="28"/>
      <c r="AAP390" s="36"/>
      <c r="AAQ390" s="28"/>
      <c r="AAT390" s="36"/>
      <c r="AAU390" s="28"/>
      <c r="AAX390" s="36"/>
      <c r="AAY390" s="28"/>
      <c r="ABB390" s="36"/>
      <c r="AHV390" s="31"/>
      <c r="AHZ390" s="32"/>
      <c r="AID390" s="32"/>
      <c r="AIH390" s="32"/>
    </row>
    <row r="391" spans="3:918" s="27" customFormat="1" x14ac:dyDescent="0.25">
      <c r="C391" s="31"/>
      <c r="J391" s="29"/>
      <c r="K391" s="31"/>
      <c r="U391" s="29"/>
      <c r="V391" s="31"/>
      <c r="W391" s="30"/>
      <c r="X391" s="30"/>
      <c r="AF391" s="29"/>
      <c r="AG391" s="30"/>
      <c r="AM391" s="32"/>
      <c r="AN391" s="30"/>
      <c r="AO391" s="30"/>
      <c r="AP391" s="30"/>
      <c r="AQ391" s="29"/>
      <c r="AR391" s="30"/>
      <c r="AS391" s="30"/>
      <c r="AT391" s="30"/>
      <c r="AU391" s="30"/>
      <c r="AV391" s="30"/>
      <c r="AW391" s="31"/>
      <c r="AX391" s="30"/>
      <c r="AY391" s="30"/>
      <c r="AZ391" s="30"/>
      <c r="BA391" s="30"/>
      <c r="BB391" s="31"/>
      <c r="BG391" s="32"/>
      <c r="BH391" s="30"/>
      <c r="BI391" s="30"/>
      <c r="BJ391" s="30"/>
      <c r="BK391" s="30"/>
      <c r="BL391" s="31"/>
      <c r="BM391" s="30"/>
      <c r="BN391" s="30"/>
      <c r="BO391" s="30"/>
      <c r="BP391" s="30"/>
      <c r="BQ391" s="30"/>
      <c r="BR391" s="31"/>
      <c r="BS391" s="30"/>
      <c r="BT391" s="30"/>
      <c r="BU391" s="30"/>
      <c r="BV391" s="30"/>
      <c r="BW391" s="30"/>
      <c r="BX391" s="29"/>
      <c r="BY391" s="30"/>
      <c r="CD391" s="32"/>
      <c r="CE391" s="30"/>
      <c r="CF391" s="30"/>
      <c r="CG391" s="30"/>
      <c r="CH391" s="30"/>
      <c r="CI391" s="31"/>
      <c r="CJ391" s="30"/>
      <c r="CK391" s="30"/>
      <c r="CL391" s="30"/>
      <c r="CM391" s="30"/>
      <c r="CN391" s="30"/>
      <c r="CO391" s="31"/>
      <c r="CP391" s="30"/>
      <c r="CQ391" s="30"/>
      <c r="CR391" s="30"/>
      <c r="CS391" s="30"/>
      <c r="CT391" s="30"/>
      <c r="CU391" s="29"/>
      <c r="CV391" s="30"/>
      <c r="DA391" s="32"/>
      <c r="DB391" s="30"/>
      <c r="DC391" s="30"/>
      <c r="DD391" s="30"/>
      <c r="DE391" s="30"/>
      <c r="DF391" s="31"/>
      <c r="DG391" s="30"/>
      <c r="DH391" s="30"/>
      <c r="DI391" s="30"/>
      <c r="DJ391" s="30"/>
      <c r="DK391" s="30"/>
      <c r="DL391" s="31"/>
      <c r="DM391" s="30"/>
      <c r="DN391" s="30"/>
      <c r="DO391" s="30"/>
      <c r="DP391" s="30"/>
      <c r="DQ391" s="30"/>
      <c r="DR391" s="29"/>
      <c r="DS391" s="30"/>
      <c r="DX391" s="32"/>
      <c r="DY391" s="30"/>
      <c r="DZ391" s="30"/>
      <c r="EA391" s="30"/>
      <c r="EB391" s="30"/>
      <c r="EC391" s="31"/>
      <c r="ED391" s="30"/>
      <c r="EE391" s="30"/>
      <c r="EF391" s="30"/>
      <c r="EG391" s="30"/>
      <c r="EH391" s="30"/>
      <c r="EI391" s="31"/>
      <c r="EJ391" s="30"/>
      <c r="EK391" s="30"/>
      <c r="EL391" s="30"/>
      <c r="EM391" s="30"/>
      <c r="EN391" s="30"/>
      <c r="EO391" s="29"/>
      <c r="EP391" s="30"/>
      <c r="EQ391" s="33"/>
      <c r="ER391" s="30"/>
      <c r="ES391" s="29"/>
      <c r="ET391" s="34"/>
      <c r="EU391" s="29"/>
      <c r="EV391" s="28"/>
      <c r="EW391" s="30"/>
      <c r="EX391" s="30"/>
      <c r="EY391" s="30"/>
      <c r="EZ391" s="33"/>
      <c r="FA391" s="30"/>
      <c r="FB391" s="30"/>
      <c r="FF391" s="29"/>
      <c r="FG391" s="28"/>
      <c r="FH391" s="30"/>
      <c r="FL391" s="29"/>
      <c r="FM391" s="31"/>
      <c r="FN391" s="30"/>
      <c r="FO391" s="30"/>
      <c r="FP391" s="30"/>
      <c r="FQ391" s="30"/>
      <c r="FR391" s="30"/>
      <c r="FS391" s="30"/>
      <c r="FT391" s="30"/>
      <c r="FU391" s="30"/>
      <c r="FV391" s="30"/>
      <c r="FW391" s="30"/>
      <c r="FX391" s="30"/>
      <c r="FY391" s="30"/>
      <c r="FZ391" s="30"/>
      <c r="GA391" s="30"/>
      <c r="GB391" s="30"/>
      <c r="GC391" s="30"/>
      <c r="GD391" s="30"/>
      <c r="GE391" s="30"/>
      <c r="GF391" s="30"/>
      <c r="GG391" s="30"/>
      <c r="GH391" s="30"/>
      <c r="GI391" s="30"/>
      <c r="GJ391" s="30"/>
      <c r="GK391" s="30"/>
      <c r="GL391" s="30"/>
      <c r="GM391" s="30"/>
      <c r="GN391" s="30"/>
      <c r="GO391" s="30"/>
      <c r="GP391" s="30"/>
      <c r="GQ391" s="30"/>
      <c r="GR391" s="30"/>
      <c r="GS391" s="30"/>
      <c r="GT391" s="30"/>
      <c r="GU391" s="30"/>
      <c r="GV391" s="30"/>
      <c r="GW391" s="30"/>
      <c r="GX391" s="30"/>
      <c r="GY391" s="30"/>
      <c r="GZ391" s="30"/>
      <c r="HA391" s="30"/>
      <c r="HB391" s="30"/>
      <c r="HC391" s="30"/>
      <c r="HD391" s="31"/>
      <c r="HE391" s="30"/>
      <c r="HF391" s="30"/>
      <c r="HG391" s="30"/>
      <c r="HH391" s="30"/>
      <c r="HI391" s="30"/>
      <c r="HJ391" s="30"/>
      <c r="HR391" s="31"/>
      <c r="HS391" s="30"/>
      <c r="HT391" s="30"/>
      <c r="HU391" s="30"/>
      <c r="HV391" s="30"/>
      <c r="HW391" s="30"/>
      <c r="HX391" s="30"/>
      <c r="HY391" s="30"/>
      <c r="HZ391" s="30"/>
      <c r="IX391" s="30"/>
      <c r="IY391" s="30"/>
      <c r="IZ391" s="30"/>
      <c r="JA391" s="30"/>
      <c r="JB391" s="30"/>
      <c r="JC391" s="30"/>
      <c r="JD391" s="30"/>
      <c r="JE391" s="30"/>
      <c r="JF391" s="30"/>
      <c r="JG391" s="30"/>
      <c r="JH391" s="30"/>
      <c r="JI391" s="31"/>
      <c r="JJ391" s="30"/>
      <c r="JK391" s="30"/>
      <c r="JL391" s="30"/>
      <c r="JM391" s="30"/>
      <c r="JN391" s="30"/>
      <c r="JO391" s="30"/>
      <c r="JX391" s="28"/>
      <c r="JZ391" s="30"/>
      <c r="KA391" s="30"/>
      <c r="KB391" s="30"/>
      <c r="KC391" s="28"/>
      <c r="KH391" s="33"/>
      <c r="KI391" s="28"/>
      <c r="KN391" s="33"/>
      <c r="KO391" s="30"/>
      <c r="KP391" s="30"/>
      <c r="KQ391" s="30"/>
      <c r="KR391" s="30"/>
      <c r="LA391" s="44"/>
      <c r="LT391" s="49"/>
      <c r="LU391" s="30"/>
      <c r="LV391" s="30"/>
      <c r="LW391" s="30"/>
      <c r="MA391" s="44"/>
      <c r="MD391" s="49"/>
      <c r="ME391" s="30"/>
      <c r="MF391" s="30"/>
      <c r="MG391" s="30"/>
      <c r="MK391" s="44"/>
      <c r="MN391" s="28"/>
      <c r="MP391" s="28"/>
      <c r="MR391" s="28"/>
      <c r="MT391" s="35"/>
      <c r="MU391" s="28"/>
      <c r="MX391" s="35"/>
      <c r="MY391" s="28"/>
      <c r="NB391" s="35"/>
      <c r="NC391" s="28"/>
      <c r="NF391" s="36"/>
      <c r="NG391" s="28"/>
      <c r="NJ391" s="35"/>
      <c r="NK391" s="28"/>
      <c r="NL391" s="30"/>
      <c r="NN391" s="41"/>
      <c r="OA391" s="41"/>
      <c r="OF391" s="41"/>
      <c r="OK391" s="41"/>
      <c r="OP391" s="41"/>
      <c r="OU391" s="28"/>
      <c r="OV391" s="30"/>
      <c r="OW391" s="30"/>
      <c r="OX391" s="41"/>
      <c r="OZ391"/>
      <c r="PA391"/>
      <c r="PB391"/>
      <c r="PK391" s="41"/>
      <c r="PP391" s="41"/>
      <c r="PU391" s="41"/>
      <c r="PZ391" s="41"/>
      <c r="QF391" s="28"/>
      <c r="QG391" s="30"/>
      <c r="QH391" s="30"/>
      <c r="QI391" s="41"/>
      <c r="QV391" s="41"/>
      <c r="RA391" s="41"/>
      <c r="RF391" s="41"/>
      <c r="RK391" s="41"/>
      <c r="RQ391" s="28"/>
      <c r="RR391" s="30"/>
      <c r="RS391" s="30"/>
      <c r="RT391" s="41"/>
      <c r="SG391" s="41"/>
      <c r="SL391" s="41"/>
      <c r="SQ391" s="41"/>
      <c r="SV391" s="41"/>
      <c r="TB391" s="28"/>
      <c r="TC391" s="30"/>
      <c r="TD391" s="30"/>
      <c r="TE391" s="41"/>
      <c r="TR391" s="41"/>
      <c r="TW391" s="41"/>
      <c r="UB391" s="41"/>
      <c r="UG391" s="41"/>
      <c r="UM391" s="28"/>
      <c r="UN391" s="30"/>
      <c r="UO391" s="30"/>
      <c r="UP391" s="41"/>
      <c r="UU391" s="41"/>
      <c r="UZ391" s="41"/>
      <c r="VE391" s="41"/>
      <c r="VJ391" s="41"/>
      <c r="VO391" s="28"/>
      <c r="VP391" s="30"/>
      <c r="VQ391" s="30"/>
      <c r="VR391" s="41"/>
      <c r="VW391" s="41"/>
      <c r="WB391" s="41"/>
      <c r="WG391" s="41"/>
      <c r="WL391" s="41"/>
      <c r="WR391" s="28"/>
      <c r="WS391" s="30"/>
      <c r="WT391" s="30"/>
      <c r="WU391" s="41"/>
      <c r="WZ391" s="41"/>
      <c r="XE391" s="41"/>
      <c r="XJ391" s="41"/>
      <c r="XO391" s="41"/>
      <c r="XU391" s="28"/>
      <c r="XV391" s="30"/>
      <c r="XW391" s="30"/>
      <c r="XX391" s="41"/>
      <c r="YC391" s="41"/>
      <c r="YH391" s="41"/>
      <c r="YM391" s="41"/>
      <c r="YR391" s="41"/>
      <c r="YX391" s="28"/>
      <c r="YY391" s="30"/>
      <c r="YZ391" s="30"/>
      <c r="ZA391" s="41"/>
      <c r="ZF391" s="41"/>
      <c r="ZK391" s="41"/>
      <c r="ZP391" s="41"/>
      <c r="ZU391" s="41"/>
      <c r="AAA391" s="28"/>
      <c r="AAD391" s="28"/>
      <c r="AAE391" s="30"/>
      <c r="AAF391" s="30"/>
      <c r="AAG391" s="31"/>
      <c r="AAH391" s="30"/>
      <c r="AAI391" s="30"/>
      <c r="AAJ391" s="28"/>
      <c r="AAM391" s="28"/>
      <c r="AAP391" s="36"/>
      <c r="AAQ391" s="28"/>
      <c r="AAT391" s="36"/>
      <c r="AAU391" s="28"/>
      <c r="AAX391" s="36"/>
      <c r="AAY391" s="28"/>
      <c r="ABB391" s="36"/>
      <c r="AHV391" s="31"/>
      <c r="AHZ391" s="32"/>
      <c r="AID391" s="32"/>
      <c r="AIH391" s="32"/>
    </row>
    <row r="392" spans="3:918" s="27" customFormat="1" x14ac:dyDescent="0.25">
      <c r="C392" s="31"/>
      <c r="J392" s="29"/>
      <c r="K392" s="31"/>
      <c r="U392" s="29"/>
      <c r="V392" s="31"/>
      <c r="W392" s="30"/>
      <c r="X392" s="30"/>
      <c r="AF392" s="29"/>
      <c r="AG392" s="30"/>
      <c r="AM392" s="32"/>
      <c r="AN392" s="30"/>
      <c r="AO392" s="30"/>
      <c r="AP392" s="30"/>
      <c r="AQ392" s="29"/>
      <c r="AR392" s="30"/>
      <c r="AS392" s="30"/>
      <c r="AT392" s="30"/>
      <c r="AU392" s="30"/>
      <c r="AV392" s="30"/>
      <c r="AW392" s="31"/>
      <c r="AX392" s="30"/>
      <c r="AY392" s="30"/>
      <c r="AZ392" s="30"/>
      <c r="BA392" s="30"/>
      <c r="BB392" s="31"/>
      <c r="BG392" s="32"/>
      <c r="BH392" s="30"/>
      <c r="BI392" s="30"/>
      <c r="BJ392" s="30"/>
      <c r="BK392" s="30"/>
      <c r="BL392" s="31"/>
      <c r="BM392" s="30"/>
      <c r="BN392" s="30"/>
      <c r="BO392" s="30"/>
      <c r="BP392" s="30"/>
      <c r="BQ392" s="30"/>
      <c r="BR392" s="31"/>
      <c r="BS392" s="30"/>
      <c r="BT392" s="30"/>
      <c r="BU392" s="30"/>
      <c r="BV392" s="30"/>
      <c r="BW392" s="30"/>
      <c r="BX392" s="29"/>
      <c r="BY392" s="30"/>
      <c r="CD392" s="32"/>
      <c r="CE392" s="30"/>
      <c r="CF392" s="30"/>
      <c r="CG392" s="30"/>
      <c r="CH392" s="30"/>
      <c r="CI392" s="31"/>
      <c r="CJ392" s="30"/>
      <c r="CK392" s="30"/>
      <c r="CL392" s="30"/>
      <c r="CM392" s="30"/>
      <c r="CN392" s="30"/>
      <c r="CO392" s="31"/>
      <c r="CP392" s="30"/>
      <c r="CQ392" s="30"/>
      <c r="CR392" s="30"/>
      <c r="CS392" s="30"/>
      <c r="CT392" s="30"/>
      <c r="CU392" s="29"/>
      <c r="CV392" s="30"/>
      <c r="DA392" s="32"/>
      <c r="DB392" s="30"/>
      <c r="DC392" s="30"/>
      <c r="DD392" s="30"/>
      <c r="DE392" s="30"/>
      <c r="DF392" s="31"/>
      <c r="DG392" s="30"/>
      <c r="DH392" s="30"/>
      <c r="DI392" s="30"/>
      <c r="DJ392" s="30"/>
      <c r="DK392" s="30"/>
      <c r="DL392" s="31"/>
      <c r="DM392" s="30"/>
      <c r="DN392" s="30"/>
      <c r="DO392" s="30"/>
      <c r="DP392" s="30"/>
      <c r="DQ392" s="30"/>
      <c r="DR392" s="29"/>
      <c r="DS392" s="30"/>
      <c r="DX392" s="32"/>
      <c r="DY392" s="30"/>
      <c r="DZ392" s="30"/>
      <c r="EA392" s="30"/>
      <c r="EB392" s="30"/>
      <c r="EC392" s="31"/>
      <c r="ED392" s="30"/>
      <c r="EE392" s="30"/>
      <c r="EF392" s="30"/>
      <c r="EG392" s="30"/>
      <c r="EH392" s="30"/>
      <c r="EI392" s="31"/>
      <c r="EJ392" s="30"/>
      <c r="EK392" s="30"/>
      <c r="EL392" s="30"/>
      <c r="EM392" s="30"/>
      <c r="EN392" s="30"/>
      <c r="EO392" s="29"/>
      <c r="EP392" s="30"/>
      <c r="EQ392" s="33"/>
      <c r="ER392" s="30"/>
      <c r="ES392" s="29"/>
      <c r="ET392" s="34"/>
      <c r="EU392" s="29"/>
      <c r="EV392" s="28"/>
      <c r="EW392" s="30"/>
      <c r="EX392" s="30"/>
      <c r="EY392" s="30"/>
      <c r="EZ392" s="33"/>
      <c r="FA392" s="30"/>
      <c r="FB392" s="30"/>
      <c r="FF392" s="29"/>
      <c r="FG392" s="28"/>
      <c r="FH392" s="30"/>
      <c r="FL392" s="29"/>
      <c r="FM392" s="31"/>
      <c r="FN392" s="30"/>
      <c r="FO392" s="30"/>
      <c r="FP392" s="30"/>
      <c r="FQ392" s="30"/>
      <c r="FR392" s="30"/>
      <c r="FS392" s="30"/>
      <c r="FT392" s="30"/>
      <c r="FU392" s="30"/>
      <c r="FV392" s="30"/>
      <c r="FW392" s="30"/>
      <c r="FX392" s="30"/>
      <c r="FY392" s="30"/>
      <c r="FZ392" s="30"/>
      <c r="GA392" s="30"/>
      <c r="GB392" s="30"/>
      <c r="GC392" s="30"/>
      <c r="GD392" s="30"/>
      <c r="GE392" s="30"/>
      <c r="GF392" s="30"/>
      <c r="GG392" s="30"/>
      <c r="GH392" s="30"/>
      <c r="GI392" s="30"/>
      <c r="GJ392" s="30"/>
      <c r="GK392" s="30"/>
      <c r="GL392" s="30"/>
      <c r="GM392" s="30"/>
      <c r="GN392" s="30"/>
      <c r="GO392" s="30"/>
      <c r="GP392" s="30"/>
      <c r="GQ392" s="30"/>
      <c r="GR392" s="30"/>
      <c r="GS392" s="30"/>
      <c r="GT392" s="30"/>
      <c r="GU392" s="30"/>
      <c r="GV392" s="30"/>
      <c r="GW392" s="30"/>
      <c r="GX392" s="30"/>
      <c r="GY392" s="30"/>
      <c r="GZ392" s="30"/>
      <c r="HA392" s="30"/>
      <c r="HB392" s="30"/>
      <c r="HC392" s="30"/>
      <c r="HD392" s="31"/>
      <c r="HE392" s="30"/>
      <c r="HF392" s="30"/>
      <c r="HG392" s="30"/>
      <c r="HH392" s="30"/>
      <c r="HI392" s="30"/>
      <c r="HJ392" s="30"/>
      <c r="HR392" s="31"/>
      <c r="HS392" s="30"/>
      <c r="HT392" s="30"/>
      <c r="HU392" s="30"/>
      <c r="HV392" s="30"/>
      <c r="HW392" s="30"/>
      <c r="HX392" s="30"/>
      <c r="HY392" s="30"/>
      <c r="HZ392" s="30"/>
      <c r="IX392" s="30"/>
      <c r="IY392" s="30"/>
      <c r="IZ392" s="30"/>
      <c r="JA392" s="30"/>
      <c r="JB392" s="30"/>
      <c r="JC392" s="30"/>
      <c r="JD392" s="30"/>
      <c r="JE392" s="30"/>
      <c r="JF392" s="30"/>
      <c r="JG392" s="30"/>
      <c r="JH392" s="30"/>
      <c r="JI392" s="31"/>
      <c r="JJ392" s="30"/>
      <c r="JK392" s="30"/>
      <c r="JL392" s="30"/>
      <c r="JM392" s="30"/>
      <c r="JN392" s="30"/>
      <c r="JO392" s="30"/>
      <c r="JX392" s="28"/>
      <c r="JZ392" s="30"/>
      <c r="KA392" s="30"/>
      <c r="KB392" s="30"/>
      <c r="KC392" s="28"/>
      <c r="KH392" s="33"/>
      <c r="KI392" s="28"/>
      <c r="KN392" s="33"/>
      <c r="KO392" s="30"/>
      <c r="KP392" s="30"/>
      <c r="KQ392" s="30"/>
      <c r="KR392" s="30"/>
      <c r="LA392" s="44"/>
      <c r="LT392" s="49"/>
      <c r="LU392" s="30"/>
      <c r="LV392" s="30"/>
      <c r="LW392" s="30"/>
      <c r="MA392" s="44"/>
      <c r="MD392" s="49"/>
      <c r="ME392" s="30"/>
      <c r="MF392" s="30"/>
      <c r="MG392" s="30"/>
      <c r="MK392" s="44"/>
      <c r="MN392" s="28"/>
      <c r="MP392" s="28"/>
      <c r="MR392" s="28"/>
      <c r="MT392" s="35"/>
      <c r="MU392" s="28"/>
      <c r="MX392" s="35"/>
      <c r="MY392" s="28"/>
      <c r="NB392" s="35"/>
      <c r="NC392" s="28"/>
      <c r="NF392" s="36"/>
      <c r="NG392" s="28"/>
      <c r="NJ392" s="35"/>
      <c r="NK392" s="28"/>
      <c r="NL392" s="30"/>
      <c r="NN392" s="41"/>
      <c r="OA392" s="41"/>
      <c r="OF392" s="41"/>
      <c r="OK392" s="41"/>
      <c r="OP392" s="41"/>
      <c r="OU392" s="28"/>
      <c r="OV392" s="30"/>
      <c r="OW392" s="30"/>
      <c r="OX392" s="41"/>
      <c r="OZ392"/>
      <c r="PA392"/>
      <c r="PB392"/>
      <c r="PK392" s="41"/>
      <c r="PP392" s="41"/>
      <c r="PU392" s="41"/>
      <c r="PZ392" s="41"/>
      <c r="QF392" s="28"/>
      <c r="QG392" s="30"/>
      <c r="QH392" s="30"/>
      <c r="QI392" s="41"/>
      <c r="QV392" s="41"/>
      <c r="RA392" s="41"/>
      <c r="RF392" s="41"/>
      <c r="RK392" s="41"/>
      <c r="RQ392" s="28"/>
      <c r="RR392" s="30"/>
      <c r="RS392" s="30"/>
      <c r="RT392" s="41"/>
      <c r="SG392" s="41"/>
      <c r="SL392" s="41"/>
      <c r="SQ392" s="41"/>
      <c r="SV392" s="41"/>
      <c r="TB392" s="28"/>
      <c r="TC392" s="30"/>
      <c r="TD392" s="30"/>
      <c r="TE392" s="41"/>
      <c r="TR392" s="41"/>
      <c r="TW392" s="41"/>
      <c r="UB392" s="41"/>
      <c r="UG392" s="41"/>
      <c r="UM392" s="28"/>
      <c r="UN392" s="30"/>
      <c r="UO392" s="30"/>
      <c r="UP392" s="41"/>
      <c r="UU392" s="41"/>
      <c r="UZ392" s="41"/>
      <c r="VE392" s="41"/>
      <c r="VJ392" s="41"/>
      <c r="VO392" s="28"/>
      <c r="VP392" s="30"/>
      <c r="VQ392" s="30"/>
      <c r="VR392" s="41"/>
      <c r="VW392" s="41"/>
      <c r="WB392" s="41"/>
      <c r="WG392" s="41"/>
      <c r="WL392" s="41"/>
      <c r="WR392" s="28"/>
      <c r="WS392" s="30"/>
      <c r="WT392" s="30"/>
      <c r="WU392" s="41"/>
      <c r="WZ392" s="41"/>
      <c r="XE392" s="41"/>
      <c r="XJ392" s="41"/>
      <c r="XO392" s="41"/>
      <c r="XU392" s="28"/>
      <c r="XV392" s="30"/>
      <c r="XW392" s="30"/>
      <c r="XX392" s="41"/>
      <c r="YC392" s="41"/>
      <c r="YH392" s="41"/>
      <c r="YM392" s="41"/>
      <c r="YR392" s="41"/>
      <c r="YX392" s="28"/>
      <c r="YY392" s="30"/>
      <c r="YZ392" s="30"/>
      <c r="ZA392" s="41"/>
      <c r="ZF392" s="41"/>
      <c r="ZK392" s="41"/>
      <c r="ZP392" s="41"/>
      <c r="ZU392" s="41"/>
      <c r="AAA392" s="28"/>
      <c r="AAD392" s="28"/>
      <c r="AAE392" s="30"/>
      <c r="AAF392" s="30"/>
      <c r="AAG392" s="31"/>
      <c r="AAH392" s="30"/>
      <c r="AAI392" s="30"/>
      <c r="AAJ392" s="28"/>
      <c r="AAM392" s="28"/>
      <c r="AAP392" s="36"/>
      <c r="AAQ392" s="28"/>
      <c r="AAT392" s="36"/>
      <c r="AAU392" s="28"/>
      <c r="AAX392" s="36"/>
      <c r="AAY392" s="28"/>
      <c r="ABB392" s="36"/>
      <c r="AHV392" s="31"/>
      <c r="AHZ392" s="32"/>
      <c r="AID392" s="32"/>
      <c r="AIH392" s="32"/>
    </row>
    <row r="393" spans="3:918" s="27" customFormat="1" x14ac:dyDescent="0.25">
      <c r="C393" s="31"/>
      <c r="J393" s="29"/>
      <c r="K393" s="31"/>
      <c r="U393" s="29"/>
      <c r="V393" s="31"/>
      <c r="W393" s="30"/>
      <c r="X393" s="30"/>
      <c r="AF393" s="29"/>
      <c r="AG393" s="30"/>
      <c r="AM393" s="32"/>
      <c r="AN393" s="30"/>
      <c r="AO393" s="30"/>
      <c r="AP393" s="30"/>
      <c r="AQ393" s="29"/>
      <c r="AR393" s="30"/>
      <c r="AS393" s="30"/>
      <c r="AT393" s="30"/>
      <c r="AU393" s="30"/>
      <c r="AV393" s="30"/>
      <c r="AW393" s="31"/>
      <c r="AX393" s="30"/>
      <c r="AY393" s="30"/>
      <c r="AZ393" s="30"/>
      <c r="BA393" s="30"/>
      <c r="BB393" s="31"/>
      <c r="BG393" s="32"/>
      <c r="BH393" s="30"/>
      <c r="BI393" s="30"/>
      <c r="BJ393" s="30"/>
      <c r="BK393" s="30"/>
      <c r="BL393" s="31"/>
      <c r="BM393" s="30"/>
      <c r="BN393" s="30"/>
      <c r="BO393" s="30"/>
      <c r="BP393" s="30"/>
      <c r="BQ393" s="30"/>
      <c r="BR393" s="31"/>
      <c r="BS393" s="30"/>
      <c r="BT393" s="30"/>
      <c r="BU393" s="30"/>
      <c r="BV393" s="30"/>
      <c r="BW393" s="30"/>
      <c r="BX393" s="29"/>
      <c r="BY393" s="30"/>
      <c r="CD393" s="32"/>
      <c r="CE393" s="30"/>
      <c r="CF393" s="30"/>
      <c r="CG393" s="30"/>
      <c r="CH393" s="30"/>
      <c r="CI393" s="31"/>
      <c r="CJ393" s="30"/>
      <c r="CK393" s="30"/>
      <c r="CL393" s="30"/>
      <c r="CM393" s="30"/>
      <c r="CN393" s="30"/>
      <c r="CO393" s="31"/>
      <c r="CP393" s="30"/>
      <c r="CQ393" s="30"/>
      <c r="CR393" s="30"/>
      <c r="CS393" s="30"/>
      <c r="CT393" s="30"/>
      <c r="CU393" s="29"/>
      <c r="CV393" s="30"/>
      <c r="DA393" s="32"/>
      <c r="DB393" s="30"/>
      <c r="DC393" s="30"/>
      <c r="DD393" s="30"/>
      <c r="DE393" s="30"/>
      <c r="DF393" s="31"/>
      <c r="DG393" s="30"/>
      <c r="DH393" s="30"/>
      <c r="DI393" s="30"/>
      <c r="DJ393" s="30"/>
      <c r="DK393" s="30"/>
      <c r="DL393" s="31"/>
      <c r="DM393" s="30"/>
      <c r="DN393" s="30"/>
      <c r="DO393" s="30"/>
      <c r="DP393" s="30"/>
      <c r="DQ393" s="30"/>
      <c r="DR393" s="29"/>
      <c r="DS393" s="30"/>
      <c r="DX393" s="32"/>
      <c r="DY393" s="30"/>
      <c r="DZ393" s="30"/>
      <c r="EA393" s="30"/>
      <c r="EB393" s="30"/>
      <c r="EC393" s="31"/>
      <c r="ED393" s="30"/>
      <c r="EE393" s="30"/>
      <c r="EF393" s="30"/>
      <c r="EG393" s="30"/>
      <c r="EH393" s="30"/>
      <c r="EI393" s="31"/>
      <c r="EJ393" s="30"/>
      <c r="EK393" s="30"/>
      <c r="EL393" s="30"/>
      <c r="EM393" s="30"/>
      <c r="EN393" s="30"/>
      <c r="EO393" s="29"/>
      <c r="EP393" s="30"/>
      <c r="EQ393" s="33"/>
      <c r="ER393" s="30"/>
      <c r="ES393" s="29"/>
      <c r="ET393" s="34"/>
      <c r="EU393" s="29"/>
      <c r="EV393" s="28"/>
      <c r="EW393" s="30"/>
      <c r="EX393" s="30"/>
      <c r="EY393" s="30"/>
      <c r="EZ393" s="33"/>
      <c r="FA393" s="30"/>
      <c r="FB393" s="30"/>
      <c r="FF393" s="29"/>
      <c r="FG393" s="28"/>
      <c r="FH393" s="30"/>
      <c r="FL393" s="29"/>
      <c r="FM393" s="31"/>
      <c r="FN393" s="30"/>
      <c r="FO393" s="30"/>
      <c r="FP393" s="30"/>
      <c r="FQ393" s="30"/>
      <c r="FR393" s="30"/>
      <c r="FS393" s="30"/>
      <c r="FT393" s="30"/>
      <c r="FU393" s="30"/>
      <c r="FV393" s="30"/>
      <c r="FW393" s="30"/>
      <c r="FX393" s="30"/>
      <c r="FY393" s="30"/>
      <c r="FZ393" s="30"/>
      <c r="GA393" s="30"/>
      <c r="GB393" s="30"/>
      <c r="GC393" s="30"/>
      <c r="GD393" s="30"/>
      <c r="GE393" s="30"/>
      <c r="GF393" s="30"/>
      <c r="GG393" s="30"/>
      <c r="GH393" s="30"/>
      <c r="GI393" s="30"/>
      <c r="GJ393" s="30"/>
      <c r="GK393" s="30"/>
      <c r="GL393" s="30"/>
      <c r="GM393" s="30"/>
      <c r="GN393" s="30"/>
      <c r="GO393" s="30"/>
      <c r="GP393" s="30"/>
      <c r="GQ393" s="30"/>
      <c r="GR393" s="30"/>
      <c r="GS393" s="30"/>
      <c r="GT393" s="30"/>
      <c r="GU393" s="30"/>
      <c r="GV393" s="30"/>
      <c r="GW393" s="30"/>
      <c r="GX393" s="30"/>
      <c r="GY393" s="30"/>
      <c r="GZ393" s="30"/>
      <c r="HA393" s="30"/>
      <c r="HB393" s="30"/>
      <c r="HC393" s="30"/>
      <c r="HD393" s="31"/>
      <c r="HE393" s="30"/>
      <c r="HF393" s="30"/>
      <c r="HG393" s="30"/>
      <c r="HH393" s="30"/>
      <c r="HI393" s="30"/>
      <c r="HJ393" s="30"/>
      <c r="HR393" s="31"/>
      <c r="HS393" s="30"/>
      <c r="HT393" s="30"/>
      <c r="HU393" s="30"/>
      <c r="HV393" s="30"/>
      <c r="HW393" s="30"/>
      <c r="HX393" s="30"/>
      <c r="HY393" s="30"/>
      <c r="HZ393" s="30"/>
      <c r="IX393" s="30"/>
      <c r="IY393" s="30"/>
      <c r="IZ393" s="30"/>
      <c r="JA393" s="30"/>
      <c r="JB393" s="30"/>
      <c r="JC393" s="30"/>
      <c r="JD393" s="30"/>
      <c r="JE393" s="30"/>
      <c r="JF393" s="30"/>
      <c r="JG393" s="30"/>
      <c r="JH393" s="30"/>
      <c r="JI393" s="31"/>
      <c r="JJ393" s="30"/>
      <c r="JK393" s="30"/>
      <c r="JL393" s="30"/>
      <c r="JM393" s="30"/>
      <c r="JN393" s="30"/>
      <c r="JO393" s="30"/>
      <c r="JX393" s="28"/>
      <c r="JZ393" s="30"/>
      <c r="KA393" s="30"/>
      <c r="KB393" s="30"/>
      <c r="KC393" s="28"/>
      <c r="KH393" s="33"/>
      <c r="KI393" s="28"/>
      <c r="KN393" s="33"/>
      <c r="KO393" s="30"/>
      <c r="KP393" s="30"/>
      <c r="KQ393" s="30"/>
      <c r="KR393" s="30"/>
      <c r="LA393" s="44"/>
      <c r="LT393" s="49"/>
      <c r="LU393" s="30"/>
      <c r="LV393" s="30"/>
      <c r="LW393" s="30"/>
      <c r="MA393" s="44"/>
      <c r="MD393" s="49"/>
      <c r="ME393" s="30"/>
      <c r="MF393" s="30"/>
      <c r="MG393" s="30"/>
      <c r="MK393" s="44"/>
      <c r="MN393" s="28"/>
      <c r="MP393" s="28"/>
      <c r="MR393" s="28"/>
      <c r="MT393" s="35"/>
      <c r="MU393" s="28"/>
      <c r="MX393" s="35"/>
      <c r="MY393" s="28"/>
      <c r="NB393" s="35"/>
      <c r="NC393" s="28"/>
      <c r="NF393" s="36"/>
      <c r="NG393" s="28"/>
      <c r="NJ393" s="35"/>
      <c r="NK393" s="28"/>
      <c r="NL393" s="30"/>
      <c r="NN393" s="41"/>
      <c r="OA393" s="41"/>
      <c r="OF393" s="41"/>
      <c r="OK393" s="41"/>
      <c r="OP393" s="41"/>
      <c r="OU393" s="28"/>
      <c r="OV393" s="30"/>
      <c r="OW393" s="30"/>
      <c r="OX393" s="41"/>
      <c r="OZ393"/>
      <c r="PA393"/>
      <c r="PB393"/>
      <c r="PK393" s="41"/>
      <c r="PP393" s="41"/>
      <c r="PU393" s="41"/>
      <c r="PZ393" s="41"/>
      <c r="QF393" s="28"/>
      <c r="QG393" s="30"/>
      <c r="QH393" s="30"/>
      <c r="QI393" s="41"/>
      <c r="QV393" s="41"/>
      <c r="RA393" s="41"/>
      <c r="RF393" s="41"/>
      <c r="RK393" s="41"/>
      <c r="RQ393" s="28"/>
      <c r="RR393" s="30"/>
      <c r="RS393" s="30"/>
      <c r="RT393" s="41"/>
      <c r="SG393" s="41"/>
      <c r="SL393" s="41"/>
      <c r="SQ393" s="41"/>
      <c r="SV393" s="41"/>
      <c r="TB393" s="28"/>
      <c r="TC393" s="30"/>
      <c r="TD393" s="30"/>
      <c r="TE393" s="41"/>
      <c r="TR393" s="41"/>
      <c r="TW393" s="41"/>
      <c r="UB393" s="41"/>
      <c r="UG393" s="41"/>
      <c r="UM393" s="28"/>
      <c r="UN393" s="30"/>
      <c r="UO393" s="30"/>
      <c r="UP393" s="41"/>
      <c r="UU393" s="41"/>
      <c r="UZ393" s="41"/>
      <c r="VE393" s="41"/>
      <c r="VJ393" s="41"/>
      <c r="VO393" s="28"/>
      <c r="VP393" s="30"/>
      <c r="VQ393" s="30"/>
      <c r="VR393" s="41"/>
      <c r="VW393" s="41"/>
      <c r="WB393" s="41"/>
      <c r="WG393" s="41"/>
      <c r="WL393" s="41"/>
      <c r="WR393" s="28"/>
      <c r="WS393" s="30"/>
      <c r="WT393" s="30"/>
      <c r="WU393" s="41"/>
      <c r="WZ393" s="41"/>
      <c r="XE393" s="41"/>
      <c r="XJ393" s="41"/>
      <c r="XO393" s="41"/>
      <c r="XU393" s="28"/>
      <c r="XV393" s="30"/>
      <c r="XW393" s="30"/>
      <c r="XX393" s="41"/>
      <c r="YC393" s="41"/>
      <c r="YH393" s="41"/>
      <c r="YM393" s="41"/>
      <c r="YR393" s="41"/>
      <c r="YX393" s="28"/>
      <c r="YY393" s="30"/>
      <c r="YZ393" s="30"/>
      <c r="ZA393" s="41"/>
      <c r="ZF393" s="41"/>
      <c r="ZK393" s="41"/>
      <c r="ZP393" s="41"/>
      <c r="ZU393" s="41"/>
      <c r="AAA393" s="28"/>
      <c r="AAD393" s="28"/>
      <c r="AAE393" s="30"/>
      <c r="AAF393" s="30"/>
      <c r="AAG393" s="31"/>
      <c r="AAH393" s="30"/>
      <c r="AAI393" s="30"/>
      <c r="AAJ393" s="28"/>
      <c r="AAM393" s="28"/>
      <c r="AAP393" s="36"/>
      <c r="AAQ393" s="28"/>
      <c r="AAT393" s="36"/>
      <c r="AAU393" s="28"/>
      <c r="AAX393" s="36"/>
      <c r="AAY393" s="28"/>
      <c r="ABB393" s="36"/>
      <c r="AHV393" s="31"/>
      <c r="AHZ393" s="32"/>
      <c r="AID393" s="32"/>
      <c r="AIH393" s="32"/>
    </row>
    <row r="394" spans="3:918" s="27" customFormat="1" x14ac:dyDescent="0.25">
      <c r="C394" s="31"/>
      <c r="J394" s="29"/>
      <c r="K394" s="31"/>
      <c r="U394" s="29"/>
      <c r="V394" s="31"/>
      <c r="W394" s="30"/>
      <c r="X394" s="30"/>
      <c r="AF394" s="29"/>
      <c r="AG394" s="30"/>
      <c r="AM394" s="32"/>
      <c r="AN394" s="30"/>
      <c r="AO394" s="30"/>
      <c r="AP394" s="30"/>
      <c r="AQ394" s="29"/>
      <c r="AR394" s="30"/>
      <c r="AS394" s="30"/>
      <c r="AT394" s="30"/>
      <c r="AU394" s="30"/>
      <c r="AV394" s="30"/>
      <c r="AW394" s="31"/>
      <c r="AX394" s="30"/>
      <c r="AY394" s="30"/>
      <c r="AZ394" s="30"/>
      <c r="BA394" s="30"/>
      <c r="BB394" s="31"/>
      <c r="BG394" s="32"/>
      <c r="BH394" s="30"/>
      <c r="BI394" s="30"/>
      <c r="BJ394" s="30"/>
      <c r="BK394" s="30"/>
      <c r="BL394" s="31"/>
      <c r="BM394" s="30"/>
      <c r="BN394" s="30"/>
      <c r="BO394" s="30"/>
      <c r="BP394" s="30"/>
      <c r="BQ394" s="30"/>
      <c r="BR394" s="31"/>
      <c r="BS394" s="30"/>
      <c r="BT394" s="30"/>
      <c r="BU394" s="30"/>
      <c r="BV394" s="30"/>
      <c r="BW394" s="30"/>
      <c r="BX394" s="29"/>
      <c r="BY394" s="30"/>
      <c r="CD394" s="32"/>
      <c r="CE394" s="30"/>
      <c r="CF394" s="30"/>
      <c r="CG394" s="30"/>
      <c r="CH394" s="30"/>
      <c r="CI394" s="31"/>
      <c r="CJ394" s="30"/>
      <c r="CK394" s="30"/>
      <c r="CL394" s="30"/>
      <c r="CM394" s="30"/>
      <c r="CN394" s="30"/>
      <c r="CO394" s="31"/>
      <c r="CP394" s="30"/>
      <c r="CQ394" s="30"/>
      <c r="CR394" s="30"/>
      <c r="CS394" s="30"/>
      <c r="CT394" s="30"/>
      <c r="CU394" s="29"/>
      <c r="CV394" s="30"/>
      <c r="DA394" s="32"/>
      <c r="DB394" s="30"/>
      <c r="DC394" s="30"/>
      <c r="DD394" s="30"/>
      <c r="DE394" s="30"/>
      <c r="DF394" s="31"/>
      <c r="DG394" s="30"/>
      <c r="DH394" s="30"/>
      <c r="DI394" s="30"/>
      <c r="DJ394" s="30"/>
      <c r="DK394" s="30"/>
      <c r="DL394" s="31"/>
      <c r="DM394" s="30"/>
      <c r="DN394" s="30"/>
      <c r="DO394" s="30"/>
      <c r="DP394" s="30"/>
      <c r="DQ394" s="30"/>
      <c r="DR394" s="29"/>
      <c r="DS394" s="30"/>
      <c r="DX394" s="32"/>
      <c r="DY394" s="30"/>
      <c r="DZ394" s="30"/>
      <c r="EA394" s="30"/>
      <c r="EB394" s="30"/>
      <c r="EC394" s="31"/>
      <c r="ED394" s="30"/>
      <c r="EE394" s="30"/>
      <c r="EF394" s="30"/>
      <c r="EG394" s="30"/>
      <c r="EH394" s="30"/>
      <c r="EI394" s="31"/>
      <c r="EJ394" s="30"/>
      <c r="EK394" s="30"/>
      <c r="EL394" s="30"/>
      <c r="EM394" s="30"/>
      <c r="EN394" s="30"/>
      <c r="EO394" s="29"/>
      <c r="EP394" s="30"/>
      <c r="EQ394" s="33"/>
      <c r="ER394" s="30"/>
      <c r="ES394" s="29"/>
      <c r="ET394" s="34"/>
      <c r="EU394" s="29"/>
      <c r="EV394" s="28"/>
      <c r="EW394" s="30"/>
      <c r="EX394" s="30"/>
      <c r="EY394" s="30"/>
      <c r="EZ394" s="33"/>
      <c r="FA394" s="30"/>
      <c r="FB394" s="30"/>
      <c r="FF394" s="29"/>
      <c r="FG394" s="28"/>
      <c r="FH394" s="30"/>
      <c r="FL394" s="29"/>
      <c r="FM394" s="31"/>
      <c r="FN394" s="30"/>
      <c r="FO394" s="30"/>
      <c r="FP394" s="30"/>
      <c r="FQ394" s="30"/>
      <c r="FR394" s="30"/>
      <c r="FS394" s="30"/>
      <c r="FT394" s="30"/>
      <c r="FU394" s="30"/>
      <c r="FV394" s="30"/>
      <c r="FW394" s="30"/>
      <c r="FX394" s="30"/>
      <c r="FY394" s="30"/>
      <c r="FZ394" s="30"/>
      <c r="GA394" s="30"/>
      <c r="GB394" s="30"/>
      <c r="GC394" s="30"/>
      <c r="GD394" s="30"/>
      <c r="GE394" s="30"/>
      <c r="GF394" s="30"/>
      <c r="GG394" s="30"/>
      <c r="GH394" s="30"/>
      <c r="GI394" s="30"/>
      <c r="GJ394" s="30"/>
      <c r="GK394" s="30"/>
      <c r="GL394" s="30"/>
      <c r="GM394" s="30"/>
      <c r="GN394" s="30"/>
      <c r="GO394" s="30"/>
      <c r="GP394" s="30"/>
      <c r="GQ394" s="30"/>
      <c r="GR394" s="30"/>
      <c r="GS394" s="30"/>
      <c r="GT394" s="30"/>
      <c r="GU394" s="30"/>
      <c r="GV394" s="30"/>
      <c r="GW394" s="30"/>
      <c r="GX394" s="30"/>
      <c r="GY394" s="30"/>
      <c r="GZ394" s="30"/>
      <c r="HA394" s="30"/>
      <c r="HB394" s="30"/>
      <c r="HC394" s="30"/>
      <c r="HD394" s="31"/>
      <c r="HE394" s="30"/>
      <c r="HF394" s="30"/>
      <c r="HG394" s="30"/>
      <c r="HH394" s="30"/>
      <c r="HI394" s="30"/>
      <c r="HJ394" s="30"/>
      <c r="HR394" s="31"/>
      <c r="HS394" s="30"/>
      <c r="HT394" s="30"/>
      <c r="HU394" s="30"/>
      <c r="HV394" s="30"/>
      <c r="HW394" s="30"/>
      <c r="HX394" s="30"/>
      <c r="HY394" s="30"/>
      <c r="HZ394" s="30"/>
      <c r="IX394" s="30"/>
      <c r="IY394" s="30"/>
      <c r="IZ394" s="30"/>
      <c r="JA394" s="30"/>
      <c r="JB394" s="30"/>
      <c r="JC394" s="30"/>
      <c r="JD394" s="30"/>
      <c r="JE394" s="30"/>
      <c r="JF394" s="30"/>
      <c r="JG394" s="30"/>
      <c r="JH394" s="30"/>
      <c r="JI394" s="31"/>
      <c r="JJ394" s="30"/>
      <c r="JK394" s="30"/>
      <c r="JL394" s="30"/>
      <c r="JM394" s="30"/>
      <c r="JN394" s="30"/>
      <c r="JO394" s="30"/>
      <c r="JX394" s="28"/>
      <c r="JZ394" s="30"/>
      <c r="KA394" s="30"/>
      <c r="KB394" s="30"/>
      <c r="KC394" s="28"/>
      <c r="KH394" s="33"/>
      <c r="KI394" s="28"/>
      <c r="KN394" s="33"/>
      <c r="KO394" s="30"/>
      <c r="KP394" s="30"/>
      <c r="KQ394" s="30"/>
      <c r="KR394" s="30"/>
      <c r="LA394" s="44"/>
      <c r="LT394" s="49"/>
      <c r="LU394" s="30"/>
      <c r="LV394" s="30"/>
      <c r="LW394" s="30"/>
      <c r="MA394" s="44"/>
      <c r="MD394" s="49"/>
      <c r="ME394" s="30"/>
      <c r="MF394" s="30"/>
      <c r="MG394" s="30"/>
      <c r="MK394" s="44"/>
      <c r="MN394" s="28"/>
      <c r="MP394" s="28"/>
      <c r="MR394" s="28"/>
      <c r="MT394" s="35"/>
      <c r="MU394" s="28"/>
      <c r="MX394" s="35"/>
      <c r="MY394" s="28"/>
      <c r="NB394" s="35"/>
      <c r="NC394" s="28"/>
      <c r="NF394" s="36"/>
      <c r="NG394" s="28"/>
      <c r="NJ394" s="35"/>
      <c r="NK394" s="28"/>
      <c r="NL394" s="30"/>
      <c r="NN394" s="41"/>
      <c r="OA394" s="41"/>
      <c r="OF394" s="41"/>
      <c r="OK394" s="41"/>
      <c r="OP394" s="41"/>
      <c r="OU394" s="28"/>
      <c r="OV394" s="30"/>
      <c r="OW394" s="30"/>
      <c r="OX394" s="41"/>
      <c r="OZ394"/>
      <c r="PA394"/>
      <c r="PB394"/>
      <c r="PK394" s="41"/>
      <c r="PP394" s="41"/>
      <c r="PU394" s="41"/>
      <c r="PZ394" s="41"/>
      <c r="QF394" s="28"/>
      <c r="QG394" s="30"/>
      <c r="QH394" s="30"/>
      <c r="QI394" s="41"/>
      <c r="QV394" s="41"/>
      <c r="RA394" s="41"/>
      <c r="RF394" s="41"/>
      <c r="RK394" s="41"/>
      <c r="RQ394" s="28"/>
      <c r="RR394" s="30"/>
      <c r="RS394" s="30"/>
      <c r="RT394" s="41"/>
      <c r="SG394" s="41"/>
      <c r="SL394" s="41"/>
      <c r="SQ394" s="41"/>
      <c r="SV394" s="41"/>
      <c r="TB394" s="28"/>
      <c r="TC394" s="30"/>
      <c r="TD394" s="30"/>
      <c r="TE394" s="41"/>
      <c r="TR394" s="41"/>
      <c r="TW394" s="41"/>
      <c r="UB394" s="41"/>
      <c r="UG394" s="41"/>
      <c r="UM394" s="28"/>
      <c r="UN394" s="30"/>
      <c r="UO394" s="30"/>
      <c r="UP394" s="41"/>
      <c r="UU394" s="41"/>
      <c r="UZ394" s="41"/>
      <c r="VE394" s="41"/>
      <c r="VJ394" s="41"/>
      <c r="VO394" s="28"/>
      <c r="VP394" s="30"/>
      <c r="VQ394" s="30"/>
      <c r="VR394" s="41"/>
      <c r="VW394" s="41"/>
      <c r="WB394" s="41"/>
      <c r="WG394" s="41"/>
      <c r="WL394" s="41"/>
      <c r="WR394" s="28"/>
      <c r="WS394" s="30"/>
      <c r="WT394" s="30"/>
      <c r="WU394" s="41"/>
      <c r="WZ394" s="41"/>
      <c r="XE394" s="41"/>
      <c r="XJ394" s="41"/>
      <c r="XO394" s="41"/>
      <c r="XU394" s="28"/>
      <c r="XV394" s="30"/>
      <c r="XW394" s="30"/>
      <c r="XX394" s="41"/>
      <c r="YC394" s="41"/>
      <c r="YH394" s="41"/>
      <c r="YM394" s="41"/>
      <c r="YR394" s="41"/>
      <c r="YX394" s="28"/>
      <c r="YY394" s="30"/>
      <c r="YZ394" s="30"/>
      <c r="ZA394" s="41"/>
      <c r="ZF394" s="41"/>
      <c r="ZK394" s="41"/>
      <c r="ZP394" s="41"/>
      <c r="ZU394" s="41"/>
      <c r="AAA394" s="28"/>
      <c r="AAD394" s="28"/>
      <c r="AAE394" s="30"/>
      <c r="AAF394" s="30"/>
      <c r="AAG394" s="31"/>
      <c r="AAH394" s="30"/>
      <c r="AAI394" s="30"/>
      <c r="AAJ394" s="28"/>
      <c r="AAM394" s="28"/>
      <c r="AAP394" s="36"/>
      <c r="AAQ394" s="28"/>
      <c r="AAT394" s="36"/>
      <c r="AAU394" s="28"/>
      <c r="AAX394" s="36"/>
      <c r="AAY394" s="28"/>
      <c r="ABB394" s="36"/>
      <c r="AHV394" s="31"/>
      <c r="AHZ394" s="32"/>
      <c r="AID394" s="32"/>
      <c r="AIH394" s="32"/>
    </row>
    <row r="395" spans="3:918" s="27" customFormat="1" x14ac:dyDescent="0.25">
      <c r="C395" s="31"/>
      <c r="J395" s="29"/>
      <c r="K395" s="31"/>
      <c r="U395" s="29"/>
      <c r="V395" s="31"/>
      <c r="W395" s="30"/>
      <c r="X395" s="30"/>
      <c r="AF395" s="29"/>
      <c r="AG395" s="30"/>
      <c r="AM395" s="32"/>
      <c r="AN395" s="30"/>
      <c r="AO395" s="30"/>
      <c r="AP395" s="30"/>
      <c r="AQ395" s="29"/>
      <c r="AR395" s="30"/>
      <c r="AS395" s="30"/>
      <c r="AT395" s="30"/>
      <c r="AU395" s="30"/>
      <c r="AV395" s="30"/>
      <c r="AW395" s="31"/>
      <c r="AX395" s="30"/>
      <c r="AY395" s="30"/>
      <c r="AZ395" s="30"/>
      <c r="BA395" s="30"/>
      <c r="BB395" s="31"/>
      <c r="BG395" s="32"/>
      <c r="BH395" s="30"/>
      <c r="BI395" s="30"/>
      <c r="BJ395" s="30"/>
      <c r="BK395" s="30"/>
      <c r="BL395" s="31"/>
      <c r="BM395" s="30"/>
      <c r="BN395" s="30"/>
      <c r="BO395" s="30"/>
      <c r="BP395" s="30"/>
      <c r="BQ395" s="30"/>
      <c r="BR395" s="31"/>
      <c r="BS395" s="30"/>
      <c r="BT395" s="30"/>
      <c r="BU395" s="30"/>
      <c r="BV395" s="30"/>
      <c r="BW395" s="30"/>
      <c r="BX395" s="29"/>
      <c r="BY395" s="30"/>
      <c r="CD395" s="32"/>
      <c r="CE395" s="30"/>
      <c r="CF395" s="30"/>
      <c r="CG395" s="30"/>
      <c r="CH395" s="30"/>
      <c r="CI395" s="31"/>
      <c r="CJ395" s="30"/>
      <c r="CK395" s="30"/>
      <c r="CL395" s="30"/>
      <c r="CM395" s="30"/>
      <c r="CN395" s="30"/>
      <c r="CO395" s="31"/>
      <c r="CP395" s="30"/>
      <c r="CQ395" s="30"/>
      <c r="CR395" s="30"/>
      <c r="CS395" s="30"/>
      <c r="CT395" s="30"/>
      <c r="CU395" s="29"/>
      <c r="CV395" s="30"/>
      <c r="DA395" s="32"/>
      <c r="DB395" s="30"/>
      <c r="DC395" s="30"/>
      <c r="DD395" s="30"/>
      <c r="DE395" s="30"/>
      <c r="DF395" s="31"/>
      <c r="DG395" s="30"/>
      <c r="DH395" s="30"/>
      <c r="DI395" s="30"/>
      <c r="DJ395" s="30"/>
      <c r="DK395" s="30"/>
      <c r="DL395" s="31"/>
      <c r="DM395" s="30"/>
      <c r="DN395" s="30"/>
      <c r="DO395" s="30"/>
      <c r="DP395" s="30"/>
      <c r="DQ395" s="30"/>
      <c r="DR395" s="29"/>
      <c r="DS395" s="30"/>
      <c r="DX395" s="32"/>
      <c r="DY395" s="30"/>
      <c r="DZ395" s="30"/>
      <c r="EA395" s="30"/>
      <c r="EB395" s="30"/>
      <c r="EC395" s="31"/>
      <c r="ED395" s="30"/>
      <c r="EE395" s="30"/>
      <c r="EF395" s="30"/>
      <c r="EG395" s="30"/>
      <c r="EH395" s="30"/>
      <c r="EI395" s="31"/>
      <c r="EJ395" s="30"/>
      <c r="EK395" s="30"/>
      <c r="EL395" s="30"/>
      <c r="EM395" s="30"/>
      <c r="EN395" s="30"/>
      <c r="EO395" s="29"/>
      <c r="EP395" s="30"/>
      <c r="EQ395" s="33"/>
      <c r="ER395" s="30"/>
      <c r="ES395" s="29"/>
      <c r="ET395" s="34"/>
      <c r="EU395" s="29"/>
      <c r="EV395" s="28"/>
      <c r="EW395" s="30"/>
      <c r="EX395" s="30"/>
      <c r="EY395" s="30"/>
      <c r="EZ395" s="33"/>
      <c r="FA395" s="30"/>
      <c r="FB395" s="30"/>
      <c r="FF395" s="29"/>
      <c r="FG395" s="28"/>
      <c r="FH395" s="30"/>
      <c r="FL395" s="29"/>
      <c r="FM395" s="31"/>
      <c r="FN395" s="30"/>
      <c r="FO395" s="30"/>
      <c r="FP395" s="30"/>
      <c r="FQ395" s="30"/>
      <c r="FR395" s="30"/>
      <c r="FS395" s="30"/>
      <c r="FT395" s="30"/>
      <c r="FU395" s="30"/>
      <c r="FV395" s="30"/>
      <c r="FW395" s="30"/>
      <c r="FX395" s="30"/>
      <c r="FY395" s="30"/>
      <c r="FZ395" s="30"/>
      <c r="GA395" s="30"/>
      <c r="GB395" s="30"/>
      <c r="GC395" s="30"/>
      <c r="GD395" s="30"/>
      <c r="GE395" s="30"/>
      <c r="GF395" s="30"/>
      <c r="GG395" s="30"/>
      <c r="GH395" s="30"/>
      <c r="GI395" s="30"/>
      <c r="GJ395" s="30"/>
      <c r="GK395" s="30"/>
      <c r="GL395" s="30"/>
      <c r="GM395" s="30"/>
      <c r="GN395" s="30"/>
      <c r="GO395" s="30"/>
      <c r="GP395" s="30"/>
      <c r="GQ395" s="30"/>
      <c r="GR395" s="30"/>
      <c r="GS395" s="30"/>
      <c r="GT395" s="30"/>
      <c r="GU395" s="30"/>
      <c r="GV395" s="30"/>
      <c r="GW395" s="30"/>
      <c r="GX395" s="30"/>
      <c r="GY395" s="30"/>
      <c r="GZ395" s="30"/>
      <c r="HA395" s="30"/>
      <c r="HB395" s="30"/>
      <c r="HC395" s="30"/>
      <c r="HD395" s="31"/>
      <c r="HE395" s="30"/>
      <c r="HF395" s="30"/>
      <c r="HG395" s="30"/>
      <c r="HH395" s="30"/>
      <c r="HI395" s="30"/>
      <c r="HJ395" s="30"/>
      <c r="HR395" s="31"/>
      <c r="HS395" s="30"/>
      <c r="HT395" s="30"/>
      <c r="HU395" s="30"/>
      <c r="HV395" s="30"/>
      <c r="HW395" s="30"/>
      <c r="HX395" s="30"/>
      <c r="HY395" s="30"/>
      <c r="HZ395" s="30"/>
      <c r="IX395" s="30"/>
      <c r="IY395" s="30"/>
      <c r="IZ395" s="30"/>
      <c r="JA395" s="30"/>
      <c r="JB395" s="30"/>
      <c r="JC395" s="30"/>
      <c r="JD395" s="30"/>
      <c r="JE395" s="30"/>
      <c r="JF395" s="30"/>
      <c r="JG395" s="30"/>
      <c r="JH395" s="30"/>
      <c r="JI395" s="31"/>
      <c r="JJ395" s="30"/>
      <c r="JK395" s="30"/>
      <c r="JL395" s="30"/>
      <c r="JM395" s="30"/>
      <c r="JN395" s="30"/>
      <c r="JO395" s="30"/>
      <c r="JX395" s="28"/>
      <c r="JZ395" s="30"/>
      <c r="KA395" s="30"/>
      <c r="KB395" s="30"/>
      <c r="KC395" s="28"/>
      <c r="KH395" s="33"/>
      <c r="KI395" s="28"/>
      <c r="KN395" s="33"/>
      <c r="KO395" s="30"/>
      <c r="KP395" s="30"/>
      <c r="KQ395" s="30"/>
      <c r="KR395" s="30"/>
      <c r="LA395" s="44"/>
      <c r="LT395" s="49"/>
      <c r="LU395" s="30"/>
      <c r="LV395" s="30"/>
      <c r="LW395" s="30"/>
      <c r="MA395" s="44"/>
      <c r="MD395" s="49"/>
      <c r="ME395" s="30"/>
      <c r="MF395" s="30"/>
      <c r="MG395" s="30"/>
      <c r="MK395" s="44"/>
      <c r="MN395" s="28"/>
      <c r="MP395" s="28"/>
      <c r="MR395" s="28"/>
      <c r="MT395" s="35"/>
      <c r="MU395" s="28"/>
      <c r="MX395" s="35"/>
      <c r="MY395" s="28"/>
      <c r="NB395" s="35"/>
      <c r="NC395" s="28"/>
      <c r="NF395" s="36"/>
      <c r="NG395" s="28"/>
      <c r="NJ395" s="35"/>
      <c r="NK395" s="28"/>
      <c r="NL395" s="30"/>
      <c r="NN395" s="41"/>
      <c r="OA395" s="41"/>
      <c r="OF395" s="41"/>
      <c r="OK395" s="41"/>
      <c r="OP395" s="41"/>
      <c r="OU395" s="28"/>
      <c r="OV395" s="30"/>
      <c r="OW395" s="30"/>
      <c r="OX395" s="41"/>
      <c r="OZ395"/>
      <c r="PA395"/>
      <c r="PB395"/>
      <c r="PK395" s="41"/>
      <c r="PP395" s="41"/>
      <c r="PU395" s="41"/>
      <c r="PZ395" s="41"/>
      <c r="QF395" s="28"/>
      <c r="QG395" s="30"/>
      <c r="QH395" s="30"/>
      <c r="QI395" s="41"/>
      <c r="QV395" s="41"/>
      <c r="RA395" s="41"/>
      <c r="RF395" s="41"/>
      <c r="RK395" s="41"/>
      <c r="RQ395" s="28"/>
      <c r="RR395" s="30"/>
      <c r="RS395" s="30"/>
      <c r="RT395" s="41"/>
      <c r="SG395" s="41"/>
      <c r="SL395" s="41"/>
      <c r="SQ395" s="41"/>
      <c r="SV395" s="41"/>
      <c r="TB395" s="28"/>
      <c r="TC395" s="30"/>
      <c r="TD395" s="30"/>
      <c r="TE395" s="41"/>
      <c r="TR395" s="41"/>
      <c r="TW395" s="41"/>
      <c r="UB395" s="41"/>
      <c r="UG395" s="41"/>
      <c r="UM395" s="28"/>
      <c r="UN395" s="30"/>
      <c r="UO395" s="30"/>
      <c r="UP395" s="41"/>
      <c r="UU395" s="41"/>
      <c r="UZ395" s="41"/>
      <c r="VE395" s="41"/>
      <c r="VJ395" s="41"/>
      <c r="VO395" s="28"/>
      <c r="VP395" s="30"/>
      <c r="VQ395" s="30"/>
      <c r="VR395" s="41"/>
      <c r="VW395" s="41"/>
      <c r="WB395" s="41"/>
      <c r="WG395" s="41"/>
      <c r="WL395" s="41"/>
      <c r="WR395" s="28"/>
      <c r="WS395" s="30"/>
      <c r="WT395" s="30"/>
      <c r="WU395" s="41"/>
      <c r="WZ395" s="41"/>
      <c r="XE395" s="41"/>
      <c r="XJ395" s="41"/>
      <c r="XO395" s="41"/>
      <c r="XU395" s="28"/>
      <c r="XV395" s="30"/>
      <c r="XW395" s="30"/>
      <c r="XX395" s="41"/>
      <c r="YC395" s="41"/>
      <c r="YH395" s="41"/>
      <c r="YM395" s="41"/>
      <c r="YR395" s="41"/>
      <c r="YX395" s="28"/>
      <c r="YY395" s="30"/>
      <c r="YZ395" s="30"/>
      <c r="ZA395" s="41"/>
      <c r="ZF395" s="41"/>
      <c r="ZK395" s="41"/>
      <c r="ZP395" s="41"/>
      <c r="ZU395" s="41"/>
      <c r="AAA395" s="28"/>
      <c r="AAD395" s="28"/>
      <c r="AAE395" s="30"/>
      <c r="AAF395" s="30"/>
      <c r="AAG395" s="31"/>
      <c r="AAH395" s="30"/>
      <c r="AAI395" s="30"/>
      <c r="AAJ395" s="28"/>
      <c r="AAM395" s="28"/>
      <c r="AAP395" s="36"/>
      <c r="AAQ395" s="28"/>
      <c r="AAT395" s="36"/>
      <c r="AAU395" s="28"/>
      <c r="AAX395" s="36"/>
      <c r="AAY395" s="28"/>
      <c r="ABB395" s="36"/>
      <c r="AHV395" s="31"/>
      <c r="AHZ395" s="32"/>
      <c r="AID395" s="32"/>
      <c r="AIH395" s="32"/>
    </row>
    <row r="396" spans="3:918" s="27" customFormat="1" x14ac:dyDescent="0.25">
      <c r="C396" s="31"/>
      <c r="J396" s="29"/>
      <c r="K396" s="31"/>
      <c r="U396" s="29"/>
      <c r="V396" s="31"/>
      <c r="W396" s="30"/>
      <c r="X396" s="30"/>
      <c r="AF396" s="29"/>
      <c r="AG396" s="30"/>
      <c r="AM396" s="32"/>
      <c r="AN396" s="30"/>
      <c r="AO396" s="30"/>
      <c r="AP396" s="30"/>
      <c r="AQ396" s="29"/>
      <c r="AR396" s="30"/>
      <c r="AS396" s="30"/>
      <c r="AT396" s="30"/>
      <c r="AU396" s="30"/>
      <c r="AV396" s="30"/>
      <c r="AW396" s="31"/>
      <c r="AX396" s="30"/>
      <c r="AY396" s="30"/>
      <c r="AZ396" s="30"/>
      <c r="BA396" s="30"/>
      <c r="BB396" s="31"/>
      <c r="BG396" s="32"/>
      <c r="BH396" s="30"/>
      <c r="BI396" s="30"/>
      <c r="BJ396" s="30"/>
      <c r="BK396" s="30"/>
      <c r="BL396" s="31"/>
      <c r="BM396" s="30"/>
      <c r="BN396" s="30"/>
      <c r="BO396" s="30"/>
      <c r="BP396" s="30"/>
      <c r="BQ396" s="30"/>
      <c r="BR396" s="31"/>
      <c r="BS396" s="30"/>
      <c r="BT396" s="30"/>
      <c r="BU396" s="30"/>
      <c r="BV396" s="30"/>
      <c r="BW396" s="30"/>
      <c r="BX396" s="29"/>
      <c r="BY396" s="30"/>
      <c r="CD396" s="32"/>
      <c r="CE396" s="30"/>
      <c r="CF396" s="30"/>
      <c r="CG396" s="30"/>
      <c r="CH396" s="30"/>
      <c r="CI396" s="31"/>
      <c r="CJ396" s="30"/>
      <c r="CK396" s="30"/>
      <c r="CL396" s="30"/>
      <c r="CM396" s="30"/>
      <c r="CN396" s="30"/>
      <c r="CO396" s="31"/>
      <c r="CP396" s="30"/>
      <c r="CQ396" s="30"/>
      <c r="CR396" s="30"/>
      <c r="CS396" s="30"/>
      <c r="CT396" s="30"/>
      <c r="CU396" s="29"/>
      <c r="CV396" s="30"/>
      <c r="DA396" s="32"/>
      <c r="DB396" s="30"/>
      <c r="DC396" s="30"/>
      <c r="DD396" s="30"/>
      <c r="DE396" s="30"/>
      <c r="DF396" s="31"/>
      <c r="DG396" s="30"/>
      <c r="DH396" s="30"/>
      <c r="DI396" s="30"/>
      <c r="DJ396" s="30"/>
      <c r="DK396" s="30"/>
      <c r="DL396" s="31"/>
      <c r="DM396" s="30"/>
      <c r="DN396" s="30"/>
      <c r="DO396" s="30"/>
      <c r="DP396" s="30"/>
      <c r="DQ396" s="30"/>
      <c r="DR396" s="29"/>
      <c r="DS396" s="30"/>
      <c r="DX396" s="32"/>
      <c r="DY396" s="30"/>
      <c r="DZ396" s="30"/>
      <c r="EA396" s="30"/>
      <c r="EB396" s="30"/>
      <c r="EC396" s="31"/>
      <c r="ED396" s="30"/>
      <c r="EE396" s="30"/>
      <c r="EF396" s="30"/>
      <c r="EG396" s="30"/>
      <c r="EH396" s="30"/>
      <c r="EI396" s="31"/>
      <c r="EJ396" s="30"/>
      <c r="EK396" s="30"/>
      <c r="EL396" s="30"/>
      <c r="EM396" s="30"/>
      <c r="EN396" s="30"/>
      <c r="EO396" s="29"/>
      <c r="EP396" s="30"/>
      <c r="EQ396" s="33"/>
      <c r="ER396" s="30"/>
      <c r="ES396" s="29"/>
      <c r="ET396" s="34"/>
      <c r="EU396" s="29"/>
      <c r="EV396" s="28"/>
      <c r="EW396" s="30"/>
      <c r="EX396" s="30"/>
      <c r="EY396" s="30"/>
      <c r="EZ396" s="33"/>
      <c r="FA396" s="30"/>
      <c r="FB396" s="30"/>
      <c r="FF396" s="29"/>
      <c r="FG396" s="28"/>
      <c r="FH396" s="30"/>
      <c r="FL396" s="29"/>
      <c r="FM396" s="31"/>
      <c r="FN396" s="30"/>
      <c r="FO396" s="30"/>
      <c r="FP396" s="30"/>
      <c r="FQ396" s="30"/>
      <c r="FR396" s="30"/>
      <c r="FS396" s="30"/>
      <c r="FT396" s="30"/>
      <c r="FU396" s="30"/>
      <c r="FV396" s="30"/>
      <c r="FW396" s="30"/>
      <c r="FX396" s="30"/>
      <c r="FY396" s="30"/>
      <c r="FZ396" s="30"/>
      <c r="GA396" s="30"/>
      <c r="GB396" s="30"/>
      <c r="GC396" s="30"/>
      <c r="GD396" s="30"/>
      <c r="GE396" s="30"/>
      <c r="GF396" s="30"/>
      <c r="GG396" s="30"/>
      <c r="GH396" s="30"/>
      <c r="GI396" s="30"/>
      <c r="GJ396" s="30"/>
      <c r="GK396" s="30"/>
      <c r="GL396" s="30"/>
      <c r="GM396" s="30"/>
      <c r="GN396" s="30"/>
      <c r="GO396" s="30"/>
      <c r="GP396" s="30"/>
      <c r="GQ396" s="30"/>
      <c r="GR396" s="30"/>
      <c r="GS396" s="30"/>
      <c r="GT396" s="30"/>
      <c r="GU396" s="30"/>
      <c r="GV396" s="30"/>
      <c r="GW396" s="30"/>
      <c r="GX396" s="30"/>
      <c r="GY396" s="30"/>
      <c r="GZ396" s="30"/>
      <c r="HA396" s="30"/>
      <c r="HB396" s="30"/>
      <c r="HC396" s="30"/>
      <c r="HD396" s="31"/>
      <c r="HE396" s="30"/>
      <c r="HF396" s="30"/>
      <c r="HG396" s="30"/>
      <c r="HH396" s="30"/>
      <c r="HI396" s="30"/>
      <c r="HJ396" s="30"/>
      <c r="HR396" s="31"/>
      <c r="HS396" s="30"/>
      <c r="HT396" s="30"/>
      <c r="HU396" s="30"/>
      <c r="HV396" s="30"/>
      <c r="HW396" s="30"/>
      <c r="HX396" s="30"/>
      <c r="HY396" s="30"/>
      <c r="HZ396" s="30"/>
      <c r="IX396" s="30"/>
      <c r="IY396" s="30"/>
      <c r="IZ396" s="30"/>
      <c r="JA396" s="30"/>
      <c r="JB396" s="30"/>
      <c r="JC396" s="30"/>
      <c r="JD396" s="30"/>
      <c r="JE396" s="30"/>
      <c r="JF396" s="30"/>
      <c r="JG396" s="30"/>
      <c r="JH396" s="30"/>
      <c r="JI396" s="31"/>
      <c r="JJ396" s="30"/>
      <c r="JK396" s="30"/>
      <c r="JL396" s="30"/>
      <c r="JM396" s="30"/>
      <c r="JN396" s="30"/>
      <c r="JO396" s="30"/>
      <c r="JX396" s="28"/>
      <c r="JZ396" s="30"/>
      <c r="KA396" s="30"/>
      <c r="KB396" s="30"/>
      <c r="KC396" s="28"/>
      <c r="KH396" s="33"/>
      <c r="KI396" s="28"/>
      <c r="KN396" s="33"/>
      <c r="KO396" s="30"/>
      <c r="KP396" s="30"/>
      <c r="KQ396" s="30"/>
      <c r="KR396" s="30"/>
      <c r="LA396" s="44"/>
      <c r="LT396" s="49"/>
      <c r="LU396" s="30"/>
      <c r="LV396" s="30"/>
      <c r="LW396" s="30"/>
      <c r="MA396" s="44"/>
      <c r="MD396" s="49"/>
      <c r="ME396" s="30"/>
      <c r="MF396" s="30"/>
      <c r="MG396" s="30"/>
      <c r="MK396" s="44"/>
      <c r="MN396" s="28"/>
      <c r="MP396" s="28"/>
      <c r="MR396" s="28"/>
      <c r="MT396" s="35"/>
      <c r="MU396" s="28"/>
      <c r="MX396" s="35"/>
      <c r="MY396" s="28"/>
      <c r="NB396" s="35"/>
      <c r="NC396" s="28"/>
      <c r="NF396" s="36"/>
      <c r="NG396" s="28"/>
      <c r="NJ396" s="35"/>
      <c r="NK396" s="28"/>
      <c r="NL396" s="30"/>
      <c r="NN396" s="41"/>
      <c r="OA396" s="41"/>
      <c r="OF396" s="41"/>
      <c r="OK396" s="41"/>
      <c r="OP396" s="41"/>
      <c r="OU396" s="28"/>
      <c r="OV396" s="30"/>
      <c r="OW396" s="30"/>
      <c r="OX396" s="41"/>
      <c r="OZ396"/>
      <c r="PA396"/>
      <c r="PB396"/>
      <c r="PK396" s="41"/>
      <c r="PP396" s="41"/>
      <c r="PU396" s="41"/>
      <c r="PZ396" s="41"/>
      <c r="QF396" s="28"/>
      <c r="QG396" s="30"/>
      <c r="QH396" s="30"/>
      <c r="QI396" s="41"/>
      <c r="QV396" s="41"/>
      <c r="RA396" s="41"/>
      <c r="RF396" s="41"/>
      <c r="RK396" s="41"/>
      <c r="RQ396" s="28"/>
      <c r="RR396" s="30"/>
      <c r="RS396" s="30"/>
      <c r="RT396" s="41"/>
      <c r="SG396" s="41"/>
      <c r="SL396" s="41"/>
      <c r="SQ396" s="41"/>
      <c r="SV396" s="41"/>
      <c r="TB396" s="28"/>
      <c r="TC396" s="30"/>
      <c r="TD396" s="30"/>
      <c r="TE396" s="41"/>
      <c r="TR396" s="41"/>
      <c r="TW396" s="41"/>
      <c r="UB396" s="41"/>
      <c r="UG396" s="41"/>
      <c r="UM396" s="28"/>
      <c r="UN396" s="30"/>
      <c r="UO396" s="30"/>
      <c r="UP396" s="41"/>
      <c r="UU396" s="41"/>
      <c r="UZ396" s="41"/>
      <c r="VE396" s="41"/>
      <c r="VJ396" s="41"/>
      <c r="VO396" s="28"/>
      <c r="VP396" s="30"/>
      <c r="VQ396" s="30"/>
      <c r="VR396" s="41"/>
      <c r="VW396" s="41"/>
      <c r="WB396" s="41"/>
      <c r="WG396" s="41"/>
      <c r="WL396" s="41"/>
      <c r="WR396" s="28"/>
      <c r="WS396" s="30"/>
      <c r="WT396" s="30"/>
      <c r="WU396" s="41"/>
      <c r="WZ396" s="41"/>
      <c r="XE396" s="41"/>
      <c r="XJ396" s="41"/>
      <c r="XO396" s="41"/>
      <c r="XU396" s="28"/>
      <c r="XV396" s="30"/>
      <c r="XW396" s="30"/>
      <c r="XX396" s="41"/>
      <c r="YC396" s="41"/>
      <c r="YH396" s="41"/>
      <c r="YM396" s="41"/>
      <c r="YR396" s="41"/>
      <c r="YX396" s="28"/>
      <c r="YY396" s="30"/>
      <c r="YZ396" s="30"/>
      <c r="ZA396" s="41"/>
      <c r="ZF396" s="41"/>
      <c r="ZK396" s="41"/>
      <c r="ZP396" s="41"/>
      <c r="ZU396" s="41"/>
      <c r="AAA396" s="28"/>
      <c r="AAD396" s="28"/>
      <c r="AAE396" s="30"/>
      <c r="AAF396" s="30"/>
      <c r="AAG396" s="31"/>
      <c r="AAH396" s="30"/>
      <c r="AAI396" s="30"/>
      <c r="AAJ396" s="28"/>
      <c r="AAM396" s="28"/>
      <c r="AAP396" s="36"/>
      <c r="AAQ396" s="28"/>
      <c r="AAT396" s="36"/>
      <c r="AAU396" s="28"/>
      <c r="AAX396" s="36"/>
      <c r="AAY396" s="28"/>
      <c r="ABB396" s="36"/>
      <c r="AHV396" s="31"/>
      <c r="AHZ396" s="32"/>
      <c r="AID396" s="32"/>
      <c r="AIH396" s="32"/>
    </row>
    <row r="397" spans="3:918" s="27" customFormat="1" x14ac:dyDescent="0.25">
      <c r="C397" s="31"/>
      <c r="J397" s="29"/>
      <c r="K397" s="31"/>
      <c r="U397" s="29"/>
      <c r="V397" s="31"/>
      <c r="W397" s="30"/>
      <c r="X397" s="30"/>
      <c r="AF397" s="29"/>
      <c r="AG397" s="30"/>
      <c r="AM397" s="32"/>
      <c r="AN397" s="30"/>
      <c r="AO397" s="30"/>
      <c r="AP397" s="30"/>
      <c r="AQ397" s="29"/>
      <c r="AR397" s="30"/>
      <c r="AS397" s="30"/>
      <c r="AT397" s="30"/>
      <c r="AU397" s="30"/>
      <c r="AV397" s="30"/>
      <c r="AW397" s="31"/>
      <c r="AX397" s="30"/>
      <c r="AY397" s="30"/>
      <c r="AZ397" s="30"/>
      <c r="BA397" s="30"/>
      <c r="BB397" s="31"/>
      <c r="BG397" s="32"/>
      <c r="BH397" s="30"/>
      <c r="BI397" s="30"/>
      <c r="BJ397" s="30"/>
      <c r="BK397" s="30"/>
      <c r="BL397" s="31"/>
      <c r="BM397" s="30"/>
      <c r="BN397" s="30"/>
      <c r="BO397" s="30"/>
      <c r="BP397" s="30"/>
      <c r="BQ397" s="30"/>
      <c r="BR397" s="31"/>
      <c r="BS397" s="30"/>
      <c r="BT397" s="30"/>
      <c r="BU397" s="30"/>
      <c r="BV397" s="30"/>
      <c r="BW397" s="30"/>
      <c r="BX397" s="29"/>
      <c r="BY397" s="30"/>
      <c r="CD397" s="32"/>
      <c r="CE397" s="30"/>
      <c r="CF397" s="30"/>
      <c r="CG397" s="30"/>
      <c r="CH397" s="30"/>
      <c r="CI397" s="31"/>
      <c r="CJ397" s="30"/>
      <c r="CK397" s="30"/>
      <c r="CL397" s="30"/>
      <c r="CM397" s="30"/>
      <c r="CN397" s="30"/>
      <c r="CO397" s="31"/>
      <c r="CP397" s="30"/>
      <c r="CQ397" s="30"/>
      <c r="CR397" s="30"/>
      <c r="CS397" s="30"/>
      <c r="CT397" s="30"/>
      <c r="CU397" s="29"/>
      <c r="CV397" s="30"/>
      <c r="DA397" s="32"/>
      <c r="DB397" s="30"/>
      <c r="DC397" s="30"/>
      <c r="DD397" s="30"/>
      <c r="DE397" s="30"/>
      <c r="DF397" s="31"/>
      <c r="DG397" s="30"/>
      <c r="DH397" s="30"/>
      <c r="DI397" s="30"/>
      <c r="DJ397" s="30"/>
      <c r="DK397" s="30"/>
      <c r="DL397" s="31"/>
      <c r="DM397" s="30"/>
      <c r="DN397" s="30"/>
      <c r="DO397" s="30"/>
      <c r="DP397" s="30"/>
      <c r="DQ397" s="30"/>
      <c r="DR397" s="29"/>
      <c r="DS397" s="30"/>
      <c r="DX397" s="32"/>
      <c r="DY397" s="30"/>
      <c r="DZ397" s="30"/>
      <c r="EA397" s="30"/>
      <c r="EB397" s="30"/>
      <c r="EC397" s="31"/>
      <c r="ED397" s="30"/>
      <c r="EE397" s="30"/>
      <c r="EF397" s="30"/>
      <c r="EG397" s="30"/>
      <c r="EH397" s="30"/>
      <c r="EI397" s="31"/>
      <c r="EJ397" s="30"/>
      <c r="EK397" s="30"/>
      <c r="EL397" s="30"/>
      <c r="EM397" s="30"/>
      <c r="EN397" s="30"/>
      <c r="EO397" s="29"/>
      <c r="EP397" s="30"/>
      <c r="EQ397" s="33"/>
      <c r="ER397" s="30"/>
      <c r="ES397" s="29"/>
      <c r="ET397" s="34"/>
      <c r="EU397" s="29"/>
      <c r="EV397" s="28"/>
      <c r="EW397" s="30"/>
      <c r="EX397" s="30"/>
      <c r="EY397" s="30"/>
      <c r="EZ397" s="33"/>
      <c r="FA397" s="30"/>
      <c r="FB397" s="30"/>
      <c r="FF397" s="29"/>
      <c r="FG397" s="28"/>
      <c r="FH397" s="30"/>
      <c r="FL397" s="29"/>
      <c r="FM397" s="31"/>
      <c r="FN397" s="30"/>
      <c r="FO397" s="30"/>
      <c r="FP397" s="30"/>
      <c r="FQ397" s="30"/>
      <c r="FR397" s="30"/>
      <c r="FS397" s="30"/>
      <c r="FT397" s="30"/>
      <c r="FU397" s="30"/>
      <c r="FV397" s="30"/>
      <c r="FW397" s="30"/>
      <c r="FX397" s="30"/>
      <c r="FY397" s="30"/>
      <c r="FZ397" s="30"/>
      <c r="GA397" s="30"/>
      <c r="GB397" s="30"/>
      <c r="GC397" s="30"/>
      <c r="GD397" s="30"/>
      <c r="GE397" s="30"/>
      <c r="GF397" s="30"/>
      <c r="GG397" s="30"/>
      <c r="GH397" s="30"/>
      <c r="GI397" s="30"/>
      <c r="GJ397" s="30"/>
      <c r="GK397" s="30"/>
      <c r="GL397" s="30"/>
      <c r="GM397" s="30"/>
      <c r="GN397" s="30"/>
      <c r="GO397" s="30"/>
      <c r="GP397" s="30"/>
      <c r="GQ397" s="30"/>
      <c r="GR397" s="30"/>
      <c r="GS397" s="30"/>
      <c r="GT397" s="30"/>
      <c r="GU397" s="30"/>
      <c r="GV397" s="30"/>
      <c r="GW397" s="30"/>
      <c r="GX397" s="30"/>
      <c r="GY397" s="30"/>
      <c r="GZ397" s="30"/>
      <c r="HA397" s="30"/>
      <c r="HB397" s="30"/>
      <c r="HC397" s="30"/>
      <c r="HD397" s="31"/>
      <c r="HE397" s="30"/>
      <c r="HF397" s="30"/>
      <c r="HG397" s="30"/>
      <c r="HH397" s="30"/>
      <c r="HI397" s="30"/>
      <c r="HJ397" s="30"/>
      <c r="HR397" s="31"/>
      <c r="HS397" s="30"/>
      <c r="HT397" s="30"/>
      <c r="HU397" s="30"/>
      <c r="HV397" s="30"/>
      <c r="HW397" s="30"/>
      <c r="HX397" s="30"/>
      <c r="HY397" s="30"/>
      <c r="HZ397" s="30"/>
      <c r="IX397" s="30"/>
      <c r="IY397" s="30"/>
      <c r="IZ397" s="30"/>
      <c r="JA397" s="30"/>
      <c r="JB397" s="30"/>
      <c r="JC397" s="30"/>
      <c r="JD397" s="30"/>
      <c r="JE397" s="30"/>
      <c r="JF397" s="30"/>
      <c r="JG397" s="30"/>
      <c r="JH397" s="30"/>
      <c r="JI397" s="31"/>
      <c r="JJ397" s="30"/>
      <c r="JK397" s="30"/>
      <c r="JL397" s="30"/>
      <c r="JM397" s="30"/>
      <c r="JN397" s="30"/>
      <c r="JO397" s="30"/>
      <c r="JX397" s="28"/>
      <c r="JZ397" s="30"/>
      <c r="KA397" s="30"/>
      <c r="KB397" s="30"/>
      <c r="KC397" s="28"/>
      <c r="KH397" s="33"/>
      <c r="KI397" s="28"/>
      <c r="KN397" s="33"/>
      <c r="KO397" s="30"/>
      <c r="KP397" s="30"/>
      <c r="KQ397" s="30"/>
      <c r="KR397" s="30"/>
      <c r="LA397" s="44"/>
      <c r="LT397" s="49"/>
      <c r="LU397" s="30"/>
      <c r="LV397" s="30"/>
      <c r="LW397" s="30"/>
      <c r="MA397" s="44"/>
      <c r="MD397" s="49"/>
      <c r="ME397" s="30"/>
      <c r="MF397" s="30"/>
      <c r="MG397" s="30"/>
      <c r="MK397" s="44"/>
      <c r="MN397" s="28"/>
      <c r="MP397" s="28"/>
      <c r="MR397" s="28"/>
      <c r="MT397" s="35"/>
      <c r="MU397" s="28"/>
      <c r="MX397" s="35"/>
      <c r="MY397" s="28"/>
      <c r="NB397" s="35"/>
      <c r="NC397" s="28"/>
      <c r="NF397" s="36"/>
      <c r="NG397" s="28"/>
      <c r="NJ397" s="35"/>
      <c r="NK397" s="28"/>
      <c r="NL397" s="30"/>
      <c r="NN397" s="41"/>
      <c r="OA397" s="41"/>
      <c r="OF397" s="41"/>
      <c r="OK397" s="41"/>
      <c r="OP397" s="41"/>
      <c r="OU397" s="28"/>
      <c r="OV397" s="30"/>
      <c r="OW397" s="30"/>
      <c r="OX397" s="41"/>
      <c r="OZ397"/>
      <c r="PA397"/>
      <c r="PB397"/>
      <c r="PK397" s="41"/>
      <c r="PP397" s="41"/>
      <c r="PU397" s="41"/>
      <c r="PZ397" s="41"/>
      <c r="QF397" s="28"/>
      <c r="QG397" s="30"/>
      <c r="QH397" s="30"/>
      <c r="QI397" s="41"/>
      <c r="QV397" s="41"/>
      <c r="RA397" s="41"/>
      <c r="RF397" s="41"/>
      <c r="RK397" s="41"/>
      <c r="RQ397" s="28"/>
      <c r="RR397" s="30"/>
      <c r="RS397" s="30"/>
      <c r="RT397" s="41"/>
      <c r="SG397" s="41"/>
      <c r="SL397" s="41"/>
      <c r="SQ397" s="41"/>
      <c r="SV397" s="41"/>
      <c r="TB397" s="28"/>
      <c r="TC397" s="30"/>
      <c r="TD397" s="30"/>
      <c r="TE397" s="41"/>
      <c r="TR397" s="41"/>
      <c r="TW397" s="41"/>
      <c r="UB397" s="41"/>
      <c r="UG397" s="41"/>
      <c r="UM397" s="28"/>
      <c r="UN397" s="30"/>
      <c r="UO397" s="30"/>
      <c r="UP397" s="41"/>
      <c r="UU397" s="41"/>
      <c r="UZ397" s="41"/>
      <c r="VE397" s="41"/>
      <c r="VJ397" s="41"/>
      <c r="VO397" s="28"/>
      <c r="VP397" s="30"/>
      <c r="VQ397" s="30"/>
      <c r="VR397" s="41"/>
      <c r="VW397" s="41"/>
      <c r="WB397" s="41"/>
      <c r="WG397" s="41"/>
      <c r="WL397" s="41"/>
      <c r="WR397" s="28"/>
      <c r="WS397" s="30"/>
      <c r="WT397" s="30"/>
      <c r="WU397" s="41"/>
      <c r="WZ397" s="41"/>
      <c r="XE397" s="41"/>
      <c r="XJ397" s="41"/>
      <c r="XO397" s="41"/>
      <c r="XU397" s="28"/>
      <c r="XV397" s="30"/>
      <c r="XW397" s="30"/>
      <c r="XX397" s="41"/>
      <c r="YC397" s="41"/>
      <c r="YH397" s="41"/>
      <c r="YM397" s="41"/>
      <c r="YR397" s="41"/>
      <c r="YX397" s="28"/>
      <c r="YY397" s="30"/>
      <c r="YZ397" s="30"/>
      <c r="ZA397" s="41"/>
      <c r="ZF397" s="41"/>
      <c r="ZK397" s="41"/>
      <c r="ZP397" s="41"/>
      <c r="ZU397" s="41"/>
      <c r="AAA397" s="28"/>
      <c r="AAD397" s="28"/>
      <c r="AAE397" s="30"/>
      <c r="AAF397" s="30"/>
      <c r="AAG397" s="31"/>
      <c r="AAH397" s="30"/>
      <c r="AAI397" s="30"/>
      <c r="AAJ397" s="28"/>
      <c r="AAM397" s="28"/>
      <c r="AAP397" s="36"/>
      <c r="AAQ397" s="28"/>
      <c r="AAT397" s="36"/>
      <c r="AAU397" s="28"/>
      <c r="AAX397" s="36"/>
      <c r="AAY397" s="28"/>
      <c r="ABB397" s="36"/>
      <c r="AHV397" s="31"/>
      <c r="AHZ397" s="32"/>
      <c r="AID397" s="32"/>
      <c r="AIH397" s="32"/>
    </row>
    <row r="398" spans="3:918" s="27" customFormat="1" x14ac:dyDescent="0.25">
      <c r="C398" s="31"/>
      <c r="J398" s="29"/>
      <c r="K398" s="31"/>
      <c r="U398" s="29"/>
      <c r="V398" s="31"/>
      <c r="W398" s="30"/>
      <c r="X398" s="30"/>
      <c r="AF398" s="29"/>
      <c r="AG398" s="30"/>
      <c r="AM398" s="32"/>
      <c r="AN398" s="30"/>
      <c r="AO398" s="30"/>
      <c r="AP398" s="30"/>
      <c r="AQ398" s="29"/>
      <c r="AR398" s="30"/>
      <c r="AS398" s="30"/>
      <c r="AT398" s="30"/>
      <c r="AU398" s="30"/>
      <c r="AV398" s="30"/>
      <c r="AW398" s="31"/>
      <c r="AX398" s="30"/>
      <c r="AY398" s="30"/>
      <c r="AZ398" s="30"/>
      <c r="BA398" s="30"/>
      <c r="BB398" s="31"/>
      <c r="BG398" s="32"/>
      <c r="BH398" s="30"/>
      <c r="BI398" s="30"/>
      <c r="BJ398" s="30"/>
      <c r="BK398" s="30"/>
      <c r="BL398" s="31"/>
      <c r="BM398" s="30"/>
      <c r="BN398" s="30"/>
      <c r="BO398" s="30"/>
      <c r="BP398" s="30"/>
      <c r="BQ398" s="30"/>
      <c r="BR398" s="31"/>
      <c r="BS398" s="30"/>
      <c r="BT398" s="30"/>
      <c r="BU398" s="30"/>
      <c r="BV398" s="30"/>
      <c r="BW398" s="30"/>
      <c r="BX398" s="29"/>
      <c r="BY398" s="30"/>
      <c r="CD398" s="32"/>
      <c r="CE398" s="30"/>
      <c r="CF398" s="30"/>
      <c r="CG398" s="30"/>
      <c r="CH398" s="30"/>
      <c r="CI398" s="31"/>
      <c r="CJ398" s="30"/>
      <c r="CK398" s="30"/>
      <c r="CL398" s="30"/>
      <c r="CM398" s="30"/>
      <c r="CN398" s="30"/>
      <c r="CO398" s="31"/>
      <c r="CP398" s="30"/>
      <c r="CQ398" s="30"/>
      <c r="CR398" s="30"/>
      <c r="CS398" s="30"/>
      <c r="CT398" s="30"/>
      <c r="CU398" s="29"/>
      <c r="CV398" s="30"/>
      <c r="DA398" s="32"/>
      <c r="DB398" s="30"/>
      <c r="DC398" s="30"/>
      <c r="DD398" s="30"/>
      <c r="DE398" s="30"/>
      <c r="DF398" s="31"/>
      <c r="DG398" s="30"/>
      <c r="DH398" s="30"/>
      <c r="DI398" s="30"/>
      <c r="DJ398" s="30"/>
      <c r="DK398" s="30"/>
      <c r="DL398" s="31"/>
      <c r="DM398" s="30"/>
      <c r="DN398" s="30"/>
      <c r="DO398" s="30"/>
      <c r="DP398" s="30"/>
      <c r="DQ398" s="30"/>
      <c r="DR398" s="29"/>
      <c r="DS398" s="30"/>
      <c r="DX398" s="32"/>
      <c r="DY398" s="30"/>
      <c r="DZ398" s="30"/>
      <c r="EA398" s="30"/>
      <c r="EB398" s="30"/>
      <c r="EC398" s="31"/>
      <c r="ED398" s="30"/>
      <c r="EE398" s="30"/>
      <c r="EF398" s="30"/>
      <c r="EG398" s="30"/>
      <c r="EH398" s="30"/>
      <c r="EI398" s="31"/>
      <c r="EJ398" s="30"/>
      <c r="EK398" s="30"/>
      <c r="EL398" s="30"/>
      <c r="EM398" s="30"/>
      <c r="EN398" s="30"/>
      <c r="EO398" s="29"/>
      <c r="EP398" s="30"/>
      <c r="EQ398" s="33"/>
      <c r="ER398" s="30"/>
      <c r="ES398" s="29"/>
      <c r="ET398" s="34"/>
      <c r="EU398" s="29"/>
      <c r="EV398" s="28"/>
      <c r="EW398" s="30"/>
      <c r="EX398" s="30"/>
      <c r="EY398" s="30"/>
      <c r="EZ398" s="33"/>
      <c r="FA398" s="30"/>
      <c r="FB398" s="30"/>
      <c r="FF398" s="29"/>
      <c r="FG398" s="28"/>
      <c r="FH398" s="30"/>
      <c r="FL398" s="29"/>
      <c r="FM398" s="31"/>
      <c r="FN398" s="30"/>
      <c r="FO398" s="30"/>
      <c r="FP398" s="30"/>
      <c r="FQ398" s="30"/>
      <c r="FR398" s="30"/>
      <c r="FS398" s="30"/>
      <c r="FT398" s="30"/>
      <c r="FU398" s="30"/>
      <c r="FV398" s="30"/>
      <c r="FW398" s="30"/>
      <c r="FX398" s="30"/>
      <c r="FY398" s="30"/>
      <c r="FZ398" s="30"/>
      <c r="GA398" s="30"/>
      <c r="GB398" s="30"/>
      <c r="GC398" s="30"/>
      <c r="GD398" s="30"/>
      <c r="GE398" s="30"/>
      <c r="GF398" s="30"/>
      <c r="GG398" s="30"/>
      <c r="GH398" s="30"/>
      <c r="GI398" s="30"/>
      <c r="GJ398" s="30"/>
      <c r="GK398" s="30"/>
      <c r="GL398" s="30"/>
      <c r="GM398" s="30"/>
      <c r="GN398" s="30"/>
      <c r="GO398" s="30"/>
      <c r="GP398" s="30"/>
      <c r="GQ398" s="30"/>
      <c r="GR398" s="30"/>
      <c r="GS398" s="30"/>
      <c r="GT398" s="30"/>
      <c r="GU398" s="30"/>
      <c r="GV398" s="30"/>
      <c r="GW398" s="30"/>
      <c r="GX398" s="30"/>
      <c r="GY398" s="30"/>
      <c r="GZ398" s="30"/>
      <c r="HA398" s="30"/>
      <c r="HB398" s="30"/>
      <c r="HC398" s="30"/>
      <c r="HD398" s="31"/>
      <c r="HE398" s="30"/>
      <c r="HF398" s="30"/>
      <c r="HG398" s="30"/>
      <c r="HH398" s="30"/>
      <c r="HI398" s="30"/>
      <c r="HJ398" s="30"/>
      <c r="HR398" s="31"/>
      <c r="HS398" s="30"/>
      <c r="HT398" s="30"/>
      <c r="HU398" s="30"/>
      <c r="HV398" s="30"/>
      <c r="HW398" s="30"/>
      <c r="HX398" s="30"/>
      <c r="HY398" s="30"/>
      <c r="HZ398" s="30"/>
      <c r="IX398" s="30"/>
      <c r="IY398" s="30"/>
      <c r="IZ398" s="30"/>
      <c r="JA398" s="30"/>
      <c r="JB398" s="30"/>
      <c r="JC398" s="30"/>
      <c r="JD398" s="30"/>
      <c r="JE398" s="30"/>
      <c r="JF398" s="30"/>
      <c r="JG398" s="30"/>
      <c r="JH398" s="30"/>
      <c r="JI398" s="31"/>
      <c r="JJ398" s="30"/>
      <c r="JK398" s="30"/>
      <c r="JL398" s="30"/>
      <c r="JM398" s="30"/>
      <c r="JN398" s="30"/>
      <c r="JO398" s="30"/>
      <c r="JX398" s="28"/>
      <c r="JZ398" s="30"/>
      <c r="KA398" s="30"/>
      <c r="KB398" s="30"/>
      <c r="KC398" s="28"/>
      <c r="KH398" s="33"/>
      <c r="KI398" s="28"/>
      <c r="KN398" s="33"/>
      <c r="KO398" s="30"/>
      <c r="KP398" s="30"/>
      <c r="KQ398" s="30"/>
      <c r="KR398" s="30"/>
      <c r="LA398" s="44"/>
      <c r="LT398" s="49"/>
      <c r="LU398" s="30"/>
      <c r="LV398" s="30"/>
      <c r="LW398" s="30"/>
      <c r="MA398" s="44"/>
      <c r="MD398" s="49"/>
      <c r="ME398" s="30"/>
      <c r="MF398" s="30"/>
      <c r="MG398" s="30"/>
      <c r="MK398" s="44"/>
      <c r="MN398" s="28"/>
      <c r="MP398" s="28"/>
      <c r="MR398" s="28"/>
      <c r="MT398" s="35"/>
      <c r="MU398" s="28"/>
      <c r="MX398" s="35"/>
      <c r="MY398" s="28"/>
      <c r="NB398" s="35"/>
      <c r="NC398" s="28"/>
      <c r="NF398" s="36"/>
      <c r="NG398" s="28"/>
      <c r="NJ398" s="35"/>
      <c r="NK398" s="28"/>
      <c r="NL398" s="30"/>
      <c r="NN398" s="41"/>
      <c r="OA398" s="41"/>
      <c r="OF398" s="41"/>
      <c r="OK398" s="41"/>
      <c r="OP398" s="41"/>
      <c r="OU398" s="28"/>
      <c r="OV398" s="30"/>
      <c r="OW398" s="30"/>
      <c r="OX398" s="41"/>
      <c r="OZ398"/>
      <c r="PA398"/>
      <c r="PB398"/>
      <c r="PK398" s="41"/>
      <c r="PP398" s="41"/>
      <c r="PU398" s="41"/>
      <c r="PZ398" s="41"/>
      <c r="QF398" s="28"/>
      <c r="QG398" s="30"/>
      <c r="QH398" s="30"/>
      <c r="QI398" s="41"/>
      <c r="QV398" s="41"/>
      <c r="RA398" s="41"/>
      <c r="RF398" s="41"/>
      <c r="RK398" s="41"/>
      <c r="RQ398" s="28"/>
      <c r="RR398" s="30"/>
      <c r="RS398" s="30"/>
      <c r="RT398" s="41"/>
      <c r="SG398" s="41"/>
      <c r="SL398" s="41"/>
      <c r="SQ398" s="41"/>
      <c r="SV398" s="41"/>
      <c r="TB398" s="28"/>
      <c r="TC398" s="30"/>
      <c r="TD398" s="30"/>
      <c r="TE398" s="41"/>
      <c r="TR398" s="41"/>
      <c r="TW398" s="41"/>
      <c r="UB398" s="41"/>
      <c r="UG398" s="41"/>
      <c r="UM398" s="28"/>
      <c r="UN398" s="30"/>
      <c r="UO398" s="30"/>
      <c r="UP398" s="41"/>
      <c r="UU398" s="41"/>
      <c r="UZ398" s="41"/>
      <c r="VE398" s="41"/>
      <c r="VJ398" s="41"/>
      <c r="VO398" s="28"/>
      <c r="VP398" s="30"/>
      <c r="VQ398" s="30"/>
      <c r="VR398" s="41"/>
      <c r="VW398" s="41"/>
      <c r="WB398" s="41"/>
      <c r="WG398" s="41"/>
      <c r="WL398" s="41"/>
      <c r="WR398" s="28"/>
      <c r="WS398" s="30"/>
      <c r="WT398" s="30"/>
      <c r="WU398" s="41"/>
      <c r="WZ398" s="41"/>
      <c r="XE398" s="41"/>
      <c r="XJ398" s="41"/>
      <c r="XO398" s="41"/>
      <c r="XU398" s="28"/>
      <c r="XV398" s="30"/>
      <c r="XW398" s="30"/>
      <c r="XX398" s="41"/>
      <c r="YC398" s="41"/>
      <c r="YH398" s="41"/>
      <c r="YM398" s="41"/>
      <c r="YR398" s="41"/>
      <c r="YX398" s="28"/>
      <c r="YY398" s="30"/>
      <c r="YZ398" s="30"/>
      <c r="ZA398" s="41"/>
      <c r="ZF398" s="41"/>
      <c r="ZK398" s="41"/>
      <c r="ZP398" s="41"/>
      <c r="ZU398" s="41"/>
      <c r="AAA398" s="28"/>
      <c r="AAD398" s="28"/>
      <c r="AAE398" s="30"/>
      <c r="AAF398" s="30"/>
      <c r="AAG398" s="31"/>
      <c r="AAH398" s="30"/>
      <c r="AAI398" s="30"/>
      <c r="AAJ398" s="28"/>
      <c r="AAM398" s="28"/>
      <c r="AAP398" s="36"/>
      <c r="AAQ398" s="28"/>
      <c r="AAT398" s="36"/>
      <c r="AAU398" s="28"/>
      <c r="AAX398" s="36"/>
      <c r="AAY398" s="28"/>
      <c r="ABB398" s="36"/>
      <c r="AHV398" s="31"/>
      <c r="AHZ398" s="32"/>
      <c r="AID398" s="32"/>
      <c r="AIH398" s="32"/>
    </row>
    <row r="399" spans="3:918" s="27" customFormat="1" x14ac:dyDescent="0.25">
      <c r="C399" s="31"/>
      <c r="J399" s="29"/>
      <c r="K399" s="31"/>
      <c r="U399" s="29"/>
      <c r="V399" s="31"/>
      <c r="W399" s="30"/>
      <c r="X399" s="30"/>
      <c r="AF399" s="29"/>
      <c r="AG399" s="30"/>
      <c r="AM399" s="32"/>
      <c r="AN399" s="30"/>
      <c r="AO399" s="30"/>
      <c r="AP399" s="30"/>
      <c r="AQ399" s="29"/>
      <c r="AR399" s="30"/>
      <c r="AS399" s="30"/>
      <c r="AT399" s="30"/>
      <c r="AU399" s="30"/>
      <c r="AV399" s="30"/>
      <c r="AW399" s="31"/>
      <c r="AX399" s="30"/>
      <c r="AY399" s="30"/>
      <c r="AZ399" s="30"/>
      <c r="BA399" s="30"/>
      <c r="BB399" s="31"/>
      <c r="BG399" s="32"/>
      <c r="BH399" s="30"/>
      <c r="BI399" s="30"/>
      <c r="BJ399" s="30"/>
      <c r="BK399" s="30"/>
      <c r="BL399" s="31"/>
      <c r="BM399" s="30"/>
      <c r="BN399" s="30"/>
      <c r="BO399" s="30"/>
      <c r="BP399" s="30"/>
      <c r="BQ399" s="30"/>
      <c r="BR399" s="31"/>
      <c r="BS399" s="30"/>
      <c r="BT399" s="30"/>
      <c r="BU399" s="30"/>
      <c r="BV399" s="30"/>
      <c r="BW399" s="30"/>
      <c r="BX399" s="29"/>
      <c r="BY399" s="30"/>
      <c r="CD399" s="32"/>
      <c r="CE399" s="30"/>
      <c r="CF399" s="30"/>
      <c r="CG399" s="30"/>
      <c r="CH399" s="30"/>
      <c r="CI399" s="31"/>
      <c r="CJ399" s="30"/>
      <c r="CK399" s="30"/>
      <c r="CL399" s="30"/>
      <c r="CM399" s="30"/>
      <c r="CN399" s="30"/>
      <c r="CO399" s="31"/>
      <c r="CP399" s="30"/>
      <c r="CQ399" s="30"/>
      <c r="CR399" s="30"/>
      <c r="CS399" s="30"/>
      <c r="CT399" s="30"/>
      <c r="CU399" s="29"/>
      <c r="CV399" s="30"/>
      <c r="DA399" s="32"/>
      <c r="DB399" s="30"/>
      <c r="DC399" s="30"/>
      <c r="DD399" s="30"/>
      <c r="DE399" s="30"/>
      <c r="DF399" s="31"/>
      <c r="DG399" s="30"/>
      <c r="DH399" s="30"/>
      <c r="DI399" s="30"/>
      <c r="DJ399" s="30"/>
      <c r="DK399" s="30"/>
      <c r="DL399" s="31"/>
      <c r="DM399" s="30"/>
      <c r="DN399" s="30"/>
      <c r="DO399" s="30"/>
      <c r="DP399" s="30"/>
      <c r="DQ399" s="30"/>
      <c r="DR399" s="29"/>
      <c r="DS399" s="30"/>
      <c r="DX399" s="32"/>
      <c r="DY399" s="30"/>
      <c r="DZ399" s="30"/>
      <c r="EA399" s="30"/>
      <c r="EB399" s="30"/>
      <c r="EC399" s="31"/>
      <c r="ED399" s="30"/>
      <c r="EE399" s="30"/>
      <c r="EF399" s="30"/>
      <c r="EG399" s="30"/>
      <c r="EH399" s="30"/>
      <c r="EI399" s="31"/>
      <c r="EJ399" s="30"/>
      <c r="EK399" s="30"/>
      <c r="EL399" s="30"/>
      <c r="EM399" s="30"/>
      <c r="EN399" s="30"/>
      <c r="EO399" s="29"/>
      <c r="EP399" s="30"/>
      <c r="EQ399" s="33"/>
      <c r="ER399" s="30"/>
      <c r="ES399" s="29"/>
      <c r="ET399" s="34"/>
      <c r="EU399" s="29"/>
      <c r="EV399" s="28"/>
      <c r="EW399" s="30"/>
      <c r="EX399" s="30"/>
      <c r="EY399" s="30"/>
      <c r="EZ399" s="33"/>
      <c r="FA399" s="30"/>
      <c r="FB399" s="30"/>
      <c r="FF399" s="29"/>
      <c r="FG399" s="28"/>
      <c r="FH399" s="30"/>
      <c r="FL399" s="29"/>
      <c r="FM399" s="31"/>
      <c r="FN399" s="30"/>
      <c r="FO399" s="30"/>
      <c r="FP399" s="30"/>
      <c r="FQ399" s="30"/>
      <c r="FR399" s="30"/>
      <c r="FS399" s="30"/>
      <c r="FT399" s="30"/>
      <c r="FU399" s="30"/>
      <c r="FV399" s="30"/>
      <c r="FW399" s="30"/>
      <c r="FX399" s="30"/>
      <c r="FY399" s="30"/>
      <c r="FZ399" s="30"/>
      <c r="GA399" s="30"/>
      <c r="GB399" s="30"/>
      <c r="GC399" s="30"/>
      <c r="GD399" s="30"/>
      <c r="GE399" s="30"/>
      <c r="GF399" s="30"/>
      <c r="GG399" s="30"/>
      <c r="GH399" s="30"/>
      <c r="GI399" s="30"/>
      <c r="GJ399" s="30"/>
      <c r="GK399" s="30"/>
      <c r="GL399" s="30"/>
      <c r="GM399" s="30"/>
      <c r="GN399" s="30"/>
      <c r="GO399" s="30"/>
      <c r="GP399" s="30"/>
      <c r="GQ399" s="30"/>
      <c r="GR399" s="30"/>
      <c r="GS399" s="30"/>
      <c r="GT399" s="30"/>
      <c r="GU399" s="30"/>
      <c r="GV399" s="30"/>
      <c r="GW399" s="30"/>
      <c r="GX399" s="30"/>
      <c r="GY399" s="30"/>
      <c r="GZ399" s="30"/>
      <c r="HA399" s="30"/>
      <c r="HB399" s="30"/>
      <c r="HC399" s="30"/>
      <c r="HD399" s="31"/>
      <c r="HE399" s="30"/>
      <c r="HF399" s="30"/>
      <c r="HG399" s="30"/>
      <c r="HH399" s="30"/>
      <c r="HI399" s="30"/>
      <c r="HJ399" s="30"/>
      <c r="HR399" s="31"/>
      <c r="HS399" s="30"/>
      <c r="HT399" s="30"/>
      <c r="HU399" s="30"/>
      <c r="HV399" s="30"/>
      <c r="HW399" s="30"/>
      <c r="HX399" s="30"/>
      <c r="HY399" s="30"/>
      <c r="HZ399" s="30"/>
      <c r="IX399" s="30"/>
      <c r="IY399" s="30"/>
      <c r="IZ399" s="30"/>
      <c r="JA399" s="30"/>
      <c r="JB399" s="30"/>
      <c r="JC399" s="30"/>
      <c r="JD399" s="30"/>
      <c r="JE399" s="30"/>
      <c r="JF399" s="30"/>
      <c r="JG399" s="30"/>
      <c r="JH399" s="30"/>
      <c r="JI399" s="31"/>
      <c r="JJ399" s="30"/>
      <c r="JK399" s="30"/>
      <c r="JL399" s="30"/>
      <c r="JM399" s="30"/>
      <c r="JN399" s="30"/>
      <c r="JO399" s="30"/>
      <c r="JX399" s="28"/>
      <c r="JZ399" s="30"/>
      <c r="KA399" s="30"/>
      <c r="KB399" s="30"/>
      <c r="KC399" s="28"/>
      <c r="KH399" s="33"/>
      <c r="KI399" s="28"/>
      <c r="KN399" s="33"/>
      <c r="KO399" s="30"/>
      <c r="KP399" s="30"/>
      <c r="KQ399" s="30"/>
      <c r="KR399" s="30"/>
      <c r="LA399" s="44"/>
      <c r="LT399" s="49"/>
      <c r="LU399" s="30"/>
      <c r="LV399" s="30"/>
      <c r="LW399" s="30"/>
      <c r="MA399" s="44"/>
      <c r="MD399" s="49"/>
      <c r="ME399" s="30"/>
      <c r="MF399" s="30"/>
      <c r="MG399" s="30"/>
      <c r="MK399" s="44"/>
      <c r="MN399" s="28"/>
      <c r="MP399" s="28"/>
      <c r="MR399" s="28"/>
      <c r="MT399" s="35"/>
      <c r="MU399" s="28"/>
      <c r="MX399" s="35"/>
      <c r="MY399" s="28"/>
      <c r="NB399" s="35"/>
      <c r="NC399" s="28"/>
      <c r="NF399" s="36"/>
      <c r="NG399" s="28"/>
      <c r="NJ399" s="35"/>
      <c r="NK399" s="28"/>
      <c r="NL399" s="30"/>
      <c r="NN399" s="41"/>
      <c r="OA399" s="41"/>
      <c r="OF399" s="41"/>
      <c r="OK399" s="41"/>
      <c r="OP399" s="41"/>
      <c r="OU399" s="28"/>
      <c r="OV399" s="30"/>
      <c r="OW399" s="30"/>
      <c r="OX399" s="41"/>
      <c r="OZ399"/>
      <c r="PA399"/>
      <c r="PB399"/>
      <c r="PK399" s="41"/>
      <c r="PP399" s="41"/>
      <c r="PU399" s="41"/>
      <c r="PZ399" s="41"/>
      <c r="QF399" s="28"/>
      <c r="QG399" s="30"/>
      <c r="QH399" s="30"/>
      <c r="QI399" s="41"/>
      <c r="QV399" s="41"/>
      <c r="RA399" s="41"/>
      <c r="RF399" s="41"/>
      <c r="RK399" s="41"/>
      <c r="RQ399" s="28"/>
      <c r="RR399" s="30"/>
      <c r="RS399" s="30"/>
      <c r="RT399" s="41"/>
      <c r="SG399" s="41"/>
      <c r="SL399" s="41"/>
      <c r="SQ399" s="41"/>
      <c r="SV399" s="41"/>
      <c r="TB399" s="28"/>
      <c r="TC399" s="30"/>
      <c r="TD399" s="30"/>
      <c r="TE399" s="41"/>
      <c r="TR399" s="41"/>
      <c r="TW399" s="41"/>
      <c r="UB399" s="41"/>
      <c r="UG399" s="41"/>
      <c r="UM399" s="28"/>
      <c r="UN399" s="30"/>
      <c r="UO399" s="30"/>
      <c r="UP399" s="41"/>
      <c r="UU399" s="41"/>
      <c r="UZ399" s="41"/>
      <c r="VE399" s="41"/>
      <c r="VJ399" s="41"/>
      <c r="VO399" s="28"/>
      <c r="VP399" s="30"/>
      <c r="VQ399" s="30"/>
      <c r="VR399" s="41"/>
      <c r="VW399" s="41"/>
      <c r="WB399" s="41"/>
      <c r="WG399" s="41"/>
      <c r="WL399" s="41"/>
      <c r="WR399" s="28"/>
      <c r="WS399" s="30"/>
      <c r="WT399" s="30"/>
      <c r="WU399" s="41"/>
      <c r="WZ399" s="41"/>
      <c r="XE399" s="41"/>
      <c r="XJ399" s="41"/>
      <c r="XO399" s="41"/>
      <c r="XU399" s="28"/>
      <c r="XV399" s="30"/>
      <c r="XW399" s="30"/>
      <c r="XX399" s="41"/>
      <c r="YC399" s="41"/>
      <c r="YH399" s="41"/>
      <c r="YM399" s="41"/>
      <c r="YR399" s="41"/>
      <c r="YX399" s="28"/>
      <c r="YY399" s="30"/>
      <c r="YZ399" s="30"/>
      <c r="ZA399" s="41"/>
      <c r="ZF399" s="41"/>
      <c r="ZK399" s="41"/>
      <c r="ZP399" s="41"/>
      <c r="ZU399" s="41"/>
      <c r="AAA399" s="28"/>
      <c r="AAD399" s="28"/>
      <c r="AAE399" s="30"/>
      <c r="AAF399" s="30"/>
      <c r="AAG399" s="31"/>
      <c r="AAH399" s="30"/>
      <c r="AAI399" s="30"/>
      <c r="AAJ399" s="28"/>
      <c r="AAM399" s="28"/>
      <c r="AAP399" s="36"/>
      <c r="AAQ399" s="28"/>
      <c r="AAT399" s="36"/>
      <c r="AAU399" s="28"/>
      <c r="AAX399" s="36"/>
      <c r="AAY399" s="28"/>
      <c r="ABB399" s="36"/>
      <c r="AHV399" s="31"/>
      <c r="AHZ399" s="32"/>
      <c r="AID399" s="32"/>
      <c r="AIH399" s="32"/>
    </row>
    <row r="400" spans="3:918" s="27" customFormat="1" x14ac:dyDescent="0.25">
      <c r="C400" s="31"/>
      <c r="J400" s="29"/>
      <c r="K400" s="31"/>
      <c r="U400" s="29"/>
      <c r="V400" s="31"/>
      <c r="W400" s="30"/>
      <c r="X400" s="30"/>
      <c r="AF400" s="29"/>
      <c r="AG400" s="30"/>
      <c r="AM400" s="32"/>
      <c r="AN400" s="30"/>
      <c r="AO400" s="30"/>
      <c r="AP400" s="30"/>
      <c r="AQ400" s="29"/>
      <c r="AR400" s="30"/>
      <c r="AS400" s="30"/>
      <c r="AT400" s="30"/>
      <c r="AU400" s="30"/>
      <c r="AV400" s="30"/>
      <c r="AW400" s="31"/>
      <c r="AX400" s="30"/>
      <c r="AY400" s="30"/>
      <c r="AZ400" s="30"/>
      <c r="BA400" s="30"/>
      <c r="BB400" s="31"/>
      <c r="BG400" s="32"/>
      <c r="BH400" s="30"/>
      <c r="BI400" s="30"/>
      <c r="BJ400" s="30"/>
      <c r="BK400" s="30"/>
      <c r="BL400" s="31"/>
      <c r="BM400" s="30"/>
      <c r="BN400" s="30"/>
      <c r="BO400" s="30"/>
      <c r="BP400" s="30"/>
      <c r="BQ400" s="30"/>
      <c r="BR400" s="31"/>
      <c r="BS400" s="30"/>
      <c r="BT400" s="30"/>
      <c r="BU400" s="30"/>
      <c r="BV400" s="30"/>
      <c r="BW400" s="30"/>
      <c r="BX400" s="29"/>
      <c r="BY400" s="30"/>
      <c r="CD400" s="32"/>
      <c r="CE400" s="30"/>
      <c r="CF400" s="30"/>
      <c r="CG400" s="30"/>
      <c r="CH400" s="30"/>
      <c r="CI400" s="31"/>
      <c r="CJ400" s="30"/>
      <c r="CK400" s="30"/>
      <c r="CL400" s="30"/>
      <c r="CM400" s="30"/>
      <c r="CN400" s="30"/>
      <c r="CO400" s="31"/>
      <c r="CP400" s="30"/>
      <c r="CQ400" s="30"/>
      <c r="CR400" s="30"/>
      <c r="CS400" s="30"/>
      <c r="CT400" s="30"/>
      <c r="CU400" s="29"/>
      <c r="CV400" s="30"/>
      <c r="DA400" s="32"/>
      <c r="DB400" s="30"/>
      <c r="DC400" s="30"/>
      <c r="DD400" s="30"/>
      <c r="DE400" s="30"/>
      <c r="DF400" s="31"/>
      <c r="DG400" s="30"/>
      <c r="DH400" s="30"/>
      <c r="DI400" s="30"/>
      <c r="DJ400" s="30"/>
      <c r="DK400" s="30"/>
      <c r="DL400" s="31"/>
      <c r="DM400" s="30"/>
      <c r="DN400" s="30"/>
      <c r="DO400" s="30"/>
      <c r="DP400" s="30"/>
      <c r="DQ400" s="30"/>
      <c r="DR400" s="29"/>
      <c r="DS400" s="30"/>
      <c r="DX400" s="32"/>
      <c r="DY400" s="30"/>
      <c r="DZ400" s="30"/>
      <c r="EA400" s="30"/>
      <c r="EB400" s="30"/>
      <c r="EC400" s="31"/>
      <c r="ED400" s="30"/>
      <c r="EE400" s="30"/>
      <c r="EF400" s="30"/>
      <c r="EG400" s="30"/>
      <c r="EH400" s="30"/>
      <c r="EI400" s="31"/>
      <c r="EJ400" s="30"/>
      <c r="EK400" s="30"/>
      <c r="EL400" s="30"/>
      <c r="EM400" s="30"/>
      <c r="EN400" s="30"/>
      <c r="EO400" s="29"/>
      <c r="EP400" s="30"/>
      <c r="EQ400" s="33"/>
      <c r="ER400" s="30"/>
      <c r="ES400" s="29"/>
      <c r="ET400" s="34"/>
      <c r="EU400" s="29"/>
      <c r="EV400" s="28"/>
      <c r="EW400" s="30"/>
      <c r="EX400" s="30"/>
      <c r="EY400" s="30"/>
      <c r="EZ400" s="33"/>
      <c r="FA400" s="30"/>
      <c r="FB400" s="30"/>
      <c r="FF400" s="29"/>
      <c r="FG400" s="28"/>
      <c r="FH400" s="30"/>
      <c r="FL400" s="29"/>
      <c r="FM400" s="31"/>
      <c r="FN400" s="30"/>
      <c r="FO400" s="30"/>
      <c r="FP400" s="30"/>
      <c r="FQ400" s="30"/>
      <c r="FR400" s="30"/>
      <c r="FS400" s="30"/>
      <c r="FT400" s="30"/>
      <c r="FU400" s="30"/>
      <c r="FV400" s="30"/>
      <c r="FW400" s="30"/>
      <c r="FX400" s="30"/>
      <c r="FY400" s="30"/>
      <c r="FZ400" s="30"/>
      <c r="GA400" s="30"/>
      <c r="GB400" s="30"/>
      <c r="GC400" s="30"/>
      <c r="GD400" s="30"/>
      <c r="GE400" s="30"/>
      <c r="GF400" s="30"/>
      <c r="GG400" s="30"/>
      <c r="GH400" s="30"/>
      <c r="GI400" s="30"/>
      <c r="GJ400" s="30"/>
      <c r="GK400" s="30"/>
      <c r="GL400" s="30"/>
      <c r="GM400" s="30"/>
      <c r="GN400" s="30"/>
      <c r="GO400" s="30"/>
      <c r="GP400" s="30"/>
      <c r="GQ400" s="30"/>
      <c r="GR400" s="30"/>
      <c r="GS400" s="30"/>
      <c r="GT400" s="30"/>
      <c r="GU400" s="30"/>
      <c r="GV400" s="30"/>
      <c r="GW400" s="30"/>
      <c r="GX400" s="30"/>
      <c r="GY400" s="30"/>
      <c r="GZ400" s="30"/>
      <c r="HA400" s="30"/>
      <c r="HB400" s="30"/>
      <c r="HC400" s="30"/>
      <c r="HD400" s="31"/>
      <c r="HE400" s="30"/>
      <c r="HF400" s="30"/>
      <c r="HG400" s="30"/>
      <c r="HH400" s="30"/>
      <c r="HI400" s="30"/>
      <c r="HJ400" s="30"/>
      <c r="HR400" s="31"/>
      <c r="HS400" s="30"/>
      <c r="HT400" s="30"/>
      <c r="HU400" s="30"/>
      <c r="HV400" s="30"/>
      <c r="HW400" s="30"/>
      <c r="HX400" s="30"/>
      <c r="HY400" s="30"/>
      <c r="HZ400" s="30"/>
      <c r="IX400" s="30"/>
      <c r="IY400" s="30"/>
      <c r="IZ400" s="30"/>
      <c r="JA400" s="30"/>
      <c r="JB400" s="30"/>
      <c r="JC400" s="30"/>
      <c r="JD400" s="30"/>
      <c r="JE400" s="30"/>
      <c r="JF400" s="30"/>
      <c r="JG400" s="30"/>
      <c r="JH400" s="30"/>
      <c r="JI400" s="31"/>
      <c r="JJ400" s="30"/>
      <c r="JK400" s="30"/>
      <c r="JL400" s="30"/>
      <c r="JM400" s="30"/>
      <c r="JN400" s="30"/>
      <c r="JO400" s="30"/>
      <c r="JX400" s="28"/>
      <c r="JZ400" s="30"/>
      <c r="KA400" s="30"/>
      <c r="KB400" s="30"/>
      <c r="KC400" s="28"/>
      <c r="KH400" s="33"/>
      <c r="KI400" s="28"/>
      <c r="KN400" s="33"/>
      <c r="KO400" s="30"/>
      <c r="KP400" s="30"/>
      <c r="KQ400" s="30"/>
      <c r="KR400" s="30"/>
      <c r="LA400" s="44"/>
      <c r="LT400" s="49"/>
      <c r="LU400" s="30"/>
      <c r="LV400" s="30"/>
      <c r="LW400" s="30"/>
      <c r="MA400" s="44"/>
      <c r="MD400" s="49"/>
      <c r="ME400" s="30"/>
      <c r="MF400" s="30"/>
      <c r="MG400" s="30"/>
      <c r="MK400" s="44"/>
      <c r="MN400" s="28"/>
      <c r="MP400" s="28"/>
      <c r="MR400" s="28"/>
      <c r="MT400" s="35"/>
      <c r="MU400" s="28"/>
      <c r="MX400" s="35"/>
      <c r="MY400" s="28"/>
      <c r="NB400" s="35"/>
      <c r="NC400" s="28"/>
      <c r="NF400" s="36"/>
      <c r="NG400" s="28"/>
      <c r="NJ400" s="35"/>
      <c r="NK400" s="28"/>
      <c r="NL400" s="30"/>
      <c r="NN400" s="41"/>
      <c r="OA400" s="41"/>
      <c r="OF400" s="41"/>
      <c r="OK400" s="41"/>
      <c r="OP400" s="41"/>
      <c r="OU400" s="28"/>
      <c r="OV400" s="30"/>
      <c r="OW400" s="30"/>
      <c r="OX400" s="41"/>
      <c r="OZ400"/>
      <c r="PA400"/>
      <c r="PB400"/>
      <c r="PK400" s="41"/>
      <c r="PP400" s="41"/>
      <c r="PU400" s="41"/>
      <c r="PZ400" s="41"/>
      <c r="QF400" s="28"/>
      <c r="QG400" s="30"/>
      <c r="QH400" s="30"/>
      <c r="QI400" s="41"/>
      <c r="QV400" s="41"/>
      <c r="RA400" s="41"/>
      <c r="RF400" s="41"/>
      <c r="RK400" s="41"/>
      <c r="RQ400" s="28"/>
      <c r="RR400" s="30"/>
      <c r="RS400" s="30"/>
      <c r="RT400" s="41"/>
      <c r="SG400" s="41"/>
      <c r="SL400" s="41"/>
      <c r="SQ400" s="41"/>
      <c r="SV400" s="41"/>
      <c r="TB400" s="28"/>
      <c r="TC400" s="30"/>
      <c r="TD400" s="30"/>
      <c r="TE400" s="41"/>
      <c r="TR400" s="41"/>
      <c r="TW400" s="41"/>
      <c r="UB400" s="41"/>
      <c r="UG400" s="41"/>
      <c r="UM400" s="28"/>
      <c r="UN400" s="30"/>
      <c r="UO400" s="30"/>
      <c r="UP400" s="41"/>
      <c r="UU400" s="41"/>
      <c r="UZ400" s="41"/>
      <c r="VE400" s="41"/>
      <c r="VJ400" s="41"/>
      <c r="VO400" s="28"/>
      <c r="VP400" s="30"/>
      <c r="VQ400" s="30"/>
      <c r="VR400" s="41"/>
      <c r="VW400" s="41"/>
      <c r="WB400" s="41"/>
      <c r="WG400" s="41"/>
      <c r="WL400" s="41"/>
      <c r="WR400" s="28"/>
      <c r="WS400" s="30"/>
      <c r="WT400" s="30"/>
      <c r="WU400" s="41"/>
      <c r="WZ400" s="41"/>
      <c r="XE400" s="41"/>
      <c r="XJ400" s="41"/>
      <c r="XO400" s="41"/>
      <c r="XU400" s="28"/>
      <c r="XV400" s="30"/>
      <c r="XW400" s="30"/>
      <c r="XX400" s="41"/>
      <c r="YC400" s="41"/>
      <c r="YH400" s="41"/>
      <c r="YM400" s="41"/>
      <c r="YR400" s="41"/>
      <c r="YX400" s="28"/>
      <c r="YY400" s="30"/>
      <c r="YZ400" s="30"/>
      <c r="ZA400" s="41"/>
      <c r="ZF400" s="41"/>
      <c r="ZK400" s="41"/>
      <c r="ZP400" s="41"/>
      <c r="ZU400" s="41"/>
      <c r="AAA400" s="28"/>
      <c r="AAD400" s="28"/>
      <c r="AAE400" s="30"/>
      <c r="AAF400" s="30"/>
      <c r="AAG400" s="31"/>
      <c r="AAH400" s="30"/>
      <c r="AAI400" s="30"/>
      <c r="AAJ400" s="28"/>
      <c r="AAM400" s="28"/>
      <c r="AAP400" s="36"/>
      <c r="AAQ400" s="28"/>
      <c r="AAT400" s="36"/>
      <c r="AAU400" s="28"/>
      <c r="AAX400" s="36"/>
      <c r="AAY400" s="28"/>
      <c r="ABB400" s="36"/>
      <c r="AHV400" s="31"/>
      <c r="AHZ400" s="32"/>
      <c r="AID400" s="32"/>
      <c r="AIH400" s="32"/>
    </row>
    <row r="401" spans="3:918" s="27" customFormat="1" x14ac:dyDescent="0.25">
      <c r="C401" s="31"/>
      <c r="J401" s="29"/>
      <c r="K401" s="31"/>
      <c r="U401" s="29"/>
      <c r="V401" s="31"/>
      <c r="W401" s="30"/>
      <c r="X401" s="30"/>
      <c r="AF401" s="29"/>
      <c r="AG401" s="30"/>
      <c r="AM401" s="32"/>
      <c r="AN401" s="30"/>
      <c r="AO401" s="30"/>
      <c r="AP401" s="30"/>
      <c r="AQ401" s="29"/>
      <c r="AR401" s="30"/>
      <c r="AS401" s="30"/>
      <c r="AT401" s="30"/>
      <c r="AU401" s="30"/>
      <c r="AV401" s="30"/>
      <c r="AW401" s="31"/>
      <c r="AX401" s="30"/>
      <c r="AY401" s="30"/>
      <c r="AZ401" s="30"/>
      <c r="BA401" s="30"/>
      <c r="BB401" s="31"/>
      <c r="BG401" s="32"/>
      <c r="BH401" s="30"/>
      <c r="BI401" s="30"/>
      <c r="BJ401" s="30"/>
      <c r="BK401" s="30"/>
      <c r="BL401" s="31"/>
      <c r="BM401" s="30"/>
      <c r="BN401" s="30"/>
      <c r="BO401" s="30"/>
      <c r="BP401" s="30"/>
      <c r="BQ401" s="30"/>
      <c r="BR401" s="31"/>
      <c r="BS401" s="30"/>
      <c r="BT401" s="30"/>
      <c r="BU401" s="30"/>
      <c r="BV401" s="30"/>
      <c r="BW401" s="30"/>
      <c r="BX401" s="29"/>
      <c r="BY401" s="30"/>
      <c r="CD401" s="32"/>
      <c r="CE401" s="30"/>
      <c r="CF401" s="30"/>
      <c r="CG401" s="30"/>
      <c r="CH401" s="30"/>
      <c r="CI401" s="31"/>
      <c r="CJ401" s="30"/>
      <c r="CK401" s="30"/>
      <c r="CL401" s="30"/>
      <c r="CM401" s="30"/>
      <c r="CN401" s="30"/>
      <c r="CO401" s="31"/>
      <c r="CP401" s="30"/>
      <c r="CQ401" s="30"/>
      <c r="CR401" s="30"/>
      <c r="CS401" s="30"/>
      <c r="CT401" s="30"/>
      <c r="CU401" s="29"/>
      <c r="CV401" s="30"/>
      <c r="DA401" s="32"/>
      <c r="DB401" s="30"/>
      <c r="DC401" s="30"/>
      <c r="DD401" s="30"/>
      <c r="DE401" s="30"/>
      <c r="DF401" s="31"/>
      <c r="DG401" s="30"/>
      <c r="DH401" s="30"/>
      <c r="DI401" s="30"/>
      <c r="DJ401" s="30"/>
      <c r="DK401" s="30"/>
      <c r="DL401" s="31"/>
      <c r="DM401" s="30"/>
      <c r="DN401" s="30"/>
      <c r="DO401" s="30"/>
      <c r="DP401" s="30"/>
      <c r="DQ401" s="30"/>
      <c r="DR401" s="29"/>
      <c r="DS401" s="30"/>
      <c r="DX401" s="32"/>
      <c r="DY401" s="30"/>
      <c r="DZ401" s="30"/>
      <c r="EA401" s="30"/>
      <c r="EB401" s="30"/>
      <c r="EC401" s="31"/>
      <c r="ED401" s="30"/>
      <c r="EE401" s="30"/>
      <c r="EF401" s="30"/>
      <c r="EG401" s="30"/>
      <c r="EH401" s="30"/>
      <c r="EI401" s="31"/>
      <c r="EJ401" s="30"/>
      <c r="EK401" s="30"/>
      <c r="EL401" s="30"/>
      <c r="EM401" s="30"/>
      <c r="EN401" s="30"/>
      <c r="EO401" s="29"/>
      <c r="EP401" s="30"/>
      <c r="EQ401" s="33"/>
      <c r="ER401" s="30"/>
      <c r="ES401" s="29"/>
      <c r="ET401" s="34"/>
      <c r="EU401" s="29"/>
      <c r="EV401" s="28"/>
      <c r="EW401" s="30"/>
      <c r="EX401" s="30"/>
      <c r="EY401" s="30"/>
      <c r="EZ401" s="33"/>
      <c r="FA401" s="30"/>
      <c r="FB401" s="30"/>
      <c r="FF401" s="29"/>
      <c r="FG401" s="28"/>
      <c r="FH401" s="30"/>
      <c r="FL401" s="29"/>
      <c r="FM401" s="31"/>
      <c r="FN401" s="30"/>
      <c r="FO401" s="30"/>
      <c r="FP401" s="30"/>
      <c r="FQ401" s="30"/>
      <c r="FR401" s="30"/>
      <c r="FS401" s="30"/>
      <c r="FT401" s="30"/>
      <c r="FU401" s="30"/>
      <c r="FV401" s="30"/>
      <c r="FW401" s="30"/>
      <c r="FX401" s="30"/>
      <c r="FY401" s="30"/>
      <c r="FZ401" s="30"/>
      <c r="GA401" s="30"/>
      <c r="GB401" s="30"/>
      <c r="GC401" s="30"/>
      <c r="GD401" s="30"/>
      <c r="GE401" s="30"/>
      <c r="GF401" s="30"/>
      <c r="GG401" s="30"/>
      <c r="GH401" s="30"/>
      <c r="GI401" s="30"/>
      <c r="GJ401" s="30"/>
      <c r="GK401" s="30"/>
      <c r="GL401" s="30"/>
      <c r="GM401" s="30"/>
      <c r="GN401" s="30"/>
      <c r="GO401" s="30"/>
      <c r="GP401" s="30"/>
      <c r="GQ401" s="30"/>
      <c r="GR401" s="30"/>
      <c r="GS401" s="30"/>
      <c r="GT401" s="30"/>
      <c r="GU401" s="30"/>
      <c r="GV401" s="30"/>
      <c r="GW401" s="30"/>
      <c r="GX401" s="30"/>
      <c r="GY401" s="30"/>
      <c r="GZ401" s="30"/>
      <c r="HA401" s="30"/>
      <c r="HB401" s="30"/>
      <c r="HC401" s="30"/>
      <c r="HD401" s="31"/>
      <c r="HE401" s="30"/>
      <c r="HF401" s="30"/>
      <c r="HG401" s="30"/>
      <c r="HH401" s="30"/>
      <c r="HI401" s="30"/>
      <c r="HJ401" s="30"/>
      <c r="HR401" s="31"/>
      <c r="HS401" s="30"/>
      <c r="HT401" s="30"/>
      <c r="HU401" s="30"/>
      <c r="HV401" s="30"/>
      <c r="HW401" s="30"/>
      <c r="HX401" s="30"/>
      <c r="HY401" s="30"/>
      <c r="HZ401" s="30"/>
      <c r="IX401" s="30"/>
      <c r="IY401" s="30"/>
      <c r="IZ401" s="30"/>
      <c r="JA401" s="30"/>
      <c r="JB401" s="30"/>
      <c r="JC401" s="30"/>
      <c r="JD401" s="30"/>
      <c r="JE401" s="30"/>
      <c r="JF401" s="30"/>
      <c r="JG401" s="30"/>
      <c r="JH401" s="30"/>
      <c r="JI401" s="31"/>
      <c r="JJ401" s="30"/>
      <c r="JK401" s="30"/>
      <c r="JL401" s="30"/>
      <c r="JM401" s="30"/>
      <c r="JN401" s="30"/>
      <c r="JO401" s="30"/>
      <c r="JX401" s="28"/>
      <c r="JZ401" s="30"/>
      <c r="KA401" s="30"/>
      <c r="KB401" s="30"/>
      <c r="KC401" s="28"/>
      <c r="KH401" s="33"/>
      <c r="KI401" s="28"/>
      <c r="KN401" s="33"/>
      <c r="KO401" s="30"/>
      <c r="KP401" s="30"/>
      <c r="KQ401" s="30"/>
      <c r="KR401" s="30"/>
      <c r="LA401" s="44"/>
      <c r="LT401" s="49"/>
      <c r="LU401" s="30"/>
      <c r="LV401" s="30"/>
      <c r="LW401" s="30"/>
      <c r="MA401" s="44"/>
      <c r="MD401" s="49"/>
      <c r="ME401" s="30"/>
      <c r="MF401" s="30"/>
      <c r="MG401" s="30"/>
      <c r="MK401" s="44"/>
      <c r="MN401" s="28"/>
      <c r="MP401" s="28"/>
      <c r="MR401" s="28"/>
      <c r="MT401" s="35"/>
      <c r="MU401" s="28"/>
      <c r="MX401" s="35"/>
      <c r="MY401" s="28"/>
      <c r="NB401" s="35"/>
      <c r="NC401" s="28"/>
      <c r="NF401" s="36"/>
      <c r="NG401" s="28"/>
      <c r="NJ401" s="35"/>
      <c r="NK401" s="28"/>
      <c r="NL401" s="30"/>
      <c r="NN401" s="41"/>
      <c r="OA401" s="41"/>
      <c r="OF401" s="41"/>
      <c r="OK401" s="41"/>
      <c r="OP401" s="41"/>
      <c r="OU401" s="28"/>
      <c r="OV401" s="30"/>
      <c r="OW401" s="30"/>
      <c r="OX401" s="41"/>
      <c r="OZ401"/>
      <c r="PA401"/>
      <c r="PB401"/>
      <c r="PK401" s="41"/>
      <c r="PP401" s="41"/>
      <c r="PU401" s="41"/>
      <c r="PZ401" s="41"/>
      <c r="QF401" s="28"/>
      <c r="QG401" s="30"/>
      <c r="QH401" s="30"/>
      <c r="QI401" s="41"/>
      <c r="QV401" s="41"/>
      <c r="RA401" s="41"/>
      <c r="RF401" s="41"/>
      <c r="RK401" s="41"/>
      <c r="RQ401" s="28"/>
      <c r="RR401" s="30"/>
      <c r="RS401" s="30"/>
      <c r="RT401" s="41"/>
      <c r="SG401" s="41"/>
      <c r="SL401" s="41"/>
      <c r="SQ401" s="41"/>
      <c r="SV401" s="41"/>
      <c r="TB401" s="28"/>
      <c r="TC401" s="30"/>
      <c r="TD401" s="30"/>
      <c r="TE401" s="41"/>
      <c r="TR401" s="41"/>
      <c r="TW401" s="41"/>
      <c r="UB401" s="41"/>
      <c r="UG401" s="41"/>
      <c r="UM401" s="28"/>
      <c r="UN401" s="30"/>
      <c r="UO401" s="30"/>
      <c r="UP401" s="41"/>
      <c r="UU401" s="41"/>
      <c r="UZ401" s="41"/>
      <c r="VE401" s="41"/>
      <c r="VJ401" s="41"/>
      <c r="VO401" s="28"/>
      <c r="VP401" s="30"/>
      <c r="VQ401" s="30"/>
      <c r="VR401" s="41"/>
      <c r="VW401" s="41"/>
      <c r="WB401" s="41"/>
      <c r="WG401" s="41"/>
      <c r="WL401" s="41"/>
      <c r="WR401" s="28"/>
      <c r="WS401" s="30"/>
      <c r="WT401" s="30"/>
      <c r="WU401" s="41"/>
      <c r="WZ401" s="41"/>
      <c r="XE401" s="41"/>
      <c r="XJ401" s="41"/>
      <c r="XO401" s="41"/>
      <c r="XU401" s="28"/>
      <c r="XV401" s="30"/>
      <c r="XW401" s="30"/>
      <c r="XX401" s="41"/>
      <c r="YC401" s="41"/>
      <c r="YH401" s="41"/>
      <c r="YM401" s="41"/>
      <c r="YR401" s="41"/>
      <c r="YX401" s="28"/>
      <c r="YY401" s="30"/>
      <c r="YZ401" s="30"/>
      <c r="ZA401" s="41"/>
      <c r="ZF401" s="41"/>
      <c r="ZK401" s="41"/>
      <c r="ZP401" s="41"/>
      <c r="ZU401" s="41"/>
      <c r="AAA401" s="28"/>
      <c r="AAD401" s="28"/>
      <c r="AAE401" s="30"/>
      <c r="AAF401" s="30"/>
      <c r="AAG401" s="31"/>
      <c r="AAH401" s="30"/>
      <c r="AAI401" s="30"/>
      <c r="AAJ401" s="28"/>
      <c r="AAM401" s="28"/>
      <c r="AAP401" s="36"/>
      <c r="AAQ401" s="28"/>
      <c r="AAT401" s="36"/>
      <c r="AAU401" s="28"/>
      <c r="AAX401" s="36"/>
      <c r="AAY401" s="28"/>
      <c r="ABB401" s="36"/>
      <c r="AHV401" s="31"/>
      <c r="AHZ401" s="32"/>
      <c r="AID401" s="32"/>
      <c r="AIH401" s="32"/>
    </row>
    <row r="402" spans="3:918" s="27" customFormat="1" x14ac:dyDescent="0.25">
      <c r="C402" s="31"/>
      <c r="J402" s="29"/>
      <c r="K402" s="31"/>
      <c r="U402" s="29"/>
      <c r="V402" s="31"/>
      <c r="W402" s="30"/>
      <c r="X402" s="30"/>
      <c r="AF402" s="29"/>
      <c r="AG402" s="30"/>
      <c r="AM402" s="32"/>
      <c r="AN402" s="30"/>
      <c r="AO402" s="30"/>
      <c r="AP402" s="30"/>
      <c r="AQ402" s="29"/>
      <c r="AR402" s="30"/>
      <c r="AS402" s="30"/>
      <c r="AT402" s="30"/>
      <c r="AU402" s="30"/>
      <c r="AV402" s="30"/>
      <c r="AW402" s="31"/>
      <c r="AX402" s="30"/>
      <c r="AY402" s="30"/>
      <c r="AZ402" s="30"/>
      <c r="BA402" s="30"/>
      <c r="BB402" s="31"/>
      <c r="BG402" s="32"/>
      <c r="BH402" s="30"/>
      <c r="BI402" s="30"/>
      <c r="BJ402" s="30"/>
      <c r="BK402" s="30"/>
      <c r="BL402" s="31"/>
      <c r="BM402" s="30"/>
      <c r="BN402" s="30"/>
      <c r="BO402" s="30"/>
      <c r="BP402" s="30"/>
      <c r="BQ402" s="30"/>
      <c r="BR402" s="31"/>
      <c r="BS402" s="30"/>
      <c r="BT402" s="30"/>
      <c r="BU402" s="30"/>
      <c r="BV402" s="30"/>
      <c r="BW402" s="30"/>
      <c r="BX402" s="29"/>
      <c r="BY402" s="30"/>
      <c r="CD402" s="32"/>
      <c r="CE402" s="30"/>
      <c r="CF402" s="30"/>
      <c r="CG402" s="30"/>
      <c r="CH402" s="30"/>
      <c r="CI402" s="31"/>
      <c r="CJ402" s="30"/>
      <c r="CK402" s="30"/>
      <c r="CL402" s="30"/>
      <c r="CM402" s="30"/>
      <c r="CN402" s="30"/>
      <c r="CO402" s="31"/>
      <c r="CP402" s="30"/>
      <c r="CQ402" s="30"/>
      <c r="CR402" s="30"/>
      <c r="CS402" s="30"/>
      <c r="CT402" s="30"/>
      <c r="CU402" s="29"/>
      <c r="CV402" s="30"/>
      <c r="DA402" s="32"/>
      <c r="DB402" s="30"/>
      <c r="DC402" s="30"/>
      <c r="DD402" s="30"/>
      <c r="DE402" s="30"/>
      <c r="DF402" s="31"/>
      <c r="DG402" s="30"/>
      <c r="DH402" s="30"/>
      <c r="DI402" s="30"/>
      <c r="DJ402" s="30"/>
      <c r="DK402" s="30"/>
      <c r="DL402" s="31"/>
      <c r="DM402" s="30"/>
      <c r="DN402" s="30"/>
      <c r="DO402" s="30"/>
      <c r="DP402" s="30"/>
      <c r="DQ402" s="30"/>
      <c r="DR402" s="29"/>
      <c r="DS402" s="30"/>
      <c r="DX402" s="32"/>
      <c r="DY402" s="30"/>
      <c r="DZ402" s="30"/>
      <c r="EA402" s="30"/>
      <c r="EB402" s="30"/>
      <c r="EC402" s="31"/>
      <c r="ED402" s="30"/>
      <c r="EE402" s="30"/>
      <c r="EF402" s="30"/>
      <c r="EG402" s="30"/>
      <c r="EH402" s="30"/>
      <c r="EI402" s="31"/>
      <c r="EJ402" s="30"/>
      <c r="EK402" s="30"/>
      <c r="EL402" s="30"/>
      <c r="EM402" s="30"/>
      <c r="EN402" s="30"/>
      <c r="EO402" s="29"/>
      <c r="EP402" s="30"/>
      <c r="EQ402" s="33"/>
      <c r="ER402" s="30"/>
      <c r="ES402" s="29"/>
      <c r="ET402" s="34"/>
      <c r="EU402" s="29"/>
      <c r="EV402" s="28"/>
      <c r="EW402" s="30"/>
      <c r="EX402" s="30"/>
      <c r="EY402" s="30"/>
      <c r="EZ402" s="33"/>
      <c r="FA402" s="30"/>
      <c r="FB402" s="30"/>
      <c r="FF402" s="29"/>
      <c r="FG402" s="28"/>
      <c r="FH402" s="30"/>
      <c r="FL402" s="29"/>
      <c r="FM402" s="31"/>
      <c r="FN402" s="30"/>
      <c r="FO402" s="30"/>
      <c r="FP402" s="30"/>
      <c r="FQ402" s="30"/>
      <c r="FR402" s="30"/>
      <c r="FS402" s="30"/>
      <c r="FT402" s="30"/>
      <c r="FU402" s="30"/>
      <c r="FV402" s="30"/>
      <c r="FW402" s="30"/>
      <c r="FX402" s="30"/>
      <c r="FY402" s="30"/>
      <c r="FZ402" s="30"/>
      <c r="GA402" s="30"/>
      <c r="GB402" s="30"/>
      <c r="GC402" s="30"/>
      <c r="GD402" s="30"/>
      <c r="GE402" s="30"/>
      <c r="GF402" s="30"/>
      <c r="GG402" s="30"/>
      <c r="GH402" s="30"/>
      <c r="GI402" s="30"/>
      <c r="GJ402" s="30"/>
      <c r="GK402" s="30"/>
      <c r="GL402" s="30"/>
      <c r="GM402" s="30"/>
      <c r="GN402" s="30"/>
      <c r="GO402" s="30"/>
      <c r="GP402" s="30"/>
      <c r="GQ402" s="30"/>
      <c r="GR402" s="30"/>
      <c r="GS402" s="30"/>
      <c r="GT402" s="30"/>
      <c r="GU402" s="30"/>
      <c r="GV402" s="30"/>
      <c r="GW402" s="30"/>
      <c r="GX402" s="30"/>
      <c r="GY402" s="30"/>
      <c r="GZ402" s="30"/>
      <c r="HA402" s="30"/>
      <c r="HB402" s="30"/>
      <c r="HC402" s="30"/>
      <c r="HD402" s="31"/>
      <c r="HE402" s="30"/>
      <c r="HF402" s="30"/>
      <c r="HG402" s="30"/>
      <c r="HH402" s="30"/>
      <c r="HI402" s="30"/>
      <c r="HJ402" s="30"/>
      <c r="HR402" s="31"/>
      <c r="HS402" s="30"/>
      <c r="HT402" s="30"/>
      <c r="HU402" s="30"/>
      <c r="HV402" s="30"/>
      <c r="HW402" s="30"/>
      <c r="HX402" s="30"/>
      <c r="HY402" s="30"/>
      <c r="HZ402" s="30"/>
      <c r="IX402" s="30"/>
      <c r="IY402" s="30"/>
      <c r="IZ402" s="30"/>
      <c r="JA402" s="30"/>
      <c r="JB402" s="30"/>
      <c r="JC402" s="30"/>
      <c r="JD402" s="30"/>
      <c r="JE402" s="30"/>
      <c r="JF402" s="30"/>
      <c r="JG402" s="30"/>
      <c r="JH402" s="30"/>
      <c r="JI402" s="31"/>
      <c r="JJ402" s="30"/>
      <c r="JK402" s="30"/>
      <c r="JL402" s="30"/>
      <c r="JM402" s="30"/>
      <c r="JN402" s="30"/>
      <c r="JO402" s="30"/>
      <c r="JX402" s="28"/>
      <c r="JZ402" s="30"/>
      <c r="KA402" s="30"/>
      <c r="KB402" s="30"/>
      <c r="KC402" s="28"/>
      <c r="KH402" s="33"/>
      <c r="KI402" s="28"/>
      <c r="KN402" s="33"/>
      <c r="KO402" s="30"/>
      <c r="KP402" s="30"/>
      <c r="KQ402" s="30"/>
      <c r="KR402" s="30"/>
      <c r="LA402" s="44"/>
      <c r="LT402" s="49"/>
      <c r="LU402" s="30"/>
      <c r="LV402" s="30"/>
      <c r="LW402" s="30"/>
      <c r="MA402" s="44"/>
      <c r="MD402" s="49"/>
      <c r="ME402" s="30"/>
      <c r="MF402" s="30"/>
      <c r="MG402" s="30"/>
      <c r="MK402" s="44"/>
      <c r="MN402" s="28"/>
      <c r="MP402" s="28"/>
      <c r="MR402" s="28"/>
      <c r="MT402" s="35"/>
      <c r="MU402" s="28"/>
      <c r="MX402" s="35"/>
      <c r="MY402" s="28"/>
      <c r="NB402" s="35"/>
      <c r="NC402" s="28"/>
      <c r="NF402" s="36"/>
      <c r="NG402" s="28"/>
      <c r="NJ402" s="35"/>
      <c r="NK402" s="28"/>
      <c r="NL402" s="30"/>
      <c r="NN402" s="41"/>
      <c r="OA402" s="41"/>
      <c r="OF402" s="41"/>
      <c r="OK402" s="41"/>
      <c r="OP402" s="41"/>
      <c r="OU402" s="28"/>
      <c r="OV402" s="30"/>
      <c r="OW402" s="30"/>
      <c r="OX402" s="41"/>
      <c r="OZ402"/>
      <c r="PA402"/>
      <c r="PB402"/>
      <c r="PK402" s="41"/>
      <c r="PP402" s="41"/>
      <c r="PU402" s="41"/>
      <c r="PZ402" s="41"/>
      <c r="QF402" s="28"/>
      <c r="QG402" s="30"/>
      <c r="QH402" s="30"/>
      <c r="QI402" s="41"/>
      <c r="QV402" s="41"/>
      <c r="RA402" s="41"/>
      <c r="RF402" s="41"/>
      <c r="RK402" s="41"/>
      <c r="RQ402" s="28"/>
      <c r="RR402" s="30"/>
      <c r="RS402" s="30"/>
      <c r="RT402" s="41"/>
      <c r="SG402" s="41"/>
      <c r="SL402" s="41"/>
      <c r="SQ402" s="41"/>
      <c r="SV402" s="41"/>
      <c r="TB402" s="28"/>
      <c r="TC402" s="30"/>
      <c r="TD402" s="30"/>
      <c r="TE402" s="41"/>
      <c r="TR402" s="41"/>
      <c r="TW402" s="41"/>
      <c r="UB402" s="41"/>
      <c r="UG402" s="41"/>
      <c r="UM402" s="28"/>
      <c r="UN402" s="30"/>
      <c r="UO402" s="30"/>
      <c r="UP402" s="41"/>
      <c r="UU402" s="41"/>
      <c r="UZ402" s="41"/>
      <c r="VE402" s="41"/>
      <c r="VJ402" s="41"/>
      <c r="VO402" s="28"/>
      <c r="VP402" s="30"/>
      <c r="VQ402" s="30"/>
      <c r="VR402" s="41"/>
      <c r="VW402" s="41"/>
      <c r="WB402" s="41"/>
      <c r="WG402" s="41"/>
      <c r="WL402" s="41"/>
      <c r="WR402" s="28"/>
      <c r="WS402" s="30"/>
      <c r="WT402" s="30"/>
      <c r="WU402" s="41"/>
      <c r="WZ402" s="41"/>
      <c r="XE402" s="41"/>
      <c r="XJ402" s="41"/>
      <c r="XO402" s="41"/>
      <c r="XU402" s="28"/>
      <c r="XV402" s="30"/>
      <c r="XW402" s="30"/>
      <c r="XX402" s="41"/>
      <c r="YC402" s="41"/>
      <c r="YH402" s="41"/>
      <c r="YM402" s="41"/>
      <c r="YR402" s="41"/>
      <c r="YX402" s="28"/>
      <c r="YY402" s="30"/>
      <c r="YZ402" s="30"/>
      <c r="ZA402" s="41"/>
      <c r="ZF402" s="41"/>
      <c r="ZK402" s="41"/>
      <c r="ZP402" s="41"/>
      <c r="ZU402" s="41"/>
      <c r="AAA402" s="28"/>
      <c r="AAD402" s="28"/>
      <c r="AAE402" s="30"/>
      <c r="AAF402" s="30"/>
      <c r="AAG402" s="31"/>
      <c r="AAH402" s="30"/>
      <c r="AAI402" s="30"/>
      <c r="AAJ402" s="28"/>
      <c r="AAM402" s="28"/>
      <c r="AAP402" s="36"/>
      <c r="AAQ402" s="28"/>
      <c r="AAT402" s="36"/>
      <c r="AAU402" s="28"/>
      <c r="AAX402" s="36"/>
      <c r="AAY402" s="28"/>
      <c r="ABB402" s="36"/>
      <c r="AHV402" s="31"/>
      <c r="AHZ402" s="32"/>
      <c r="AID402" s="32"/>
      <c r="AIH402" s="32"/>
    </row>
    <row r="403" spans="3:918" s="27" customFormat="1" x14ac:dyDescent="0.25">
      <c r="C403" s="31"/>
      <c r="J403" s="29"/>
      <c r="K403" s="31"/>
      <c r="U403" s="29"/>
      <c r="V403" s="31"/>
      <c r="W403" s="30"/>
      <c r="X403" s="30"/>
      <c r="AF403" s="29"/>
      <c r="AG403" s="30"/>
      <c r="AM403" s="32"/>
      <c r="AN403" s="30"/>
      <c r="AO403" s="30"/>
      <c r="AP403" s="30"/>
      <c r="AQ403" s="29"/>
      <c r="AR403" s="30"/>
      <c r="AS403" s="30"/>
      <c r="AT403" s="30"/>
      <c r="AU403" s="30"/>
      <c r="AV403" s="30"/>
      <c r="AW403" s="31"/>
      <c r="AX403" s="30"/>
      <c r="AY403" s="30"/>
      <c r="AZ403" s="30"/>
      <c r="BA403" s="30"/>
      <c r="BB403" s="31"/>
      <c r="BG403" s="32"/>
      <c r="BH403" s="30"/>
      <c r="BI403" s="30"/>
      <c r="BJ403" s="30"/>
      <c r="BK403" s="30"/>
      <c r="BL403" s="31"/>
      <c r="BM403" s="30"/>
      <c r="BN403" s="30"/>
      <c r="BO403" s="30"/>
      <c r="BP403" s="30"/>
      <c r="BQ403" s="30"/>
      <c r="BR403" s="31"/>
      <c r="BS403" s="30"/>
      <c r="BT403" s="30"/>
      <c r="BU403" s="30"/>
      <c r="BV403" s="30"/>
      <c r="BW403" s="30"/>
      <c r="BX403" s="29"/>
      <c r="BY403" s="30"/>
      <c r="CD403" s="32"/>
      <c r="CE403" s="30"/>
      <c r="CF403" s="30"/>
      <c r="CG403" s="30"/>
      <c r="CH403" s="30"/>
      <c r="CI403" s="31"/>
      <c r="CJ403" s="30"/>
      <c r="CK403" s="30"/>
      <c r="CL403" s="30"/>
      <c r="CM403" s="30"/>
      <c r="CN403" s="30"/>
      <c r="CO403" s="31"/>
      <c r="CP403" s="30"/>
      <c r="CQ403" s="30"/>
      <c r="CR403" s="30"/>
      <c r="CS403" s="30"/>
      <c r="CT403" s="30"/>
      <c r="CU403" s="29"/>
      <c r="CV403" s="30"/>
      <c r="DA403" s="32"/>
      <c r="DB403" s="30"/>
      <c r="DC403" s="30"/>
      <c r="DD403" s="30"/>
      <c r="DE403" s="30"/>
      <c r="DF403" s="31"/>
      <c r="DG403" s="30"/>
      <c r="DH403" s="30"/>
      <c r="DI403" s="30"/>
      <c r="DJ403" s="30"/>
      <c r="DK403" s="30"/>
      <c r="DL403" s="31"/>
      <c r="DM403" s="30"/>
      <c r="DN403" s="30"/>
      <c r="DO403" s="30"/>
      <c r="DP403" s="30"/>
      <c r="DQ403" s="30"/>
      <c r="DR403" s="29"/>
      <c r="DS403" s="30"/>
      <c r="DX403" s="32"/>
      <c r="DY403" s="30"/>
      <c r="DZ403" s="30"/>
      <c r="EA403" s="30"/>
      <c r="EB403" s="30"/>
      <c r="EC403" s="31"/>
      <c r="ED403" s="30"/>
      <c r="EE403" s="30"/>
      <c r="EF403" s="30"/>
      <c r="EG403" s="30"/>
      <c r="EH403" s="30"/>
      <c r="EI403" s="31"/>
      <c r="EJ403" s="30"/>
      <c r="EK403" s="30"/>
      <c r="EL403" s="30"/>
      <c r="EM403" s="30"/>
      <c r="EN403" s="30"/>
      <c r="EO403" s="29"/>
      <c r="EP403" s="30"/>
      <c r="EQ403" s="33"/>
      <c r="ER403" s="30"/>
      <c r="ES403" s="29"/>
      <c r="ET403" s="34"/>
      <c r="EU403" s="29"/>
      <c r="EV403" s="28"/>
      <c r="EW403" s="30"/>
      <c r="EX403" s="30"/>
      <c r="EY403" s="30"/>
      <c r="EZ403" s="33"/>
      <c r="FA403" s="30"/>
      <c r="FB403" s="30"/>
      <c r="FF403" s="29"/>
      <c r="FG403" s="28"/>
      <c r="FH403" s="30"/>
      <c r="FL403" s="29"/>
      <c r="FM403" s="31"/>
      <c r="FN403" s="30"/>
      <c r="FO403" s="30"/>
      <c r="FP403" s="30"/>
      <c r="FQ403" s="30"/>
      <c r="FR403" s="30"/>
      <c r="FS403" s="30"/>
      <c r="FT403" s="30"/>
      <c r="FU403" s="30"/>
      <c r="FV403" s="30"/>
      <c r="FW403" s="30"/>
      <c r="FX403" s="30"/>
      <c r="FY403" s="30"/>
      <c r="FZ403" s="30"/>
      <c r="GA403" s="30"/>
      <c r="GB403" s="30"/>
      <c r="GC403" s="30"/>
      <c r="GD403" s="30"/>
      <c r="GE403" s="30"/>
      <c r="GF403" s="30"/>
      <c r="GG403" s="30"/>
      <c r="GH403" s="30"/>
      <c r="GI403" s="30"/>
      <c r="GJ403" s="30"/>
      <c r="GK403" s="30"/>
      <c r="GL403" s="30"/>
      <c r="GM403" s="30"/>
      <c r="GN403" s="30"/>
      <c r="GO403" s="30"/>
      <c r="GP403" s="30"/>
      <c r="GQ403" s="30"/>
      <c r="GR403" s="30"/>
      <c r="GS403" s="30"/>
      <c r="GT403" s="30"/>
      <c r="GU403" s="30"/>
      <c r="GV403" s="30"/>
      <c r="GW403" s="30"/>
      <c r="GX403" s="30"/>
      <c r="GY403" s="30"/>
      <c r="GZ403" s="30"/>
      <c r="HA403" s="30"/>
      <c r="HB403" s="30"/>
      <c r="HC403" s="30"/>
      <c r="HD403" s="31"/>
      <c r="HE403" s="30"/>
      <c r="HF403" s="30"/>
      <c r="HG403" s="30"/>
      <c r="HH403" s="30"/>
      <c r="HI403" s="30"/>
      <c r="HJ403" s="30"/>
      <c r="HR403" s="31"/>
      <c r="HS403" s="30"/>
      <c r="HT403" s="30"/>
      <c r="HU403" s="30"/>
      <c r="HV403" s="30"/>
      <c r="HW403" s="30"/>
      <c r="HX403" s="30"/>
      <c r="HY403" s="30"/>
      <c r="HZ403" s="30"/>
      <c r="IX403" s="30"/>
      <c r="IY403" s="30"/>
      <c r="IZ403" s="30"/>
      <c r="JA403" s="30"/>
      <c r="JB403" s="30"/>
      <c r="JC403" s="30"/>
      <c r="JD403" s="30"/>
      <c r="JE403" s="30"/>
      <c r="JF403" s="30"/>
      <c r="JG403" s="30"/>
      <c r="JH403" s="30"/>
      <c r="JI403" s="31"/>
      <c r="JJ403" s="30"/>
      <c r="JK403" s="30"/>
      <c r="JL403" s="30"/>
      <c r="JM403" s="30"/>
      <c r="JN403" s="30"/>
      <c r="JO403" s="30"/>
      <c r="JX403" s="28"/>
      <c r="JZ403" s="30"/>
      <c r="KA403" s="30"/>
      <c r="KB403" s="30"/>
      <c r="KC403" s="28"/>
      <c r="KH403" s="33"/>
      <c r="KI403" s="28"/>
      <c r="KN403" s="33"/>
      <c r="KO403" s="30"/>
      <c r="KP403" s="30"/>
      <c r="KQ403" s="30"/>
      <c r="KR403" s="30"/>
      <c r="LA403" s="44"/>
      <c r="LT403" s="49"/>
      <c r="LU403" s="30"/>
      <c r="LV403" s="30"/>
      <c r="LW403" s="30"/>
      <c r="MA403" s="44"/>
      <c r="MD403" s="49"/>
      <c r="ME403" s="30"/>
      <c r="MF403" s="30"/>
      <c r="MG403" s="30"/>
      <c r="MK403" s="44"/>
      <c r="MN403" s="28"/>
      <c r="MP403" s="28"/>
      <c r="MR403" s="28"/>
      <c r="MT403" s="35"/>
      <c r="MU403" s="28"/>
      <c r="MX403" s="35"/>
      <c r="MY403" s="28"/>
      <c r="NB403" s="35"/>
      <c r="NC403" s="28"/>
      <c r="NF403" s="36"/>
      <c r="NG403" s="28"/>
      <c r="NJ403" s="35"/>
      <c r="NK403" s="28"/>
      <c r="NL403" s="30"/>
      <c r="NN403" s="41"/>
      <c r="OA403" s="41"/>
      <c r="OF403" s="41"/>
      <c r="OK403" s="41"/>
      <c r="OP403" s="41"/>
      <c r="OU403" s="28"/>
      <c r="OV403" s="30"/>
      <c r="OW403" s="30"/>
      <c r="OX403" s="41"/>
      <c r="OZ403"/>
      <c r="PA403"/>
      <c r="PB403"/>
      <c r="PK403" s="41"/>
      <c r="PP403" s="41"/>
      <c r="PU403" s="41"/>
      <c r="PZ403" s="41"/>
      <c r="QF403" s="28"/>
      <c r="QG403" s="30"/>
      <c r="QH403" s="30"/>
      <c r="QI403" s="41"/>
      <c r="QV403" s="41"/>
      <c r="RA403" s="41"/>
      <c r="RF403" s="41"/>
      <c r="RK403" s="41"/>
      <c r="RQ403" s="28"/>
      <c r="RR403" s="30"/>
      <c r="RS403" s="30"/>
      <c r="RT403" s="41"/>
      <c r="SG403" s="41"/>
      <c r="SL403" s="41"/>
      <c r="SQ403" s="41"/>
      <c r="SV403" s="41"/>
      <c r="TB403" s="28"/>
      <c r="TC403" s="30"/>
      <c r="TD403" s="30"/>
      <c r="TE403" s="41"/>
      <c r="TR403" s="41"/>
      <c r="TW403" s="41"/>
      <c r="UB403" s="41"/>
      <c r="UG403" s="41"/>
      <c r="UM403" s="28"/>
      <c r="UN403" s="30"/>
      <c r="UO403" s="30"/>
      <c r="UP403" s="41"/>
      <c r="UU403" s="41"/>
      <c r="UZ403" s="41"/>
      <c r="VE403" s="41"/>
      <c r="VJ403" s="41"/>
      <c r="VO403" s="28"/>
      <c r="VP403" s="30"/>
      <c r="VQ403" s="30"/>
      <c r="VR403" s="41"/>
      <c r="VW403" s="41"/>
      <c r="WB403" s="41"/>
      <c r="WG403" s="41"/>
      <c r="WL403" s="41"/>
      <c r="WR403" s="28"/>
      <c r="WS403" s="30"/>
      <c r="WT403" s="30"/>
      <c r="WU403" s="41"/>
      <c r="WZ403" s="41"/>
      <c r="XE403" s="41"/>
      <c r="XJ403" s="41"/>
      <c r="XO403" s="41"/>
      <c r="XU403" s="28"/>
      <c r="XV403" s="30"/>
      <c r="XW403" s="30"/>
      <c r="XX403" s="41"/>
      <c r="YC403" s="41"/>
      <c r="YH403" s="41"/>
      <c r="YM403" s="41"/>
      <c r="YR403" s="41"/>
      <c r="YX403" s="28"/>
      <c r="YY403" s="30"/>
      <c r="YZ403" s="30"/>
      <c r="ZA403" s="41"/>
      <c r="ZF403" s="41"/>
      <c r="ZK403" s="41"/>
      <c r="ZP403" s="41"/>
      <c r="ZU403" s="41"/>
      <c r="AAA403" s="28"/>
      <c r="AAD403" s="28"/>
      <c r="AAE403" s="30"/>
      <c r="AAF403" s="30"/>
      <c r="AAG403" s="31"/>
      <c r="AAH403" s="30"/>
      <c r="AAI403" s="30"/>
      <c r="AAJ403" s="28"/>
      <c r="AAM403" s="28"/>
      <c r="AAP403" s="36"/>
      <c r="AAQ403" s="28"/>
      <c r="AAT403" s="36"/>
      <c r="AAU403" s="28"/>
      <c r="AAX403" s="36"/>
      <c r="AAY403" s="28"/>
      <c r="ABB403" s="36"/>
      <c r="AHV403" s="31"/>
      <c r="AHZ403" s="32"/>
      <c r="AID403" s="32"/>
      <c r="AIH403" s="32"/>
    </row>
    <row r="404" spans="3:918" s="27" customFormat="1" x14ac:dyDescent="0.25">
      <c r="C404" s="31"/>
      <c r="J404" s="29"/>
      <c r="K404" s="31"/>
      <c r="U404" s="29"/>
      <c r="V404" s="31"/>
      <c r="W404" s="30"/>
      <c r="X404" s="30"/>
      <c r="AF404" s="29"/>
      <c r="AG404" s="30"/>
      <c r="AM404" s="32"/>
      <c r="AN404" s="30"/>
      <c r="AO404" s="30"/>
      <c r="AP404" s="30"/>
      <c r="AQ404" s="29"/>
      <c r="AR404" s="30"/>
      <c r="AS404" s="30"/>
      <c r="AT404" s="30"/>
      <c r="AU404" s="30"/>
      <c r="AV404" s="30"/>
      <c r="AW404" s="31"/>
      <c r="AX404" s="30"/>
      <c r="AY404" s="30"/>
      <c r="AZ404" s="30"/>
      <c r="BA404" s="30"/>
      <c r="BB404" s="31"/>
      <c r="BG404" s="32"/>
      <c r="BH404" s="30"/>
      <c r="BI404" s="30"/>
      <c r="BJ404" s="30"/>
      <c r="BK404" s="30"/>
      <c r="BL404" s="31"/>
      <c r="BM404" s="30"/>
      <c r="BN404" s="30"/>
      <c r="BO404" s="30"/>
      <c r="BP404" s="30"/>
      <c r="BQ404" s="30"/>
      <c r="BR404" s="31"/>
      <c r="BS404" s="30"/>
      <c r="BT404" s="30"/>
      <c r="BU404" s="30"/>
      <c r="BV404" s="30"/>
      <c r="BW404" s="30"/>
      <c r="BX404" s="29"/>
      <c r="BY404" s="30"/>
      <c r="CD404" s="32"/>
      <c r="CE404" s="30"/>
      <c r="CF404" s="30"/>
      <c r="CG404" s="30"/>
      <c r="CH404" s="30"/>
      <c r="CI404" s="31"/>
      <c r="CJ404" s="30"/>
      <c r="CK404" s="30"/>
      <c r="CL404" s="30"/>
      <c r="CM404" s="30"/>
      <c r="CN404" s="30"/>
      <c r="CO404" s="31"/>
      <c r="CP404" s="30"/>
      <c r="CQ404" s="30"/>
      <c r="CR404" s="30"/>
      <c r="CS404" s="30"/>
      <c r="CT404" s="30"/>
      <c r="CU404" s="29"/>
      <c r="CV404" s="30"/>
      <c r="DA404" s="32"/>
      <c r="DB404" s="30"/>
      <c r="DC404" s="30"/>
      <c r="DD404" s="30"/>
      <c r="DE404" s="30"/>
      <c r="DF404" s="31"/>
      <c r="DG404" s="30"/>
      <c r="DH404" s="30"/>
      <c r="DI404" s="30"/>
      <c r="DJ404" s="30"/>
      <c r="DK404" s="30"/>
      <c r="DL404" s="31"/>
      <c r="DM404" s="30"/>
      <c r="DN404" s="30"/>
      <c r="DO404" s="30"/>
      <c r="DP404" s="30"/>
      <c r="DQ404" s="30"/>
      <c r="DR404" s="29"/>
      <c r="DS404" s="30"/>
      <c r="DX404" s="32"/>
      <c r="DY404" s="30"/>
      <c r="DZ404" s="30"/>
      <c r="EA404" s="30"/>
      <c r="EB404" s="30"/>
      <c r="EC404" s="31"/>
      <c r="ED404" s="30"/>
      <c r="EE404" s="30"/>
      <c r="EF404" s="30"/>
      <c r="EG404" s="30"/>
      <c r="EH404" s="30"/>
      <c r="EI404" s="31"/>
      <c r="EJ404" s="30"/>
      <c r="EK404" s="30"/>
      <c r="EL404" s="30"/>
      <c r="EM404" s="30"/>
      <c r="EN404" s="30"/>
      <c r="EO404" s="29"/>
      <c r="EP404" s="30"/>
      <c r="EQ404" s="33"/>
      <c r="ER404" s="30"/>
      <c r="ES404" s="29"/>
      <c r="ET404" s="34"/>
      <c r="EU404" s="29"/>
      <c r="EV404" s="28"/>
      <c r="EW404" s="30"/>
      <c r="EX404" s="30"/>
      <c r="EY404" s="30"/>
      <c r="EZ404" s="33"/>
      <c r="FA404" s="30"/>
      <c r="FB404" s="30"/>
      <c r="FF404" s="29"/>
      <c r="FG404" s="28"/>
      <c r="FH404" s="30"/>
      <c r="FL404" s="29"/>
      <c r="FM404" s="31"/>
      <c r="FN404" s="30"/>
      <c r="FO404" s="30"/>
      <c r="FP404" s="30"/>
      <c r="FQ404" s="30"/>
      <c r="FR404" s="30"/>
      <c r="FS404" s="30"/>
      <c r="FT404" s="30"/>
      <c r="FU404" s="30"/>
      <c r="FV404" s="30"/>
      <c r="FW404" s="30"/>
      <c r="FX404" s="30"/>
      <c r="FY404" s="30"/>
      <c r="FZ404" s="30"/>
      <c r="GA404" s="30"/>
      <c r="GB404" s="30"/>
      <c r="GC404" s="30"/>
      <c r="GD404" s="30"/>
      <c r="GE404" s="30"/>
      <c r="GF404" s="30"/>
      <c r="GG404" s="30"/>
      <c r="GH404" s="30"/>
      <c r="GI404" s="30"/>
      <c r="GJ404" s="30"/>
      <c r="GK404" s="30"/>
      <c r="GL404" s="30"/>
      <c r="GM404" s="30"/>
      <c r="GN404" s="30"/>
      <c r="GO404" s="30"/>
      <c r="GP404" s="30"/>
      <c r="GQ404" s="30"/>
      <c r="GR404" s="30"/>
      <c r="GS404" s="30"/>
      <c r="GT404" s="30"/>
      <c r="GU404" s="30"/>
      <c r="GV404" s="30"/>
      <c r="GW404" s="30"/>
      <c r="GX404" s="30"/>
      <c r="GY404" s="30"/>
      <c r="GZ404" s="30"/>
      <c r="HA404" s="30"/>
      <c r="HB404" s="30"/>
      <c r="HC404" s="30"/>
      <c r="HD404" s="31"/>
      <c r="HE404" s="30"/>
      <c r="HF404" s="30"/>
      <c r="HG404" s="30"/>
      <c r="HH404" s="30"/>
      <c r="HI404" s="30"/>
      <c r="HJ404" s="30"/>
      <c r="HR404" s="31"/>
      <c r="HS404" s="30"/>
      <c r="HT404" s="30"/>
      <c r="HU404" s="30"/>
      <c r="HV404" s="30"/>
      <c r="HW404" s="30"/>
      <c r="HX404" s="30"/>
      <c r="HY404" s="30"/>
      <c r="HZ404" s="30"/>
      <c r="IX404" s="30"/>
      <c r="IY404" s="30"/>
      <c r="IZ404" s="30"/>
      <c r="JA404" s="30"/>
      <c r="JB404" s="30"/>
      <c r="JC404" s="30"/>
      <c r="JD404" s="30"/>
      <c r="JE404" s="30"/>
      <c r="JF404" s="30"/>
      <c r="JG404" s="30"/>
      <c r="JH404" s="30"/>
      <c r="JI404" s="31"/>
      <c r="JJ404" s="30"/>
      <c r="JK404" s="30"/>
      <c r="JL404" s="30"/>
      <c r="JM404" s="30"/>
      <c r="JN404" s="30"/>
      <c r="JO404" s="30"/>
      <c r="JX404" s="28"/>
      <c r="JZ404" s="30"/>
      <c r="KA404" s="30"/>
      <c r="KB404" s="30"/>
      <c r="KC404" s="28"/>
      <c r="KH404" s="33"/>
      <c r="KI404" s="28"/>
      <c r="KN404" s="33"/>
      <c r="KO404" s="30"/>
      <c r="KP404" s="30"/>
      <c r="KQ404" s="30"/>
      <c r="KR404" s="30"/>
      <c r="LA404" s="44"/>
      <c r="LT404" s="49"/>
      <c r="LU404" s="30"/>
      <c r="LV404" s="30"/>
      <c r="LW404" s="30"/>
      <c r="MA404" s="44"/>
      <c r="MD404" s="49"/>
      <c r="ME404" s="30"/>
      <c r="MF404" s="30"/>
      <c r="MG404" s="30"/>
      <c r="MK404" s="44"/>
      <c r="MN404" s="28"/>
      <c r="MP404" s="28"/>
      <c r="MR404" s="28"/>
      <c r="MT404" s="35"/>
      <c r="MU404" s="28"/>
      <c r="MX404" s="35"/>
      <c r="MY404" s="28"/>
      <c r="NB404" s="35"/>
      <c r="NC404" s="28"/>
      <c r="NF404" s="36"/>
      <c r="NG404" s="28"/>
      <c r="NJ404" s="35"/>
      <c r="NK404" s="28"/>
      <c r="NL404" s="30"/>
      <c r="NN404" s="41"/>
      <c r="OA404" s="41"/>
      <c r="OF404" s="41"/>
      <c r="OK404" s="41"/>
      <c r="OP404" s="41"/>
      <c r="OU404" s="28"/>
      <c r="OV404" s="30"/>
      <c r="OW404" s="30"/>
      <c r="OX404" s="41"/>
      <c r="OZ404"/>
      <c r="PA404"/>
      <c r="PB404"/>
      <c r="PK404" s="41"/>
      <c r="PP404" s="41"/>
      <c r="PU404" s="41"/>
      <c r="PZ404" s="41"/>
      <c r="QF404" s="28"/>
      <c r="QG404" s="30"/>
      <c r="QH404" s="30"/>
      <c r="QI404" s="41"/>
      <c r="QV404" s="41"/>
      <c r="RA404" s="41"/>
      <c r="RF404" s="41"/>
      <c r="RK404" s="41"/>
      <c r="RQ404" s="28"/>
      <c r="RR404" s="30"/>
      <c r="RS404" s="30"/>
      <c r="RT404" s="41"/>
      <c r="SG404" s="41"/>
      <c r="SL404" s="41"/>
      <c r="SQ404" s="41"/>
      <c r="SV404" s="41"/>
      <c r="TB404" s="28"/>
      <c r="TC404" s="30"/>
      <c r="TD404" s="30"/>
      <c r="TE404" s="41"/>
      <c r="TR404" s="41"/>
      <c r="TW404" s="41"/>
      <c r="UB404" s="41"/>
      <c r="UG404" s="41"/>
      <c r="UM404" s="28"/>
      <c r="UN404" s="30"/>
      <c r="UO404" s="30"/>
      <c r="UP404" s="41"/>
      <c r="UU404" s="41"/>
      <c r="UZ404" s="41"/>
      <c r="VE404" s="41"/>
      <c r="VJ404" s="41"/>
      <c r="VO404" s="28"/>
      <c r="VP404" s="30"/>
      <c r="VQ404" s="30"/>
      <c r="VR404" s="41"/>
      <c r="VW404" s="41"/>
      <c r="WB404" s="41"/>
      <c r="WG404" s="41"/>
      <c r="WL404" s="41"/>
      <c r="WR404" s="28"/>
      <c r="WS404" s="30"/>
      <c r="WT404" s="30"/>
      <c r="WU404" s="41"/>
      <c r="WZ404" s="41"/>
      <c r="XE404" s="41"/>
      <c r="XJ404" s="41"/>
      <c r="XO404" s="41"/>
      <c r="XU404" s="28"/>
      <c r="XV404" s="30"/>
      <c r="XW404" s="30"/>
      <c r="XX404" s="41"/>
      <c r="YC404" s="41"/>
      <c r="YH404" s="41"/>
      <c r="YM404" s="41"/>
      <c r="YR404" s="41"/>
      <c r="YX404" s="28"/>
      <c r="YY404" s="30"/>
      <c r="YZ404" s="30"/>
      <c r="ZA404" s="41"/>
      <c r="ZF404" s="41"/>
      <c r="ZK404" s="41"/>
      <c r="ZP404" s="41"/>
      <c r="ZU404" s="41"/>
      <c r="AAA404" s="28"/>
      <c r="AAD404" s="28"/>
      <c r="AAE404" s="30"/>
      <c r="AAF404" s="30"/>
      <c r="AAG404" s="31"/>
      <c r="AAH404" s="30"/>
      <c r="AAI404" s="30"/>
      <c r="AAJ404" s="28"/>
      <c r="AAM404" s="28"/>
      <c r="AAP404" s="36"/>
      <c r="AAQ404" s="28"/>
      <c r="AAT404" s="36"/>
      <c r="AAU404" s="28"/>
      <c r="AAX404" s="36"/>
      <c r="AAY404" s="28"/>
      <c r="ABB404" s="36"/>
      <c r="AHV404" s="31"/>
      <c r="AHZ404" s="32"/>
      <c r="AID404" s="32"/>
      <c r="AIH404" s="32"/>
    </row>
    <row r="405" spans="3:918" s="27" customFormat="1" x14ac:dyDescent="0.25">
      <c r="C405" s="31"/>
      <c r="J405" s="29"/>
      <c r="K405" s="31"/>
      <c r="U405" s="29"/>
      <c r="V405" s="31"/>
      <c r="W405" s="30"/>
      <c r="X405" s="30"/>
      <c r="AF405" s="29"/>
      <c r="AG405" s="30"/>
      <c r="AM405" s="32"/>
      <c r="AN405" s="30"/>
      <c r="AO405" s="30"/>
      <c r="AP405" s="30"/>
      <c r="AQ405" s="29"/>
      <c r="AR405" s="30"/>
      <c r="AS405" s="30"/>
      <c r="AT405" s="30"/>
      <c r="AU405" s="30"/>
      <c r="AV405" s="30"/>
      <c r="AW405" s="31"/>
      <c r="AX405" s="30"/>
      <c r="AY405" s="30"/>
      <c r="AZ405" s="30"/>
      <c r="BA405" s="30"/>
      <c r="BB405" s="31"/>
      <c r="BG405" s="32"/>
      <c r="BH405" s="30"/>
      <c r="BI405" s="30"/>
      <c r="BJ405" s="30"/>
      <c r="BK405" s="30"/>
      <c r="BL405" s="31"/>
      <c r="BM405" s="30"/>
      <c r="BN405" s="30"/>
      <c r="BO405" s="30"/>
      <c r="BP405" s="30"/>
      <c r="BQ405" s="30"/>
      <c r="BR405" s="31"/>
      <c r="BS405" s="30"/>
      <c r="BT405" s="30"/>
      <c r="BU405" s="30"/>
      <c r="BV405" s="30"/>
      <c r="BW405" s="30"/>
      <c r="BX405" s="29"/>
      <c r="BY405" s="30"/>
      <c r="CD405" s="32"/>
      <c r="CE405" s="30"/>
      <c r="CF405" s="30"/>
      <c r="CG405" s="30"/>
      <c r="CH405" s="30"/>
      <c r="CI405" s="31"/>
      <c r="CJ405" s="30"/>
      <c r="CK405" s="30"/>
      <c r="CL405" s="30"/>
      <c r="CM405" s="30"/>
      <c r="CN405" s="30"/>
      <c r="CO405" s="31"/>
      <c r="CP405" s="30"/>
      <c r="CQ405" s="30"/>
      <c r="CR405" s="30"/>
      <c r="CS405" s="30"/>
      <c r="CT405" s="30"/>
      <c r="CU405" s="29"/>
      <c r="CV405" s="30"/>
      <c r="DA405" s="32"/>
      <c r="DB405" s="30"/>
      <c r="DC405" s="30"/>
      <c r="DD405" s="30"/>
      <c r="DE405" s="30"/>
      <c r="DF405" s="31"/>
      <c r="DG405" s="30"/>
      <c r="DH405" s="30"/>
      <c r="DI405" s="30"/>
      <c r="DJ405" s="30"/>
      <c r="DK405" s="30"/>
      <c r="DL405" s="31"/>
      <c r="DM405" s="30"/>
      <c r="DN405" s="30"/>
      <c r="DO405" s="30"/>
      <c r="DP405" s="30"/>
      <c r="DQ405" s="30"/>
      <c r="DR405" s="29"/>
      <c r="DS405" s="30"/>
      <c r="DX405" s="32"/>
      <c r="DY405" s="30"/>
      <c r="DZ405" s="30"/>
      <c r="EA405" s="30"/>
      <c r="EB405" s="30"/>
      <c r="EC405" s="31"/>
      <c r="ED405" s="30"/>
      <c r="EE405" s="30"/>
      <c r="EF405" s="30"/>
      <c r="EG405" s="30"/>
      <c r="EH405" s="30"/>
      <c r="EI405" s="31"/>
      <c r="EJ405" s="30"/>
      <c r="EK405" s="30"/>
      <c r="EL405" s="30"/>
      <c r="EM405" s="30"/>
      <c r="EN405" s="30"/>
      <c r="EO405" s="29"/>
      <c r="EP405" s="30"/>
      <c r="EQ405" s="33"/>
      <c r="ER405" s="30"/>
      <c r="ES405" s="29"/>
      <c r="ET405" s="34"/>
      <c r="EU405" s="29"/>
      <c r="EV405" s="28"/>
      <c r="EW405" s="30"/>
      <c r="EX405" s="30"/>
      <c r="EY405" s="30"/>
      <c r="EZ405" s="33"/>
      <c r="FA405" s="30"/>
      <c r="FB405" s="30"/>
      <c r="FF405" s="29"/>
      <c r="FG405" s="28"/>
      <c r="FH405" s="30"/>
      <c r="FL405" s="29"/>
      <c r="FM405" s="31"/>
      <c r="FN405" s="30"/>
      <c r="FO405" s="30"/>
      <c r="FP405" s="30"/>
      <c r="FQ405" s="30"/>
      <c r="FR405" s="30"/>
      <c r="FS405" s="30"/>
      <c r="FT405" s="30"/>
      <c r="FU405" s="30"/>
      <c r="FV405" s="30"/>
      <c r="FW405" s="30"/>
      <c r="FX405" s="30"/>
      <c r="FY405" s="30"/>
      <c r="FZ405" s="30"/>
      <c r="GA405" s="30"/>
      <c r="GB405" s="30"/>
      <c r="GC405" s="30"/>
      <c r="GD405" s="30"/>
      <c r="GE405" s="30"/>
      <c r="GF405" s="30"/>
      <c r="GG405" s="30"/>
      <c r="GH405" s="30"/>
      <c r="GI405" s="30"/>
      <c r="GJ405" s="30"/>
      <c r="GK405" s="30"/>
      <c r="GL405" s="30"/>
      <c r="GM405" s="30"/>
      <c r="GN405" s="30"/>
      <c r="GO405" s="30"/>
      <c r="GP405" s="30"/>
      <c r="GQ405" s="30"/>
      <c r="GR405" s="30"/>
      <c r="GS405" s="30"/>
      <c r="GT405" s="30"/>
      <c r="GU405" s="30"/>
      <c r="GV405" s="30"/>
      <c r="GW405" s="30"/>
      <c r="GX405" s="30"/>
      <c r="GY405" s="30"/>
      <c r="GZ405" s="30"/>
      <c r="HA405" s="30"/>
      <c r="HB405" s="30"/>
      <c r="HC405" s="30"/>
      <c r="HD405" s="31"/>
      <c r="HE405" s="30"/>
      <c r="HF405" s="30"/>
      <c r="HG405" s="30"/>
      <c r="HH405" s="30"/>
      <c r="HI405" s="30"/>
      <c r="HJ405" s="30"/>
      <c r="HR405" s="31"/>
      <c r="HS405" s="30"/>
      <c r="HT405" s="30"/>
      <c r="HU405" s="30"/>
      <c r="HV405" s="30"/>
      <c r="HW405" s="30"/>
      <c r="HX405" s="30"/>
      <c r="HY405" s="30"/>
      <c r="HZ405" s="30"/>
      <c r="IX405" s="30"/>
      <c r="IY405" s="30"/>
      <c r="IZ405" s="30"/>
      <c r="JA405" s="30"/>
      <c r="JB405" s="30"/>
      <c r="JC405" s="30"/>
      <c r="JD405" s="30"/>
      <c r="JE405" s="30"/>
      <c r="JF405" s="30"/>
      <c r="JG405" s="30"/>
      <c r="JH405" s="30"/>
      <c r="JI405" s="31"/>
      <c r="JJ405" s="30"/>
      <c r="JK405" s="30"/>
      <c r="JL405" s="30"/>
      <c r="JM405" s="30"/>
      <c r="JN405" s="30"/>
      <c r="JO405" s="30"/>
      <c r="JX405" s="28"/>
      <c r="JZ405" s="30"/>
      <c r="KA405" s="30"/>
      <c r="KB405" s="30"/>
      <c r="KC405" s="28"/>
      <c r="KH405" s="33"/>
      <c r="KI405" s="28"/>
      <c r="KN405" s="33"/>
      <c r="KO405" s="30"/>
      <c r="KP405" s="30"/>
      <c r="KQ405" s="30"/>
      <c r="KR405" s="30"/>
      <c r="LA405" s="44"/>
      <c r="LT405" s="49"/>
      <c r="LU405" s="30"/>
      <c r="LV405" s="30"/>
      <c r="LW405" s="30"/>
      <c r="MA405" s="44"/>
      <c r="MD405" s="49"/>
      <c r="ME405" s="30"/>
      <c r="MF405" s="30"/>
      <c r="MG405" s="30"/>
      <c r="MK405" s="44"/>
      <c r="MN405" s="28"/>
      <c r="MP405" s="28"/>
      <c r="MR405" s="28"/>
      <c r="MT405" s="35"/>
      <c r="MU405" s="28"/>
      <c r="MX405" s="35"/>
      <c r="MY405" s="28"/>
      <c r="NB405" s="35"/>
      <c r="NC405" s="28"/>
      <c r="NF405" s="36"/>
      <c r="NG405" s="28"/>
      <c r="NJ405" s="35"/>
      <c r="NK405" s="28"/>
      <c r="NL405" s="30"/>
      <c r="NN405" s="41"/>
      <c r="OA405" s="41"/>
      <c r="OF405" s="41"/>
      <c r="OK405" s="41"/>
      <c r="OP405" s="41"/>
      <c r="OU405" s="28"/>
      <c r="OV405" s="30"/>
      <c r="OW405" s="30"/>
      <c r="OX405" s="41"/>
      <c r="OZ405"/>
      <c r="PA405"/>
      <c r="PB405"/>
      <c r="PK405" s="41"/>
      <c r="PP405" s="41"/>
      <c r="PU405" s="41"/>
      <c r="PZ405" s="41"/>
      <c r="QF405" s="28"/>
      <c r="QG405" s="30"/>
      <c r="QH405" s="30"/>
      <c r="QI405" s="41"/>
      <c r="QV405" s="41"/>
      <c r="RA405" s="41"/>
      <c r="RF405" s="41"/>
      <c r="RK405" s="41"/>
      <c r="RQ405" s="28"/>
      <c r="RR405" s="30"/>
      <c r="RS405" s="30"/>
      <c r="RT405" s="41"/>
      <c r="SG405" s="41"/>
      <c r="SL405" s="41"/>
      <c r="SQ405" s="41"/>
      <c r="SV405" s="41"/>
      <c r="TB405" s="28"/>
      <c r="TC405" s="30"/>
      <c r="TD405" s="30"/>
      <c r="TE405" s="41"/>
      <c r="TR405" s="41"/>
      <c r="TW405" s="41"/>
      <c r="UB405" s="41"/>
      <c r="UG405" s="41"/>
      <c r="UM405" s="28"/>
      <c r="UN405" s="30"/>
      <c r="UO405" s="30"/>
      <c r="UP405" s="41"/>
      <c r="UU405" s="41"/>
      <c r="UZ405" s="41"/>
      <c r="VE405" s="41"/>
      <c r="VJ405" s="41"/>
      <c r="VO405" s="28"/>
      <c r="VP405" s="30"/>
      <c r="VQ405" s="30"/>
      <c r="VR405" s="41"/>
      <c r="VW405" s="41"/>
      <c r="WB405" s="41"/>
      <c r="WG405" s="41"/>
      <c r="WL405" s="41"/>
      <c r="WR405" s="28"/>
      <c r="WS405" s="30"/>
      <c r="WT405" s="30"/>
      <c r="WU405" s="41"/>
      <c r="WZ405" s="41"/>
      <c r="XE405" s="41"/>
      <c r="XJ405" s="41"/>
      <c r="XO405" s="41"/>
      <c r="XU405" s="28"/>
      <c r="XV405" s="30"/>
      <c r="XW405" s="30"/>
      <c r="XX405" s="41"/>
      <c r="YC405" s="41"/>
      <c r="YH405" s="41"/>
      <c r="YM405" s="41"/>
      <c r="YR405" s="41"/>
      <c r="YX405" s="28"/>
      <c r="YY405" s="30"/>
      <c r="YZ405" s="30"/>
      <c r="ZA405" s="41"/>
      <c r="ZF405" s="41"/>
      <c r="ZK405" s="41"/>
      <c r="ZP405" s="41"/>
      <c r="ZU405" s="41"/>
      <c r="AAA405" s="28"/>
      <c r="AAD405" s="28"/>
      <c r="AAE405" s="30"/>
      <c r="AAF405" s="30"/>
      <c r="AAG405" s="31"/>
      <c r="AAH405" s="30"/>
      <c r="AAI405" s="30"/>
      <c r="AAJ405" s="28"/>
      <c r="AAM405" s="28"/>
      <c r="AAP405" s="36"/>
      <c r="AAQ405" s="28"/>
      <c r="AAT405" s="36"/>
      <c r="AAU405" s="28"/>
      <c r="AAX405" s="36"/>
      <c r="AAY405" s="28"/>
      <c r="ABB405" s="36"/>
      <c r="AHV405" s="31"/>
      <c r="AHZ405" s="32"/>
      <c r="AID405" s="32"/>
      <c r="AIH405" s="32"/>
    </row>
    <row r="406" spans="3:918" s="27" customFormat="1" x14ac:dyDescent="0.25">
      <c r="C406" s="31"/>
      <c r="J406" s="29"/>
      <c r="K406" s="31"/>
      <c r="U406" s="29"/>
      <c r="V406" s="31"/>
      <c r="W406" s="30"/>
      <c r="X406" s="30"/>
      <c r="AF406" s="29"/>
      <c r="AG406" s="30"/>
      <c r="AM406" s="32"/>
      <c r="AN406" s="30"/>
      <c r="AO406" s="30"/>
      <c r="AP406" s="30"/>
      <c r="AQ406" s="29"/>
      <c r="AR406" s="30"/>
      <c r="AS406" s="30"/>
      <c r="AT406" s="30"/>
      <c r="AU406" s="30"/>
      <c r="AV406" s="30"/>
      <c r="AW406" s="31"/>
      <c r="AX406" s="30"/>
      <c r="AY406" s="30"/>
      <c r="AZ406" s="30"/>
      <c r="BA406" s="30"/>
      <c r="BB406" s="31"/>
      <c r="BG406" s="32"/>
      <c r="BH406" s="30"/>
      <c r="BI406" s="30"/>
      <c r="BJ406" s="30"/>
      <c r="BK406" s="30"/>
      <c r="BL406" s="31"/>
      <c r="BM406" s="30"/>
      <c r="BN406" s="30"/>
      <c r="BO406" s="30"/>
      <c r="BP406" s="30"/>
      <c r="BQ406" s="30"/>
      <c r="BR406" s="31"/>
      <c r="BS406" s="30"/>
      <c r="BT406" s="30"/>
      <c r="BU406" s="30"/>
      <c r="BV406" s="30"/>
      <c r="BW406" s="30"/>
      <c r="BX406" s="29"/>
      <c r="BY406" s="30"/>
      <c r="CD406" s="32"/>
      <c r="CE406" s="30"/>
      <c r="CF406" s="30"/>
      <c r="CG406" s="30"/>
      <c r="CH406" s="30"/>
      <c r="CI406" s="31"/>
      <c r="CJ406" s="30"/>
      <c r="CK406" s="30"/>
      <c r="CL406" s="30"/>
      <c r="CM406" s="30"/>
      <c r="CN406" s="30"/>
      <c r="CO406" s="31"/>
      <c r="CP406" s="30"/>
      <c r="CQ406" s="30"/>
      <c r="CR406" s="30"/>
      <c r="CS406" s="30"/>
      <c r="CT406" s="30"/>
      <c r="CU406" s="29"/>
      <c r="CV406" s="30"/>
      <c r="DA406" s="32"/>
      <c r="DB406" s="30"/>
      <c r="DC406" s="30"/>
      <c r="DD406" s="30"/>
      <c r="DE406" s="30"/>
      <c r="DF406" s="31"/>
      <c r="DG406" s="30"/>
      <c r="DH406" s="30"/>
      <c r="DI406" s="30"/>
      <c r="DJ406" s="30"/>
      <c r="DK406" s="30"/>
      <c r="DL406" s="31"/>
      <c r="DM406" s="30"/>
      <c r="DN406" s="30"/>
      <c r="DO406" s="30"/>
      <c r="DP406" s="30"/>
      <c r="DQ406" s="30"/>
      <c r="DR406" s="29"/>
      <c r="DS406" s="30"/>
      <c r="DX406" s="32"/>
      <c r="DY406" s="30"/>
      <c r="DZ406" s="30"/>
      <c r="EA406" s="30"/>
      <c r="EB406" s="30"/>
      <c r="EC406" s="31"/>
      <c r="ED406" s="30"/>
      <c r="EE406" s="30"/>
      <c r="EF406" s="30"/>
      <c r="EG406" s="30"/>
      <c r="EH406" s="30"/>
      <c r="EI406" s="31"/>
      <c r="EJ406" s="30"/>
      <c r="EK406" s="30"/>
      <c r="EL406" s="30"/>
      <c r="EM406" s="30"/>
      <c r="EN406" s="30"/>
      <c r="EO406" s="29"/>
      <c r="EP406" s="30"/>
      <c r="EQ406" s="33"/>
      <c r="ER406" s="30"/>
      <c r="ES406" s="29"/>
      <c r="ET406" s="34"/>
      <c r="EU406" s="29"/>
      <c r="EV406" s="28"/>
      <c r="EW406" s="30"/>
      <c r="EX406" s="30"/>
      <c r="EY406" s="30"/>
      <c r="EZ406" s="33"/>
      <c r="FA406" s="30"/>
      <c r="FB406" s="30"/>
      <c r="FF406" s="29"/>
      <c r="FG406" s="28"/>
      <c r="FH406" s="30"/>
      <c r="FL406" s="29"/>
      <c r="FM406" s="31"/>
      <c r="FN406" s="30"/>
      <c r="FO406" s="30"/>
      <c r="FP406" s="30"/>
      <c r="FQ406" s="30"/>
      <c r="FR406" s="30"/>
      <c r="FS406" s="30"/>
      <c r="FT406" s="30"/>
      <c r="FU406" s="30"/>
      <c r="FV406" s="30"/>
      <c r="FW406" s="30"/>
      <c r="FX406" s="30"/>
      <c r="FY406" s="30"/>
      <c r="FZ406" s="30"/>
      <c r="GA406" s="30"/>
      <c r="GB406" s="30"/>
      <c r="GC406" s="30"/>
      <c r="GD406" s="30"/>
      <c r="GE406" s="30"/>
      <c r="GF406" s="30"/>
      <c r="GG406" s="30"/>
      <c r="GH406" s="30"/>
      <c r="GI406" s="30"/>
      <c r="GJ406" s="30"/>
      <c r="GK406" s="30"/>
      <c r="GL406" s="30"/>
      <c r="GM406" s="30"/>
      <c r="GN406" s="30"/>
      <c r="GO406" s="30"/>
      <c r="GP406" s="30"/>
      <c r="GQ406" s="30"/>
      <c r="GR406" s="30"/>
      <c r="GS406" s="30"/>
      <c r="GT406" s="30"/>
      <c r="GU406" s="30"/>
      <c r="GV406" s="30"/>
      <c r="GW406" s="30"/>
      <c r="GX406" s="30"/>
      <c r="GY406" s="30"/>
      <c r="GZ406" s="30"/>
      <c r="HA406" s="30"/>
      <c r="HB406" s="30"/>
      <c r="HC406" s="30"/>
      <c r="HD406" s="31"/>
      <c r="HE406" s="30"/>
      <c r="HF406" s="30"/>
      <c r="HG406" s="30"/>
      <c r="HH406" s="30"/>
      <c r="HI406" s="30"/>
      <c r="HJ406" s="30"/>
      <c r="HR406" s="31"/>
      <c r="HS406" s="30"/>
      <c r="HT406" s="30"/>
      <c r="HU406" s="30"/>
      <c r="HV406" s="30"/>
      <c r="HW406" s="30"/>
      <c r="HX406" s="30"/>
      <c r="HY406" s="30"/>
      <c r="HZ406" s="30"/>
      <c r="IX406" s="30"/>
      <c r="IY406" s="30"/>
      <c r="IZ406" s="30"/>
      <c r="JA406" s="30"/>
      <c r="JB406" s="30"/>
      <c r="JC406" s="30"/>
      <c r="JD406" s="30"/>
      <c r="JE406" s="30"/>
      <c r="JF406" s="30"/>
      <c r="JG406" s="30"/>
      <c r="JH406" s="30"/>
      <c r="JI406" s="31"/>
      <c r="JJ406" s="30"/>
      <c r="JK406" s="30"/>
      <c r="JL406" s="30"/>
      <c r="JM406" s="30"/>
      <c r="JN406" s="30"/>
      <c r="JO406" s="30"/>
      <c r="JX406" s="28"/>
      <c r="JZ406" s="30"/>
      <c r="KA406" s="30"/>
      <c r="KB406" s="30"/>
      <c r="KC406" s="28"/>
      <c r="KH406" s="33"/>
      <c r="KI406" s="28"/>
      <c r="KN406" s="33"/>
      <c r="KO406" s="30"/>
      <c r="KP406" s="30"/>
      <c r="KQ406" s="30"/>
      <c r="KR406" s="30"/>
      <c r="LA406" s="44"/>
      <c r="LT406" s="49"/>
      <c r="LU406" s="30"/>
      <c r="LV406" s="30"/>
      <c r="LW406" s="30"/>
      <c r="MA406" s="44"/>
      <c r="MD406" s="49"/>
      <c r="ME406" s="30"/>
      <c r="MF406" s="30"/>
      <c r="MG406" s="30"/>
      <c r="MK406" s="44"/>
      <c r="MN406" s="28"/>
      <c r="MP406" s="28"/>
      <c r="MR406" s="28"/>
      <c r="MT406" s="35"/>
      <c r="MU406" s="28"/>
      <c r="MX406" s="35"/>
      <c r="MY406" s="28"/>
      <c r="NB406" s="35"/>
      <c r="NC406" s="28"/>
      <c r="NF406" s="36"/>
      <c r="NG406" s="28"/>
      <c r="NJ406" s="35"/>
      <c r="NK406" s="28"/>
      <c r="NL406" s="30"/>
      <c r="NN406" s="41"/>
      <c r="OA406" s="41"/>
      <c r="OF406" s="41"/>
      <c r="OK406" s="41"/>
      <c r="OP406" s="41"/>
      <c r="OU406" s="28"/>
      <c r="OV406" s="30"/>
      <c r="OW406" s="30"/>
      <c r="OX406" s="41"/>
      <c r="OZ406"/>
      <c r="PA406"/>
      <c r="PB406"/>
      <c r="PK406" s="41"/>
      <c r="PP406" s="41"/>
      <c r="PU406" s="41"/>
      <c r="PZ406" s="41"/>
      <c r="QF406" s="28"/>
      <c r="QG406" s="30"/>
      <c r="QH406" s="30"/>
      <c r="QI406" s="41"/>
      <c r="QV406" s="41"/>
      <c r="RA406" s="41"/>
      <c r="RF406" s="41"/>
      <c r="RK406" s="41"/>
      <c r="RQ406" s="28"/>
      <c r="RR406" s="30"/>
      <c r="RS406" s="30"/>
      <c r="RT406" s="41"/>
      <c r="SG406" s="41"/>
      <c r="SL406" s="41"/>
      <c r="SQ406" s="41"/>
      <c r="SV406" s="41"/>
      <c r="TB406" s="28"/>
      <c r="TC406" s="30"/>
      <c r="TD406" s="30"/>
      <c r="TE406" s="41"/>
      <c r="TR406" s="41"/>
      <c r="TW406" s="41"/>
      <c r="UB406" s="41"/>
      <c r="UG406" s="41"/>
      <c r="UM406" s="28"/>
      <c r="UN406" s="30"/>
      <c r="UO406" s="30"/>
      <c r="UP406" s="41"/>
      <c r="UU406" s="41"/>
      <c r="UZ406" s="41"/>
      <c r="VE406" s="41"/>
      <c r="VJ406" s="41"/>
      <c r="VO406" s="28"/>
      <c r="VP406" s="30"/>
      <c r="VQ406" s="30"/>
      <c r="VR406" s="41"/>
      <c r="VW406" s="41"/>
      <c r="WB406" s="41"/>
      <c r="WG406" s="41"/>
      <c r="WL406" s="41"/>
      <c r="WR406" s="28"/>
      <c r="WS406" s="30"/>
      <c r="WT406" s="30"/>
      <c r="WU406" s="41"/>
      <c r="WZ406" s="41"/>
      <c r="XE406" s="41"/>
      <c r="XJ406" s="41"/>
      <c r="XO406" s="41"/>
      <c r="XU406" s="28"/>
      <c r="XV406" s="30"/>
      <c r="XW406" s="30"/>
      <c r="XX406" s="41"/>
      <c r="YC406" s="41"/>
      <c r="YH406" s="41"/>
      <c r="YM406" s="41"/>
      <c r="YR406" s="41"/>
      <c r="YX406" s="28"/>
      <c r="YY406" s="30"/>
      <c r="YZ406" s="30"/>
      <c r="ZA406" s="41"/>
      <c r="ZF406" s="41"/>
      <c r="ZK406" s="41"/>
      <c r="ZP406" s="41"/>
      <c r="ZU406" s="41"/>
      <c r="AAA406" s="28"/>
      <c r="AAD406" s="28"/>
      <c r="AAE406" s="30"/>
      <c r="AAF406" s="30"/>
      <c r="AAG406" s="31"/>
      <c r="AAH406" s="30"/>
      <c r="AAI406" s="30"/>
      <c r="AAJ406" s="28"/>
      <c r="AAM406" s="28"/>
      <c r="AAP406" s="36"/>
      <c r="AAQ406" s="28"/>
      <c r="AAT406" s="36"/>
      <c r="AAU406" s="28"/>
      <c r="AAX406" s="36"/>
      <c r="AAY406" s="28"/>
      <c r="ABB406" s="36"/>
      <c r="AHV406" s="31"/>
      <c r="AHZ406" s="32"/>
      <c r="AID406" s="32"/>
      <c r="AIH406" s="32"/>
    </row>
    <row r="407" spans="3:918" s="27" customFormat="1" x14ac:dyDescent="0.25">
      <c r="C407" s="31"/>
      <c r="J407" s="29"/>
      <c r="K407" s="31"/>
      <c r="U407" s="29"/>
      <c r="V407" s="31"/>
      <c r="W407" s="30"/>
      <c r="X407" s="30"/>
      <c r="AF407" s="29"/>
      <c r="AG407" s="30"/>
      <c r="AM407" s="32"/>
      <c r="AN407" s="30"/>
      <c r="AO407" s="30"/>
      <c r="AP407" s="30"/>
      <c r="AQ407" s="29"/>
      <c r="AR407" s="30"/>
      <c r="AS407" s="30"/>
      <c r="AT407" s="30"/>
      <c r="AU407" s="30"/>
      <c r="AV407" s="30"/>
      <c r="AW407" s="31"/>
      <c r="AX407" s="30"/>
      <c r="AY407" s="30"/>
      <c r="AZ407" s="30"/>
      <c r="BA407" s="30"/>
      <c r="BB407" s="31"/>
      <c r="BG407" s="32"/>
      <c r="BH407" s="30"/>
      <c r="BI407" s="30"/>
      <c r="BJ407" s="30"/>
      <c r="BK407" s="30"/>
      <c r="BL407" s="31"/>
      <c r="BM407" s="30"/>
      <c r="BN407" s="30"/>
      <c r="BO407" s="30"/>
      <c r="BP407" s="30"/>
      <c r="BQ407" s="30"/>
      <c r="BR407" s="31"/>
      <c r="BS407" s="30"/>
      <c r="BT407" s="30"/>
      <c r="BU407" s="30"/>
      <c r="BV407" s="30"/>
      <c r="BW407" s="30"/>
      <c r="BX407" s="29"/>
      <c r="BY407" s="30"/>
      <c r="CD407" s="32"/>
      <c r="CE407" s="30"/>
      <c r="CF407" s="30"/>
      <c r="CG407" s="30"/>
      <c r="CH407" s="30"/>
      <c r="CI407" s="31"/>
      <c r="CJ407" s="30"/>
      <c r="CK407" s="30"/>
      <c r="CL407" s="30"/>
      <c r="CM407" s="30"/>
      <c r="CN407" s="30"/>
      <c r="CO407" s="31"/>
      <c r="CP407" s="30"/>
      <c r="CQ407" s="30"/>
      <c r="CR407" s="30"/>
      <c r="CS407" s="30"/>
      <c r="CT407" s="30"/>
      <c r="CU407" s="29"/>
      <c r="CV407" s="30"/>
      <c r="DA407" s="32"/>
      <c r="DB407" s="30"/>
      <c r="DC407" s="30"/>
      <c r="DD407" s="30"/>
      <c r="DE407" s="30"/>
      <c r="DF407" s="31"/>
      <c r="DG407" s="30"/>
      <c r="DH407" s="30"/>
      <c r="DI407" s="30"/>
      <c r="DJ407" s="30"/>
      <c r="DK407" s="30"/>
      <c r="DL407" s="31"/>
      <c r="DM407" s="30"/>
      <c r="DN407" s="30"/>
      <c r="DO407" s="30"/>
      <c r="DP407" s="30"/>
      <c r="DQ407" s="30"/>
      <c r="DR407" s="29"/>
      <c r="DS407" s="30"/>
      <c r="DX407" s="32"/>
      <c r="DY407" s="30"/>
      <c r="DZ407" s="30"/>
      <c r="EA407" s="30"/>
      <c r="EB407" s="30"/>
      <c r="EC407" s="31"/>
      <c r="ED407" s="30"/>
      <c r="EE407" s="30"/>
      <c r="EF407" s="30"/>
      <c r="EG407" s="30"/>
      <c r="EH407" s="30"/>
      <c r="EI407" s="31"/>
      <c r="EJ407" s="30"/>
      <c r="EK407" s="30"/>
      <c r="EL407" s="30"/>
      <c r="EM407" s="30"/>
      <c r="EN407" s="30"/>
      <c r="EO407" s="29"/>
      <c r="EP407" s="30"/>
      <c r="EQ407" s="33"/>
      <c r="ER407" s="30"/>
      <c r="ES407" s="29"/>
      <c r="ET407" s="34"/>
      <c r="EU407" s="29"/>
      <c r="EV407" s="28"/>
      <c r="EW407" s="30"/>
      <c r="EX407" s="30"/>
      <c r="EY407" s="30"/>
      <c r="EZ407" s="33"/>
      <c r="FA407" s="30"/>
      <c r="FB407" s="30"/>
      <c r="FF407" s="29"/>
      <c r="FG407" s="28"/>
      <c r="FH407" s="30"/>
      <c r="FL407" s="29"/>
      <c r="FM407" s="31"/>
      <c r="FN407" s="30"/>
      <c r="FO407" s="30"/>
      <c r="FP407" s="30"/>
      <c r="FQ407" s="30"/>
      <c r="FR407" s="30"/>
      <c r="FS407" s="30"/>
      <c r="FT407" s="30"/>
      <c r="FU407" s="30"/>
      <c r="FV407" s="30"/>
      <c r="FW407" s="30"/>
      <c r="FX407" s="30"/>
      <c r="FY407" s="30"/>
      <c r="FZ407" s="30"/>
      <c r="GA407" s="30"/>
      <c r="GB407" s="30"/>
      <c r="GC407" s="30"/>
      <c r="GD407" s="30"/>
      <c r="GE407" s="30"/>
      <c r="GF407" s="30"/>
      <c r="GG407" s="30"/>
      <c r="GH407" s="30"/>
      <c r="GI407" s="30"/>
      <c r="GJ407" s="30"/>
      <c r="GK407" s="30"/>
      <c r="GL407" s="30"/>
      <c r="GM407" s="30"/>
      <c r="GN407" s="30"/>
      <c r="GO407" s="30"/>
      <c r="GP407" s="30"/>
      <c r="GQ407" s="30"/>
      <c r="GR407" s="30"/>
      <c r="GS407" s="30"/>
      <c r="GT407" s="30"/>
      <c r="GU407" s="30"/>
      <c r="GV407" s="30"/>
      <c r="GW407" s="30"/>
      <c r="GX407" s="30"/>
      <c r="GY407" s="30"/>
      <c r="GZ407" s="30"/>
      <c r="HA407" s="30"/>
      <c r="HB407" s="30"/>
      <c r="HC407" s="30"/>
      <c r="HD407" s="31"/>
      <c r="HE407" s="30"/>
      <c r="HF407" s="30"/>
      <c r="HG407" s="30"/>
      <c r="HH407" s="30"/>
      <c r="HI407" s="30"/>
      <c r="HJ407" s="30"/>
      <c r="HR407" s="31"/>
      <c r="HS407" s="30"/>
      <c r="HT407" s="30"/>
      <c r="HU407" s="30"/>
      <c r="HV407" s="30"/>
      <c r="HW407" s="30"/>
      <c r="HX407" s="30"/>
      <c r="HY407" s="30"/>
      <c r="HZ407" s="30"/>
      <c r="IX407" s="30"/>
      <c r="IY407" s="30"/>
      <c r="IZ407" s="30"/>
      <c r="JA407" s="30"/>
      <c r="JB407" s="30"/>
      <c r="JC407" s="30"/>
      <c r="JD407" s="30"/>
      <c r="JE407" s="30"/>
      <c r="JF407" s="30"/>
      <c r="JG407" s="30"/>
      <c r="JH407" s="30"/>
      <c r="JI407" s="31"/>
      <c r="JJ407" s="30"/>
      <c r="JK407" s="30"/>
      <c r="JL407" s="30"/>
      <c r="JM407" s="30"/>
      <c r="JN407" s="30"/>
      <c r="JO407" s="30"/>
      <c r="JX407" s="28"/>
      <c r="JZ407" s="30"/>
      <c r="KA407" s="30"/>
      <c r="KB407" s="30"/>
      <c r="KC407" s="28"/>
      <c r="KH407" s="33"/>
      <c r="KI407" s="28"/>
      <c r="KN407" s="33"/>
      <c r="KO407" s="30"/>
      <c r="KP407" s="30"/>
      <c r="KQ407" s="30"/>
      <c r="KR407" s="30"/>
      <c r="LA407" s="44"/>
      <c r="LT407" s="49"/>
      <c r="LU407" s="30"/>
      <c r="LV407" s="30"/>
      <c r="LW407" s="30"/>
      <c r="MA407" s="44"/>
      <c r="MD407" s="49"/>
      <c r="ME407" s="30"/>
      <c r="MF407" s="30"/>
      <c r="MG407" s="30"/>
      <c r="MK407" s="44"/>
      <c r="MN407" s="28"/>
      <c r="MP407" s="28"/>
      <c r="MR407" s="28"/>
      <c r="MT407" s="35"/>
      <c r="MU407" s="28"/>
      <c r="MX407" s="35"/>
      <c r="MY407" s="28"/>
      <c r="NB407" s="35"/>
      <c r="NC407" s="28"/>
      <c r="NF407" s="36"/>
      <c r="NG407" s="28"/>
      <c r="NJ407" s="35"/>
      <c r="NK407" s="28"/>
      <c r="NL407" s="30"/>
      <c r="NN407" s="41"/>
      <c r="OA407" s="41"/>
      <c r="OF407" s="41"/>
      <c r="OK407" s="41"/>
      <c r="OP407" s="41"/>
      <c r="OU407" s="28"/>
      <c r="OV407" s="30"/>
      <c r="OW407" s="30"/>
      <c r="OX407" s="41"/>
      <c r="OZ407"/>
      <c r="PA407"/>
      <c r="PB407"/>
      <c r="PK407" s="41"/>
      <c r="PP407" s="41"/>
      <c r="PU407" s="41"/>
      <c r="PZ407" s="41"/>
      <c r="QF407" s="28"/>
      <c r="QG407" s="30"/>
      <c r="QH407" s="30"/>
      <c r="QI407" s="41"/>
      <c r="QV407" s="41"/>
      <c r="RA407" s="41"/>
      <c r="RF407" s="41"/>
      <c r="RK407" s="41"/>
      <c r="RQ407" s="28"/>
      <c r="RR407" s="30"/>
      <c r="RS407" s="30"/>
      <c r="RT407" s="41"/>
      <c r="SG407" s="41"/>
      <c r="SL407" s="41"/>
      <c r="SQ407" s="41"/>
      <c r="SV407" s="41"/>
      <c r="TB407" s="28"/>
      <c r="TC407" s="30"/>
      <c r="TD407" s="30"/>
      <c r="TE407" s="41"/>
      <c r="TR407" s="41"/>
      <c r="TW407" s="41"/>
      <c r="UB407" s="41"/>
      <c r="UG407" s="41"/>
      <c r="UM407" s="28"/>
      <c r="UN407" s="30"/>
      <c r="UO407" s="30"/>
      <c r="UP407" s="41"/>
      <c r="UU407" s="41"/>
      <c r="UZ407" s="41"/>
      <c r="VE407" s="41"/>
      <c r="VJ407" s="41"/>
      <c r="VO407" s="28"/>
      <c r="VP407" s="30"/>
      <c r="VQ407" s="30"/>
      <c r="VR407" s="41"/>
      <c r="VW407" s="41"/>
      <c r="WB407" s="41"/>
      <c r="WG407" s="41"/>
      <c r="WL407" s="41"/>
      <c r="WR407" s="28"/>
      <c r="WS407" s="30"/>
      <c r="WT407" s="30"/>
      <c r="WU407" s="41"/>
      <c r="WZ407" s="41"/>
      <c r="XE407" s="41"/>
      <c r="XJ407" s="41"/>
      <c r="XO407" s="41"/>
      <c r="XU407" s="28"/>
      <c r="XV407" s="30"/>
      <c r="XW407" s="30"/>
      <c r="XX407" s="41"/>
      <c r="YC407" s="41"/>
      <c r="YH407" s="41"/>
      <c r="YM407" s="41"/>
      <c r="YR407" s="41"/>
      <c r="YX407" s="28"/>
      <c r="YY407" s="30"/>
      <c r="YZ407" s="30"/>
      <c r="ZA407" s="41"/>
      <c r="ZF407" s="41"/>
      <c r="ZK407" s="41"/>
      <c r="ZP407" s="41"/>
      <c r="ZU407" s="41"/>
      <c r="AAA407" s="28"/>
      <c r="AAD407" s="28"/>
      <c r="AAE407" s="30"/>
      <c r="AAF407" s="30"/>
      <c r="AAG407" s="31"/>
      <c r="AAH407" s="30"/>
      <c r="AAI407" s="30"/>
      <c r="AAJ407" s="28"/>
      <c r="AAM407" s="28"/>
      <c r="AAP407" s="36"/>
      <c r="AAQ407" s="28"/>
      <c r="AAT407" s="36"/>
      <c r="AAU407" s="28"/>
      <c r="AAX407" s="36"/>
      <c r="AAY407" s="28"/>
      <c r="ABB407" s="36"/>
      <c r="AHV407" s="31"/>
      <c r="AHZ407" s="32"/>
      <c r="AID407" s="32"/>
      <c r="AIH407" s="32"/>
    </row>
    <row r="408" spans="3:918" s="27" customFormat="1" x14ac:dyDescent="0.25">
      <c r="C408" s="31"/>
      <c r="J408" s="29"/>
      <c r="K408" s="31"/>
      <c r="U408" s="29"/>
      <c r="V408" s="31"/>
      <c r="W408" s="30"/>
      <c r="X408" s="30"/>
      <c r="AF408" s="29"/>
      <c r="AG408" s="30"/>
      <c r="AM408" s="32"/>
      <c r="AN408" s="30"/>
      <c r="AO408" s="30"/>
      <c r="AP408" s="30"/>
      <c r="AQ408" s="29"/>
      <c r="AR408" s="30"/>
      <c r="AS408" s="30"/>
      <c r="AT408" s="30"/>
      <c r="AU408" s="30"/>
      <c r="AV408" s="30"/>
      <c r="AW408" s="31"/>
      <c r="AX408" s="30"/>
      <c r="AY408" s="30"/>
      <c r="AZ408" s="30"/>
      <c r="BA408" s="30"/>
      <c r="BB408" s="31"/>
      <c r="BG408" s="32"/>
      <c r="BH408" s="30"/>
      <c r="BI408" s="30"/>
      <c r="BJ408" s="30"/>
      <c r="BK408" s="30"/>
      <c r="BL408" s="31"/>
      <c r="BM408" s="30"/>
      <c r="BN408" s="30"/>
      <c r="BO408" s="30"/>
      <c r="BP408" s="30"/>
      <c r="BQ408" s="30"/>
      <c r="BR408" s="31"/>
      <c r="BS408" s="30"/>
      <c r="BT408" s="30"/>
      <c r="BU408" s="30"/>
      <c r="BV408" s="30"/>
      <c r="BW408" s="30"/>
      <c r="BX408" s="29"/>
      <c r="BY408" s="30"/>
      <c r="CD408" s="32"/>
      <c r="CE408" s="30"/>
      <c r="CF408" s="30"/>
      <c r="CG408" s="30"/>
      <c r="CH408" s="30"/>
      <c r="CI408" s="31"/>
      <c r="CJ408" s="30"/>
      <c r="CK408" s="30"/>
      <c r="CL408" s="30"/>
      <c r="CM408" s="30"/>
      <c r="CN408" s="30"/>
      <c r="CO408" s="31"/>
      <c r="CP408" s="30"/>
      <c r="CQ408" s="30"/>
      <c r="CR408" s="30"/>
      <c r="CS408" s="30"/>
      <c r="CT408" s="30"/>
      <c r="CU408" s="29"/>
      <c r="CV408" s="30"/>
      <c r="DA408" s="32"/>
      <c r="DB408" s="30"/>
      <c r="DC408" s="30"/>
      <c r="DD408" s="30"/>
      <c r="DE408" s="30"/>
      <c r="DF408" s="31"/>
      <c r="DG408" s="30"/>
      <c r="DH408" s="30"/>
      <c r="DI408" s="30"/>
      <c r="DJ408" s="30"/>
      <c r="DK408" s="30"/>
      <c r="DL408" s="31"/>
      <c r="DM408" s="30"/>
      <c r="DN408" s="30"/>
      <c r="DO408" s="30"/>
      <c r="DP408" s="30"/>
      <c r="DQ408" s="30"/>
      <c r="DR408" s="29"/>
      <c r="DS408" s="30"/>
      <c r="DX408" s="32"/>
      <c r="DY408" s="30"/>
      <c r="DZ408" s="30"/>
      <c r="EA408" s="30"/>
      <c r="EB408" s="30"/>
      <c r="EC408" s="31"/>
      <c r="ED408" s="30"/>
      <c r="EE408" s="30"/>
      <c r="EF408" s="30"/>
      <c r="EG408" s="30"/>
      <c r="EH408" s="30"/>
      <c r="EI408" s="31"/>
      <c r="EJ408" s="30"/>
      <c r="EK408" s="30"/>
      <c r="EL408" s="30"/>
      <c r="EM408" s="30"/>
      <c r="EN408" s="30"/>
      <c r="EO408" s="29"/>
      <c r="EP408" s="30"/>
      <c r="EQ408" s="33"/>
      <c r="ER408" s="30"/>
      <c r="ES408" s="29"/>
      <c r="ET408" s="34"/>
      <c r="EU408" s="29"/>
      <c r="EV408" s="28"/>
      <c r="EW408" s="30"/>
      <c r="EX408" s="30"/>
      <c r="EY408" s="30"/>
      <c r="EZ408" s="33"/>
      <c r="FA408" s="30"/>
      <c r="FB408" s="30"/>
      <c r="FF408" s="29"/>
      <c r="FG408" s="28"/>
      <c r="FH408" s="30"/>
      <c r="FL408" s="29"/>
      <c r="FM408" s="31"/>
      <c r="FN408" s="30"/>
      <c r="FO408" s="30"/>
      <c r="FP408" s="30"/>
      <c r="FQ408" s="30"/>
      <c r="FR408" s="30"/>
      <c r="FS408" s="30"/>
      <c r="FT408" s="30"/>
      <c r="FU408" s="30"/>
      <c r="FV408" s="30"/>
      <c r="FW408" s="30"/>
      <c r="FX408" s="30"/>
      <c r="FY408" s="30"/>
      <c r="FZ408" s="30"/>
      <c r="GA408" s="30"/>
      <c r="GB408" s="30"/>
      <c r="GC408" s="30"/>
      <c r="GD408" s="30"/>
      <c r="GE408" s="30"/>
      <c r="GF408" s="30"/>
      <c r="GG408" s="30"/>
      <c r="GH408" s="30"/>
      <c r="GI408" s="30"/>
      <c r="GJ408" s="30"/>
      <c r="GK408" s="30"/>
      <c r="GL408" s="30"/>
      <c r="GM408" s="30"/>
      <c r="GN408" s="30"/>
      <c r="GO408" s="30"/>
      <c r="GP408" s="30"/>
      <c r="GQ408" s="30"/>
      <c r="GR408" s="30"/>
      <c r="GS408" s="30"/>
      <c r="GT408" s="30"/>
      <c r="GU408" s="30"/>
      <c r="GV408" s="30"/>
      <c r="GW408" s="30"/>
      <c r="GX408" s="30"/>
      <c r="GY408" s="30"/>
      <c r="GZ408" s="30"/>
      <c r="HA408" s="30"/>
      <c r="HB408" s="30"/>
      <c r="HC408" s="30"/>
      <c r="HD408" s="31"/>
      <c r="HE408" s="30"/>
      <c r="HF408" s="30"/>
      <c r="HG408" s="30"/>
      <c r="HH408" s="30"/>
      <c r="HI408" s="30"/>
      <c r="HJ408" s="30"/>
      <c r="HR408" s="31"/>
      <c r="HS408" s="30"/>
      <c r="HT408" s="30"/>
      <c r="HU408" s="30"/>
      <c r="HV408" s="30"/>
      <c r="HW408" s="30"/>
      <c r="HX408" s="30"/>
      <c r="HY408" s="30"/>
      <c r="HZ408" s="30"/>
      <c r="IX408" s="30"/>
      <c r="IY408" s="30"/>
      <c r="IZ408" s="30"/>
      <c r="JA408" s="30"/>
      <c r="JB408" s="30"/>
      <c r="JC408" s="30"/>
      <c r="JD408" s="30"/>
      <c r="JE408" s="30"/>
      <c r="JF408" s="30"/>
      <c r="JG408" s="30"/>
      <c r="JH408" s="30"/>
      <c r="JI408" s="31"/>
      <c r="JJ408" s="30"/>
      <c r="JK408" s="30"/>
      <c r="JL408" s="30"/>
      <c r="JM408" s="30"/>
      <c r="JN408" s="30"/>
      <c r="JO408" s="30"/>
      <c r="JX408" s="28"/>
      <c r="JZ408" s="30"/>
      <c r="KA408" s="30"/>
      <c r="KB408" s="30"/>
      <c r="KC408" s="28"/>
      <c r="KH408" s="33"/>
      <c r="KI408" s="28"/>
      <c r="KN408" s="33"/>
      <c r="KO408" s="30"/>
      <c r="KP408" s="30"/>
      <c r="KQ408" s="30"/>
      <c r="KR408" s="30"/>
      <c r="LA408" s="44"/>
      <c r="LT408" s="49"/>
      <c r="LU408" s="30"/>
      <c r="LV408" s="30"/>
      <c r="LW408" s="30"/>
      <c r="MA408" s="44"/>
      <c r="MD408" s="49"/>
      <c r="ME408" s="30"/>
      <c r="MF408" s="30"/>
      <c r="MG408" s="30"/>
      <c r="MK408" s="44"/>
      <c r="MN408" s="28"/>
      <c r="MP408" s="28"/>
      <c r="MR408" s="28"/>
      <c r="MT408" s="35"/>
      <c r="MU408" s="28"/>
      <c r="MX408" s="35"/>
      <c r="MY408" s="28"/>
      <c r="NB408" s="35"/>
      <c r="NC408" s="28"/>
      <c r="NF408" s="36"/>
      <c r="NG408" s="28"/>
      <c r="NJ408" s="35"/>
      <c r="NK408" s="28"/>
      <c r="NL408" s="30"/>
      <c r="NN408" s="41"/>
      <c r="OA408" s="41"/>
      <c r="OF408" s="41"/>
      <c r="OK408" s="41"/>
      <c r="OP408" s="41"/>
      <c r="OU408" s="28"/>
      <c r="OV408" s="30"/>
      <c r="OW408" s="30"/>
      <c r="OX408" s="41"/>
      <c r="OZ408"/>
      <c r="PA408"/>
      <c r="PB408"/>
      <c r="PK408" s="41"/>
      <c r="PP408" s="41"/>
      <c r="PU408" s="41"/>
      <c r="PZ408" s="41"/>
      <c r="QF408" s="28"/>
      <c r="QG408" s="30"/>
      <c r="QH408" s="30"/>
      <c r="QI408" s="41"/>
      <c r="QV408" s="41"/>
      <c r="RA408" s="41"/>
      <c r="RF408" s="41"/>
      <c r="RK408" s="41"/>
      <c r="RQ408" s="28"/>
      <c r="RR408" s="30"/>
      <c r="RS408" s="30"/>
      <c r="RT408" s="41"/>
      <c r="SG408" s="41"/>
      <c r="SL408" s="41"/>
      <c r="SQ408" s="41"/>
      <c r="SV408" s="41"/>
      <c r="TB408" s="28"/>
      <c r="TC408" s="30"/>
      <c r="TD408" s="30"/>
      <c r="TE408" s="41"/>
      <c r="TR408" s="41"/>
      <c r="TW408" s="41"/>
      <c r="UB408" s="41"/>
      <c r="UG408" s="41"/>
      <c r="UM408" s="28"/>
      <c r="UN408" s="30"/>
      <c r="UO408" s="30"/>
      <c r="UP408" s="41"/>
      <c r="UU408" s="41"/>
      <c r="UZ408" s="41"/>
      <c r="VE408" s="41"/>
      <c r="VJ408" s="41"/>
      <c r="VO408" s="28"/>
      <c r="VP408" s="30"/>
      <c r="VQ408" s="30"/>
      <c r="VR408" s="41"/>
      <c r="VW408" s="41"/>
      <c r="WB408" s="41"/>
      <c r="WG408" s="41"/>
      <c r="WL408" s="41"/>
      <c r="WR408" s="28"/>
      <c r="WS408" s="30"/>
      <c r="WT408" s="30"/>
      <c r="WU408" s="41"/>
      <c r="WZ408" s="41"/>
      <c r="XE408" s="41"/>
      <c r="XJ408" s="41"/>
      <c r="XO408" s="41"/>
      <c r="XU408" s="28"/>
      <c r="XV408" s="30"/>
      <c r="XW408" s="30"/>
      <c r="XX408" s="41"/>
      <c r="YC408" s="41"/>
      <c r="YH408" s="41"/>
      <c r="YM408" s="41"/>
      <c r="YR408" s="41"/>
      <c r="YX408" s="28"/>
      <c r="YY408" s="30"/>
      <c r="YZ408" s="30"/>
      <c r="ZA408" s="41"/>
      <c r="ZF408" s="41"/>
      <c r="ZK408" s="41"/>
      <c r="ZP408" s="41"/>
      <c r="ZU408" s="41"/>
      <c r="AAA408" s="28"/>
      <c r="AAD408" s="28"/>
      <c r="AAE408" s="30"/>
      <c r="AAF408" s="30"/>
      <c r="AAG408" s="31"/>
      <c r="AAH408" s="30"/>
      <c r="AAI408" s="30"/>
      <c r="AAJ408" s="28"/>
      <c r="AAM408" s="28"/>
      <c r="AAP408" s="36"/>
      <c r="AAQ408" s="28"/>
      <c r="AAT408" s="36"/>
      <c r="AAU408" s="28"/>
      <c r="AAX408" s="36"/>
      <c r="AAY408" s="28"/>
      <c r="ABB408" s="36"/>
      <c r="AHV408" s="31"/>
      <c r="AHZ408" s="32"/>
      <c r="AID408" s="32"/>
      <c r="AIH408" s="32"/>
    </row>
    <row r="409" spans="3:918" s="27" customFormat="1" x14ac:dyDescent="0.25">
      <c r="C409" s="31"/>
      <c r="J409" s="29"/>
      <c r="K409" s="31"/>
      <c r="U409" s="29"/>
      <c r="V409" s="31"/>
      <c r="W409" s="30"/>
      <c r="X409" s="30"/>
      <c r="AF409" s="29"/>
      <c r="AG409" s="30"/>
      <c r="AM409" s="32"/>
      <c r="AN409" s="30"/>
      <c r="AO409" s="30"/>
      <c r="AP409" s="30"/>
      <c r="AQ409" s="29"/>
      <c r="AR409" s="30"/>
      <c r="AS409" s="30"/>
      <c r="AT409" s="30"/>
      <c r="AU409" s="30"/>
      <c r="AV409" s="30"/>
      <c r="AW409" s="31"/>
      <c r="AX409" s="30"/>
      <c r="AY409" s="30"/>
      <c r="AZ409" s="30"/>
      <c r="BA409" s="30"/>
      <c r="BB409" s="31"/>
      <c r="BG409" s="32"/>
      <c r="BH409" s="30"/>
      <c r="BI409" s="30"/>
      <c r="BJ409" s="30"/>
      <c r="BK409" s="30"/>
      <c r="BL409" s="31"/>
      <c r="BM409" s="30"/>
      <c r="BN409" s="30"/>
      <c r="BO409" s="30"/>
      <c r="BP409" s="30"/>
      <c r="BQ409" s="30"/>
      <c r="BR409" s="31"/>
      <c r="BS409" s="30"/>
      <c r="BT409" s="30"/>
      <c r="BU409" s="30"/>
      <c r="BV409" s="30"/>
      <c r="BW409" s="30"/>
      <c r="BX409" s="29"/>
      <c r="BY409" s="30"/>
      <c r="CD409" s="32"/>
      <c r="CE409" s="30"/>
      <c r="CF409" s="30"/>
      <c r="CG409" s="30"/>
      <c r="CH409" s="30"/>
      <c r="CI409" s="31"/>
      <c r="CJ409" s="30"/>
      <c r="CK409" s="30"/>
      <c r="CL409" s="30"/>
      <c r="CM409" s="30"/>
      <c r="CN409" s="30"/>
      <c r="CO409" s="31"/>
      <c r="CP409" s="30"/>
      <c r="CQ409" s="30"/>
      <c r="CR409" s="30"/>
      <c r="CS409" s="30"/>
      <c r="CT409" s="30"/>
      <c r="CU409" s="29"/>
      <c r="CV409" s="30"/>
      <c r="DA409" s="32"/>
      <c r="DB409" s="30"/>
      <c r="DC409" s="30"/>
      <c r="DD409" s="30"/>
      <c r="DE409" s="30"/>
      <c r="DF409" s="31"/>
      <c r="DG409" s="30"/>
      <c r="DH409" s="30"/>
      <c r="DI409" s="30"/>
      <c r="DJ409" s="30"/>
      <c r="DK409" s="30"/>
      <c r="DL409" s="31"/>
      <c r="DM409" s="30"/>
      <c r="DN409" s="30"/>
      <c r="DO409" s="30"/>
      <c r="DP409" s="30"/>
      <c r="DQ409" s="30"/>
      <c r="DR409" s="29"/>
      <c r="DS409" s="30"/>
      <c r="DX409" s="32"/>
      <c r="DY409" s="30"/>
      <c r="DZ409" s="30"/>
      <c r="EA409" s="30"/>
      <c r="EB409" s="30"/>
      <c r="EC409" s="31"/>
      <c r="ED409" s="30"/>
      <c r="EE409" s="30"/>
      <c r="EF409" s="30"/>
      <c r="EG409" s="30"/>
      <c r="EH409" s="30"/>
      <c r="EI409" s="31"/>
      <c r="EJ409" s="30"/>
      <c r="EK409" s="30"/>
      <c r="EL409" s="30"/>
      <c r="EM409" s="30"/>
      <c r="EN409" s="30"/>
      <c r="EO409" s="29"/>
      <c r="EP409" s="30"/>
      <c r="EQ409" s="33"/>
      <c r="ER409" s="30"/>
      <c r="ES409" s="29"/>
      <c r="ET409" s="34"/>
      <c r="EU409" s="29"/>
      <c r="EV409" s="28"/>
      <c r="EW409" s="30"/>
      <c r="EX409" s="30"/>
      <c r="EY409" s="30"/>
      <c r="EZ409" s="33"/>
      <c r="FA409" s="30"/>
      <c r="FB409" s="30"/>
      <c r="FF409" s="29"/>
      <c r="FG409" s="28"/>
      <c r="FH409" s="30"/>
      <c r="FL409" s="29"/>
      <c r="FM409" s="31"/>
      <c r="FN409" s="30"/>
      <c r="FO409" s="30"/>
      <c r="FP409" s="30"/>
      <c r="FQ409" s="30"/>
      <c r="FR409" s="30"/>
      <c r="FS409" s="30"/>
      <c r="FT409" s="30"/>
      <c r="FU409" s="30"/>
      <c r="FV409" s="30"/>
      <c r="FW409" s="30"/>
      <c r="FX409" s="30"/>
      <c r="FY409" s="30"/>
      <c r="FZ409" s="30"/>
      <c r="GA409" s="30"/>
      <c r="GB409" s="30"/>
      <c r="GC409" s="30"/>
      <c r="GD409" s="30"/>
      <c r="GE409" s="30"/>
      <c r="GF409" s="30"/>
      <c r="GG409" s="30"/>
      <c r="GH409" s="30"/>
      <c r="GI409" s="30"/>
      <c r="GJ409" s="30"/>
      <c r="GK409" s="30"/>
      <c r="GL409" s="30"/>
      <c r="GM409" s="30"/>
      <c r="GN409" s="30"/>
      <c r="GO409" s="30"/>
      <c r="GP409" s="30"/>
      <c r="GQ409" s="30"/>
      <c r="GR409" s="30"/>
      <c r="GS409" s="30"/>
      <c r="GT409" s="30"/>
      <c r="GU409" s="30"/>
      <c r="GV409" s="30"/>
      <c r="GW409" s="30"/>
      <c r="GX409" s="30"/>
      <c r="GY409" s="30"/>
      <c r="GZ409" s="30"/>
      <c r="HA409" s="30"/>
      <c r="HB409" s="30"/>
      <c r="HC409" s="30"/>
      <c r="HD409" s="31"/>
      <c r="HE409" s="30"/>
      <c r="HF409" s="30"/>
      <c r="HG409" s="30"/>
      <c r="HH409" s="30"/>
      <c r="HI409" s="30"/>
      <c r="HJ409" s="30"/>
      <c r="HR409" s="31"/>
      <c r="HS409" s="30"/>
      <c r="HT409" s="30"/>
      <c r="HU409" s="30"/>
      <c r="HV409" s="30"/>
      <c r="HW409" s="30"/>
      <c r="HX409" s="30"/>
      <c r="HY409" s="30"/>
      <c r="HZ409" s="30"/>
      <c r="IX409" s="30"/>
      <c r="IY409" s="30"/>
      <c r="IZ409" s="30"/>
      <c r="JA409" s="30"/>
      <c r="JB409" s="30"/>
      <c r="JC409" s="30"/>
      <c r="JD409" s="30"/>
      <c r="JE409" s="30"/>
      <c r="JF409" s="30"/>
      <c r="JG409" s="30"/>
      <c r="JH409" s="30"/>
      <c r="JI409" s="31"/>
      <c r="JJ409" s="30"/>
      <c r="JK409" s="30"/>
      <c r="JL409" s="30"/>
      <c r="JM409" s="30"/>
      <c r="JN409" s="30"/>
      <c r="JO409" s="30"/>
      <c r="JX409" s="28"/>
      <c r="JZ409" s="30"/>
      <c r="KA409" s="30"/>
      <c r="KB409" s="30"/>
      <c r="KC409" s="28"/>
      <c r="KH409" s="33"/>
      <c r="KI409" s="28"/>
      <c r="KN409" s="33"/>
      <c r="KO409" s="30"/>
      <c r="KP409" s="30"/>
      <c r="KQ409" s="30"/>
      <c r="KR409" s="30"/>
      <c r="LA409" s="44"/>
      <c r="LT409" s="49"/>
      <c r="LU409" s="30"/>
      <c r="LV409" s="30"/>
      <c r="LW409" s="30"/>
      <c r="MA409" s="44"/>
      <c r="MD409" s="49"/>
      <c r="ME409" s="30"/>
      <c r="MF409" s="30"/>
      <c r="MG409" s="30"/>
      <c r="MK409" s="44"/>
      <c r="MN409" s="28"/>
      <c r="MP409" s="28"/>
      <c r="MR409" s="28"/>
      <c r="MT409" s="35"/>
      <c r="MU409" s="28"/>
      <c r="MX409" s="35"/>
      <c r="MY409" s="28"/>
      <c r="NB409" s="35"/>
      <c r="NC409" s="28"/>
      <c r="NF409" s="36"/>
      <c r="NG409" s="28"/>
      <c r="NJ409" s="35"/>
      <c r="NK409" s="28"/>
      <c r="NL409" s="30"/>
      <c r="NN409" s="41"/>
      <c r="OA409" s="41"/>
      <c r="OF409" s="41"/>
      <c r="OK409" s="41"/>
      <c r="OP409" s="41"/>
      <c r="OU409" s="28"/>
      <c r="OV409" s="30"/>
      <c r="OW409" s="30"/>
      <c r="OX409" s="41"/>
      <c r="OZ409"/>
      <c r="PA409"/>
      <c r="PB409"/>
      <c r="PK409" s="41"/>
      <c r="PP409" s="41"/>
      <c r="PU409" s="41"/>
      <c r="PZ409" s="41"/>
      <c r="QF409" s="28"/>
      <c r="QG409" s="30"/>
      <c r="QH409" s="30"/>
      <c r="QI409" s="41"/>
      <c r="QV409" s="41"/>
      <c r="RA409" s="41"/>
      <c r="RF409" s="41"/>
      <c r="RK409" s="41"/>
      <c r="RQ409" s="28"/>
      <c r="RR409" s="30"/>
      <c r="RS409" s="30"/>
      <c r="RT409" s="41"/>
      <c r="SG409" s="41"/>
      <c r="SL409" s="41"/>
      <c r="SQ409" s="41"/>
      <c r="SV409" s="41"/>
      <c r="TB409" s="28"/>
      <c r="TC409" s="30"/>
      <c r="TD409" s="30"/>
      <c r="TE409" s="41"/>
      <c r="TR409" s="41"/>
      <c r="TW409" s="41"/>
      <c r="UB409" s="41"/>
      <c r="UG409" s="41"/>
      <c r="UM409" s="28"/>
      <c r="UN409" s="30"/>
      <c r="UO409" s="30"/>
      <c r="UP409" s="41"/>
      <c r="UU409" s="41"/>
      <c r="UZ409" s="41"/>
      <c r="VE409" s="41"/>
      <c r="VJ409" s="41"/>
      <c r="VO409" s="28"/>
      <c r="VP409" s="30"/>
      <c r="VQ409" s="30"/>
      <c r="VR409" s="41"/>
      <c r="VW409" s="41"/>
      <c r="WB409" s="41"/>
      <c r="WG409" s="41"/>
      <c r="WL409" s="41"/>
      <c r="WR409" s="28"/>
      <c r="WS409" s="30"/>
      <c r="WT409" s="30"/>
      <c r="WU409" s="41"/>
      <c r="WZ409" s="41"/>
      <c r="XE409" s="41"/>
      <c r="XJ409" s="41"/>
      <c r="XO409" s="41"/>
      <c r="XU409" s="28"/>
      <c r="XV409" s="30"/>
      <c r="XW409" s="30"/>
      <c r="XX409" s="41"/>
      <c r="YC409" s="41"/>
      <c r="YH409" s="41"/>
      <c r="YM409" s="41"/>
      <c r="YR409" s="41"/>
      <c r="YX409" s="28"/>
      <c r="YY409" s="30"/>
      <c r="YZ409" s="30"/>
      <c r="ZA409" s="41"/>
      <c r="ZF409" s="41"/>
      <c r="ZK409" s="41"/>
      <c r="ZP409" s="41"/>
      <c r="ZU409" s="41"/>
      <c r="AAA409" s="28"/>
      <c r="AAD409" s="28"/>
      <c r="AAE409" s="30"/>
      <c r="AAF409" s="30"/>
      <c r="AAG409" s="31"/>
      <c r="AAH409" s="30"/>
      <c r="AAI409" s="30"/>
      <c r="AAJ409" s="28"/>
      <c r="AAM409" s="28"/>
      <c r="AAP409" s="36"/>
      <c r="AAQ409" s="28"/>
      <c r="AAT409" s="36"/>
      <c r="AAU409" s="28"/>
      <c r="AAX409" s="36"/>
      <c r="AAY409" s="28"/>
      <c r="ABB409" s="36"/>
      <c r="AHV409" s="31"/>
      <c r="AHZ409" s="32"/>
      <c r="AID409" s="32"/>
      <c r="AIH409" s="32"/>
    </row>
    <row r="410" spans="3:918" s="27" customFormat="1" x14ac:dyDescent="0.25">
      <c r="C410" s="31"/>
      <c r="J410" s="29"/>
      <c r="K410" s="31"/>
      <c r="U410" s="29"/>
      <c r="V410" s="31"/>
      <c r="W410" s="30"/>
      <c r="X410" s="30"/>
      <c r="AF410" s="29"/>
      <c r="AG410" s="30"/>
      <c r="AM410" s="32"/>
      <c r="AN410" s="30"/>
      <c r="AO410" s="30"/>
      <c r="AP410" s="30"/>
      <c r="AQ410" s="29"/>
      <c r="AR410" s="30"/>
      <c r="AS410" s="30"/>
      <c r="AT410" s="30"/>
      <c r="AU410" s="30"/>
      <c r="AV410" s="30"/>
      <c r="AW410" s="31"/>
      <c r="AX410" s="30"/>
      <c r="AY410" s="30"/>
      <c r="AZ410" s="30"/>
      <c r="BA410" s="30"/>
      <c r="BB410" s="31"/>
      <c r="BG410" s="32"/>
      <c r="BH410" s="30"/>
      <c r="BI410" s="30"/>
      <c r="BJ410" s="30"/>
      <c r="BK410" s="30"/>
      <c r="BL410" s="31"/>
      <c r="BM410" s="30"/>
      <c r="BN410" s="30"/>
      <c r="BO410" s="30"/>
      <c r="BP410" s="30"/>
      <c r="BQ410" s="30"/>
      <c r="BR410" s="31"/>
      <c r="BS410" s="30"/>
      <c r="BT410" s="30"/>
      <c r="BU410" s="30"/>
      <c r="BV410" s="30"/>
      <c r="BW410" s="30"/>
      <c r="BX410" s="29"/>
      <c r="BY410" s="30"/>
      <c r="CD410" s="32"/>
      <c r="CE410" s="30"/>
      <c r="CF410" s="30"/>
      <c r="CG410" s="30"/>
      <c r="CH410" s="30"/>
      <c r="CI410" s="31"/>
      <c r="CJ410" s="30"/>
      <c r="CK410" s="30"/>
      <c r="CL410" s="30"/>
      <c r="CM410" s="30"/>
      <c r="CN410" s="30"/>
      <c r="CO410" s="31"/>
      <c r="CP410" s="30"/>
      <c r="CQ410" s="30"/>
      <c r="CR410" s="30"/>
      <c r="CS410" s="30"/>
      <c r="CT410" s="30"/>
      <c r="CU410" s="29"/>
      <c r="CV410" s="30"/>
      <c r="DA410" s="32"/>
      <c r="DB410" s="30"/>
      <c r="DC410" s="30"/>
      <c r="DD410" s="30"/>
      <c r="DE410" s="30"/>
      <c r="DF410" s="31"/>
      <c r="DG410" s="30"/>
      <c r="DH410" s="30"/>
      <c r="DI410" s="30"/>
      <c r="DJ410" s="30"/>
      <c r="DK410" s="30"/>
      <c r="DL410" s="31"/>
      <c r="DM410" s="30"/>
      <c r="DN410" s="30"/>
      <c r="DO410" s="30"/>
      <c r="DP410" s="30"/>
      <c r="DQ410" s="30"/>
      <c r="DR410" s="29"/>
      <c r="DS410" s="30"/>
      <c r="DX410" s="32"/>
      <c r="DY410" s="30"/>
      <c r="DZ410" s="30"/>
      <c r="EA410" s="30"/>
      <c r="EB410" s="30"/>
      <c r="EC410" s="31"/>
      <c r="ED410" s="30"/>
      <c r="EE410" s="30"/>
      <c r="EF410" s="30"/>
      <c r="EG410" s="30"/>
      <c r="EH410" s="30"/>
      <c r="EI410" s="31"/>
      <c r="EJ410" s="30"/>
      <c r="EK410" s="30"/>
      <c r="EL410" s="30"/>
      <c r="EM410" s="30"/>
      <c r="EN410" s="30"/>
      <c r="EO410" s="29"/>
      <c r="EP410" s="30"/>
      <c r="EQ410" s="33"/>
      <c r="ER410" s="30"/>
      <c r="ES410" s="29"/>
      <c r="ET410" s="34"/>
      <c r="EU410" s="29"/>
      <c r="EV410" s="28"/>
      <c r="EW410" s="30"/>
      <c r="EX410" s="30"/>
      <c r="EY410" s="30"/>
      <c r="EZ410" s="33"/>
      <c r="FA410" s="30"/>
      <c r="FB410" s="30"/>
      <c r="FF410" s="29"/>
      <c r="FG410" s="28"/>
      <c r="FH410" s="30"/>
      <c r="FL410" s="29"/>
      <c r="FM410" s="31"/>
      <c r="FN410" s="30"/>
      <c r="FO410" s="30"/>
      <c r="FP410" s="30"/>
      <c r="FQ410" s="30"/>
      <c r="FR410" s="30"/>
      <c r="FS410" s="30"/>
      <c r="FT410" s="30"/>
      <c r="FU410" s="30"/>
      <c r="FV410" s="30"/>
      <c r="FW410" s="30"/>
      <c r="FX410" s="30"/>
      <c r="FY410" s="30"/>
      <c r="FZ410" s="30"/>
      <c r="GA410" s="30"/>
      <c r="GB410" s="30"/>
      <c r="GC410" s="30"/>
      <c r="GD410" s="30"/>
      <c r="GE410" s="30"/>
      <c r="GF410" s="30"/>
      <c r="GG410" s="30"/>
      <c r="GH410" s="30"/>
      <c r="GI410" s="30"/>
      <c r="GJ410" s="30"/>
      <c r="GK410" s="30"/>
      <c r="GL410" s="30"/>
      <c r="GM410" s="30"/>
      <c r="GN410" s="30"/>
      <c r="GO410" s="30"/>
      <c r="GP410" s="30"/>
      <c r="GQ410" s="30"/>
      <c r="GR410" s="30"/>
      <c r="GS410" s="30"/>
      <c r="GT410" s="30"/>
      <c r="GU410" s="30"/>
      <c r="GV410" s="30"/>
      <c r="GW410" s="30"/>
      <c r="GX410" s="30"/>
      <c r="GY410" s="30"/>
      <c r="GZ410" s="30"/>
      <c r="HA410" s="30"/>
      <c r="HB410" s="30"/>
      <c r="HC410" s="30"/>
      <c r="HD410" s="31"/>
      <c r="HE410" s="30"/>
      <c r="HF410" s="30"/>
      <c r="HG410" s="30"/>
      <c r="HH410" s="30"/>
      <c r="HI410" s="30"/>
      <c r="HJ410" s="30"/>
      <c r="HR410" s="31"/>
      <c r="HS410" s="30"/>
      <c r="HT410" s="30"/>
      <c r="HU410" s="30"/>
      <c r="HV410" s="30"/>
      <c r="HW410" s="30"/>
      <c r="HX410" s="30"/>
      <c r="HY410" s="30"/>
      <c r="HZ410" s="30"/>
      <c r="IX410" s="30"/>
      <c r="IY410" s="30"/>
      <c r="IZ410" s="30"/>
      <c r="JA410" s="30"/>
      <c r="JB410" s="30"/>
      <c r="JC410" s="30"/>
      <c r="JD410" s="30"/>
      <c r="JE410" s="30"/>
      <c r="JF410" s="30"/>
      <c r="JG410" s="30"/>
      <c r="JH410" s="30"/>
      <c r="JI410" s="31"/>
      <c r="JJ410" s="30"/>
      <c r="JK410" s="30"/>
      <c r="JL410" s="30"/>
      <c r="JM410" s="30"/>
      <c r="JN410" s="30"/>
      <c r="JO410" s="30"/>
      <c r="JX410" s="28"/>
      <c r="JZ410" s="30"/>
      <c r="KA410" s="30"/>
      <c r="KB410" s="30"/>
      <c r="KC410" s="28"/>
      <c r="KH410" s="33"/>
      <c r="KI410" s="28"/>
      <c r="KN410" s="33"/>
      <c r="KO410" s="30"/>
      <c r="KP410" s="30"/>
      <c r="KQ410" s="30"/>
      <c r="KR410" s="30"/>
      <c r="LA410" s="44"/>
      <c r="LT410" s="49"/>
      <c r="LU410" s="30"/>
      <c r="LV410" s="30"/>
      <c r="LW410" s="30"/>
      <c r="MA410" s="44"/>
      <c r="MD410" s="49"/>
      <c r="ME410" s="30"/>
      <c r="MF410" s="30"/>
      <c r="MG410" s="30"/>
      <c r="MK410" s="44"/>
      <c r="MN410" s="28"/>
      <c r="MP410" s="28"/>
      <c r="MR410" s="28"/>
      <c r="MT410" s="35"/>
      <c r="MU410" s="28"/>
      <c r="MX410" s="35"/>
      <c r="MY410" s="28"/>
      <c r="NB410" s="35"/>
      <c r="NC410" s="28"/>
      <c r="NF410" s="36"/>
      <c r="NG410" s="28"/>
      <c r="NJ410" s="35"/>
      <c r="NK410" s="28"/>
      <c r="NL410" s="30"/>
      <c r="NN410" s="41"/>
      <c r="OA410" s="41"/>
      <c r="OF410" s="41"/>
      <c r="OK410" s="41"/>
      <c r="OP410" s="41"/>
      <c r="OU410" s="28"/>
      <c r="OV410" s="30"/>
      <c r="OW410" s="30"/>
      <c r="OX410" s="41"/>
      <c r="OZ410"/>
      <c r="PA410"/>
      <c r="PB410"/>
      <c r="PK410" s="41"/>
      <c r="PP410" s="41"/>
      <c r="PU410" s="41"/>
      <c r="PZ410" s="41"/>
      <c r="QF410" s="28"/>
      <c r="QG410" s="30"/>
      <c r="QH410" s="30"/>
      <c r="QI410" s="41"/>
      <c r="QV410" s="41"/>
      <c r="RA410" s="41"/>
      <c r="RF410" s="41"/>
      <c r="RK410" s="41"/>
      <c r="RQ410" s="28"/>
      <c r="RR410" s="30"/>
      <c r="RS410" s="30"/>
      <c r="RT410" s="41"/>
      <c r="SG410" s="41"/>
      <c r="SL410" s="41"/>
      <c r="SQ410" s="41"/>
      <c r="SV410" s="41"/>
      <c r="TB410" s="28"/>
      <c r="TC410" s="30"/>
      <c r="TD410" s="30"/>
      <c r="TE410" s="41"/>
      <c r="TR410" s="41"/>
      <c r="TW410" s="41"/>
      <c r="UB410" s="41"/>
      <c r="UG410" s="41"/>
      <c r="UM410" s="28"/>
      <c r="UN410" s="30"/>
      <c r="UO410" s="30"/>
      <c r="UP410" s="41"/>
      <c r="UU410" s="41"/>
      <c r="UZ410" s="41"/>
      <c r="VE410" s="41"/>
      <c r="VJ410" s="41"/>
      <c r="VO410" s="28"/>
      <c r="VP410" s="30"/>
      <c r="VQ410" s="30"/>
      <c r="VR410" s="41"/>
      <c r="VW410" s="41"/>
      <c r="WB410" s="41"/>
      <c r="WG410" s="41"/>
      <c r="WL410" s="41"/>
      <c r="WR410" s="28"/>
      <c r="WS410" s="30"/>
      <c r="WT410" s="30"/>
      <c r="WU410" s="41"/>
      <c r="WZ410" s="41"/>
      <c r="XE410" s="41"/>
      <c r="XJ410" s="41"/>
      <c r="XO410" s="41"/>
      <c r="XU410" s="28"/>
      <c r="XV410" s="30"/>
      <c r="XW410" s="30"/>
      <c r="XX410" s="41"/>
      <c r="YC410" s="41"/>
      <c r="YH410" s="41"/>
      <c r="YM410" s="41"/>
      <c r="YR410" s="41"/>
      <c r="YX410" s="28"/>
      <c r="YY410" s="30"/>
      <c r="YZ410" s="30"/>
      <c r="ZA410" s="41"/>
      <c r="ZF410" s="41"/>
      <c r="ZK410" s="41"/>
      <c r="ZP410" s="41"/>
      <c r="ZU410" s="41"/>
      <c r="AAA410" s="28"/>
      <c r="AAD410" s="28"/>
      <c r="AAE410" s="30"/>
      <c r="AAF410" s="30"/>
      <c r="AAG410" s="31"/>
      <c r="AAH410" s="30"/>
      <c r="AAI410" s="30"/>
      <c r="AAJ410" s="28"/>
      <c r="AAM410" s="28"/>
      <c r="AAP410" s="36"/>
      <c r="AAQ410" s="28"/>
      <c r="AAT410" s="36"/>
      <c r="AAU410" s="28"/>
      <c r="AAX410" s="36"/>
      <c r="AAY410" s="28"/>
      <c r="ABB410" s="36"/>
      <c r="AHV410" s="31"/>
      <c r="AHZ410" s="32"/>
      <c r="AID410" s="32"/>
      <c r="AIH410" s="32"/>
    </row>
    <row r="411" spans="3:918" s="27" customFormat="1" x14ac:dyDescent="0.25">
      <c r="C411" s="31"/>
      <c r="J411" s="29"/>
      <c r="K411" s="31"/>
      <c r="U411" s="29"/>
      <c r="V411" s="31"/>
      <c r="W411" s="30"/>
      <c r="X411" s="30"/>
      <c r="AF411" s="29"/>
      <c r="AG411" s="30"/>
      <c r="AM411" s="32"/>
      <c r="AN411" s="30"/>
      <c r="AO411" s="30"/>
      <c r="AP411" s="30"/>
      <c r="AQ411" s="29"/>
      <c r="AR411" s="30"/>
      <c r="AS411" s="30"/>
      <c r="AT411" s="30"/>
      <c r="AU411" s="30"/>
      <c r="AV411" s="30"/>
      <c r="AW411" s="31"/>
      <c r="AX411" s="30"/>
      <c r="AY411" s="30"/>
      <c r="AZ411" s="30"/>
      <c r="BA411" s="30"/>
      <c r="BB411" s="31"/>
      <c r="BG411" s="32"/>
      <c r="BH411" s="30"/>
      <c r="BI411" s="30"/>
      <c r="BJ411" s="30"/>
      <c r="BK411" s="30"/>
      <c r="BL411" s="31"/>
      <c r="BM411" s="30"/>
      <c r="BN411" s="30"/>
      <c r="BO411" s="30"/>
      <c r="BP411" s="30"/>
      <c r="BQ411" s="30"/>
      <c r="BR411" s="31"/>
      <c r="BS411" s="30"/>
      <c r="BT411" s="30"/>
      <c r="BU411" s="30"/>
      <c r="BV411" s="30"/>
      <c r="BW411" s="30"/>
      <c r="BX411" s="29"/>
      <c r="BY411" s="30"/>
      <c r="CD411" s="32"/>
      <c r="CE411" s="30"/>
      <c r="CF411" s="30"/>
      <c r="CG411" s="30"/>
      <c r="CH411" s="30"/>
      <c r="CI411" s="31"/>
      <c r="CJ411" s="30"/>
      <c r="CK411" s="30"/>
      <c r="CL411" s="30"/>
      <c r="CM411" s="30"/>
      <c r="CN411" s="30"/>
      <c r="CO411" s="31"/>
      <c r="CP411" s="30"/>
      <c r="CQ411" s="30"/>
      <c r="CR411" s="30"/>
      <c r="CS411" s="30"/>
      <c r="CT411" s="30"/>
      <c r="CU411" s="29"/>
      <c r="CV411" s="30"/>
      <c r="DA411" s="32"/>
      <c r="DB411" s="30"/>
      <c r="DC411" s="30"/>
      <c r="DD411" s="30"/>
      <c r="DE411" s="30"/>
      <c r="DF411" s="31"/>
      <c r="DG411" s="30"/>
      <c r="DH411" s="30"/>
      <c r="DI411" s="30"/>
      <c r="DJ411" s="30"/>
      <c r="DK411" s="30"/>
      <c r="DL411" s="31"/>
      <c r="DM411" s="30"/>
      <c r="DN411" s="30"/>
      <c r="DO411" s="30"/>
      <c r="DP411" s="30"/>
      <c r="DQ411" s="30"/>
      <c r="DR411" s="29"/>
      <c r="DS411" s="30"/>
      <c r="DX411" s="32"/>
      <c r="DY411" s="30"/>
      <c r="DZ411" s="30"/>
      <c r="EA411" s="30"/>
      <c r="EB411" s="30"/>
      <c r="EC411" s="31"/>
      <c r="ED411" s="30"/>
      <c r="EE411" s="30"/>
      <c r="EF411" s="30"/>
      <c r="EG411" s="30"/>
      <c r="EH411" s="30"/>
      <c r="EI411" s="31"/>
      <c r="EJ411" s="30"/>
      <c r="EK411" s="30"/>
      <c r="EL411" s="30"/>
      <c r="EM411" s="30"/>
      <c r="EN411" s="30"/>
      <c r="EO411" s="29"/>
      <c r="EP411" s="30"/>
      <c r="EQ411" s="33"/>
      <c r="ER411" s="30"/>
      <c r="ES411" s="29"/>
      <c r="ET411" s="34"/>
      <c r="EU411" s="29"/>
      <c r="EV411" s="28"/>
      <c r="EW411" s="30"/>
      <c r="EX411" s="30"/>
      <c r="EY411" s="30"/>
      <c r="EZ411" s="33"/>
      <c r="FA411" s="30"/>
      <c r="FB411" s="30"/>
      <c r="FF411" s="29"/>
      <c r="FG411" s="28"/>
      <c r="FH411" s="30"/>
      <c r="FL411" s="29"/>
      <c r="FM411" s="31"/>
      <c r="FN411" s="30"/>
      <c r="FO411" s="30"/>
      <c r="FP411" s="30"/>
      <c r="FQ411" s="30"/>
      <c r="FR411" s="30"/>
      <c r="FS411" s="30"/>
      <c r="FT411" s="30"/>
      <c r="FU411" s="30"/>
      <c r="FV411" s="30"/>
      <c r="FW411" s="30"/>
      <c r="FX411" s="30"/>
      <c r="FY411" s="30"/>
      <c r="FZ411" s="30"/>
      <c r="GA411" s="30"/>
      <c r="GB411" s="30"/>
      <c r="GC411" s="30"/>
      <c r="GD411" s="30"/>
      <c r="GE411" s="30"/>
      <c r="GF411" s="30"/>
      <c r="GG411" s="30"/>
      <c r="GH411" s="30"/>
      <c r="GI411" s="30"/>
      <c r="GJ411" s="30"/>
      <c r="GK411" s="30"/>
      <c r="GL411" s="30"/>
      <c r="GM411" s="30"/>
      <c r="GN411" s="30"/>
      <c r="GO411" s="30"/>
      <c r="GP411" s="30"/>
      <c r="GQ411" s="30"/>
      <c r="GR411" s="30"/>
      <c r="GS411" s="30"/>
      <c r="GT411" s="30"/>
      <c r="GU411" s="30"/>
      <c r="GV411" s="30"/>
      <c r="GW411" s="30"/>
      <c r="GX411" s="30"/>
      <c r="GY411" s="30"/>
      <c r="GZ411" s="30"/>
      <c r="HA411" s="30"/>
      <c r="HB411" s="30"/>
      <c r="HC411" s="30"/>
      <c r="HD411" s="31"/>
      <c r="HE411" s="30"/>
      <c r="HF411" s="30"/>
      <c r="HG411" s="30"/>
      <c r="HH411" s="30"/>
      <c r="HI411" s="30"/>
      <c r="HJ411" s="30"/>
      <c r="HR411" s="31"/>
      <c r="HS411" s="30"/>
      <c r="HT411" s="30"/>
      <c r="HU411" s="30"/>
      <c r="HV411" s="30"/>
      <c r="HW411" s="30"/>
      <c r="HX411" s="30"/>
      <c r="HY411" s="30"/>
      <c r="HZ411" s="30"/>
      <c r="IX411" s="30"/>
      <c r="IY411" s="30"/>
      <c r="IZ411" s="30"/>
      <c r="JA411" s="30"/>
      <c r="JB411" s="30"/>
      <c r="JC411" s="30"/>
      <c r="JD411" s="30"/>
      <c r="JE411" s="30"/>
      <c r="JF411" s="30"/>
      <c r="JG411" s="30"/>
      <c r="JH411" s="30"/>
      <c r="JI411" s="31"/>
      <c r="JJ411" s="30"/>
      <c r="JK411" s="30"/>
      <c r="JL411" s="30"/>
      <c r="JM411" s="30"/>
      <c r="JN411" s="30"/>
      <c r="JO411" s="30"/>
      <c r="JX411" s="28"/>
      <c r="JZ411" s="30"/>
      <c r="KA411" s="30"/>
      <c r="KB411" s="30"/>
      <c r="KC411" s="28"/>
      <c r="KH411" s="33"/>
      <c r="KI411" s="28"/>
      <c r="KN411" s="33"/>
      <c r="KO411" s="30"/>
      <c r="KP411" s="30"/>
      <c r="KQ411" s="30"/>
      <c r="KR411" s="30"/>
      <c r="LA411" s="44"/>
      <c r="LT411" s="49"/>
      <c r="LU411" s="30"/>
      <c r="LV411" s="30"/>
      <c r="LW411" s="30"/>
      <c r="MA411" s="44"/>
      <c r="MD411" s="49"/>
      <c r="ME411" s="30"/>
      <c r="MF411" s="30"/>
      <c r="MG411" s="30"/>
      <c r="MK411" s="44"/>
      <c r="MN411" s="28"/>
      <c r="MP411" s="28"/>
      <c r="MR411" s="28"/>
      <c r="MT411" s="35"/>
      <c r="MU411" s="28"/>
      <c r="MX411" s="35"/>
      <c r="MY411" s="28"/>
      <c r="NB411" s="35"/>
      <c r="NC411" s="28"/>
      <c r="NF411" s="36"/>
      <c r="NG411" s="28"/>
      <c r="NJ411" s="35"/>
      <c r="NK411" s="28"/>
      <c r="NL411" s="30"/>
      <c r="NN411" s="41"/>
      <c r="OA411" s="41"/>
      <c r="OF411" s="41"/>
      <c r="OK411" s="41"/>
      <c r="OP411" s="41"/>
      <c r="OU411" s="28"/>
      <c r="OV411" s="30"/>
      <c r="OW411" s="30"/>
      <c r="OX411" s="41"/>
      <c r="OZ411"/>
      <c r="PA411"/>
      <c r="PB411"/>
      <c r="PK411" s="41"/>
      <c r="PP411" s="41"/>
      <c r="PU411" s="41"/>
      <c r="PZ411" s="41"/>
      <c r="QF411" s="28"/>
      <c r="QG411" s="30"/>
      <c r="QH411" s="30"/>
      <c r="QI411" s="41"/>
      <c r="QV411" s="41"/>
      <c r="RA411" s="41"/>
      <c r="RF411" s="41"/>
      <c r="RK411" s="41"/>
      <c r="RQ411" s="28"/>
      <c r="RR411" s="30"/>
      <c r="RS411" s="30"/>
      <c r="RT411" s="41"/>
      <c r="SG411" s="41"/>
      <c r="SL411" s="41"/>
      <c r="SQ411" s="41"/>
      <c r="SV411" s="41"/>
      <c r="TB411" s="28"/>
      <c r="TC411" s="30"/>
      <c r="TD411" s="30"/>
      <c r="TE411" s="41"/>
      <c r="TR411" s="41"/>
      <c r="TW411" s="41"/>
      <c r="UB411" s="41"/>
      <c r="UG411" s="41"/>
      <c r="UM411" s="28"/>
      <c r="UN411" s="30"/>
      <c r="UO411" s="30"/>
      <c r="UP411" s="41"/>
      <c r="UU411" s="41"/>
      <c r="UZ411" s="41"/>
      <c r="VE411" s="41"/>
      <c r="VJ411" s="41"/>
      <c r="VO411" s="28"/>
      <c r="VP411" s="30"/>
      <c r="VQ411" s="30"/>
      <c r="VR411" s="41"/>
      <c r="VW411" s="41"/>
      <c r="WB411" s="41"/>
      <c r="WG411" s="41"/>
      <c r="WL411" s="41"/>
      <c r="WR411" s="28"/>
      <c r="WS411" s="30"/>
      <c r="WT411" s="30"/>
      <c r="WU411" s="41"/>
      <c r="WZ411" s="41"/>
      <c r="XE411" s="41"/>
      <c r="XJ411" s="41"/>
      <c r="XO411" s="41"/>
      <c r="XU411" s="28"/>
      <c r="XV411" s="30"/>
      <c r="XW411" s="30"/>
      <c r="XX411" s="41"/>
      <c r="YC411" s="41"/>
      <c r="YH411" s="41"/>
      <c r="YM411" s="41"/>
      <c r="YR411" s="41"/>
      <c r="YX411" s="28"/>
      <c r="YY411" s="30"/>
      <c r="YZ411" s="30"/>
      <c r="ZA411" s="41"/>
      <c r="ZF411" s="41"/>
      <c r="ZK411" s="41"/>
      <c r="ZP411" s="41"/>
      <c r="ZU411" s="41"/>
      <c r="AAA411" s="28"/>
      <c r="AAD411" s="28"/>
      <c r="AAE411" s="30"/>
      <c r="AAF411" s="30"/>
      <c r="AAG411" s="31"/>
      <c r="AAH411" s="30"/>
      <c r="AAI411" s="30"/>
      <c r="AAJ411" s="28"/>
      <c r="AAM411" s="28"/>
      <c r="AAP411" s="36"/>
      <c r="AAQ411" s="28"/>
      <c r="AAT411" s="36"/>
      <c r="AAU411" s="28"/>
      <c r="AAX411" s="36"/>
      <c r="AAY411" s="28"/>
      <c r="ABB411" s="36"/>
      <c r="AHV411" s="31"/>
      <c r="AHZ411" s="32"/>
      <c r="AID411" s="32"/>
      <c r="AIH411" s="32"/>
    </row>
    <row r="412" spans="3:918" s="27" customFormat="1" x14ac:dyDescent="0.25">
      <c r="C412" s="31"/>
      <c r="J412" s="29"/>
      <c r="K412" s="31"/>
      <c r="U412" s="29"/>
      <c r="V412" s="31"/>
      <c r="W412" s="30"/>
      <c r="X412" s="30"/>
      <c r="AF412" s="29"/>
      <c r="AG412" s="30"/>
      <c r="AM412" s="32"/>
      <c r="AN412" s="30"/>
      <c r="AO412" s="30"/>
      <c r="AP412" s="30"/>
      <c r="AQ412" s="29"/>
      <c r="AR412" s="30"/>
      <c r="AS412" s="30"/>
      <c r="AT412" s="30"/>
      <c r="AU412" s="30"/>
      <c r="AV412" s="30"/>
      <c r="AW412" s="31"/>
      <c r="AX412" s="30"/>
      <c r="AY412" s="30"/>
      <c r="AZ412" s="30"/>
      <c r="BA412" s="30"/>
      <c r="BB412" s="31"/>
      <c r="BG412" s="32"/>
      <c r="BH412" s="30"/>
      <c r="BI412" s="30"/>
      <c r="BJ412" s="30"/>
      <c r="BK412" s="30"/>
      <c r="BL412" s="31"/>
      <c r="BM412" s="30"/>
      <c r="BN412" s="30"/>
      <c r="BO412" s="30"/>
      <c r="BP412" s="30"/>
      <c r="BQ412" s="30"/>
      <c r="BR412" s="31"/>
      <c r="BS412" s="30"/>
      <c r="BT412" s="30"/>
      <c r="BU412" s="30"/>
      <c r="BV412" s="30"/>
      <c r="BW412" s="30"/>
      <c r="BX412" s="29"/>
      <c r="BY412" s="30"/>
      <c r="CD412" s="32"/>
      <c r="CE412" s="30"/>
      <c r="CF412" s="30"/>
      <c r="CG412" s="30"/>
      <c r="CH412" s="30"/>
      <c r="CI412" s="31"/>
      <c r="CJ412" s="30"/>
      <c r="CK412" s="30"/>
      <c r="CL412" s="30"/>
      <c r="CM412" s="30"/>
      <c r="CN412" s="30"/>
      <c r="CO412" s="31"/>
      <c r="CP412" s="30"/>
      <c r="CQ412" s="30"/>
      <c r="CR412" s="30"/>
      <c r="CS412" s="30"/>
      <c r="CT412" s="30"/>
      <c r="CU412" s="29"/>
      <c r="CV412" s="30"/>
      <c r="DA412" s="32"/>
      <c r="DB412" s="30"/>
      <c r="DC412" s="30"/>
      <c r="DD412" s="30"/>
      <c r="DE412" s="30"/>
      <c r="DF412" s="31"/>
      <c r="DG412" s="30"/>
      <c r="DH412" s="30"/>
      <c r="DI412" s="30"/>
      <c r="DJ412" s="30"/>
      <c r="DK412" s="30"/>
      <c r="DL412" s="31"/>
      <c r="DM412" s="30"/>
      <c r="DN412" s="30"/>
      <c r="DO412" s="30"/>
      <c r="DP412" s="30"/>
      <c r="DQ412" s="30"/>
      <c r="DR412" s="29"/>
      <c r="DS412" s="30"/>
      <c r="DX412" s="32"/>
      <c r="DY412" s="30"/>
      <c r="DZ412" s="30"/>
      <c r="EA412" s="30"/>
      <c r="EB412" s="30"/>
      <c r="EC412" s="31"/>
      <c r="ED412" s="30"/>
      <c r="EE412" s="30"/>
      <c r="EF412" s="30"/>
      <c r="EG412" s="30"/>
      <c r="EH412" s="30"/>
      <c r="EI412" s="31"/>
      <c r="EJ412" s="30"/>
      <c r="EK412" s="30"/>
      <c r="EL412" s="30"/>
      <c r="EM412" s="30"/>
      <c r="EN412" s="30"/>
      <c r="EO412" s="29"/>
      <c r="EP412" s="30"/>
      <c r="EQ412" s="33"/>
      <c r="ER412" s="30"/>
      <c r="ES412" s="29"/>
      <c r="ET412" s="34"/>
      <c r="EU412" s="29"/>
      <c r="EV412" s="28"/>
      <c r="EW412" s="30"/>
      <c r="EX412" s="30"/>
      <c r="EY412" s="30"/>
      <c r="EZ412" s="33"/>
      <c r="FA412" s="30"/>
      <c r="FB412" s="30"/>
      <c r="FF412" s="29"/>
      <c r="FG412" s="28"/>
      <c r="FH412" s="30"/>
      <c r="FL412" s="29"/>
      <c r="FM412" s="31"/>
      <c r="FN412" s="30"/>
      <c r="FO412" s="30"/>
      <c r="FP412" s="30"/>
      <c r="FQ412" s="30"/>
      <c r="FR412" s="30"/>
      <c r="FS412" s="30"/>
      <c r="FT412" s="30"/>
      <c r="FU412" s="30"/>
      <c r="FV412" s="30"/>
      <c r="FW412" s="30"/>
      <c r="FX412" s="30"/>
      <c r="FY412" s="30"/>
      <c r="FZ412" s="30"/>
      <c r="GA412" s="30"/>
      <c r="GB412" s="30"/>
      <c r="GC412" s="30"/>
      <c r="GD412" s="30"/>
      <c r="GE412" s="30"/>
      <c r="GF412" s="30"/>
      <c r="GG412" s="30"/>
      <c r="GH412" s="30"/>
      <c r="GI412" s="30"/>
      <c r="GJ412" s="30"/>
      <c r="GK412" s="30"/>
      <c r="GL412" s="30"/>
      <c r="GM412" s="30"/>
      <c r="GN412" s="30"/>
      <c r="GO412" s="30"/>
      <c r="GP412" s="30"/>
      <c r="GQ412" s="30"/>
      <c r="GR412" s="30"/>
      <c r="GS412" s="30"/>
      <c r="GT412" s="30"/>
      <c r="GU412" s="30"/>
      <c r="GV412" s="30"/>
      <c r="GW412" s="30"/>
      <c r="GX412" s="30"/>
      <c r="GY412" s="30"/>
      <c r="GZ412" s="30"/>
      <c r="HA412" s="30"/>
      <c r="HB412" s="30"/>
      <c r="HC412" s="30"/>
      <c r="HD412" s="31"/>
      <c r="HE412" s="30"/>
      <c r="HF412" s="30"/>
      <c r="HG412" s="30"/>
      <c r="HH412" s="30"/>
      <c r="HI412" s="30"/>
      <c r="HJ412" s="30"/>
      <c r="HR412" s="31"/>
      <c r="HS412" s="30"/>
      <c r="HT412" s="30"/>
      <c r="HU412" s="30"/>
      <c r="HV412" s="30"/>
      <c r="HW412" s="30"/>
      <c r="HX412" s="30"/>
      <c r="HY412" s="30"/>
      <c r="HZ412" s="30"/>
      <c r="IX412" s="30"/>
      <c r="IY412" s="30"/>
      <c r="IZ412" s="30"/>
      <c r="JA412" s="30"/>
      <c r="JB412" s="30"/>
      <c r="JC412" s="30"/>
      <c r="JD412" s="30"/>
      <c r="JE412" s="30"/>
      <c r="JF412" s="30"/>
      <c r="JG412" s="30"/>
      <c r="JH412" s="30"/>
      <c r="JI412" s="31"/>
      <c r="JJ412" s="30"/>
      <c r="JK412" s="30"/>
      <c r="JL412" s="30"/>
      <c r="JM412" s="30"/>
      <c r="JN412" s="30"/>
      <c r="JO412" s="30"/>
      <c r="JX412" s="28"/>
      <c r="JZ412" s="30"/>
      <c r="KA412" s="30"/>
      <c r="KB412" s="30"/>
      <c r="KC412" s="28"/>
      <c r="KH412" s="33"/>
      <c r="KI412" s="28"/>
      <c r="KN412" s="33"/>
      <c r="KO412" s="30"/>
      <c r="KP412" s="30"/>
      <c r="KQ412" s="30"/>
      <c r="KR412" s="30"/>
      <c r="LA412" s="44"/>
      <c r="LT412" s="49"/>
      <c r="LU412" s="30"/>
      <c r="LV412" s="30"/>
      <c r="LW412" s="30"/>
      <c r="MA412" s="44"/>
      <c r="MD412" s="49"/>
      <c r="ME412" s="30"/>
      <c r="MF412" s="30"/>
      <c r="MG412" s="30"/>
      <c r="MK412" s="44"/>
      <c r="MN412" s="28"/>
      <c r="MP412" s="28"/>
      <c r="MR412" s="28"/>
      <c r="MT412" s="35"/>
      <c r="MU412" s="28"/>
      <c r="MX412" s="35"/>
      <c r="MY412" s="28"/>
      <c r="NB412" s="35"/>
      <c r="NC412" s="28"/>
      <c r="NF412" s="36"/>
      <c r="NG412" s="28"/>
      <c r="NJ412" s="35"/>
      <c r="NK412" s="28"/>
      <c r="NL412" s="30"/>
      <c r="NN412" s="41"/>
      <c r="OA412" s="41"/>
      <c r="OF412" s="41"/>
      <c r="OK412" s="41"/>
      <c r="OP412" s="41"/>
      <c r="OU412" s="28"/>
      <c r="OV412" s="30"/>
      <c r="OW412" s="30"/>
      <c r="OX412" s="41"/>
      <c r="OZ412"/>
      <c r="PA412"/>
      <c r="PB412"/>
      <c r="PK412" s="41"/>
      <c r="PP412" s="41"/>
      <c r="PU412" s="41"/>
      <c r="PZ412" s="41"/>
      <c r="QF412" s="28"/>
      <c r="QG412" s="30"/>
      <c r="QH412" s="30"/>
      <c r="QI412" s="41"/>
      <c r="QV412" s="41"/>
      <c r="RA412" s="41"/>
      <c r="RF412" s="41"/>
      <c r="RK412" s="41"/>
      <c r="RQ412" s="28"/>
      <c r="RR412" s="30"/>
      <c r="RS412" s="30"/>
      <c r="RT412" s="41"/>
      <c r="SG412" s="41"/>
      <c r="SL412" s="41"/>
      <c r="SQ412" s="41"/>
      <c r="SV412" s="41"/>
      <c r="TB412" s="28"/>
      <c r="TC412" s="30"/>
      <c r="TD412" s="30"/>
      <c r="TE412" s="41"/>
      <c r="TR412" s="41"/>
      <c r="TW412" s="41"/>
      <c r="UB412" s="41"/>
      <c r="UG412" s="41"/>
      <c r="UM412" s="28"/>
      <c r="UN412" s="30"/>
      <c r="UO412" s="30"/>
      <c r="UP412" s="41"/>
      <c r="UU412" s="41"/>
      <c r="UZ412" s="41"/>
      <c r="VE412" s="41"/>
      <c r="VJ412" s="41"/>
      <c r="VO412" s="28"/>
      <c r="VP412" s="30"/>
      <c r="VQ412" s="30"/>
      <c r="VR412" s="41"/>
      <c r="VW412" s="41"/>
      <c r="WB412" s="41"/>
      <c r="WG412" s="41"/>
      <c r="WL412" s="41"/>
      <c r="WR412" s="28"/>
      <c r="WS412" s="30"/>
      <c r="WT412" s="30"/>
      <c r="WU412" s="41"/>
      <c r="WZ412" s="41"/>
      <c r="XE412" s="41"/>
      <c r="XJ412" s="41"/>
      <c r="XO412" s="41"/>
      <c r="XU412" s="28"/>
      <c r="XV412" s="30"/>
      <c r="XW412" s="30"/>
      <c r="XX412" s="41"/>
      <c r="YC412" s="41"/>
      <c r="YH412" s="41"/>
      <c r="YM412" s="41"/>
      <c r="YR412" s="41"/>
      <c r="YX412" s="28"/>
      <c r="YY412" s="30"/>
      <c r="YZ412" s="30"/>
      <c r="ZA412" s="41"/>
      <c r="ZF412" s="41"/>
      <c r="ZK412" s="41"/>
      <c r="ZP412" s="41"/>
      <c r="ZU412" s="41"/>
      <c r="AAA412" s="28"/>
      <c r="AAD412" s="28"/>
      <c r="AAE412" s="30"/>
      <c r="AAF412" s="30"/>
      <c r="AAG412" s="31"/>
      <c r="AAH412" s="30"/>
      <c r="AAI412" s="30"/>
      <c r="AAJ412" s="28"/>
      <c r="AAM412" s="28"/>
      <c r="AAP412" s="36"/>
      <c r="AAQ412" s="28"/>
      <c r="AAT412" s="36"/>
      <c r="AAU412" s="28"/>
      <c r="AAX412" s="36"/>
      <c r="AAY412" s="28"/>
      <c r="ABB412" s="36"/>
      <c r="AHV412" s="31"/>
      <c r="AHZ412" s="32"/>
      <c r="AID412" s="32"/>
      <c r="AIH412" s="32"/>
    </row>
    <row r="413" spans="3:918" s="27" customFormat="1" x14ac:dyDescent="0.25">
      <c r="C413" s="31"/>
      <c r="J413" s="29"/>
      <c r="K413" s="31"/>
      <c r="U413" s="29"/>
      <c r="V413" s="31"/>
      <c r="W413" s="30"/>
      <c r="X413" s="30"/>
      <c r="AF413" s="29"/>
      <c r="AG413" s="30"/>
      <c r="AM413" s="32"/>
      <c r="AN413" s="30"/>
      <c r="AO413" s="30"/>
      <c r="AP413" s="30"/>
      <c r="AQ413" s="29"/>
      <c r="AR413" s="30"/>
      <c r="AS413" s="30"/>
      <c r="AT413" s="30"/>
      <c r="AU413" s="30"/>
      <c r="AV413" s="30"/>
      <c r="AW413" s="31"/>
      <c r="AX413" s="30"/>
      <c r="AY413" s="30"/>
      <c r="AZ413" s="30"/>
      <c r="BA413" s="30"/>
      <c r="BB413" s="31"/>
      <c r="BG413" s="32"/>
      <c r="BH413" s="30"/>
      <c r="BI413" s="30"/>
      <c r="BJ413" s="30"/>
      <c r="BK413" s="30"/>
      <c r="BL413" s="31"/>
      <c r="BM413" s="30"/>
      <c r="BN413" s="30"/>
      <c r="BO413" s="30"/>
      <c r="BP413" s="30"/>
      <c r="BQ413" s="30"/>
      <c r="BR413" s="31"/>
      <c r="BS413" s="30"/>
      <c r="BT413" s="30"/>
      <c r="BU413" s="30"/>
      <c r="BV413" s="30"/>
      <c r="BW413" s="30"/>
      <c r="BX413" s="29"/>
      <c r="BY413" s="30"/>
      <c r="CD413" s="32"/>
      <c r="CE413" s="30"/>
      <c r="CF413" s="30"/>
      <c r="CG413" s="30"/>
      <c r="CH413" s="30"/>
      <c r="CI413" s="31"/>
      <c r="CJ413" s="30"/>
      <c r="CK413" s="30"/>
      <c r="CL413" s="30"/>
      <c r="CM413" s="30"/>
      <c r="CN413" s="30"/>
      <c r="CO413" s="31"/>
      <c r="CP413" s="30"/>
      <c r="CQ413" s="30"/>
      <c r="CR413" s="30"/>
      <c r="CS413" s="30"/>
      <c r="CT413" s="30"/>
      <c r="CU413" s="29"/>
      <c r="CV413" s="30"/>
      <c r="DA413" s="32"/>
      <c r="DB413" s="30"/>
      <c r="DC413" s="30"/>
      <c r="DD413" s="30"/>
      <c r="DE413" s="30"/>
      <c r="DF413" s="31"/>
      <c r="DG413" s="30"/>
      <c r="DH413" s="30"/>
      <c r="DI413" s="30"/>
      <c r="DJ413" s="30"/>
      <c r="DK413" s="30"/>
      <c r="DL413" s="31"/>
      <c r="DM413" s="30"/>
      <c r="DN413" s="30"/>
      <c r="DO413" s="30"/>
      <c r="DP413" s="30"/>
      <c r="DQ413" s="30"/>
      <c r="DR413" s="29"/>
      <c r="DS413" s="30"/>
      <c r="DX413" s="32"/>
      <c r="DY413" s="30"/>
      <c r="DZ413" s="30"/>
      <c r="EA413" s="30"/>
      <c r="EB413" s="30"/>
      <c r="EC413" s="31"/>
      <c r="ED413" s="30"/>
      <c r="EE413" s="30"/>
      <c r="EF413" s="30"/>
      <c r="EG413" s="30"/>
      <c r="EH413" s="30"/>
      <c r="EI413" s="31"/>
      <c r="EJ413" s="30"/>
      <c r="EK413" s="30"/>
      <c r="EL413" s="30"/>
      <c r="EM413" s="30"/>
      <c r="EN413" s="30"/>
      <c r="EO413" s="29"/>
      <c r="EP413" s="30"/>
      <c r="EQ413" s="33"/>
      <c r="ER413" s="30"/>
      <c r="ES413" s="29"/>
      <c r="ET413" s="34"/>
      <c r="EU413" s="29"/>
      <c r="EV413" s="28"/>
      <c r="EW413" s="30"/>
      <c r="EX413" s="30"/>
      <c r="EY413" s="30"/>
      <c r="EZ413" s="33"/>
      <c r="FA413" s="30"/>
      <c r="FB413" s="30"/>
      <c r="FF413" s="29"/>
      <c r="FG413" s="28"/>
      <c r="FH413" s="30"/>
      <c r="FL413" s="29"/>
      <c r="FM413" s="31"/>
      <c r="FN413" s="30"/>
      <c r="FO413" s="30"/>
      <c r="FP413" s="30"/>
      <c r="FQ413" s="30"/>
      <c r="FR413" s="30"/>
      <c r="FS413" s="30"/>
      <c r="FT413" s="30"/>
      <c r="FU413" s="30"/>
      <c r="FV413" s="30"/>
      <c r="FW413" s="30"/>
      <c r="FX413" s="30"/>
      <c r="FY413" s="30"/>
      <c r="FZ413" s="30"/>
      <c r="GA413" s="30"/>
      <c r="GB413" s="30"/>
      <c r="GC413" s="30"/>
      <c r="GD413" s="30"/>
      <c r="GE413" s="30"/>
      <c r="GF413" s="30"/>
      <c r="GG413" s="30"/>
      <c r="GH413" s="30"/>
      <c r="GI413" s="30"/>
      <c r="GJ413" s="30"/>
      <c r="GK413" s="30"/>
      <c r="GL413" s="30"/>
      <c r="GM413" s="30"/>
      <c r="GN413" s="30"/>
      <c r="GO413" s="30"/>
      <c r="GP413" s="30"/>
      <c r="GQ413" s="30"/>
      <c r="GR413" s="30"/>
      <c r="GS413" s="30"/>
      <c r="GT413" s="30"/>
      <c r="GU413" s="30"/>
      <c r="GV413" s="30"/>
      <c r="GW413" s="30"/>
      <c r="GX413" s="30"/>
      <c r="GY413" s="30"/>
      <c r="GZ413" s="30"/>
      <c r="HA413" s="30"/>
      <c r="HB413" s="30"/>
      <c r="HC413" s="30"/>
      <c r="HD413" s="31"/>
      <c r="HE413" s="30"/>
      <c r="HF413" s="30"/>
      <c r="HG413" s="30"/>
      <c r="HH413" s="30"/>
      <c r="HI413" s="30"/>
      <c r="HJ413" s="30"/>
      <c r="HR413" s="31"/>
      <c r="HS413" s="30"/>
      <c r="HT413" s="30"/>
      <c r="HU413" s="30"/>
      <c r="HV413" s="30"/>
      <c r="HW413" s="30"/>
      <c r="HX413" s="30"/>
      <c r="HY413" s="30"/>
      <c r="HZ413" s="30"/>
      <c r="IX413" s="30"/>
      <c r="IY413" s="30"/>
      <c r="IZ413" s="30"/>
      <c r="JA413" s="30"/>
      <c r="JB413" s="30"/>
      <c r="JC413" s="30"/>
      <c r="JD413" s="30"/>
      <c r="JE413" s="30"/>
      <c r="JF413" s="30"/>
      <c r="JG413" s="30"/>
      <c r="JH413" s="30"/>
      <c r="JI413" s="31"/>
      <c r="JJ413" s="30"/>
      <c r="JK413" s="30"/>
      <c r="JL413" s="30"/>
      <c r="JM413" s="30"/>
      <c r="JN413" s="30"/>
      <c r="JO413" s="30"/>
      <c r="JX413" s="28"/>
      <c r="JZ413" s="30"/>
      <c r="KA413" s="30"/>
      <c r="KB413" s="30"/>
      <c r="KC413" s="28"/>
      <c r="KH413" s="33"/>
      <c r="KI413" s="28"/>
      <c r="KN413" s="33"/>
      <c r="KO413" s="30"/>
      <c r="KP413" s="30"/>
      <c r="KQ413" s="30"/>
      <c r="KR413" s="30"/>
      <c r="LA413" s="44"/>
      <c r="LT413" s="49"/>
      <c r="LU413" s="30"/>
      <c r="LV413" s="30"/>
      <c r="LW413" s="30"/>
      <c r="MA413" s="44"/>
      <c r="MD413" s="49"/>
      <c r="ME413" s="30"/>
      <c r="MF413" s="30"/>
      <c r="MG413" s="30"/>
      <c r="MK413" s="44"/>
      <c r="MN413" s="28"/>
      <c r="MP413" s="28"/>
      <c r="MR413" s="28"/>
      <c r="MT413" s="35"/>
      <c r="MU413" s="28"/>
      <c r="MX413" s="35"/>
      <c r="MY413" s="28"/>
      <c r="NB413" s="35"/>
      <c r="NC413" s="28"/>
      <c r="NF413" s="36"/>
      <c r="NG413" s="28"/>
      <c r="NJ413" s="35"/>
      <c r="NK413" s="28"/>
      <c r="NL413" s="30"/>
      <c r="NN413" s="41"/>
      <c r="OA413" s="41"/>
      <c r="OF413" s="41"/>
      <c r="OK413" s="41"/>
      <c r="OP413" s="41"/>
      <c r="OU413" s="28"/>
      <c r="OV413" s="30"/>
      <c r="OW413" s="30"/>
      <c r="OX413" s="41"/>
      <c r="OZ413"/>
      <c r="PA413"/>
      <c r="PB413"/>
      <c r="PK413" s="41"/>
      <c r="PP413" s="41"/>
      <c r="PU413" s="41"/>
      <c r="PZ413" s="41"/>
      <c r="QF413" s="28"/>
      <c r="QG413" s="30"/>
      <c r="QH413" s="30"/>
      <c r="QI413" s="41"/>
      <c r="QV413" s="41"/>
      <c r="RA413" s="41"/>
      <c r="RF413" s="41"/>
      <c r="RK413" s="41"/>
      <c r="RQ413" s="28"/>
      <c r="RR413" s="30"/>
      <c r="RS413" s="30"/>
      <c r="RT413" s="41"/>
      <c r="SG413" s="41"/>
      <c r="SL413" s="41"/>
      <c r="SQ413" s="41"/>
      <c r="SV413" s="41"/>
      <c r="TB413" s="28"/>
      <c r="TC413" s="30"/>
      <c r="TD413" s="30"/>
      <c r="TE413" s="41"/>
      <c r="TR413" s="41"/>
      <c r="TW413" s="41"/>
      <c r="UB413" s="41"/>
      <c r="UG413" s="41"/>
      <c r="UM413" s="28"/>
      <c r="UN413" s="30"/>
      <c r="UO413" s="30"/>
      <c r="UP413" s="41"/>
      <c r="UU413" s="41"/>
      <c r="UZ413" s="41"/>
      <c r="VE413" s="41"/>
      <c r="VJ413" s="41"/>
      <c r="VO413" s="28"/>
      <c r="VP413" s="30"/>
      <c r="VQ413" s="30"/>
      <c r="VR413" s="41"/>
      <c r="VW413" s="41"/>
      <c r="WB413" s="41"/>
      <c r="WG413" s="41"/>
      <c r="WL413" s="41"/>
      <c r="WR413" s="28"/>
      <c r="WS413" s="30"/>
      <c r="WT413" s="30"/>
      <c r="WU413" s="41"/>
      <c r="WZ413" s="41"/>
      <c r="XE413" s="41"/>
      <c r="XJ413" s="41"/>
      <c r="XO413" s="41"/>
      <c r="XU413" s="28"/>
      <c r="XV413" s="30"/>
      <c r="XW413" s="30"/>
      <c r="XX413" s="41"/>
      <c r="YC413" s="41"/>
      <c r="YH413" s="41"/>
      <c r="YM413" s="41"/>
      <c r="YR413" s="41"/>
      <c r="YX413" s="28"/>
      <c r="YY413" s="30"/>
      <c r="YZ413" s="30"/>
      <c r="ZA413" s="41"/>
      <c r="ZF413" s="41"/>
      <c r="ZK413" s="41"/>
      <c r="ZP413" s="41"/>
      <c r="ZU413" s="41"/>
      <c r="AAA413" s="28"/>
      <c r="AAD413" s="28"/>
      <c r="AAE413" s="30"/>
      <c r="AAF413" s="30"/>
      <c r="AAG413" s="31"/>
      <c r="AAH413" s="30"/>
      <c r="AAI413" s="30"/>
      <c r="AAJ413" s="28"/>
      <c r="AAM413" s="28"/>
      <c r="AAP413" s="36"/>
      <c r="AAQ413" s="28"/>
      <c r="AAT413" s="36"/>
      <c r="AAU413" s="28"/>
      <c r="AAX413" s="36"/>
      <c r="AAY413" s="28"/>
      <c r="ABB413" s="36"/>
      <c r="AHV413" s="31"/>
      <c r="AHZ413" s="32"/>
      <c r="AID413" s="32"/>
      <c r="AIH413" s="32"/>
    </row>
    <row r="414" spans="3:918" s="27" customFormat="1" x14ac:dyDescent="0.25">
      <c r="C414" s="31"/>
      <c r="J414" s="29"/>
      <c r="K414" s="31"/>
      <c r="U414" s="29"/>
      <c r="V414" s="31"/>
      <c r="W414" s="30"/>
      <c r="X414" s="30"/>
      <c r="AF414" s="29"/>
      <c r="AG414" s="30"/>
      <c r="AM414" s="32"/>
      <c r="AN414" s="30"/>
      <c r="AO414" s="30"/>
      <c r="AP414" s="30"/>
      <c r="AQ414" s="29"/>
      <c r="AR414" s="30"/>
      <c r="AS414" s="30"/>
      <c r="AT414" s="30"/>
      <c r="AU414" s="30"/>
      <c r="AV414" s="30"/>
      <c r="AW414" s="31"/>
      <c r="AX414" s="30"/>
      <c r="AY414" s="30"/>
      <c r="AZ414" s="30"/>
      <c r="BA414" s="30"/>
      <c r="BB414" s="31"/>
      <c r="BG414" s="32"/>
      <c r="BH414" s="30"/>
      <c r="BI414" s="30"/>
      <c r="BJ414" s="30"/>
      <c r="BK414" s="30"/>
      <c r="BL414" s="31"/>
      <c r="BM414" s="30"/>
      <c r="BN414" s="30"/>
      <c r="BO414" s="30"/>
      <c r="BP414" s="30"/>
      <c r="BQ414" s="30"/>
      <c r="BR414" s="31"/>
      <c r="BS414" s="30"/>
      <c r="BT414" s="30"/>
      <c r="BU414" s="30"/>
      <c r="BV414" s="30"/>
      <c r="BW414" s="30"/>
      <c r="BX414" s="29"/>
      <c r="BY414" s="30"/>
      <c r="CD414" s="32"/>
      <c r="CE414" s="30"/>
      <c r="CF414" s="30"/>
      <c r="CG414" s="30"/>
      <c r="CH414" s="30"/>
      <c r="CI414" s="31"/>
      <c r="CJ414" s="30"/>
      <c r="CK414" s="30"/>
      <c r="CL414" s="30"/>
      <c r="CM414" s="30"/>
      <c r="CN414" s="30"/>
      <c r="CO414" s="31"/>
      <c r="CP414" s="30"/>
      <c r="CQ414" s="30"/>
      <c r="CR414" s="30"/>
      <c r="CS414" s="30"/>
      <c r="CT414" s="30"/>
      <c r="CU414" s="29"/>
      <c r="CV414" s="30"/>
      <c r="DA414" s="32"/>
      <c r="DB414" s="30"/>
      <c r="DC414" s="30"/>
      <c r="DD414" s="30"/>
      <c r="DE414" s="30"/>
      <c r="DF414" s="31"/>
      <c r="DG414" s="30"/>
      <c r="DH414" s="30"/>
      <c r="DI414" s="30"/>
      <c r="DJ414" s="30"/>
      <c r="DK414" s="30"/>
      <c r="DL414" s="31"/>
      <c r="DM414" s="30"/>
      <c r="DN414" s="30"/>
      <c r="DO414" s="30"/>
      <c r="DP414" s="30"/>
      <c r="DQ414" s="30"/>
      <c r="DR414" s="29"/>
      <c r="DS414" s="30"/>
      <c r="DX414" s="32"/>
      <c r="DY414" s="30"/>
      <c r="DZ414" s="30"/>
      <c r="EA414" s="30"/>
      <c r="EB414" s="30"/>
      <c r="EC414" s="31"/>
      <c r="ED414" s="30"/>
      <c r="EE414" s="30"/>
      <c r="EF414" s="30"/>
      <c r="EG414" s="30"/>
      <c r="EH414" s="30"/>
      <c r="EI414" s="31"/>
      <c r="EJ414" s="30"/>
      <c r="EK414" s="30"/>
      <c r="EL414" s="30"/>
      <c r="EM414" s="30"/>
      <c r="EN414" s="30"/>
      <c r="EO414" s="29"/>
      <c r="EP414" s="30"/>
      <c r="EQ414" s="33"/>
      <c r="ER414" s="30"/>
      <c r="ES414" s="29"/>
      <c r="ET414" s="34"/>
      <c r="EU414" s="29"/>
      <c r="EV414" s="28"/>
      <c r="EW414" s="30"/>
      <c r="EX414" s="30"/>
      <c r="EY414" s="30"/>
      <c r="EZ414" s="33"/>
      <c r="FA414" s="30"/>
      <c r="FB414" s="30"/>
      <c r="FF414" s="29"/>
      <c r="FG414" s="28"/>
      <c r="FH414" s="30"/>
      <c r="FL414" s="29"/>
      <c r="FM414" s="31"/>
      <c r="FN414" s="30"/>
      <c r="FO414" s="30"/>
      <c r="FP414" s="30"/>
      <c r="FQ414" s="30"/>
      <c r="FR414" s="30"/>
      <c r="FS414" s="30"/>
      <c r="FT414" s="30"/>
      <c r="FU414" s="30"/>
      <c r="FV414" s="30"/>
      <c r="FW414" s="30"/>
      <c r="FX414" s="30"/>
      <c r="FY414" s="30"/>
      <c r="FZ414" s="30"/>
      <c r="GA414" s="30"/>
      <c r="GB414" s="30"/>
      <c r="GC414" s="30"/>
      <c r="GD414" s="30"/>
      <c r="GE414" s="30"/>
      <c r="GF414" s="30"/>
      <c r="GG414" s="30"/>
      <c r="GH414" s="30"/>
      <c r="GI414" s="30"/>
      <c r="GJ414" s="30"/>
      <c r="GK414" s="30"/>
      <c r="GL414" s="30"/>
      <c r="GM414" s="30"/>
      <c r="GN414" s="30"/>
      <c r="GO414" s="30"/>
      <c r="GP414" s="30"/>
      <c r="GQ414" s="30"/>
      <c r="GR414" s="30"/>
      <c r="GS414" s="30"/>
      <c r="GT414" s="30"/>
      <c r="GU414" s="30"/>
      <c r="GV414" s="30"/>
      <c r="GW414" s="30"/>
      <c r="GX414" s="30"/>
      <c r="GY414" s="30"/>
      <c r="GZ414" s="30"/>
      <c r="HA414" s="30"/>
      <c r="HB414" s="30"/>
      <c r="HC414" s="30"/>
      <c r="HD414" s="31"/>
      <c r="HE414" s="30"/>
      <c r="HF414" s="30"/>
      <c r="HG414" s="30"/>
      <c r="HH414" s="30"/>
      <c r="HI414" s="30"/>
      <c r="HJ414" s="30"/>
      <c r="HR414" s="31"/>
      <c r="HS414" s="30"/>
      <c r="HT414" s="30"/>
      <c r="HU414" s="30"/>
      <c r="HV414" s="30"/>
      <c r="HW414" s="30"/>
      <c r="HX414" s="30"/>
      <c r="HY414" s="30"/>
      <c r="HZ414" s="30"/>
      <c r="IX414" s="30"/>
      <c r="IY414" s="30"/>
      <c r="IZ414" s="30"/>
      <c r="JA414" s="30"/>
      <c r="JB414" s="30"/>
      <c r="JC414" s="30"/>
      <c r="JD414" s="30"/>
      <c r="JE414" s="30"/>
      <c r="JF414" s="30"/>
      <c r="JG414" s="30"/>
      <c r="JH414" s="30"/>
      <c r="JI414" s="31"/>
      <c r="JJ414" s="30"/>
      <c r="JK414" s="30"/>
      <c r="JL414" s="30"/>
      <c r="JM414" s="30"/>
      <c r="JN414" s="30"/>
      <c r="JO414" s="30"/>
      <c r="JX414" s="28"/>
      <c r="JZ414" s="30"/>
      <c r="KA414" s="30"/>
      <c r="KB414" s="30"/>
      <c r="KC414" s="28"/>
      <c r="KH414" s="33"/>
      <c r="KI414" s="28"/>
      <c r="KN414" s="33"/>
      <c r="KO414" s="30"/>
      <c r="KP414" s="30"/>
      <c r="KQ414" s="30"/>
      <c r="KR414" s="30"/>
      <c r="LA414" s="44"/>
      <c r="LT414" s="49"/>
      <c r="LU414" s="30"/>
      <c r="LV414" s="30"/>
      <c r="LW414" s="30"/>
      <c r="MA414" s="44"/>
      <c r="MD414" s="49"/>
      <c r="ME414" s="30"/>
      <c r="MF414" s="30"/>
      <c r="MG414" s="30"/>
      <c r="MK414" s="44"/>
      <c r="MN414" s="28"/>
      <c r="MP414" s="28"/>
      <c r="MR414" s="28"/>
      <c r="MT414" s="35"/>
      <c r="MU414" s="28"/>
      <c r="MX414" s="35"/>
      <c r="MY414" s="28"/>
      <c r="NB414" s="35"/>
      <c r="NC414" s="28"/>
      <c r="NF414" s="36"/>
      <c r="NG414" s="28"/>
      <c r="NJ414" s="35"/>
      <c r="NK414" s="28"/>
      <c r="NL414" s="30"/>
      <c r="NN414" s="41"/>
      <c r="OA414" s="41"/>
      <c r="OF414" s="41"/>
      <c r="OK414" s="41"/>
      <c r="OP414" s="41"/>
      <c r="OU414" s="28"/>
      <c r="OV414" s="30"/>
      <c r="OW414" s="30"/>
      <c r="OX414" s="41"/>
      <c r="OZ414"/>
      <c r="PA414"/>
      <c r="PB414"/>
      <c r="PK414" s="41"/>
      <c r="PP414" s="41"/>
      <c r="PU414" s="41"/>
      <c r="PZ414" s="41"/>
      <c r="QF414" s="28"/>
      <c r="QG414" s="30"/>
      <c r="QH414" s="30"/>
      <c r="QI414" s="41"/>
      <c r="QV414" s="41"/>
      <c r="RA414" s="41"/>
      <c r="RF414" s="41"/>
      <c r="RK414" s="41"/>
      <c r="RQ414" s="28"/>
      <c r="RR414" s="30"/>
      <c r="RS414" s="30"/>
      <c r="RT414" s="41"/>
      <c r="SG414" s="41"/>
      <c r="SL414" s="41"/>
      <c r="SQ414" s="41"/>
      <c r="SV414" s="41"/>
      <c r="TB414" s="28"/>
      <c r="TC414" s="30"/>
      <c r="TD414" s="30"/>
      <c r="TE414" s="41"/>
      <c r="TR414" s="41"/>
      <c r="TW414" s="41"/>
      <c r="UB414" s="41"/>
      <c r="UG414" s="41"/>
      <c r="UM414" s="28"/>
      <c r="UN414" s="30"/>
      <c r="UO414" s="30"/>
      <c r="UP414" s="41"/>
      <c r="UU414" s="41"/>
      <c r="UZ414" s="41"/>
      <c r="VE414" s="41"/>
      <c r="VJ414" s="41"/>
      <c r="VO414" s="28"/>
      <c r="VP414" s="30"/>
      <c r="VQ414" s="30"/>
      <c r="VR414" s="41"/>
      <c r="VW414" s="41"/>
      <c r="WB414" s="41"/>
      <c r="WG414" s="41"/>
      <c r="WL414" s="41"/>
      <c r="WR414" s="28"/>
      <c r="WS414" s="30"/>
      <c r="WT414" s="30"/>
      <c r="WU414" s="41"/>
      <c r="WZ414" s="41"/>
      <c r="XE414" s="41"/>
      <c r="XJ414" s="41"/>
      <c r="XO414" s="41"/>
      <c r="XU414" s="28"/>
      <c r="XV414" s="30"/>
      <c r="XW414" s="30"/>
      <c r="XX414" s="41"/>
      <c r="YC414" s="41"/>
      <c r="YH414" s="41"/>
      <c r="YM414" s="41"/>
      <c r="YR414" s="41"/>
      <c r="YX414" s="28"/>
      <c r="YY414" s="30"/>
      <c r="YZ414" s="30"/>
      <c r="ZA414" s="41"/>
      <c r="ZF414" s="41"/>
      <c r="ZK414" s="41"/>
      <c r="ZP414" s="41"/>
      <c r="ZU414" s="41"/>
      <c r="AAA414" s="28"/>
      <c r="AAD414" s="28"/>
      <c r="AAE414" s="30"/>
      <c r="AAF414" s="30"/>
      <c r="AAG414" s="31"/>
      <c r="AAH414" s="30"/>
      <c r="AAI414" s="30"/>
      <c r="AAJ414" s="28"/>
      <c r="AAM414" s="28"/>
      <c r="AAP414" s="36"/>
      <c r="AAQ414" s="28"/>
      <c r="AAT414" s="36"/>
      <c r="AAU414" s="28"/>
      <c r="AAX414" s="36"/>
      <c r="AAY414" s="28"/>
      <c r="ABB414" s="36"/>
      <c r="AHV414" s="31"/>
      <c r="AHZ414" s="32"/>
      <c r="AID414" s="32"/>
      <c r="AIH414" s="32"/>
    </row>
    <row r="415" spans="3:918" s="27" customFormat="1" x14ac:dyDescent="0.25">
      <c r="C415" s="31"/>
      <c r="J415" s="29"/>
      <c r="K415" s="31"/>
      <c r="U415" s="29"/>
      <c r="V415" s="31"/>
      <c r="W415" s="30"/>
      <c r="X415" s="30"/>
      <c r="AF415" s="29"/>
      <c r="AG415" s="30"/>
      <c r="AM415" s="32"/>
      <c r="AN415" s="30"/>
      <c r="AO415" s="30"/>
      <c r="AP415" s="30"/>
      <c r="AQ415" s="29"/>
      <c r="AR415" s="30"/>
      <c r="AS415" s="30"/>
      <c r="AT415" s="30"/>
      <c r="AU415" s="30"/>
      <c r="AV415" s="30"/>
      <c r="AW415" s="31"/>
      <c r="AX415" s="30"/>
      <c r="AY415" s="30"/>
      <c r="AZ415" s="30"/>
      <c r="BA415" s="30"/>
      <c r="BB415" s="31"/>
      <c r="BG415" s="32"/>
      <c r="BH415" s="30"/>
      <c r="BI415" s="30"/>
      <c r="BJ415" s="30"/>
      <c r="BK415" s="30"/>
      <c r="BL415" s="31"/>
      <c r="BM415" s="30"/>
      <c r="BN415" s="30"/>
      <c r="BO415" s="30"/>
      <c r="BP415" s="30"/>
      <c r="BQ415" s="30"/>
      <c r="BR415" s="31"/>
      <c r="BS415" s="30"/>
      <c r="BT415" s="30"/>
      <c r="BU415" s="30"/>
      <c r="BV415" s="30"/>
      <c r="BW415" s="30"/>
      <c r="BX415" s="29"/>
      <c r="BY415" s="30"/>
      <c r="CD415" s="32"/>
      <c r="CE415" s="30"/>
      <c r="CF415" s="30"/>
      <c r="CG415" s="30"/>
      <c r="CH415" s="30"/>
      <c r="CI415" s="31"/>
      <c r="CJ415" s="30"/>
      <c r="CK415" s="30"/>
      <c r="CL415" s="30"/>
      <c r="CM415" s="30"/>
      <c r="CN415" s="30"/>
      <c r="CO415" s="31"/>
      <c r="CP415" s="30"/>
      <c r="CQ415" s="30"/>
      <c r="CR415" s="30"/>
      <c r="CS415" s="30"/>
      <c r="CT415" s="30"/>
      <c r="CU415" s="29"/>
      <c r="CV415" s="30"/>
      <c r="DA415" s="32"/>
      <c r="DB415" s="30"/>
      <c r="DC415" s="30"/>
      <c r="DD415" s="30"/>
      <c r="DE415" s="30"/>
      <c r="DF415" s="31"/>
      <c r="DG415" s="30"/>
      <c r="DH415" s="30"/>
      <c r="DI415" s="30"/>
      <c r="DJ415" s="30"/>
      <c r="DK415" s="30"/>
      <c r="DL415" s="31"/>
      <c r="DM415" s="30"/>
      <c r="DN415" s="30"/>
      <c r="DO415" s="30"/>
      <c r="DP415" s="30"/>
      <c r="DQ415" s="30"/>
      <c r="DR415" s="29"/>
      <c r="DS415" s="30"/>
      <c r="DX415" s="32"/>
      <c r="DY415" s="30"/>
      <c r="DZ415" s="30"/>
      <c r="EA415" s="30"/>
      <c r="EB415" s="30"/>
      <c r="EC415" s="31"/>
      <c r="ED415" s="30"/>
      <c r="EE415" s="30"/>
      <c r="EF415" s="30"/>
      <c r="EG415" s="30"/>
      <c r="EH415" s="30"/>
      <c r="EI415" s="31"/>
      <c r="EJ415" s="30"/>
      <c r="EK415" s="30"/>
      <c r="EL415" s="30"/>
      <c r="EM415" s="30"/>
      <c r="EN415" s="30"/>
      <c r="EO415" s="29"/>
      <c r="EP415" s="30"/>
      <c r="EQ415" s="33"/>
      <c r="ER415" s="30"/>
      <c r="ES415" s="29"/>
      <c r="ET415" s="34"/>
      <c r="EU415" s="29"/>
      <c r="EV415" s="28"/>
      <c r="EW415" s="30"/>
      <c r="EX415" s="30"/>
      <c r="EY415" s="30"/>
      <c r="EZ415" s="33"/>
      <c r="FA415" s="30"/>
      <c r="FB415" s="30"/>
      <c r="FF415" s="29"/>
      <c r="FG415" s="28"/>
      <c r="FH415" s="30"/>
      <c r="FL415" s="29"/>
      <c r="FM415" s="31"/>
      <c r="FN415" s="30"/>
      <c r="FO415" s="30"/>
      <c r="FP415" s="30"/>
      <c r="FQ415" s="30"/>
      <c r="FR415" s="30"/>
      <c r="FS415" s="30"/>
      <c r="FT415" s="30"/>
      <c r="FU415" s="30"/>
      <c r="FV415" s="30"/>
      <c r="FW415" s="30"/>
      <c r="FX415" s="30"/>
      <c r="FY415" s="30"/>
      <c r="FZ415" s="30"/>
      <c r="GA415" s="30"/>
      <c r="GB415" s="30"/>
      <c r="GC415" s="30"/>
      <c r="GD415" s="30"/>
      <c r="GE415" s="30"/>
      <c r="GF415" s="30"/>
      <c r="GG415" s="30"/>
      <c r="GH415" s="30"/>
      <c r="GI415" s="30"/>
      <c r="GJ415" s="30"/>
      <c r="GK415" s="30"/>
      <c r="GL415" s="30"/>
      <c r="GM415" s="30"/>
      <c r="GN415" s="30"/>
      <c r="GO415" s="30"/>
      <c r="GP415" s="30"/>
      <c r="GQ415" s="30"/>
      <c r="GR415" s="30"/>
      <c r="GS415" s="30"/>
      <c r="GT415" s="30"/>
      <c r="GU415" s="30"/>
      <c r="GV415" s="30"/>
      <c r="GW415" s="30"/>
      <c r="GX415" s="30"/>
      <c r="GY415" s="30"/>
      <c r="GZ415" s="30"/>
      <c r="HA415" s="30"/>
      <c r="HB415" s="30"/>
      <c r="HC415" s="30"/>
      <c r="HD415" s="31"/>
      <c r="HE415" s="30"/>
      <c r="HF415" s="30"/>
      <c r="HG415" s="30"/>
      <c r="HH415" s="30"/>
      <c r="HI415" s="30"/>
      <c r="HJ415" s="30"/>
      <c r="HR415" s="31"/>
      <c r="HS415" s="30"/>
      <c r="HT415" s="30"/>
      <c r="HU415" s="30"/>
      <c r="HV415" s="30"/>
      <c r="HW415" s="30"/>
      <c r="HX415" s="30"/>
      <c r="HY415" s="30"/>
      <c r="HZ415" s="30"/>
      <c r="IX415" s="30"/>
      <c r="IY415" s="30"/>
      <c r="IZ415" s="30"/>
      <c r="JA415" s="30"/>
      <c r="JB415" s="30"/>
      <c r="JC415" s="30"/>
      <c r="JD415" s="30"/>
      <c r="JE415" s="30"/>
      <c r="JF415" s="30"/>
      <c r="JG415" s="30"/>
      <c r="JH415" s="30"/>
      <c r="JI415" s="31"/>
      <c r="JJ415" s="30"/>
      <c r="JK415" s="30"/>
      <c r="JL415" s="30"/>
      <c r="JM415" s="30"/>
      <c r="JN415" s="30"/>
      <c r="JO415" s="30"/>
      <c r="JX415" s="28"/>
      <c r="JZ415" s="30"/>
      <c r="KA415" s="30"/>
      <c r="KB415" s="30"/>
      <c r="KC415" s="28"/>
      <c r="KH415" s="33"/>
      <c r="KI415" s="28"/>
      <c r="KN415" s="33"/>
      <c r="KO415" s="30"/>
      <c r="KP415" s="30"/>
      <c r="KQ415" s="30"/>
      <c r="KR415" s="30"/>
      <c r="LA415" s="44"/>
      <c r="LT415" s="49"/>
      <c r="LU415" s="30"/>
      <c r="LV415" s="30"/>
      <c r="LW415" s="30"/>
      <c r="MA415" s="44"/>
      <c r="MD415" s="49"/>
      <c r="ME415" s="30"/>
      <c r="MF415" s="30"/>
      <c r="MG415" s="30"/>
      <c r="MK415" s="44"/>
      <c r="MN415" s="28"/>
      <c r="MP415" s="28"/>
      <c r="MR415" s="28"/>
      <c r="MT415" s="35"/>
      <c r="MU415" s="28"/>
      <c r="MX415" s="35"/>
      <c r="MY415" s="28"/>
      <c r="NB415" s="35"/>
      <c r="NC415" s="28"/>
      <c r="NF415" s="36"/>
      <c r="NG415" s="28"/>
      <c r="NJ415" s="35"/>
      <c r="NK415" s="28"/>
      <c r="NL415" s="30"/>
      <c r="NN415" s="41"/>
      <c r="OA415" s="41"/>
      <c r="OF415" s="41"/>
      <c r="OK415" s="41"/>
      <c r="OP415" s="41"/>
      <c r="OU415" s="28"/>
      <c r="OV415" s="30"/>
      <c r="OW415" s="30"/>
      <c r="OX415" s="41"/>
      <c r="OZ415"/>
      <c r="PA415"/>
      <c r="PB415"/>
      <c r="PK415" s="41"/>
      <c r="PP415" s="41"/>
      <c r="PU415" s="41"/>
      <c r="PZ415" s="41"/>
      <c r="QF415" s="28"/>
      <c r="QG415" s="30"/>
      <c r="QH415" s="30"/>
      <c r="QI415" s="41"/>
      <c r="QV415" s="41"/>
      <c r="RA415" s="41"/>
      <c r="RF415" s="41"/>
      <c r="RK415" s="41"/>
      <c r="RQ415" s="28"/>
      <c r="RR415" s="30"/>
      <c r="RS415" s="30"/>
      <c r="RT415" s="41"/>
      <c r="SG415" s="41"/>
      <c r="SL415" s="41"/>
      <c r="SQ415" s="41"/>
      <c r="SV415" s="41"/>
      <c r="TB415" s="28"/>
      <c r="TC415" s="30"/>
      <c r="TD415" s="30"/>
      <c r="TE415" s="41"/>
      <c r="TR415" s="41"/>
      <c r="TW415" s="41"/>
      <c r="UB415" s="41"/>
      <c r="UG415" s="41"/>
      <c r="UM415" s="28"/>
      <c r="UN415" s="30"/>
      <c r="UO415" s="30"/>
      <c r="UP415" s="41"/>
      <c r="UU415" s="41"/>
      <c r="UZ415" s="41"/>
      <c r="VE415" s="41"/>
      <c r="VJ415" s="41"/>
      <c r="VO415" s="28"/>
      <c r="VP415" s="30"/>
      <c r="VQ415" s="30"/>
      <c r="VR415" s="41"/>
      <c r="VW415" s="41"/>
      <c r="WB415" s="41"/>
      <c r="WG415" s="41"/>
      <c r="WL415" s="41"/>
      <c r="WR415" s="28"/>
      <c r="WS415" s="30"/>
      <c r="WT415" s="30"/>
      <c r="WU415" s="41"/>
      <c r="WZ415" s="41"/>
      <c r="XE415" s="41"/>
      <c r="XJ415" s="41"/>
      <c r="XO415" s="41"/>
      <c r="XU415" s="28"/>
      <c r="XV415" s="30"/>
      <c r="XW415" s="30"/>
      <c r="XX415" s="41"/>
      <c r="YC415" s="41"/>
      <c r="YH415" s="41"/>
      <c r="YM415" s="41"/>
      <c r="YR415" s="41"/>
      <c r="YX415" s="28"/>
      <c r="YY415" s="30"/>
      <c r="YZ415" s="30"/>
      <c r="ZA415" s="41"/>
      <c r="ZF415" s="41"/>
      <c r="ZK415" s="41"/>
      <c r="ZP415" s="41"/>
      <c r="ZU415" s="41"/>
      <c r="AAA415" s="28"/>
      <c r="AAD415" s="28"/>
      <c r="AAE415" s="30"/>
      <c r="AAF415" s="30"/>
      <c r="AAG415" s="31"/>
      <c r="AAH415" s="30"/>
      <c r="AAI415" s="30"/>
      <c r="AAJ415" s="28"/>
      <c r="AAM415" s="28"/>
      <c r="AAP415" s="36"/>
      <c r="AAQ415" s="28"/>
      <c r="AAT415" s="36"/>
      <c r="AAU415" s="28"/>
      <c r="AAX415" s="36"/>
      <c r="AAY415" s="28"/>
      <c r="ABB415" s="36"/>
      <c r="AHV415" s="31"/>
      <c r="AHZ415" s="32"/>
      <c r="AID415" s="32"/>
      <c r="AIH415" s="32"/>
    </row>
    <row r="416" spans="3:918" s="27" customFormat="1" x14ac:dyDescent="0.25">
      <c r="C416" s="31"/>
      <c r="J416" s="29"/>
      <c r="K416" s="31"/>
      <c r="U416" s="29"/>
      <c r="V416" s="31"/>
      <c r="W416" s="30"/>
      <c r="X416" s="30"/>
      <c r="AF416" s="29"/>
      <c r="AG416" s="30"/>
      <c r="AM416" s="32"/>
      <c r="AN416" s="30"/>
      <c r="AO416" s="30"/>
      <c r="AP416" s="30"/>
      <c r="AQ416" s="29"/>
      <c r="AR416" s="30"/>
      <c r="AS416" s="30"/>
      <c r="AT416" s="30"/>
      <c r="AU416" s="30"/>
      <c r="AV416" s="30"/>
      <c r="AW416" s="31"/>
      <c r="AX416" s="30"/>
      <c r="AY416" s="30"/>
      <c r="AZ416" s="30"/>
      <c r="BA416" s="30"/>
      <c r="BB416" s="31"/>
      <c r="BG416" s="32"/>
      <c r="BH416" s="30"/>
      <c r="BI416" s="30"/>
      <c r="BJ416" s="30"/>
      <c r="BK416" s="30"/>
      <c r="BL416" s="31"/>
      <c r="BM416" s="30"/>
      <c r="BN416" s="30"/>
      <c r="BO416" s="30"/>
      <c r="BP416" s="30"/>
      <c r="BQ416" s="30"/>
      <c r="BR416" s="31"/>
      <c r="BS416" s="30"/>
      <c r="BT416" s="30"/>
      <c r="BU416" s="30"/>
      <c r="BV416" s="30"/>
      <c r="BW416" s="30"/>
      <c r="BX416" s="29"/>
      <c r="BY416" s="30"/>
      <c r="CD416" s="32"/>
      <c r="CE416" s="30"/>
      <c r="CF416" s="30"/>
      <c r="CG416" s="30"/>
      <c r="CH416" s="30"/>
      <c r="CI416" s="31"/>
      <c r="CJ416" s="30"/>
      <c r="CK416" s="30"/>
      <c r="CL416" s="30"/>
      <c r="CM416" s="30"/>
      <c r="CN416" s="30"/>
      <c r="CO416" s="31"/>
      <c r="CP416" s="30"/>
      <c r="CQ416" s="30"/>
      <c r="CR416" s="30"/>
      <c r="CS416" s="30"/>
      <c r="CT416" s="30"/>
      <c r="CU416" s="29"/>
      <c r="CV416" s="30"/>
      <c r="DA416" s="32"/>
      <c r="DB416" s="30"/>
      <c r="DC416" s="30"/>
      <c r="DD416" s="30"/>
      <c r="DE416" s="30"/>
      <c r="DF416" s="31"/>
      <c r="DG416" s="30"/>
      <c r="DH416" s="30"/>
      <c r="DI416" s="30"/>
      <c r="DJ416" s="30"/>
      <c r="DK416" s="30"/>
      <c r="DL416" s="31"/>
      <c r="DM416" s="30"/>
      <c r="DN416" s="30"/>
      <c r="DO416" s="30"/>
      <c r="DP416" s="30"/>
      <c r="DQ416" s="30"/>
      <c r="DR416" s="29"/>
      <c r="DS416" s="30"/>
      <c r="DX416" s="32"/>
      <c r="DY416" s="30"/>
      <c r="DZ416" s="30"/>
      <c r="EA416" s="30"/>
      <c r="EB416" s="30"/>
      <c r="EC416" s="31"/>
      <c r="ED416" s="30"/>
      <c r="EE416" s="30"/>
      <c r="EF416" s="30"/>
      <c r="EG416" s="30"/>
      <c r="EH416" s="30"/>
      <c r="EI416" s="31"/>
      <c r="EJ416" s="30"/>
      <c r="EK416" s="30"/>
      <c r="EL416" s="30"/>
      <c r="EM416" s="30"/>
      <c r="EN416" s="30"/>
      <c r="EO416" s="29"/>
      <c r="EP416" s="30"/>
      <c r="EQ416" s="33"/>
      <c r="ER416" s="30"/>
      <c r="ES416" s="29"/>
      <c r="ET416" s="34"/>
      <c r="EU416" s="29"/>
      <c r="EV416" s="28"/>
      <c r="EW416" s="30"/>
      <c r="EX416" s="30"/>
      <c r="EY416" s="30"/>
      <c r="EZ416" s="33"/>
      <c r="FA416" s="30"/>
      <c r="FB416" s="30"/>
      <c r="FF416" s="29"/>
      <c r="FG416" s="28"/>
      <c r="FH416" s="30"/>
      <c r="FL416" s="29"/>
      <c r="FM416" s="31"/>
      <c r="FN416" s="30"/>
      <c r="FO416" s="30"/>
      <c r="FP416" s="30"/>
      <c r="FQ416" s="30"/>
      <c r="FR416" s="30"/>
      <c r="FS416" s="30"/>
      <c r="FT416" s="30"/>
      <c r="FU416" s="30"/>
      <c r="FV416" s="30"/>
      <c r="FW416" s="30"/>
      <c r="FX416" s="30"/>
      <c r="FY416" s="30"/>
      <c r="FZ416" s="30"/>
      <c r="GA416" s="30"/>
      <c r="GB416" s="30"/>
      <c r="GC416" s="30"/>
      <c r="GD416" s="30"/>
      <c r="GE416" s="30"/>
      <c r="GF416" s="30"/>
      <c r="GG416" s="30"/>
      <c r="GH416" s="30"/>
      <c r="GI416" s="30"/>
      <c r="GJ416" s="30"/>
      <c r="GK416" s="30"/>
      <c r="GL416" s="30"/>
      <c r="GM416" s="30"/>
      <c r="GN416" s="30"/>
      <c r="GO416" s="30"/>
      <c r="GP416" s="30"/>
      <c r="GQ416" s="30"/>
      <c r="GR416" s="30"/>
      <c r="GS416" s="30"/>
      <c r="GT416" s="30"/>
      <c r="GU416" s="30"/>
      <c r="GV416" s="30"/>
      <c r="GW416" s="30"/>
      <c r="GX416" s="30"/>
      <c r="GY416" s="30"/>
      <c r="GZ416" s="30"/>
      <c r="HA416" s="30"/>
      <c r="HB416" s="30"/>
      <c r="HC416" s="30"/>
      <c r="HD416" s="31"/>
      <c r="HE416" s="30"/>
      <c r="HF416" s="30"/>
      <c r="HG416" s="30"/>
      <c r="HH416" s="30"/>
      <c r="HI416" s="30"/>
      <c r="HJ416" s="30"/>
      <c r="HR416" s="31"/>
      <c r="HS416" s="30"/>
      <c r="HT416" s="30"/>
      <c r="HU416" s="30"/>
      <c r="HV416" s="30"/>
      <c r="HW416" s="30"/>
      <c r="HX416" s="30"/>
      <c r="HY416" s="30"/>
      <c r="HZ416" s="30"/>
      <c r="IX416" s="30"/>
      <c r="IY416" s="30"/>
      <c r="IZ416" s="30"/>
      <c r="JA416" s="30"/>
      <c r="JB416" s="30"/>
      <c r="JC416" s="30"/>
      <c r="JD416" s="30"/>
      <c r="JE416" s="30"/>
      <c r="JF416" s="30"/>
      <c r="JG416" s="30"/>
      <c r="JH416" s="30"/>
      <c r="JI416" s="31"/>
      <c r="JJ416" s="30"/>
      <c r="JK416" s="30"/>
      <c r="JL416" s="30"/>
      <c r="JM416" s="30"/>
      <c r="JN416" s="30"/>
      <c r="JO416" s="30"/>
      <c r="JX416" s="28"/>
      <c r="JZ416" s="30"/>
      <c r="KA416" s="30"/>
      <c r="KB416" s="30"/>
      <c r="KC416" s="28"/>
      <c r="KH416" s="33"/>
      <c r="KI416" s="28"/>
      <c r="KN416" s="33"/>
      <c r="KO416" s="30"/>
      <c r="KP416" s="30"/>
      <c r="KQ416" s="30"/>
      <c r="KR416" s="30"/>
      <c r="LA416" s="44"/>
      <c r="LT416" s="49"/>
      <c r="LU416" s="30"/>
      <c r="LV416" s="30"/>
      <c r="LW416" s="30"/>
      <c r="MA416" s="44"/>
      <c r="MD416" s="49"/>
      <c r="ME416" s="30"/>
      <c r="MF416" s="30"/>
      <c r="MG416" s="30"/>
      <c r="MK416" s="44"/>
      <c r="MN416" s="28"/>
      <c r="MP416" s="28"/>
      <c r="MR416" s="28"/>
      <c r="MT416" s="35"/>
      <c r="MU416" s="28"/>
      <c r="MX416" s="35"/>
      <c r="MY416" s="28"/>
      <c r="NB416" s="35"/>
      <c r="NC416" s="28"/>
      <c r="NF416" s="36"/>
      <c r="NG416" s="28"/>
      <c r="NJ416" s="35"/>
      <c r="NK416" s="28"/>
      <c r="NL416" s="30"/>
      <c r="NN416" s="41"/>
      <c r="OA416" s="41"/>
      <c r="OF416" s="41"/>
      <c r="OK416" s="41"/>
      <c r="OP416" s="41"/>
      <c r="OU416" s="28"/>
      <c r="OV416" s="30"/>
      <c r="OW416" s="30"/>
      <c r="OX416" s="41"/>
      <c r="OZ416"/>
      <c r="PA416"/>
      <c r="PB416"/>
      <c r="PK416" s="41"/>
      <c r="PP416" s="41"/>
      <c r="PU416" s="41"/>
      <c r="PZ416" s="41"/>
      <c r="QF416" s="28"/>
      <c r="QG416" s="30"/>
      <c r="QH416" s="30"/>
      <c r="QI416" s="41"/>
      <c r="QV416" s="41"/>
      <c r="RA416" s="41"/>
      <c r="RF416" s="41"/>
      <c r="RK416" s="41"/>
      <c r="RQ416" s="28"/>
      <c r="RR416" s="30"/>
      <c r="RS416" s="30"/>
      <c r="RT416" s="41"/>
      <c r="SG416" s="41"/>
      <c r="SL416" s="41"/>
      <c r="SQ416" s="41"/>
      <c r="SV416" s="41"/>
      <c r="TB416" s="28"/>
      <c r="TC416" s="30"/>
      <c r="TD416" s="30"/>
      <c r="TE416" s="41"/>
      <c r="TR416" s="41"/>
      <c r="TW416" s="41"/>
      <c r="UB416" s="41"/>
      <c r="UG416" s="41"/>
      <c r="UM416" s="28"/>
      <c r="UN416" s="30"/>
      <c r="UO416" s="30"/>
      <c r="UP416" s="41"/>
      <c r="UU416" s="41"/>
      <c r="UZ416" s="41"/>
      <c r="VE416" s="41"/>
      <c r="VJ416" s="41"/>
      <c r="VO416" s="28"/>
      <c r="VP416" s="30"/>
      <c r="VQ416" s="30"/>
      <c r="VR416" s="41"/>
      <c r="VW416" s="41"/>
      <c r="WB416" s="41"/>
      <c r="WG416" s="41"/>
      <c r="WL416" s="41"/>
      <c r="WR416" s="28"/>
      <c r="WS416" s="30"/>
      <c r="WT416" s="30"/>
      <c r="WU416" s="41"/>
      <c r="WZ416" s="41"/>
      <c r="XE416" s="41"/>
      <c r="XJ416" s="41"/>
      <c r="XO416" s="41"/>
      <c r="XU416" s="28"/>
      <c r="XV416" s="30"/>
      <c r="XW416" s="30"/>
      <c r="XX416" s="41"/>
      <c r="YC416" s="41"/>
      <c r="YH416" s="41"/>
      <c r="YM416" s="41"/>
      <c r="YR416" s="41"/>
      <c r="YX416" s="28"/>
      <c r="YY416" s="30"/>
      <c r="YZ416" s="30"/>
      <c r="ZA416" s="41"/>
      <c r="ZF416" s="41"/>
      <c r="ZK416" s="41"/>
      <c r="ZP416" s="41"/>
      <c r="ZU416" s="41"/>
      <c r="AAA416" s="28"/>
      <c r="AAD416" s="28"/>
      <c r="AAE416" s="30"/>
      <c r="AAF416" s="30"/>
      <c r="AAG416" s="31"/>
      <c r="AAH416" s="30"/>
      <c r="AAI416" s="30"/>
      <c r="AAJ416" s="28"/>
      <c r="AAM416" s="28"/>
      <c r="AAP416" s="36"/>
      <c r="AAQ416" s="28"/>
      <c r="AAT416" s="36"/>
      <c r="AAU416" s="28"/>
      <c r="AAX416" s="36"/>
      <c r="AAY416" s="28"/>
      <c r="ABB416" s="36"/>
      <c r="AHV416" s="31"/>
      <c r="AHZ416" s="32"/>
      <c r="AID416" s="32"/>
      <c r="AIH416" s="32"/>
    </row>
    <row r="417" spans="3:918" s="27" customFormat="1" x14ac:dyDescent="0.25">
      <c r="C417" s="31"/>
      <c r="J417" s="29"/>
      <c r="K417" s="31"/>
      <c r="U417" s="29"/>
      <c r="V417" s="31"/>
      <c r="W417" s="30"/>
      <c r="X417" s="30"/>
      <c r="AF417" s="29"/>
      <c r="AG417" s="30"/>
      <c r="AM417" s="32"/>
      <c r="AN417" s="30"/>
      <c r="AO417" s="30"/>
      <c r="AP417" s="30"/>
      <c r="AQ417" s="29"/>
      <c r="AR417" s="30"/>
      <c r="AS417" s="30"/>
      <c r="AT417" s="30"/>
      <c r="AU417" s="30"/>
      <c r="AV417" s="30"/>
      <c r="AW417" s="31"/>
      <c r="AX417" s="30"/>
      <c r="AY417" s="30"/>
      <c r="AZ417" s="30"/>
      <c r="BA417" s="30"/>
      <c r="BB417" s="31"/>
      <c r="BG417" s="32"/>
      <c r="BH417" s="30"/>
      <c r="BI417" s="30"/>
      <c r="BJ417" s="30"/>
      <c r="BK417" s="30"/>
      <c r="BL417" s="31"/>
      <c r="BM417" s="30"/>
      <c r="BN417" s="30"/>
      <c r="BO417" s="30"/>
      <c r="BP417" s="30"/>
      <c r="BQ417" s="30"/>
      <c r="BR417" s="31"/>
      <c r="BS417" s="30"/>
      <c r="BT417" s="30"/>
      <c r="BU417" s="30"/>
      <c r="BV417" s="30"/>
      <c r="BW417" s="30"/>
      <c r="BX417" s="29"/>
      <c r="BY417" s="30"/>
      <c r="CD417" s="32"/>
      <c r="CE417" s="30"/>
      <c r="CF417" s="30"/>
      <c r="CG417" s="30"/>
      <c r="CH417" s="30"/>
      <c r="CI417" s="31"/>
      <c r="CJ417" s="30"/>
      <c r="CK417" s="30"/>
      <c r="CL417" s="30"/>
      <c r="CM417" s="30"/>
      <c r="CN417" s="30"/>
      <c r="CO417" s="31"/>
      <c r="CP417" s="30"/>
      <c r="CQ417" s="30"/>
      <c r="CR417" s="30"/>
      <c r="CS417" s="30"/>
      <c r="CT417" s="30"/>
      <c r="CU417" s="29"/>
      <c r="CV417" s="30"/>
      <c r="DA417" s="32"/>
      <c r="DB417" s="30"/>
      <c r="DC417" s="30"/>
      <c r="DD417" s="30"/>
      <c r="DE417" s="30"/>
      <c r="DF417" s="31"/>
      <c r="DG417" s="30"/>
      <c r="DH417" s="30"/>
      <c r="DI417" s="30"/>
      <c r="DJ417" s="30"/>
      <c r="DK417" s="30"/>
      <c r="DL417" s="31"/>
      <c r="DM417" s="30"/>
      <c r="DN417" s="30"/>
      <c r="DO417" s="30"/>
      <c r="DP417" s="30"/>
      <c r="DQ417" s="30"/>
      <c r="DR417" s="29"/>
      <c r="DS417" s="30"/>
      <c r="DX417" s="32"/>
      <c r="DY417" s="30"/>
      <c r="DZ417" s="30"/>
      <c r="EA417" s="30"/>
      <c r="EB417" s="30"/>
      <c r="EC417" s="31"/>
      <c r="ED417" s="30"/>
      <c r="EE417" s="30"/>
      <c r="EF417" s="30"/>
      <c r="EG417" s="30"/>
      <c r="EH417" s="30"/>
      <c r="EI417" s="31"/>
      <c r="EJ417" s="30"/>
      <c r="EK417" s="30"/>
      <c r="EL417" s="30"/>
      <c r="EM417" s="30"/>
      <c r="EN417" s="30"/>
      <c r="EO417" s="29"/>
      <c r="EP417" s="30"/>
      <c r="EQ417" s="33"/>
      <c r="ER417" s="30"/>
      <c r="ES417" s="29"/>
      <c r="ET417" s="34"/>
      <c r="EU417" s="29"/>
      <c r="EV417" s="28"/>
      <c r="EW417" s="30"/>
      <c r="EX417" s="30"/>
      <c r="EY417" s="30"/>
      <c r="EZ417" s="33"/>
      <c r="FA417" s="30"/>
      <c r="FB417" s="30"/>
      <c r="FF417" s="29"/>
      <c r="FG417" s="28"/>
      <c r="FH417" s="30"/>
      <c r="FL417" s="29"/>
      <c r="FM417" s="31"/>
      <c r="FN417" s="30"/>
      <c r="FO417" s="30"/>
      <c r="FP417" s="30"/>
      <c r="FQ417" s="30"/>
      <c r="FR417" s="30"/>
      <c r="FS417" s="30"/>
      <c r="FT417" s="30"/>
      <c r="FU417" s="30"/>
      <c r="FV417" s="30"/>
      <c r="FW417" s="30"/>
      <c r="FX417" s="30"/>
      <c r="FY417" s="30"/>
      <c r="FZ417" s="30"/>
      <c r="GA417" s="30"/>
      <c r="GB417" s="30"/>
      <c r="GC417" s="30"/>
      <c r="GD417" s="30"/>
      <c r="GE417" s="30"/>
      <c r="GF417" s="30"/>
      <c r="GG417" s="30"/>
      <c r="GH417" s="30"/>
      <c r="GI417" s="30"/>
      <c r="GJ417" s="30"/>
      <c r="GK417" s="30"/>
      <c r="GL417" s="30"/>
      <c r="GM417" s="30"/>
      <c r="GN417" s="30"/>
      <c r="GO417" s="30"/>
      <c r="GP417" s="30"/>
      <c r="GQ417" s="30"/>
      <c r="GR417" s="30"/>
      <c r="GS417" s="30"/>
      <c r="GT417" s="30"/>
      <c r="GU417" s="30"/>
      <c r="GV417" s="30"/>
      <c r="GW417" s="30"/>
      <c r="GX417" s="30"/>
      <c r="GY417" s="30"/>
      <c r="GZ417" s="30"/>
      <c r="HA417" s="30"/>
      <c r="HB417" s="30"/>
      <c r="HC417" s="30"/>
      <c r="HD417" s="31"/>
      <c r="HE417" s="30"/>
      <c r="HF417" s="30"/>
      <c r="HG417" s="30"/>
      <c r="HH417" s="30"/>
      <c r="HI417" s="30"/>
      <c r="HJ417" s="30"/>
      <c r="HR417" s="31"/>
      <c r="HS417" s="30"/>
      <c r="HT417" s="30"/>
      <c r="HU417" s="30"/>
      <c r="HV417" s="30"/>
      <c r="HW417" s="30"/>
      <c r="HX417" s="30"/>
      <c r="HY417" s="30"/>
      <c r="HZ417" s="30"/>
      <c r="IX417" s="30"/>
      <c r="IY417" s="30"/>
      <c r="IZ417" s="30"/>
      <c r="JA417" s="30"/>
      <c r="JB417" s="30"/>
      <c r="JC417" s="30"/>
      <c r="JD417" s="30"/>
      <c r="JE417" s="30"/>
      <c r="JF417" s="30"/>
      <c r="JG417" s="30"/>
      <c r="JH417" s="30"/>
      <c r="JI417" s="31"/>
      <c r="JJ417" s="30"/>
      <c r="JK417" s="30"/>
      <c r="JL417" s="30"/>
      <c r="JM417" s="30"/>
      <c r="JN417" s="30"/>
      <c r="JO417" s="30"/>
      <c r="JX417" s="28"/>
      <c r="JZ417" s="30"/>
      <c r="KA417" s="30"/>
      <c r="KB417" s="30"/>
      <c r="KC417" s="28"/>
      <c r="KH417" s="33"/>
      <c r="KI417" s="28"/>
      <c r="KN417" s="33"/>
      <c r="KO417" s="30"/>
      <c r="KP417" s="30"/>
      <c r="KQ417" s="30"/>
      <c r="KR417" s="30"/>
      <c r="LA417" s="44"/>
      <c r="LT417" s="49"/>
      <c r="LU417" s="30"/>
      <c r="LV417" s="30"/>
      <c r="LW417" s="30"/>
      <c r="MA417" s="44"/>
      <c r="MD417" s="49"/>
      <c r="ME417" s="30"/>
      <c r="MF417" s="30"/>
      <c r="MG417" s="30"/>
      <c r="MK417" s="44"/>
      <c r="MN417" s="28"/>
      <c r="MP417" s="28"/>
      <c r="MR417" s="28"/>
      <c r="MT417" s="35"/>
      <c r="MU417" s="28"/>
      <c r="MX417" s="35"/>
      <c r="MY417" s="28"/>
      <c r="NB417" s="35"/>
      <c r="NC417" s="28"/>
      <c r="NF417" s="36"/>
      <c r="NG417" s="28"/>
      <c r="NJ417" s="35"/>
      <c r="NK417" s="28"/>
      <c r="NL417" s="30"/>
      <c r="NN417" s="41"/>
      <c r="OA417" s="41"/>
      <c r="OF417" s="41"/>
      <c r="OK417" s="41"/>
      <c r="OP417" s="41"/>
      <c r="OU417" s="28"/>
      <c r="OV417" s="30"/>
      <c r="OW417" s="30"/>
      <c r="OX417" s="41"/>
      <c r="OZ417"/>
      <c r="PA417"/>
      <c r="PB417"/>
      <c r="PK417" s="41"/>
      <c r="PP417" s="41"/>
      <c r="PU417" s="41"/>
      <c r="PZ417" s="41"/>
      <c r="QF417" s="28"/>
      <c r="QG417" s="30"/>
      <c r="QH417" s="30"/>
      <c r="QI417" s="41"/>
      <c r="QV417" s="41"/>
      <c r="RA417" s="41"/>
      <c r="RF417" s="41"/>
      <c r="RK417" s="41"/>
      <c r="RQ417" s="28"/>
      <c r="RR417" s="30"/>
      <c r="RS417" s="30"/>
      <c r="RT417" s="41"/>
      <c r="SG417" s="41"/>
      <c r="SL417" s="41"/>
      <c r="SQ417" s="41"/>
      <c r="SV417" s="41"/>
      <c r="TB417" s="28"/>
      <c r="TC417" s="30"/>
      <c r="TD417" s="30"/>
      <c r="TE417" s="41"/>
      <c r="TR417" s="41"/>
      <c r="TW417" s="41"/>
      <c r="UB417" s="41"/>
      <c r="UG417" s="41"/>
      <c r="UM417" s="28"/>
      <c r="UN417" s="30"/>
      <c r="UO417" s="30"/>
      <c r="UP417" s="41"/>
      <c r="UU417" s="41"/>
      <c r="UZ417" s="41"/>
      <c r="VE417" s="41"/>
      <c r="VJ417" s="41"/>
      <c r="VO417" s="28"/>
      <c r="VP417" s="30"/>
      <c r="VQ417" s="30"/>
      <c r="VR417" s="41"/>
      <c r="VW417" s="41"/>
      <c r="WB417" s="41"/>
      <c r="WG417" s="41"/>
      <c r="WL417" s="41"/>
      <c r="WR417" s="28"/>
      <c r="WS417" s="30"/>
      <c r="WT417" s="30"/>
      <c r="WU417" s="41"/>
      <c r="WZ417" s="41"/>
      <c r="XE417" s="41"/>
      <c r="XJ417" s="41"/>
      <c r="XO417" s="41"/>
      <c r="XU417" s="28"/>
      <c r="XV417" s="30"/>
      <c r="XW417" s="30"/>
      <c r="XX417" s="41"/>
      <c r="YC417" s="41"/>
      <c r="YH417" s="41"/>
      <c r="YM417" s="41"/>
      <c r="YR417" s="41"/>
      <c r="YX417" s="28"/>
      <c r="YY417" s="30"/>
      <c r="YZ417" s="30"/>
      <c r="ZA417" s="41"/>
      <c r="ZF417" s="41"/>
      <c r="ZK417" s="41"/>
      <c r="ZP417" s="41"/>
      <c r="ZU417" s="41"/>
      <c r="AAA417" s="28"/>
      <c r="AAD417" s="28"/>
      <c r="AAE417" s="30"/>
      <c r="AAF417" s="30"/>
      <c r="AAG417" s="31"/>
      <c r="AAH417" s="30"/>
      <c r="AAI417" s="30"/>
      <c r="AAJ417" s="28"/>
      <c r="AAM417" s="28"/>
      <c r="AAP417" s="36"/>
      <c r="AAQ417" s="28"/>
      <c r="AAT417" s="36"/>
      <c r="AAU417" s="28"/>
      <c r="AAX417" s="36"/>
      <c r="AAY417" s="28"/>
      <c r="ABB417" s="36"/>
      <c r="AHV417" s="31"/>
      <c r="AHZ417" s="32"/>
      <c r="AID417" s="32"/>
      <c r="AIH417" s="32"/>
    </row>
    <row r="418" spans="3:918" s="27" customFormat="1" x14ac:dyDescent="0.25">
      <c r="C418" s="31"/>
      <c r="J418" s="29"/>
      <c r="K418" s="31"/>
      <c r="U418" s="29"/>
      <c r="V418" s="31"/>
      <c r="W418" s="30"/>
      <c r="X418" s="30"/>
      <c r="AF418" s="29"/>
      <c r="AG418" s="30"/>
      <c r="AM418" s="32"/>
      <c r="AN418" s="30"/>
      <c r="AO418" s="30"/>
      <c r="AP418" s="30"/>
      <c r="AQ418" s="29"/>
      <c r="AR418" s="30"/>
      <c r="AS418" s="30"/>
      <c r="AT418" s="30"/>
      <c r="AU418" s="30"/>
      <c r="AV418" s="30"/>
      <c r="AW418" s="31"/>
      <c r="AX418" s="30"/>
      <c r="AY418" s="30"/>
      <c r="AZ418" s="30"/>
      <c r="BA418" s="30"/>
      <c r="BB418" s="31"/>
      <c r="BG418" s="32"/>
      <c r="BH418" s="30"/>
      <c r="BI418" s="30"/>
      <c r="BJ418" s="30"/>
      <c r="BK418" s="30"/>
      <c r="BL418" s="31"/>
      <c r="BM418" s="30"/>
      <c r="BN418" s="30"/>
      <c r="BO418" s="30"/>
      <c r="BP418" s="30"/>
      <c r="BQ418" s="30"/>
      <c r="BR418" s="31"/>
      <c r="BS418" s="30"/>
      <c r="BT418" s="30"/>
      <c r="BU418" s="30"/>
      <c r="BV418" s="30"/>
      <c r="BW418" s="30"/>
      <c r="BX418" s="29"/>
      <c r="BY418" s="30"/>
      <c r="CD418" s="32"/>
      <c r="CE418" s="30"/>
      <c r="CF418" s="30"/>
      <c r="CG418" s="30"/>
      <c r="CH418" s="30"/>
      <c r="CI418" s="31"/>
      <c r="CJ418" s="30"/>
      <c r="CK418" s="30"/>
      <c r="CL418" s="30"/>
      <c r="CM418" s="30"/>
      <c r="CN418" s="30"/>
      <c r="CO418" s="31"/>
      <c r="CP418" s="30"/>
      <c r="CQ418" s="30"/>
      <c r="CR418" s="30"/>
      <c r="CS418" s="30"/>
      <c r="CT418" s="30"/>
      <c r="CU418" s="29"/>
      <c r="CV418" s="30"/>
      <c r="DA418" s="32"/>
      <c r="DB418" s="30"/>
      <c r="DC418" s="30"/>
      <c r="DD418" s="30"/>
      <c r="DE418" s="30"/>
      <c r="DF418" s="31"/>
      <c r="DG418" s="30"/>
      <c r="DH418" s="30"/>
      <c r="DI418" s="30"/>
      <c r="DJ418" s="30"/>
      <c r="DK418" s="30"/>
      <c r="DL418" s="31"/>
      <c r="DM418" s="30"/>
      <c r="DN418" s="30"/>
      <c r="DO418" s="30"/>
      <c r="DP418" s="30"/>
      <c r="DQ418" s="30"/>
      <c r="DR418" s="29"/>
      <c r="DS418" s="30"/>
      <c r="DX418" s="32"/>
      <c r="DY418" s="30"/>
      <c r="DZ418" s="30"/>
      <c r="EA418" s="30"/>
      <c r="EB418" s="30"/>
      <c r="EC418" s="31"/>
      <c r="ED418" s="30"/>
      <c r="EE418" s="30"/>
      <c r="EF418" s="30"/>
      <c r="EG418" s="30"/>
      <c r="EH418" s="30"/>
      <c r="EI418" s="31"/>
      <c r="EJ418" s="30"/>
      <c r="EK418" s="30"/>
      <c r="EL418" s="30"/>
      <c r="EM418" s="30"/>
      <c r="EN418" s="30"/>
      <c r="EO418" s="29"/>
      <c r="EP418" s="30"/>
      <c r="EQ418" s="33"/>
      <c r="ER418" s="30"/>
      <c r="ES418" s="29"/>
      <c r="ET418" s="34"/>
      <c r="EU418" s="29"/>
      <c r="EV418" s="28"/>
      <c r="EW418" s="30"/>
      <c r="EX418" s="30"/>
      <c r="EY418" s="30"/>
      <c r="EZ418" s="33"/>
      <c r="FA418" s="30"/>
      <c r="FB418" s="30"/>
      <c r="FF418" s="29"/>
      <c r="FG418" s="28"/>
      <c r="FH418" s="30"/>
      <c r="FL418" s="29"/>
      <c r="FM418" s="31"/>
      <c r="FN418" s="30"/>
      <c r="FO418" s="30"/>
      <c r="FP418" s="30"/>
      <c r="FQ418" s="30"/>
      <c r="FR418" s="30"/>
      <c r="FS418" s="30"/>
      <c r="FT418" s="30"/>
      <c r="FU418" s="30"/>
      <c r="FV418" s="30"/>
      <c r="FW418" s="30"/>
      <c r="FX418" s="30"/>
      <c r="FY418" s="30"/>
      <c r="FZ418" s="30"/>
      <c r="GA418" s="30"/>
      <c r="GB418" s="30"/>
      <c r="GC418" s="30"/>
      <c r="GD418" s="30"/>
      <c r="GE418" s="30"/>
      <c r="GF418" s="30"/>
      <c r="GG418" s="30"/>
      <c r="GH418" s="30"/>
      <c r="GI418" s="30"/>
      <c r="GJ418" s="30"/>
      <c r="GK418" s="30"/>
      <c r="GL418" s="30"/>
      <c r="GM418" s="30"/>
      <c r="GN418" s="30"/>
      <c r="GO418" s="30"/>
      <c r="GP418" s="30"/>
      <c r="GQ418" s="30"/>
      <c r="GR418" s="30"/>
      <c r="GS418" s="30"/>
      <c r="GT418" s="30"/>
      <c r="GU418" s="30"/>
      <c r="GV418" s="30"/>
      <c r="GW418" s="30"/>
      <c r="GX418" s="30"/>
      <c r="GY418" s="30"/>
      <c r="GZ418" s="30"/>
      <c r="HA418" s="30"/>
      <c r="HB418" s="30"/>
      <c r="HC418" s="30"/>
      <c r="HD418" s="31"/>
      <c r="HE418" s="30"/>
      <c r="HF418" s="30"/>
      <c r="HG418" s="30"/>
      <c r="HH418" s="30"/>
      <c r="HI418" s="30"/>
      <c r="HJ418" s="30"/>
      <c r="HR418" s="31"/>
      <c r="HS418" s="30"/>
      <c r="HT418" s="30"/>
      <c r="HU418" s="30"/>
      <c r="HV418" s="30"/>
      <c r="HW418" s="30"/>
      <c r="HX418" s="30"/>
      <c r="HY418" s="30"/>
      <c r="HZ418" s="30"/>
      <c r="IX418" s="30"/>
      <c r="IY418" s="30"/>
      <c r="IZ418" s="30"/>
      <c r="JA418" s="30"/>
      <c r="JB418" s="30"/>
      <c r="JC418" s="30"/>
      <c r="JD418" s="30"/>
      <c r="JE418" s="30"/>
      <c r="JF418" s="30"/>
      <c r="JG418" s="30"/>
      <c r="JH418" s="30"/>
      <c r="JI418" s="31"/>
      <c r="JJ418" s="30"/>
      <c r="JK418" s="30"/>
      <c r="JL418" s="30"/>
      <c r="JM418" s="30"/>
      <c r="JN418" s="30"/>
      <c r="JO418" s="30"/>
      <c r="JX418" s="28"/>
      <c r="JZ418" s="30"/>
      <c r="KA418" s="30"/>
      <c r="KB418" s="30"/>
      <c r="KC418" s="28"/>
      <c r="KH418" s="33"/>
      <c r="KI418" s="28"/>
      <c r="KN418" s="33"/>
      <c r="KO418" s="30"/>
      <c r="KP418" s="30"/>
      <c r="KQ418" s="30"/>
      <c r="KR418" s="30"/>
      <c r="LA418" s="44"/>
      <c r="LT418" s="49"/>
      <c r="LU418" s="30"/>
      <c r="LV418" s="30"/>
      <c r="LW418" s="30"/>
      <c r="MA418" s="44"/>
      <c r="MD418" s="49"/>
      <c r="ME418" s="30"/>
      <c r="MF418" s="30"/>
      <c r="MG418" s="30"/>
      <c r="MK418" s="44"/>
      <c r="MN418" s="28"/>
      <c r="MP418" s="28"/>
      <c r="MR418" s="28"/>
      <c r="MT418" s="35"/>
      <c r="MU418" s="28"/>
      <c r="MX418" s="35"/>
      <c r="MY418" s="28"/>
      <c r="NB418" s="35"/>
      <c r="NC418" s="28"/>
      <c r="NF418" s="36"/>
      <c r="NG418" s="28"/>
      <c r="NJ418" s="35"/>
      <c r="NK418" s="28"/>
      <c r="NL418" s="30"/>
      <c r="NN418" s="41"/>
      <c r="OA418" s="41"/>
      <c r="OF418" s="41"/>
      <c r="OK418" s="41"/>
      <c r="OP418" s="41"/>
      <c r="OU418" s="28"/>
      <c r="OV418" s="30"/>
      <c r="OW418" s="30"/>
      <c r="OX418" s="41"/>
      <c r="OZ418"/>
      <c r="PA418"/>
      <c r="PB418"/>
      <c r="PK418" s="41"/>
      <c r="PP418" s="41"/>
      <c r="PU418" s="41"/>
      <c r="PZ418" s="41"/>
      <c r="QF418" s="28"/>
      <c r="QG418" s="30"/>
      <c r="QH418" s="30"/>
      <c r="QI418" s="41"/>
      <c r="QV418" s="41"/>
      <c r="RA418" s="41"/>
      <c r="RF418" s="41"/>
      <c r="RK418" s="41"/>
      <c r="RQ418" s="28"/>
      <c r="RR418" s="30"/>
      <c r="RS418" s="30"/>
      <c r="RT418" s="41"/>
      <c r="SG418" s="41"/>
      <c r="SL418" s="41"/>
      <c r="SQ418" s="41"/>
      <c r="SV418" s="41"/>
      <c r="TB418" s="28"/>
      <c r="TC418" s="30"/>
      <c r="TD418" s="30"/>
      <c r="TE418" s="41"/>
      <c r="TR418" s="41"/>
      <c r="TW418" s="41"/>
      <c r="UB418" s="41"/>
      <c r="UG418" s="41"/>
      <c r="UM418" s="28"/>
      <c r="UN418" s="30"/>
      <c r="UO418" s="30"/>
      <c r="UP418" s="41"/>
      <c r="UU418" s="41"/>
      <c r="UZ418" s="41"/>
      <c r="VE418" s="41"/>
      <c r="VJ418" s="41"/>
      <c r="VO418" s="28"/>
      <c r="VP418" s="30"/>
      <c r="VQ418" s="30"/>
      <c r="VR418" s="41"/>
      <c r="VW418" s="41"/>
      <c r="WB418" s="41"/>
      <c r="WG418" s="41"/>
      <c r="WL418" s="41"/>
      <c r="WR418" s="28"/>
      <c r="WS418" s="30"/>
      <c r="WT418" s="30"/>
      <c r="WU418" s="41"/>
      <c r="WZ418" s="41"/>
      <c r="XE418" s="41"/>
      <c r="XJ418" s="41"/>
      <c r="XO418" s="41"/>
      <c r="XU418" s="28"/>
      <c r="XV418" s="30"/>
      <c r="XW418" s="30"/>
      <c r="XX418" s="41"/>
      <c r="YC418" s="41"/>
      <c r="YH418" s="41"/>
      <c r="YM418" s="41"/>
      <c r="YR418" s="41"/>
      <c r="YX418" s="28"/>
      <c r="YY418" s="30"/>
      <c r="YZ418" s="30"/>
      <c r="ZA418" s="41"/>
      <c r="ZF418" s="41"/>
      <c r="ZK418" s="41"/>
      <c r="ZP418" s="41"/>
      <c r="ZU418" s="41"/>
      <c r="AAA418" s="28"/>
      <c r="AAD418" s="28"/>
      <c r="AAE418" s="30"/>
      <c r="AAF418" s="30"/>
      <c r="AAG418" s="31"/>
      <c r="AAH418" s="30"/>
      <c r="AAI418" s="30"/>
      <c r="AAJ418" s="28"/>
      <c r="AAM418" s="28"/>
      <c r="AAP418" s="36"/>
      <c r="AAQ418" s="28"/>
      <c r="AAT418" s="36"/>
      <c r="AAU418" s="28"/>
      <c r="AAX418" s="36"/>
      <c r="AAY418" s="28"/>
      <c r="ABB418" s="36"/>
      <c r="AHV418" s="31"/>
      <c r="AHZ418" s="32"/>
      <c r="AID418" s="32"/>
      <c r="AIH418" s="32"/>
    </row>
    <row r="419" spans="3:918" s="27" customFormat="1" x14ac:dyDescent="0.25">
      <c r="C419" s="31"/>
      <c r="J419" s="29"/>
      <c r="K419" s="31"/>
      <c r="U419" s="29"/>
      <c r="V419" s="31"/>
      <c r="W419" s="30"/>
      <c r="X419" s="30"/>
      <c r="AF419" s="29"/>
      <c r="AG419" s="30"/>
      <c r="AM419" s="32"/>
      <c r="AN419" s="30"/>
      <c r="AO419" s="30"/>
      <c r="AP419" s="30"/>
      <c r="AQ419" s="29"/>
      <c r="AR419" s="30"/>
      <c r="AS419" s="30"/>
      <c r="AT419" s="30"/>
      <c r="AU419" s="30"/>
      <c r="AV419" s="30"/>
      <c r="AW419" s="31"/>
      <c r="AX419" s="30"/>
      <c r="AY419" s="30"/>
      <c r="AZ419" s="30"/>
      <c r="BA419" s="30"/>
      <c r="BB419" s="31"/>
      <c r="BG419" s="32"/>
      <c r="BH419" s="30"/>
      <c r="BI419" s="30"/>
      <c r="BJ419" s="30"/>
      <c r="BK419" s="30"/>
      <c r="BL419" s="31"/>
      <c r="BM419" s="30"/>
      <c r="BN419" s="30"/>
      <c r="BO419" s="30"/>
      <c r="BP419" s="30"/>
      <c r="BQ419" s="30"/>
      <c r="BR419" s="31"/>
      <c r="BS419" s="30"/>
      <c r="BT419" s="30"/>
      <c r="BU419" s="30"/>
      <c r="BV419" s="30"/>
      <c r="BW419" s="30"/>
      <c r="BX419" s="29"/>
      <c r="BY419" s="30"/>
      <c r="CD419" s="32"/>
      <c r="CE419" s="30"/>
      <c r="CF419" s="30"/>
      <c r="CG419" s="30"/>
      <c r="CH419" s="30"/>
      <c r="CI419" s="31"/>
      <c r="CJ419" s="30"/>
      <c r="CK419" s="30"/>
      <c r="CL419" s="30"/>
      <c r="CM419" s="30"/>
      <c r="CN419" s="30"/>
      <c r="CO419" s="31"/>
      <c r="CP419" s="30"/>
      <c r="CQ419" s="30"/>
      <c r="CR419" s="30"/>
      <c r="CS419" s="30"/>
      <c r="CT419" s="30"/>
      <c r="CU419" s="29"/>
      <c r="CV419" s="30"/>
      <c r="DA419" s="32"/>
      <c r="DB419" s="30"/>
      <c r="DC419" s="30"/>
      <c r="DD419" s="30"/>
      <c r="DE419" s="30"/>
      <c r="DF419" s="31"/>
      <c r="DG419" s="30"/>
      <c r="DH419" s="30"/>
      <c r="DI419" s="30"/>
      <c r="DJ419" s="30"/>
      <c r="DK419" s="30"/>
      <c r="DL419" s="31"/>
      <c r="DM419" s="30"/>
      <c r="DN419" s="30"/>
      <c r="DO419" s="30"/>
      <c r="DP419" s="30"/>
      <c r="DQ419" s="30"/>
      <c r="DR419" s="29"/>
      <c r="DS419" s="30"/>
      <c r="DX419" s="32"/>
      <c r="DY419" s="30"/>
      <c r="DZ419" s="30"/>
      <c r="EA419" s="30"/>
      <c r="EB419" s="30"/>
      <c r="EC419" s="31"/>
      <c r="ED419" s="30"/>
      <c r="EE419" s="30"/>
      <c r="EF419" s="30"/>
      <c r="EG419" s="30"/>
      <c r="EH419" s="30"/>
      <c r="EI419" s="31"/>
      <c r="EJ419" s="30"/>
      <c r="EK419" s="30"/>
      <c r="EL419" s="30"/>
      <c r="EM419" s="30"/>
      <c r="EN419" s="30"/>
      <c r="EO419" s="29"/>
      <c r="EP419" s="30"/>
      <c r="EQ419" s="33"/>
      <c r="ER419" s="30"/>
      <c r="ES419" s="29"/>
      <c r="ET419" s="34"/>
      <c r="EU419" s="29"/>
      <c r="EV419" s="28"/>
      <c r="EW419" s="30"/>
      <c r="EX419" s="30"/>
      <c r="EY419" s="30"/>
      <c r="EZ419" s="33"/>
      <c r="FA419" s="30"/>
      <c r="FB419" s="30"/>
      <c r="FF419" s="29"/>
      <c r="FG419" s="28"/>
      <c r="FH419" s="30"/>
      <c r="FL419" s="29"/>
      <c r="FM419" s="31"/>
      <c r="FN419" s="30"/>
      <c r="FO419" s="30"/>
      <c r="FP419" s="30"/>
      <c r="FQ419" s="30"/>
      <c r="FR419" s="30"/>
      <c r="FS419" s="30"/>
      <c r="FT419" s="30"/>
      <c r="FU419" s="30"/>
      <c r="FV419" s="30"/>
      <c r="FW419" s="30"/>
      <c r="FX419" s="30"/>
      <c r="FY419" s="30"/>
      <c r="FZ419" s="30"/>
      <c r="GA419" s="30"/>
      <c r="GB419" s="30"/>
      <c r="GC419" s="30"/>
      <c r="GD419" s="30"/>
      <c r="GE419" s="30"/>
      <c r="GF419" s="30"/>
      <c r="GG419" s="30"/>
      <c r="GH419" s="30"/>
      <c r="GI419" s="30"/>
      <c r="GJ419" s="30"/>
      <c r="GK419" s="30"/>
      <c r="GL419" s="30"/>
      <c r="GM419" s="30"/>
      <c r="GN419" s="30"/>
      <c r="GO419" s="30"/>
      <c r="GP419" s="30"/>
      <c r="GQ419" s="30"/>
      <c r="GR419" s="30"/>
      <c r="GS419" s="30"/>
      <c r="GT419" s="30"/>
      <c r="GU419" s="30"/>
      <c r="GV419" s="30"/>
      <c r="GW419" s="30"/>
      <c r="GX419" s="30"/>
      <c r="GY419" s="30"/>
      <c r="GZ419" s="30"/>
      <c r="HA419" s="30"/>
      <c r="HB419" s="30"/>
      <c r="HC419" s="30"/>
      <c r="HD419" s="31"/>
      <c r="HE419" s="30"/>
      <c r="HF419" s="30"/>
      <c r="HG419" s="30"/>
      <c r="HH419" s="30"/>
      <c r="HI419" s="30"/>
      <c r="HJ419" s="30"/>
      <c r="HR419" s="31"/>
      <c r="HS419" s="30"/>
      <c r="HT419" s="30"/>
      <c r="HU419" s="30"/>
      <c r="HV419" s="30"/>
      <c r="HW419" s="30"/>
      <c r="HX419" s="30"/>
      <c r="HY419" s="30"/>
      <c r="HZ419" s="30"/>
      <c r="IX419" s="30"/>
      <c r="IY419" s="30"/>
      <c r="IZ419" s="30"/>
      <c r="JA419" s="30"/>
      <c r="JB419" s="30"/>
      <c r="JC419" s="30"/>
      <c r="JD419" s="30"/>
      <c r="JE419" s="30"/>
      <c r="JF419" s="30"/>
      <c r="JG419" s="30"/>
      <c r="JH419" s="30"/>
      <c r="JI419" s="31"/>
      <c r="JJ419" s="30"/>
      <c r="JK419" s="30"/>
      <c r="JL419" s="30"/>
      <c r="JM419" s="30"/>
      <c r="JN419" s="30"/>
      <c r="JO419" s="30"/>
      <c r="JX419" s="28"/>
      <c r="JZ419" s="30"/>
      <c r="KA419" s="30"/>
      <c r="KB419" s="30"/>
      <c r="KC419" s="28"/>
      <c r="KH419" s="33"/>
      <c r="KI419" s="28"/>
      <c r="KN419" s="33"/>
      <c r="KO419" s="30"/>
      <c r="KP419" s="30"/>
      <c r="KQ419" s="30"/>
      <c r="KR419" s="30"/>
      <c r="LA419" s="44"/>
      <c r="LT419" s="49"/>
      <c r="LU419" s="30"/>
      <c r="LV419" s="30"/>
      <c r="LW419" s="30"/>
      <c r="MA419" s="44"/>
      <c r="MD419" s="49"/>
      <c r="ME419" s="30"/>
      <c r="MF419" s="30"/>
      <c r="MG419" s="30"/>
      <c r="MK419" s="44"/>
      <c r="MN419" s="28"/>
      <c r="MP419" s="28"/>
      <c r="MR419" s="28"/>
      <c r="MT419" s="35"/>
      <c r="MU419" s="28"/>
      <c r="MX419" s="35"/>
      <c r="MY419" s="28"/>
      <c r="NB419" s="35"/>
      <c r="NC419" s="28"/>
      <c r="NF419" s="36"/>
      <c r="NG419" s="28"/>
      <c r="NJ419" s="35"/>
      <c r="NK419" s="28"/>
      <c r="NL419" s="30"/>
      <c r="NN419" s="41"/>
      <c r="OA419" s="41"/>
      <c r="OF419" s="41"/>
      <c r="OK419" s="41"/>
      <c r="OP419" s="41"/>
      <c r="OU419" s="28"/>
      <c r="OV419" s="30"/>
      <c r="OW419" s="30"/>
      <c r="OX419" s="41"/>
      <c r="OZ419"/>
      <c r="PA419"/>
      <c r="PB419"/>
      <c r="PK419" s="41"/>
      <c r="PP419" s="41"/>
      <c r="PU419" s="41"/>
      <c r="PZ419" s="41"/>
      <c r="QF419" s="28"/>
      <c r="QG419" s="30"/>
      <c r="QH419" s="30"/>
      <c r="QI419" s="41"/>
      <c r="QV419" s="41"/>
      <c r="RA419" s="41"/>
      <c r="RF419" s="41"/>
      <c r="RK419" s="41"/>
      <c r="RQ419" s="28"/>
      <c r="RR419" s="30"/>
      <c r="RS419" s="30"/>
      <c r="RT419" s="41"/>
      <c r="SG419" s="41"/>
      <c r="SL419" s="41"/>
      <c r="SQ419" s="41"/>
      <c r="SV419" s="41"/>
      <c r="TB419" s="28"/>
      <c r="TC419" s="30"/>
      <c r="TD419" s="30"/>
      <c r="TE419" s="41"/>
      <c r="TR419" s="41"/>
      <c r="TW419" s="41"/>
      <c r="UB419" s="41"/>
      <c r="UG419" s="41"/>
      <c r="UM419" s="28"/>
      <c r="UN419" s="30"/>
      <c r="UO419" s="30"/>
      <c r="UP419" s="41"/>
      <c r="UU419" s="41"/>
      <c r="UZ419" s="41"/>
      <c r="VE419" s="41"/>
      <c r="VJ419" s="41"/>
      <c r="VO419" s="28"/>
      <c r="VP419" s="30"/>
      <c r="VQ419" s="30"/>
      <c r="VR419" s="41"/>
      <c r="VW419" s="41"/>
      <c r="WB419" s="41"/>
      <c r="WG419" s="41"/>
      <c r="WL419" s="41"/>
      <c r="WR419" s="28"/>
      <c r="WS419" s="30"/>
      <c r="WT419" s="30"/>
      <c r="WU419" s="41"/>
      <c r="WZ419" s="41"/>
      <c r="XE419" s="41"/>
      <c r="XJ419" s="41"/>
      <c r="XO419" s="41"/>
      <c r="XU419" s="28"/>
      <c r="XV419" s="30"/>
      <c r="XW419" s="30"/>
      <c r="XX419" s="41"/>
      <c r="YC419" s="41"/>
      <c r="YH419" s="41"/>
      <c r="YM419" s="41"/>
      <c r="YR419" s="41"/>
      <c r="YX419" s="28"/>
      <c r="YY419" s="30"/>
      <c r="YZ419" s="30"/>
      <c r="ZA419" s="41"/>
      <c r="ZF419" s="41"/>
      <c r="ZK419" s="41"/>
      <c r="ZP419" s="41"/>
      <c r="ZU419" s="41"/>
      <c r="AAA419" s="28"/>
      <c r="AAD419" s="28"/>
      <c r="AAE419" s="30"/>
      <c r="AAF419" s="30"/>
      <c r="AAG419" s="31"/>
      <c r="AAH419" s="30"/>
      <c r="AAI419" s="30"/>
      <c r="AAJ419" s="28"/>
      <c r="AAM419" s="28"/>
      <c r="AAP419" s="36"/>
      <c r="AAQ419" s="28"/>
      <c r="AAT419" s="36"/>
      <c r="AAU419" s="28"/>
      <c r="AAX419" s="36"/>
      <c r="AAY419" s="28"/>
      <c r="ABB419" s="36"/>
      <c r="AHV419" s="31"/>
      <c r="AHZ419" s="32"/>
      <c r="AID419" s="32"/>
      <c r="AIH419" s="32"/>
    </row>
    <row r="420" spans="3:918" s="27" customFormat="1" x14ac:dyDescent="0.25">
      <c r="C420" s="31"/>
      <c r="J420" s="29"/>
      <c r="K420" s="31"/>
      <c r="U420" s="29"/>
      <c r="V420" s="31"/>
      <c r="W420" s="30"/>
      <c r="X420" s="30"/>
      <c r="AF420" s="29"/>
      <c r="AG420" s="30"/>
      <c r="AM420" s="32"/>
      <c r="AN420" s="30"/>
      <c r="AO420" s="30"/>
      <c r="AP420" s="30"/>
      <c r="AQ420" s="29"/>
      <c r="AR420" s="30"/>
      <c r="AS420" s="30"/>
      <c r="AT420" s="30"/>
      <c r="AU420" s="30"/>
      <c r="AV420" s="30"/>
      <c r="AW420" s="31"/>
      <c r="AX420" s="30"/>
      <c r="AY420" s="30"/>
      <c r="AZ420" s="30"/>
      <c r="BA420" s="30"/>
      <c r="BB420" s="31"/>
      <c r="BG420" s="32"/>
      <c r="BH420" s="30"/>
      <c r="BI420" s="30"/>
      <c r="BJ420" s="30"/>
      <c r="BK420" s="30"/>
      <c r="BL420" s="31"/>
      <c r="BM420" s="30"/>
      <c r="BN420" s="30"/>
      <c r="BO420" s="30"/>
      <c r="BP420" s="30"/>
      <c r="BQ420" s="30"/>
      <c r="BR420" s="31"/>
      <c r="BS420" s="30"/>
      <c r="BT420" s="30"/>
      <c r="BU420" s="30"/>
      <c r="BV420" s="30"/>
      <c r="BW420" s="30"/>
      <c r="BX420" s="29"/>
      <c r="BY420" s="30"/>
      <c r="CD420" s="32"/>
      <c r="CE420" s="30"/>
      <c r="CF420" s="30"/>
      <c r="CG420" s="30"/>
      <c r="CH420" s="30"/>
      <c r="CI420" s="31"/>
      <c r="CJ420" s="30"/>
      <c r="CK420" s="30"/>
      <c r="CL420" s="30"/>
      <c r="CM420" s="30"/>
      <c r="CN420" s="30"/>
      <c r="CO420" s="31"/>
      <c r="CP420" s="30"/>
      <c r="CQ420" s="30"/>
      <c r="CR420" s="30"/>
      <c r="CS420" s="30"/>
      <c r="CT420" s="30"/>
      <c r="CU420" s="29"/>
      <c r="CV420" s="30"/>
      <c r="DA420" s="32"/>
      <c r="DB420" s="30"/>
      <c r="DC420" s="30"/>
      <c r="DD420" s="30"/>
      <c r="DE420" s="30"/>
      <c r="DF420" s="31"/>
      <c r="DG420" s="30"/>
      <c r="DH420" s="30"/>
      <c r="DI420" s="30"/>
      <c r="DJ420" s="30"/>
      <c r="DK420" s="30"/>
      <c r="DL420" s="31"/>
      <c r="DM420" s="30"/>
      <c r="DN420" s="30"/>
      <c r="DO420" s="30"/>
      <c r="DP420" s="30"/>
      <c r="DQ420" s="30"/>
      <c r="DR420" s="29"/>
      <c r="DS420" s="30"/>
      <c r="DX420" s="32"/>
      <c r="DY420" s="30"/>
      <c r="DZ420" s="30"/>
      <c r="EA420" s="30"/>
      <c r="EB420" s="30"/>
      <c r="EC420" s="31"/>
      <c r="ED420" s="30"/>
      <c r="EE420" s="30"/>
      <c r="EF420" s="30"/>
      <c r="EG420" s="30"/>
      <c r="EH420" s="30"/>
      <c r="EI420" s="31"/>
      <c r="EJ420" s="30"/>
      <c r="EK420" s="30"/>
      <c r="EL420" s="30"/>
      <c r="EM420" s="30"/>
      <c r="EN420" s="30"/>
      <c r="EO420" s="29"/>
      <c r="EP420" s="30"/>
      <c r="EQ420" s="33"/>
      <c r="ER420" s="30"/>
      <c r="ES420" s="29"/>
      <c r="ET420" s="34"/>
      <c r="EU420" s="29"/>
      <c r="EV420" s="28"/>
      <c r="EW420" s="30"/>
      <c r="EX420" s="30"/>
      <c r="EY420" s="30"/>
      <c r="EZ420" s="33"/>
      <c r="FA420" s="30"/>
      <c r="FB420" s="30"/>
      <c r="FF420" s="29"/>
      <c r="FG420" s="28"/>
      <c r="FH420" s="30"/>
      <c r="FL420" s="29"/>
      <c r="FM420" s="31"/>
      <c r="FN420" s="30"/>
      <c r="FO420" s="30"/>
      <c r="FP420" s="30"/>
      <c r="FQ420" s="30"/>
      <c r="FR420" s="30"/>
      <c r="FS420" s="30"/>
      <c r="FT420" s="30"/>
      <c r="FU420" s="30"/>
      <c r="FV420" s="30"/>
      <c r="FW420" s="30"/>
      <c r="FX420" s="30"/>
      <c r="FY420" s="30"/>
      <c r="FZ420" s="30"/>
      <c r="GA420" s="30"/>
      <c r="GB420" s="30"/>
      <c r="GC420" s="30"/>
      <c r="GD420" s="30"/>
      <c r="GE420" s="30"/>
      <c r="GF420" s="30"/>
      <c r="GG420" s="30"/>
      <c r="GH420" s="30"/>
      <c r="GI420" s="30"/>
      <c r="GJ420" s="30"/>
      <c r="GK420" s="30"/>
      <c r="GL420" s="30"/>
      <c r="GM420" s="30"/>
      <c r="GN420" s="30"/>
      <c r="GO420" s="30"/>
      <c r="GP420" s="30"/>
      <c r="GQ420" s="30"/>
      <c r="GR420" s="30"/>
      <c r="GS420" s="30"/>
      <c r="GT420" s="30"/>
      <c r="GU420" s="30"/>
      <c r="GV420" s="30"/>
      <c r="GW420" s="30"/>
      <c r="GX420" s="30"/>
      <c r="GY420" s="30"/>
      <c r="GZ420" s="30"/>
      <c r="HA420" s="30"/>
      <c r="HB420" s="30"/>
      <c r="HC420" s="30"/>
      <c r="HD420" s="31"/>
      <c r="HE420" s="30"/>
      <c r="HF420" s="30"/>
      <c r="HG420" s="30"/>
      <c r="HH420" s="30"/>
      <c r="HI420" s="30"/>
      <c r="HJ420" s="30"/>
      <c r="HR420" s="31"/>
      <c r="HS420" s="30"/>
      <c r="HT420" s="30"/>
      <c r="HU420" s="30"/>
      <c r="HV420" s="30"/>
      <c r="HW420" s="30"/>
      <c r="HX420" s="30"/>
      <c r="HY420" s="30"/>
      <c r="HZ420" s="30"/>
      <c r="IX420" s="30"/>
      <c r="IY420" s="30"/>
      <c r="IZ420" s="30"/>
      <c r="JA420" s="30"/>
      <c r="JB420" s="30"/>
      <c r="JC420" s="30"/>
      <c r="JD420" s="30"/>
      <c r="JE420" s="30"/>
      <c r="JF420" s="30"/>
      <c r="JG420" s="30"/>
      <c r="JH420" s="30"/>
      <c r="JI420" s="31"/>
      <c r="JJ420" s="30"/>
      <c r="JK420" s="30"/>
      <c r="JL420" s="30"/>
      <c r="JM420" s="30"/>
      <c r="JN420" s="30"/>
      <c r="JO420" s="30"/>
      <c r="JX420" s="28"/>
      <c r="JZ420" s="30"/>
      <c r="KA420" s="30"/>
      <c r="KB420" s="30"/>
      <c r="KC420" s="28"/>
      <c r="KH420" s="33"/>
      <c r="KI420" s="28"/>
      <c r="KN420" s="33"/>
      <c r="KO420" s="30"/>
      <c r="KP420" s="30"/>
      <c r="KQ420" s="30"/>
      <c r="KR420" s="30"/>
      <c r="LA420" s="44"/>
      <c r="LT420" s="49"/>
      <c r="LU420" s="30"/>
      <c r="LV420" s="30"/>
      <c r="LW420" s="30"/>
      <c r="MA420" s="44"/>
      <c r="MD420" s="49"/>
      <c r="ME420" s="30"/>
      <c r="MF420" s="30"/>
      <c r="MG420" s="30"/>
      <c r="MK420" s="44"/>
      <c r="MN420" s="28"/>
      <c r="MP420" s="28"/>
      <c r="MR420" s="28"/>
      <c r="MT420" s="35"/>
      <c r="MU420" s="28"/>
      <c r="MX420" s="35"/>
      <c r="MY420" s="28"/>
      <c r="NB420" s="35"/>
      <c r="NC420" s="28"/>
      <c r="NF420" s="36"/>
      <c r="NG420" s="28"/>
      <c r="NJ420" s="35"/>
      <c r="NK420" s="28"/>
      <c r="NL420" s="30"/>
      <c r="NN420" s="41"/>
      <c r="OA420" s="41"/>
      <c r="OF420" s="41"/>
      <c r="OK420" s="41"/>
      <c r="OP420" s="41"/>
      <c r="OU420" s="28"/>
      <c r="OV420" s="30"/>
      <c r="OW420" s="30"/>
      <c r="OX420" s="41"/>
      <c r="OZ420"/>
      <c r="PA420"/>
      <c r="PB420"/>
      <c r="PK420" s="41"/>
      <c r="PP420" s="41"/>
      <c r="PU420" s="41"/>
      <c r="PZ420" s="41"/>
      <c r="QF420" s="28"/>
      <c r="QG420" s="30"/>
      <c r="QH420" s="30"/>
      <c r="QI420" s="41"/>
      <c r="QV420" s="41"/>
      <c r="RA420" s="41"/>
      <c r="RF420" s="41"/>
      <c r="RK420" s="41"/>
      <c r="RQ420" s="28"/>
      <c r="RR420" s="30"/>
      <c r="RS420" s="30"/>
      <c r="RT420" s="41"/>
      <c r="SG420" s="41"/>
      <c r="SL420" s="41"/>
      <c r="SQ420" s="41"/>
      <c r="SV420" s="41"/>
      <c r="TB420" s="28"/>
      <c r="TC420" s="30"/>
      <c r="TD420" s="30"/>
      <c r="TE420" s="41"/>
      <c r="TR420" s="41"/>
      <c r="TW420" s="41"/>
      <c r="UB420" s="41"/>
      <c r="UG420" s="41"/>
      <c r="UM420" s="28"/>
      <c r="UN420" s="30"/>
      <c r="UO420" s="30"/>
      <c r="UP420" s="41"/>
      <c r="UU420" s="41"/>
      <c r="UZ420" s="41"/>
      <c r="VE420" s="41"/>
      <c r="VJ420" s="41"/>
      <c r="VO420" s="28"/>
      <c r="VP420" s="30"/>
      <c r="VQ420" s="30"/>
      <c r="VR420" s="41"/>
      <c r="VW420" s="41"/>
      <c r="WB420" s="41"/>
      <c r="WG420" s="41"/>
      <c r="WL420" s="41"/>
      <c r="WR420" s="28"/>
      <c r="WS420" s="30"/>
      <c r="WT420" s="30"/>
      <c r="WU420" s="41"/>
      <c r="WZ420" s="41"/>
      <c r="XE420" s="41"/>
      <c r="XJ420" s="41"/>
      <c r="XO420" s="41"/>
      <c r="XU420" s="28"/>
      <c r="XV420" s="30"/>
      <c r="XW420" s="30"/>
      <c r="XX420" s="41"/>
      <c r="YC420" s="41"/>
      <c r="YH420" s="41"/>
      <c r="YM420" s="41"/>
      <c r="YR420" s="41"/>
      <c r="YX420" s="28"/>
      <c r="YY420" s="30"/>
      <c r="YZ420" s="30"/>
      <c r="ZA420" s="41"/>
      <c r="ZF420" s="41"/>
      <c r="ZK420" s="41"/>
      <c r="ZP420" s="41"/>
      <c r="ZU420" s="41"/>
      <c r="AAA420" s="28"/>
      <c r="AAD420" s="28"/>
      <c r="AAE420" s="30"/>
      <c r="AAF420" s="30"/>
      <c r="AAG420" s="31"/>
      <c r="AAH420" s="30"/>
      <c r="AAI420" s="30"/>
      <c r="AAJ420" s="28"/>
      <c r="AAM420" s="28"/>
      <c r="AAP420" s="36"/>
      <c r="AAQ420" s="28"/>
      <c r="AAT420" s="36"/>
      <c r="AAU420" s="28"/>
      <c r="AAX420" s="36"/>
      <c r="AAY420" s="28"/>
      <c r="ABB420" s="36"/>
      <c r="AHV420" s="31"/>
      <c r="AHZ420" s="32"/>
      <c r="AID420" s="32"/>
      <c r="AIH420" s="32"/>
    </row>
    <row r="421" spans="3:918" s="27" customFormat="1" x14ac:dyDescent="0.25">
      <c r="C421" s="31"/>
      <c r="J421" s="29"/>
      <c r="K421" s="31"/>
      <c r="U421" s="29"/>
      <c r="V421" s="31"/>
      <c r="W421" s="30"/>
      <c r="X421" s="30"/>
      <c r="AF421" s="29"/>
      <c r="AG421" s="30"/>
      <c r="AM421" s="32"/>
      <c r="AN421" s="30"/>
      <c r="AO421" s="30"/>
      <c r="AP421" s="30"/>
      <c r="AQ421" s="29"/>
      <c r="AR421" s="30"/>
      <c r="AS421" s="30"/>
      <c r="AT421" s="30"/>
      <c r="AU421" s="30"/>
      <c r="AV421" s="30"/>
      <c r="AW421" s="31"/>
      <c r="AX421" s="30"/>
      <c r="AY421" s="30"/>
      <c r="AZ421" s="30"/>
      <c r="BA421" s="30"/>
      <c r="BB421" s="31"/>
      <c r="BG421" s="32"/>
      <c r="BH421" s="30"/>
      <c r="BI421" s="30"/>
      <c r="BJ421" s="30"/>
      <c r="BK421" s="30"/>
      <c r="BL421" s="31"/>
      <c r="BM421" s="30"/>
      <c r="BN421" s="30"/>
      <c r="BO421" s="30"/>
      <c r="BP421" s="30"/>
      <c r="BQ421" s="30"/>
      <c r="BR421" s="31"/>
      <c r="BS421" s="30"/>
      <c r="BT421" s="30"/>
      <c r="BU421" s="30"/>
      <c r="BV421" s="30"/>
      <c r="BW421" s="30"/>
      <c r="BX421" s="29"/>
      <c r="BY421" s="30"/>
      <c r="CD421" s="32"/>
      <c r="CE421" s="30"/>
      <c r="CF421" s="30"/>
      <c r="CG421" s="30"/>
      <c r="CH421" s="30"/>
      <c r="CI421" s="31"/>
      <c r="CJ421" s="30"/>
      <c r="CK421" s="30"/>
      <c r="CL421" s="30"/>
      <c r="CM421" s="30"/>
      <c r="CN421" s="30"/>
      <c r="CO421" s="31"/>
      <c r="CP421" s="30"/>
      <c r="CQ421" s="30"/>
      <c r="CR421" s="30"/>
      <c r="CS421" s="30"/>
      <c r="CT421" s="30"/>
      <c r="CU421" s="29"/>
      <c r="CV421" s="30"/>
      <c r="DA421" s="32"/>
      <c r="DB421" s="30"/>
      <c r="DC421" s="30"/>
      <c r="DD421" s="30"/>
      <c r="DE421" s="30"/>
      <c r="DF421" s="31"/>
      <c r="DG421" s="30"/>
      <c r="DH421" s="30"/>
      <c r="DI421" s="30"/>
      <c r="DJ421" s="30"/>
      <c r="DK421" s="30"/>
      <c r="DL421" s="31"/>
      <c r="DM421" s="30"/>
      <c r="DN421" s="30"/>
      <c r="DO421" s="30"/>
      <c r="DP421" s="30"/>
      <c r="DQ421" s="30"/>
      <c r="DR421" s="29"/>
      <c r="DS421" s="30"/>
      <c r="DX421" s="32"/>
      <c r="DY421" s="30"/>
      <c r="DZ421" s="30"/>
      <c r="EA421" s="30"/>
      <c r="EB421" s="30"/>
      <c r="EC421" s="31"/>
      <c r="ED421" s="30"/>
      <c r="EE421" s="30"/>
      <c r="EF421" s="30"/>
      <c r="EG421" s="30"/>
      <c r="EH421" s="30"/>
      <c r="EI421" s="31"/>
      <c r="EJ421" s="30"/>
      <c r="EK421" s="30"/>
      <c r="EL421" s="30"/>
      <c r="EM421" s="30"/>
      <c r="EN421" s="30"/>
      <c r="EO421" s="29"/>
      <c r="EP421" s="30"/>
      <c r="EQ421" s="33"/>
      <c r="ER421" s="30"/>
      <c r="ES421" s="29"/>
      <c r="ET421" s="34"/>
      <c r="EU421" s="29"/>
      <c r="EV421" s="28"/>
      <c r="EW421" s="30"/>
      <c r="EX421" s="30"/>
      <c r="EY421" s="30"/>
      <c r="EZ421" s="33"/>
      <c r="FA421" s="30"/>
      <c r="FB421" s="30"/>
      <c r="FF421" s="29"/>
      <c r="FG421" s="28"/>
      <c r="FH421" s="30"/>
      <c r="FL421" s="29"/>
      <c r="FM421" s="31"/>
      <c r="FN421" s="30"/>
      <c r="FO421" s="30"/>
      <c r="FP421" s="30"/>
      <c r="FQ421" s="30"/>
      <c r="FR421" s="30"/>
      <c r="FS421" s="30"/>
      <c r="FT421" s="30"/>
      <c r="FU421" s="30"/>
      <c r="FV421" s="30"/>
      <c r="FW421" s="30"/>
      <c r="FX421" s="30"/>
      <c r="FY421" s="30"/>
      <c r="FZ421" s="30"/>
      <c r="GA421" s="30"/>
      <c r="GB421" s="30"/>
      <c r="GC421" s="30"/>
      <c r="GD421" s="30"/>
      <c r="GE421" s="30"/>
      <c r="GF421" s="30"/>
      <c r="GG421" s="30"/>
      <c r="GH421" s="30"/>
      <c r="GI421" s="30"/>
      <c r="GJ421" s="30"/>
      <c r="GK421" s="30"/>
      <c r="GL421" s="30"/>
      <c r="GM421" s="30"/>
      <c r="GN421" s="30"/>
      <c r="GO421" s="30"/>
      <c r="GP421" s="30"/>
      <c r="GQ421" s="30"/>
      <c r="GR421" s="30"/>
      <c r="GS421" s="30"/>
      <c r="GT421" s="30"/>
      <c r="GU421" s="30"/>
      <c r="GV421" s="30"/>
      <c r="GW421" s="30"/>
      <c r="GX421" s="30"/>
      <c r="GY421" s="30"/>
      <c r="GZ421" s="30"/>
      <c r="HA421" s="30"/>
      <c r="HB421" s="30"/>
      <c r="HC421" s="30"/>
      <c r="HD421" s="31"/>
      <c r="HE421" s="30"/>
      <c r="HF421" s="30"/>
      <c r="HG421" s="30"/>
      <c r="HH421" s="30"/>
      <c r="HI421" s="30"/>
      <c r="HJ421" s="30"/>
      <c r="HR421" s="31"/>
      <c r="HS421" s="30"/>
      <c r="HT421" s="30"/>
      <c r="HU421" s="30"/>
      <c r="HV421" s="30"/>
      <c r="HW421" s="30"/>
      <c r="HX421" s="30"/>
      <c r="HY421" s="30"/>
      <c r="HZ421" s="30"/>
      <c r="IX421" s="30"/>
      <c r="IY421" s="30"/>
      <c r="IZ421" s="30"/>
      <c r="JA421" s="30"/>
      <c r="JB421" s="30"/>
      <c r="JC421" s="30"/>
      <c r="JD421" s="30"/>
      <c r="JE421" s="30"/>
      <c r="JF421" s="30"/>
      <c r="JG421" s="30"/>
      <c r="JH421" s="30"/>
      <c r="JI421" s="31"/>
      <c r="JJ421" s="30"/>
      <c r="JK421" s="30"/>
      <c r="JL421" s="30"/>
      <c r="JM421" s="30"/>
      <c r="JN421" s="30"/>
      <c r="JO421" s="30"/>
      <c r="JX421" s="28"/>
      <c r="JZ421" s="30"/>
      <c r="KA421" s="30"/>
      <c r="KB421" s="30"/>
      <c r="KC421" s="28"/>
      <c r="KH421" s="33"/>
      <c r="KI421" s="28"/>
      <c r="KN421" s="33"/>
      <c r="KO421" s="30"/>
      <c r="KP421" s="30"/>
      <c r="KQ421" s="30"/>
      <c r="KR421" s="30"/>
      <c r="LA421" s="44"/>
      <c r="LT421" s="49"/>
      <c r="LU421" s="30"/>
      <c r="LV421" s="30"/>
      <c r="LW421" s="30"/>
      <c r="MA421" s="44"/>
      <c r="MD421" s="49"/>
      <c r="ME421" s="30"/>
      <c r="MF421" s="30"/>
      <c r="MG421" s="30"/>
      <c r="MK421" s="44"/>
      <c r="MN421" s="28"/>
      <c r="MP421" s="28"/>
      <c r="MR421" s="28"/>
      <c r="MT421" s="35"/>
      <c r="MU421" s="28"/>
      <c r="MX421" s="35"/>
      <c r="MY421" s="28"/>
      <c r="NB421" s="35"/>
      <c r="NC421" s="28"/>
      <c r="NF421" s="36"/>
      <c r="NG421" s="28"/>
      <c r="NJ421" s="35"/>
      <c r="NK421" s="28"/>
      <c r="NL421" s="30"/>
      <c r="NN421" s="41"/>
      <c r="OA421" s="41"/>
      <c r="OF421" s="41"/>
      <c r="OK421" s="41"/>
      <c r="OP421" s="41"/>
      <c r="OU421" s="28"/>
      <c r="OV421" s="30"/>
      <c r="OW421" s="30"/>
      <c r="OX421" s="41"/>
      <c r="OZ421"/>
      <c r="PA421"/>
      <c r="PB421"/>
      <c r="PK421" s="41"/>
      <c r="PP421" s="41"/>
      <c r="PU421" s="41"/>
      <c r="PZ421" s="41"/>
      <c r="QF421" s="28"/>
      <c r="QG421" s="30"/>
      <c r="QH421" s="30"/>
      <c r="QI421" s="41"/>
      <c r="QV421" s="41"/>
      <c r="RA421" s="41"/>
      <c r="RF421" s="41"/>
      <c r="RK421" s="41"/>
      <c r="RQ421" s="28"/>
      <c r="RR421" s="30"/>
      <c r="RS421" s="30"/>
      <c r="RT421" s="41"/>
      <c r="SG421" s="41"/>
      <c r="SL421" s="41"/>
      <c r="SQ421" s="41"/>
      <c r="SV421" s="41"/>
      <c r="TB421" s="28"/>
      <c r="TC421" s="30"/>
      <c r="TD421" s="30"/>
      <c r="TE421" s="41"/>
      <c r="TR421" s="41"/>
      <c r="TW421" s="41"/>
      <c r="UB421" s="41"/>
      <c r="UG421" s="41"/>
      <c r="UM421" s="28"/>
      <c r="UN421" s="30"/>
      <c r="UO421" s="30"/>
      <c r="UP421" s="41"/>
      <c r="UU421" s="41"/>
      <c r="UZ421" s="41"/>
      <c r="VE421" s="41"/>
      <c r="VJ421" s="41"/>
      <c r="VO421" s="28"/>
      <c r="VP421" s="30"/>
      <c r="VQ421" s="30"/>
      <c r="VR421" s="41"/>
      <c r="VW421" s="41"/>
      <c r="WB421" s="41"/>
      <c r="WG421" s="41"/>
      <c r="WL421" s="41"/>
      <c r="WR421" s="28"/>
      <c r="WS421" s="30"/>
      <c r="WT421" s="30"/>
      <c r="WU421" s="41"/>
      <c r="WZ421" s="41"/>
      <c r="XE421" s="41"/>
      <c r="XJ421" s="41"/>
      <c r="XO421" s="41"/>
      <c r="XU421" s="28"/>
      <c r="XV421" s="30"/>
      <c r="XW421" s="30"/>
      <c r="XX421" s="41"/>
      <c r="YC421" s="41"/>
      <c r="YH421" s="41"/>
      <c r="YM421" s="41"/>
      <c r="YR421" s="41"/>
      <c r="YX421" s="28"/>
      <c r="YY421" s="30"/>
      <c r="YZ421" s="30"/>
      <c r="ZA421" s="41"/>
      <c r="ZF421" s="41"/>
      <c r="ZK421" s="41"/>
      <c r="ZP421" s="41"/>
      <c r="ZU421" s="41"/>
      <c r="AAA421" s="28"/>
      <c r="AAD421" s="28"/>
      <c r="AAE421" s="30"/>
      <c r="AAF421" s="30"/>
      <c r="AAG421" s="31"/>
      <c r="AAH421" s="30"/>
      <c r="AAI421" s="30"/>
      <c r="AAJ421" s="28"/>
      <c r="AAM421" s="28"/>
      <c r="AAP421" s="36"/>
      <c r="AAQ421" s="28"/>
      <c r="AAT421" s="36"/>
      <c r="AAU421" s="28"/>
      <c r="AAX421" s="36"/>
      <c r="AAY421" s="28"/>
      <c r="ABB421" s="36"/>
      <c r="AHV421" s="31"/>
      <c r="AHZ421" s="32"/>
      <c r="AID421" s="32"/>
      <c r="AIH421" s="32"/>
    </row>
    <row r="422" spans="3:918" s="27" customFormat="1" x14ac:dyDescent="0.25">
      <c r="C422" s="31"/>
      <c r="J422" s="29"/>
      <c r="K422" s="31"/>
      <c r="U422" s="29"/>
      <c r="V422" s="31"/>
      <c r="W422" s="30"/>
      <c r="X422" s="30"/>
      <c r="AF422" s="29"/>
      <c r="AG422" s="30"/>
      <c r="AM422" s="32"/>
      <c r="AN422" s="30"/>
      <c r="AO422" s="30"/>
      <c r="AP422" s="30"/>
      <c r="AQ422" s="29"/>
      <c r="AR422" s="30"/>
      <c r="AS422" s="30"/>
      <c r="AT422" s="30"/>
      <c r="AU422" s="30"/>
      <c r="AV422" s="30"/>
      <c r="AW422" s="31"/>
      <c r="AX422" s="30"/>
      <c r="AY422" s="30"/>
      <c r="AZ422" s="30"/>
      <c r="BA422" s="30"/>
      <c r="BB422" s="31"/>
      <c r="BG422" s="32"/>
      <c r="BH422" s="30"/>
      <c r="BI422" s="30"/>
      <c r="BJ422" s="30"/>
      <c r="BK422" s="30"/>
      <c r="BL422" s="31"/>
      <c r="BM422" s="30"/>
      <c r="BN422" s="30"/>
      <c r="BO422" s="30"/>
      <c r="BP422" s="30"/>
      <c r="BQ422" s="30"/>
      <c r="BR422" s="31"/>
      <c r="BS422" s="30"/>
      <c r="BT422" s="30"/>
      <c r="BU422" s="30"/>
      <c r="BV422" s="30"/>
      <c r="BW422" s="30"/>
      <c r="BX422" s="29"/>
      <c r="BY422" s="30"/>
      <c r="CD422" s="32"/>
      <c r="CE422" s="30"/>
      <c r="CF422" s="30"/>
      <c r="CG422" s="30"/>
      <c r="CH422" s="30"/>
      <c r="CI422" s="31"/>
      <c r="CJ422" s="30"/>
      <c r="CK422" s="30"/>
      <c r="CL422" s="30"/>
      <c r="CM422" s="30"/>
      <c r="CN422" s="30"/>
      <c r="CO422" s="31"/>
      <c r="CP422" s="30"/>
      <c r="CQ422" s="30"/>
      <c r="CR422" s="30"/>
      <c r="CS422" s="30"/>
      <c r="CT422" s="30"/>
      <c r="CU422" s="29"/>
      <c r="CV422" s="30"/>
      <c r="DA422" s="32"/>
      <c r="DB422" s="30"/>
      <c r="DC422" s="30"/>
      <c r="DD422" s="30"/>
      <c r="DE422" s="30"/>
      <c r="DF422" s="31"/>
      <c r="DG422" s="30"/>
      <c r="DH422" s="30"/>
      <c r="DI422" s="30"/>
      <c r="DJ422" s="30"/>
      <c r="DK422" s="30"/>
      <c r="DL422" s="31"/>
      <c r="DM422" s="30"/>
      <c r="DN422" s="30"/>
      <c r="DO422" s="30"/>
      <c r="DP422" s="30"/>
      <c r="DQ422" s="30"/>
      <c r="DR422" s="29"/>
      <c r="DS422" s="30"/>
      <c r="DX422" s="32"/>
      <c r="DY422" s="30"/>
      <c r="DZ422" s="30"/>
      <c r="EA422" s="30"/>
      <c r="EB422" s="30"/>
      <c r="EC422" s="31"/>
      <c r="ED422" s="30"/>
      <c r="EE422" s="30"/>
      <c r="EF422" s="30"/>
      <c r="EG422" s="30"/>
      <c r="EH422" s="30"/>
      <c r="EI422" s="31"/>
      <c r="EJ422" s="30"/>
      <c r="EK422" s="30"/>
      <c r="EL422" s="30"/>
      <c r="EM422" s="30"/>
      <c r="EN422" s="30"/>
      <c r="EO422" s="29"/>
      <c r="EP422" s="30"/>
      <c r="EQ422" s="33"/>
      <c r="ER422" s="30"/>
      <c r="ES422" s="29"/>
      <c r="ET422" s="34"/>
      <c r="EU422" s="29"/>
      <c r="EV422" s="28"/>
      <c r="EW422" s="30"/>
      <c r="EX422" s="30"/>
      <c r="EY422" s="30"/>
      <c r="EZ422" s="33"/>
      <c r="FA422" s="30"/>
      <c r="FB422" s="30"/>
      <c r="FF422" s="29"/>
      <c r="FG422" s="28"/>
      <c r="FH422" s="30"/>
      <c r="FL422" s="29"/>
      <c r="FM422" s="31"/>
      <c r="FN422" s="30"/>
      <c r="FO422" s="30"/>
      <c r="FP422" s="30"/>
      <c r="FQ422" s="30"/>
      <c r="FR422" s="30"/>
      <c r="FS422" s="30"/>
      <c r="FT422" s="30"/>
      <c r="FU422" s="30"/>
      <c r="FV422" s="30"/>
      <c r="FW422" s="30"/>
      <c r="FX422" s="30"/>
      <c r="FY422" s="30"/>
      <c r="FZ422" s="30"/>
      <c r="GA422" s="30"/>
      <c r="GB422" s="30"/>
      <c r="GC422" s="30"/>
      <c r="GD422" s="30"/>
      <c r="GE422" s="30"/>
      <c r="GF422" s="30"/>
      <c r="GG422" s="30"/>
      <c r="GH422" s="30"/>
      <c r="GI422" s="30"/>
      <c r="GJ422" s="30"/>
      <c r="GK422" s="30"/>
      <c r="GL422" s="30"/>
      <c r="GM422" s="30"/>
      <c r="GN422" s="30"/>
      <c r="GO422" s="30"/>
      <c r="GP422" s="30"/>
      <c r="GQ422" s="30"/>
      <c r="GR422" s="30"/>
      <c r="GS422" s="30"/>
      <c r="GT422" s="30"/>
      <c r="GU422" s="30"/>
      <c r="GV422" s="30"/>
      <c r="GW422" s="30"/>
      <c r="GX422" s="30"/>
      <c r="GY422" s="30"/>
      <c r="GZ422" s="30"/>
      <c r="HA422" s="30"/>
      <c r="HB422" s="30"/>
      <c r="HC422" s="30"/>
      <c r="HD422" s="31"/>
      <c r="HE422" s="30"/>
      <c r="HF422" s="30"/>
      <c r="HG422" s="30"/>
      <c r="HH422" s="30"/>
      <c r="HI422" s="30"/>
      <c r="HJ422" s="30"/>
      <c r="HR422" s="31"/>
      <c r="HS422" s="30"/>
      <c r="HT422" s="30"/>
      <c r="HU422" s="30"/>
      <c r="HV422" s="30"/>
      <c r="HW422" s="30"/>
      <c r="HX422" s="30"/>
      <c r="HY422" s="30"/>
      <c r="HZ422" s="30"/>
      <c r="IX422" s="30"/>
      <c r="IY422" s="30"/>
      <c r="IZ422" s="30"/>
      <c r="JA422" s="30"/>
      <c r="JB422" s="30"/>
      <c r="JC422" s="30"/>
      <c r="JD422" s="30"/>
      <c r="JE422" s="30"/>
      <c r="JF422" s="30"/>
      <c r="JG422" s="30"/>
      <c r="JH422" s="30"/>
      <c r="JI422" s="31"/>
      <c r="JJ422" s="30"/>
      <c r="JK422" s="30"/>
      <c r="JL422" s="30"/>
      <c r="JM422" s="30"/>
      <c r="JN422" s="30"/>
      <c r="JO422" s="30"/>
      <c r="JX422" s="28"/>
      <c r="JZ422" s="30"/>
      <c r="KA422" s="30"/>
      <c r="KB422" s="30"/>
      <c r="KC422" s="28"/>
      <c r="KH422" s="33"/>
      <c r="KI422" s="28"/>
      <c r="KN422" s="33"/>
      <c r="KO422" s="30"/>
      <c r="KP422" s="30"/>
      <c r="KQ422" s="30"/>
      <c r="KR422" s="30"/>
      <c r="LA422" s="44"/>
      <c r="LT422" s="49"/>
      <c r="LU422" s="30"/>
      <c r="LV422" s="30"/>
      <c r="LW422" s="30"/>
      <c r="MA422" s="44"/>
      <c r="MD422" s="49"/>
      <c r="ME422" s="30"/>
      <c r="MF422" s="30"/>
      <c r="MG422" s="30"/>
      <c r="MK422" s="44"/>
      <c r="MN422" s="28"/>
      <c r="MP422" s="28"/>
      <c r="MR422" s="28"/>
      <c r="MT422" s="35"/>
      <c r="MU422" s="28"/>
      <c r="MX422" s="35"/>
      <c r="MY422" s="28"/>
      <c r="NB422" s="35"/>
      <c r="NC422" s="28"/>
      <c r="NF422" s="36"/>
      <c r="NG422" s="28"/>
      <c r="NJ422" s="35"/>
      <c r="NK422" s="28"/>
      <c r="NL422" s="30"/>
      <c r="NN422" s="41"/>
      <c r="OA422" s="41"/>
      <c r="OF422" s="41"/>
      <c r="OK422" s="41"/>
      <c r="OP422" s="41"/>
      <c r="OU422" s="28"/>
      <c r="OV422" s="30"/>
      <c r="OW422" s="30"/>
      <c r="OX422" s="41"/>
      <c r="OZ422"/>
      <c r="PA422"/>
      <c r="PB422"/>
      <c r="PK422" s="41"/>
      <c r="PP422" s="41"/>
      <c r="PU422" s="41"/>
      <c r="PZ422" s="41"/>
      <c r="QF422" s="28"/>
      <c r="QG422" s="30"/>
      <c r="QH422" s="30"/>
      <c r="QI422" s="41"/>
      <c r="QV422" s="41"/>
      <c r="RA422" s="41"/>
      <c r="RF422" s="41"/>
      <c r="RK422" s="41"/>
      <c r="RQ422" s="28"/>
      <c r="RR422" s="30"/>
      <c r="RS422" s="30"/>
      <c r="RT422" s="41"/>
      <c r="SG422" s="41"/>
      <c r="SL422" s="41"/>
      <c r="SQ422" s="41"/>
      <c r="SV422" s="41"/>
      <c r="TB422" s="28"/>
      <c r="TC422" s="30"/>
      <c r="TD422" s="30"/>
      <c r="TE422" s="41"/>
      <c r="TR422" s="41"/>
      <c r="TW422" s="41"/>
      <c r="UB422" s="41"/>
      <c r="UG422" s="41"/>
      <c r="UM422" s="28"/>
      <c r="UN422" s="30"/>
      <c r="UO422" s="30"/>
      <c r="UP422" s="41"/>
      <c r="UU422" s="41"/>
      <c r="UZ422" s="41"/>
      <c r="VE422" s="41"/>
      <c r="VJ422" s="41"/>
      <c r="VO422" s="28"/>
      <c r="VP422" s="30"/>
      <c r="VQ422" s="30"/>
      <c r="VR422" s="41"/>
      <c r="VW422" s="41"/>
      <c r="WB422" s="41"/>
      <c r="WG422" s="41"/>
      <c r="WL422" s="41"/>
      <c r="WR422" s="28"/>
      <c r="WS422" s="30"/>
      <c r="WT422" s="30"/>
      <c r="WU422" s="41"/>
      <c r="WZ422" s="41"/>
      <c r="XE422" s="41"/>
      <c r="XJ422" s="41"/>
      <c r="XO422" s="41"/>
      <c r="XU422" s="28"/>
      <c r="XV422" s="30"/>
      <c r="XW422" s="30"/>
      <c r="XX422" s="41"/>
      <c r="YC422" s="41"/>
      <c r="YH422" s="41"/>
      <c r="YM422" s="41"/>
      <c r="YR422" s="41"/>
      <c r="YX422" s="28"/>
      <c r="YY422" s="30"/>
      <c r="YZ422" s="30"/>
      <c r="ZA422" s="41"/>
      <c r="ZF422" s="41"/>
      <c r="ZK422" s="41"/>
      <c r="ZP422" s="41"/>
      <c r="ZU422" s="41"/>
      <c r="AAA422" s="28"/>
      <c r="AAD422" s="28"/>
      <c r="AAE422" s="30"/>
      <c r="AAF422" s="30"/>
      <c r="AAG422" s="31"/>
      <c r="AAH422" s="30"/>
      <c r="AAI422" s="30"/>
      <c r="AAJ422" s="28"/>
      <c r="AAM422" s="28"/>
      <c r="AAP422" s="36"/>
      <c r="AAQ422" s="28"/>
      <c r="AAT422" s="36"/>
      <c r="AAU422" s="28"/>
      <c r="AAX422" s="36"/>
      <c r="AAY422" s="28"/>
      <c r="ABB422" s="36"/>
      <c r="AHV422" s="31"/>
      <c r="AHZ422" s="32"/>
      <c r="AID422" s="32"/>
      <c r="AIH422" s="32"/>
    </row>
    <row r="423" spans="3:918" s="27" customFormat="1" x14ac:dyDescent="0.25">
      <c r="C423" s="31"/>
      <c r="J423" s="29"/>
      <c r="K423" s="31"/>
      <c r="U423" s="29"/>
      <c r="V423" s="31"/>
      <c r="W423" s="30"/>
      <c r="X423" s="30"/>
      <c r="AF423" s="29"/>
      <c r="AG423" s="30"/>
      <c r="AM423" s="32"/>
      <c r="AN423" s="30"/>
      <c r="AO423" s="30"/>
      <c r="AP423" s="30"/>
      <c r="AQ423" s="29"/>
      <c r="AR423" s="30"/>
      <c r="AS423" s="30"/>
      <c r="AT423" s="30"/>
      <c r="AU423" s="30"/>
      <c r="AV423" s="30"/>
      <c r="AW423" s="31"/>
      <c r="AX423" s="30"/>
      <c r="AY423" s="30"/>
      <c r="AZ423" s="30"/>
      <c r="BA423" s="30"/>
      <c r="BB423" s="31"/>
      <c r="BG423" s="32"/>
      <c r="BH423" s="30"/>
      <c r="BI423" s="30"/>
      <c r="BJ423" s="30"/>
      <c r="BK423" s="30"/>
      <c r="BL423" s="31"/>
      <c r="BM423" s="30"/>
      <c r="BN423" s="30"/>
      <c r="BO423" s="30"/>
      <c r="BP423" s="30"/>
      <c r="BQ423" s="30"/>
      <c r="BR423" s="31"/>
      <c r="BS423" s="30"/>
      <c r="BT423" s="30"/>
      <c r="BU423" s="30"/>
      <c r="BV423" s="30"/>
      <c r="BW423" s="30"/>
      <c r="BX423" s="29"/>
      <c r="BY423" s="30"/>
      <c r="CD423" s="32"/>
      <c r="CE423" s="30"/>
      <c r="CF423" s="30"/>
      <c r="CG423" s="30"/>
      <c r="CH423" s="30"/>
      <c r="CI423" s="31"/>
      <c r="CJ423" s="30"/>
      <c r="CK423" s="30"/>
      <c r="CL423" s="30"/>
      <c r="CM423" s="30"/>
      <c r="CN423" s="30"/>
      <c r="CO423" s="31"/>
      <c r="CP423" s="30"/>
      <c r="CQ423" s="30"/>
      <c r="CR423" s="30"/>
      <c r="CS423" s="30"/>
      <c r="CT423" s="30"/>
      <c r="CU423" s="29"/>
      <c r="CV423" s="30"/>
      <c r="DA423" s="32"/>
      <c r="DB423" s="30"/>
      <c r="DC423" s="30"/>
      <c r="DD423" s="30"/>
      <c r="DE423" s="30"/>
      <c r="DF423" s="31"/>
      <c r="DG423" s="30"/>
      <c r="DH423" s="30"/>
      <c r="DI423" s="30"/>
      <c r="DJ423" s="30"/>
      <c r="DK423" s="30"/>
      <c r="DL423" s="31"/>
      <c r="DM423" s="30"/>
      <c r="DN423" s="30"/>
      <c r="DO423" s="30"/>
      <c r="DP423" s="30"/>
      <c r="DQ423" s="30"/>
      <c r="DR423" s="29"/>
      <c r="DS423" s="30"/>
      <c r="DX423" s="32"/>
      <c r="DY423" s="30"/>
      <c r="DZ423" s="30"/>
      <c r="EA423" s="30"/>
      <c r="EB423" s="30"/>
      <c r="EC423" s="31"/>
      <c r="ED423" s="30"/>
      <c r="EE423" s="30"/>
      <c r="EF423" s="30"/>
      <c r="EG423" s="30"/>
      <c r="EH423" s="30"/>
      <c r="EI423" s="31"/>
      <c r="EJ423" s="30"/>
      <c r="EK423" s="30"/>
      <c r="EL423" s="30"/>
      <c r="EM423" s="30"/>
      <c r="EN423" s="30"/>
      <c r="EO423" s="29"/>
      <c r="EP423" s="30"/>
      <c r="EQ423" s="33"/>
      <c r="ER423" s="30"/>
      <c r="ES423" s="29"/>
      <c r="ET423" s="34"/>
      <c r="EU423" s="29"/>
      <c r="EV423" s="28"/>
      <c r="EW423" s="30"/>
      <c r="EX423" s="30"/>
      <c r="EY423" s="30"/>
      <c r="EZ423" s="33"/>
      <c r="FA423" s="30"/>
      <c r="FB423" s="30"/>
      <c r="FF423" s="29"/>
      <c r="FG423" s="28"/>
      <c r="FH423" s="30"/>
      <c r="FL423" s="29"/>
      <c r="FM423" s="31"/>
      <c r="FN423" s="30"/>
      <c r="FO423" s="30"/>
      <c r="FP423" s="30"/>
      <c r="FQ423" s="30"/>
      <c r="FR423" s="30"/>
      <c r="FS423" s="30"/>
      <c r="FT423" s="30"/>
      <c r="FU423" s="30"/>
      <c r="FV423" s="30"/>
      <c r="FW423" s="30"/>
      <c r="FX423" s="30"/>
      <c r="FY423" s="30"/>
      <c r="FZ423" s="30"/>
      <c r="GA423" s="30"/>
      <c r="GB423" s="30"/>
      <c r="GC423" s="30"/>
      <c r="GD423" s="30"/>
      <c r="GE423" s="30"/>
      <c r="GF423" s="30"/>
      <c r="GG423" s="30"/>
      <c r="GH423" s="30"/>
      <c r="GI423" s="30"/>
      <c r="GJ423" s="30"/>
      <c r="GK423" s="30"/>
      <c r="GL423" s="30"/>
      <c r="GM423" s="30"/>
      <c r="GN423" s="30"/>
      <c r="GO423" s="30"/>
      <c r="GP423" s="30"/>
      <c r="GQ423" s="30"/>
      <c r="GR423" s="30"/>
      <c r="GS423" s="30"/>
      <c r="GT423" s="30"/>
      <c r="GU423" s="30"/>
      <c r="GV423" s="30"/>
      <c r="GW423" s="30"/>
      <c r="GX423" s="30"/>
      <c r="GY423" s="30"/>
      <c r="GZ423" s="30"/>
      <c r="HA423" s="30"/>
      <c r="HB423" s="30"/>
      <c r="HC423" s="30"/>
      <c r="HD423" s="31"/>
      <c r="HE423" s="30"/>
      <c r="HF423" s="30"/>
      <c r="HG423" s="30"/>
      <c r="HH423" s="30"/>
      <c r="HI423" s="30"/>
      <c r="HJ423" s="30"/>
      <c r="HR423" s="31"/>
      <c r="HS423" s="30"/>
      <c r="HT423" s="30"/>
      <c r="HU423" s="30"/>
      <c r="HV423" s="30"/>
      <c r="HW423" s="30"/>
      <c r="HX423" s="30"/>
      <c r="HY423" s="30"/>
      <c r="HZ423" s="30"/>
      <c r="IX423" s="30"/>
      <c r="IY423" s="30"/>
      <c r="IZ423" s="30"/>
      <c r="JA423" s="30"/>
      <c r="JB423" s="30"/>
      <c r="JC423" s="30"/>
      <c r="JD423" s="30"/>
      <c r="JE423" s="30"/>
      <c r="JF423" s="30"/>
      <c r="JG423" s="30"/>
      <c r="JH423" s="30"/>
      <c r="JI423" s="31"/>
      <c r="JJ423" s="30"/>
      <c r="JK423" s="30"/>
      <c r="JL423" s="30"/>
      <c r="JM423" s="30"/>
      <c r="JN423" s="30"/>
      <c r="JO423" s="30"/>
      <c r="JX423" s="28"/>
      <c r="JZ423" s="30"/>
      <c r="KA423" s="30"/>
      <c r="KB423" s="30"/>
      <c r="KC423" s="28"/>
      <c r="KH423" s="33"/>
      <c r="KI423" s="28"/>
      <c r="KN423" s="33"/>
      <c r="KO423" s="30"/>
      <c r="KP423" s="30"/>
      <c r="KQ423" s="30"/>
      <c r="KR423" s="30"/>
      <c r="LA423" s="44"/>
      <c r="LT423" s="49"/>
      <c r="LU423" s="30"/>
      <c r="LV423" s="30"/>
      <c r="LW423" s="30"/>
      <c r="MA423" s="44"/>
      <c r="MD423" s="49"/>
      <c r="ME423" s="30"/>
      <c r="MF423" s="30"/>
      <c r="MG423" s="30"/>
      <c r="MK423" s="44"/>
      <c r="MN423" s="28"/>
      <c r="MP423" s="28"/>
      <c r="MR423" s="28"/>
      <c r="MT423" s="35"/>
      <c r="MU423" s="28"/>
      <c r="MX423" s="35"/>
      <c r="MY423" s="28"/>
      <c r="NB423" s="35"/>
      <c r="NC423" s="28"/>
      <c r="NF423" s="36"/>
      <c r="NG423" s="28"/>
      <c r="NJ423" s="35"/>
      <c r="NK423" s="28"/>
      <c r="NL423" s="30"/>
      <c r="NN423" s="41"/>
      <c r="OA423" s="41"/>
      <c r="OF423" s="41"/>
      <c r="OK423" s="41"/>
      <c r="OP423" s="41"/>
      <c r="OU423" s="28"/>
      <c r="OV423" s="30"/>
      <c r="OW423" s="30"/>
      <c r="OX423" s="41"/>
      <c r="OZ423"/>
      <c r="PA423"/>
      <c r="PB423"/>
      <c r="PK423" s="41"/>
      <c r="PP423" s="41"/>
      <c r="PU423" s="41"/>
      <c r="PZ423" s="41"/>
      <c r="QF423" s="28"/>
      <c r="QG423" s="30"/>
      <c r="QH423" s="30"/>
      <c r="QI423" s="41"/>
      <c r="QV423" s="41"/>
      <c r="RA423" s="41"/>
      <c r="RF423" s="41"/>
      <c r="RK423" s="41"/>
      <c r="RQ423" s="28"/>
      <c r="RR423" s="30"/>
      <c r="RS423" s="30"/>
      <c r="RT423" s="41"/>
      <c r="SG423" s="41"/>
      <c r="SL423" s="41"/>
      <c r="SQ423" s="41"/>
      <c r="SV423" s="41"/>
      <c r="TB423" s="28"/>
      <c r="TC423" s="30"/>
      <c r="TD423" s="30"/>
      <c r="TE423" s="41"/>
      <c r="TR423" s="41"/>
      <c r="TW423" s="41"/>
      <c r="UB423" s="41"/>
      <c r="UG423" s="41"/>
      <c r="UM423" s="28"/>
      <c r="UN423" s="30"/>
      <c r="UO423" s="30"/>
      <c r="UP423" s="41"/>
      <c r="UU423" s="41"/>
      <c r="UZ423" s="41"/>
      <c r="VE423" s="41"/>
      <c r="VJ423" s="41"/>
      <c r="VO423" s="28"/>
      <c r="VP423" s="30"/>
      <c r="VQ423" s="30"/>
      <c r="VR423" s="41"/>
      <c r="VW423" s="41"/>
      <c r="WB423" s="41"/>
      <c r="WG423" s="41"/>
      <c r="WL423" s="41"/>
      <c r="WR423" s="28"/>
      <c r="WS423" s="30"/>
      <c r="WT423" s="30"/>
      <c r="WU423" s="41"/>
      <c r="WZ423" s="41"/>
      <c r="XE423" s="41"/>
      <c r="XJ423" s="41"/>
      <c r="XO423" s="41"/>
      <c r="XU423" s="28"/>
      <c r="XV423" s="30"/>
      <c r="XW423" s="30"/>
      <c r="XX423" s="41"/>
      <c r="YC423" s="41"/>
      <c r="YH423" s="41"/>
      <c r="YM423" s="41"/>
      <c r="YR423" s="41"/>
      <c r="YX423" s="28"/>
      <c r="YY423" s="30"/>
      <c r="YZ423" s="30"/>
      <c r="ZA423" s="41"/>
      <c r="ZF423" s="41"/>
      <c r="ZK423" s="41"/>
      <c r="ZP423" s="41"/>
      <c r="ZU423" s="41"/>
      <c r="AAA423" s="28"/>
      <c r="AAD423" s="28"/>
      <c r="AAE423" s="30"/>
      <c r="AAF423" s="30"/>
      <c r="AAG423" s="31"/>
      <c r="AAH423" s="30"/>
      <c r="AAI423" s="30"/>
      <c r="AAJ423" s="28"/>
      <c r="AAM423" s="28"/>
      <c r="AAP423" s="36"/>
      <c r="AAQ423" s="28"/>
      <c r="AAT423" s="36"/>
      <c r="AAU423" s="28"/>
      <c r="AAX423" s="36"/>
      <c r="AAY423" s="28"/>
      <c r="ABB423" s="36"/>
      <c r="AHV423" s="31"/>
      <c r="AHZ423" s="32"/>
      <c r="AID423" s="32"/>
      <c r="AIH423" s="32"/>
    </row>
    <row r="424" spans="3:918" s="27" customFormat="1" x14ac:dyDescent="0.25">
      <c r="C424" s="31"/>
      <c r="J424" s="29"/>
      <c r="K424" s="31"/>
      <c r="U424" s="29"/>
      <c r="V424" s="31"/>
      <c r="W424" s="30"/>
      <c r="X424" s="30"/>
      <c r="AF424" s="29"/>
      <c r="AG424" s="30"/>
      <c r="AM424" s="32"/>
      <c r="AN424" s="30"/>
      <c r="AO424" s="30"/>
      <c r="AP424" s="30"/>
      <c r="AQ424" s="29"/>
      <c r="AR424" s="30"/>
      <c r="AS424" s="30"/>
      <c r="AT424" s="30"/>
      <c r="AU424" s="30"/>
      <c r="AV424" s="30"/>
      <c r="AW424" s="31"/>
      <c r="AX424" s="30"/>
      <c r="AY424" s="30"/>
      <c r="AZ424" s="30"/>
      <c r="BA424" s="30"/>
      <c r="BB424" s="31"/>
      <c r="BG424" s="32"/>
      <c r="BH424" s="30"/>
      <c r="BI424" s="30"/>
      <c r="BJ424" s="30"/>
      <c r="BK424" s="30"/>
      <c r="BL424" s="31"/>
      <c r="BM424" s="30"/>
      <c r="BN424" s="30"/>
      <c r="BO424" s="30"/>
      <c r="BP424" s="30"/>
      <c r="BQ424" s="30"/>
      <c r="BR424" s="31"/>
      <c r="BS424" s="30"/>
      <c r="BT424" s="30"/>
      <c r="BU424" s="30"/>
      <c r="BV424" s="30"/>
      <c r="BW424" s="30"/>
      <c r="BX424" s="29"/>
      <c r="BY424" s="30"/>
      <c r="CD424" s="32"/>
      <c r="CE424" s="30"/>
      <c r="CF424" s="30"/>
      <c r="CG424" s="30"/>
      <c r="CH424" s="30"/>
      <c r="CI424" s="31"/>
      <c r="CJ424" s="30"/>
      <c r="CK424" s="30"/>
      <c r="CL424" s="30"/>
      <c r="CM424" s="30"/>
      <c r="CN424" s="30"/>
      <c r="CO424" s="31"/>
      <c r="CP424" s="30"/>
      <c r="CQ424" s="30"/>
      <c r="CR424" s="30"/>
      <c r="CS424" s="30"/>
      <c r="CT424" s="30"/>
      <c r="CU424" s="29"/>
      <c r="CV424" s="30"/>
      <c r="DA424" s="32"/>
      <c r="DB424" s="30"/>
      <c r="DC424" s="30"/>
      <c r="DD424" s="30"/>
      <c r="DE424" s="30"/>
      <c r="DF424" s="31"/>
      <c r="DG424" s="30"/>
      <c r="DH424" s="30"/>
      <c r="DI424" s="30"/>
      <c r="DJ424" s="30"/>
      <c r="DK424" s="30"/>
      <c r="DL424" s="31"/>
      <c r="DM424" s="30"/>
      <c r="DN424" s="30"/>
      <c r="DO424" s="30"/>
      <c r="DP424" s="30"/>
      <c r="DQ424" s="30"/>
      <c r="DR424" s="29"/>
      <c r="DS424" s="30"/>
      <c r="DX424" s="32"/>
      <c r="DY424" s="30"/>
      <c r="DZ424" s="30"/>
      <c r="EA424" s="30"/>
      <c r="EB424" s="30"/>
      <c r="EC424" s="31"/>
      <c r="ED424" s="30"/>
      <c r="EE424" s="30"/>
      <c r="EF424" s="30"/>
      <c r="EG424" s="30"/>
      <c r="EH424" s="30"/>
      <c r="EI424" s="31"/>
      <c r="EJ424" s="30"/>
      <c r="EK424" s="30"/>
      <c r="EL424" s="30"/>
      <c r="EM424" s="30"/>
      <c r="EN424" s="30"/>
      <c r="EO424" s="29"/>
      <c r="EP424" s="30"/>
      <c r="EQ424" s="33"/>
      <c r="ER424" s="30"/>
      <c r="ES424" s="29"/>
      <c r="ET424" s="34"/>
      <c r="EU424" s="29"/>
      <c r="EV424" s="28"/>
      <c r="EW424" s="30"/>
      <c r="EX424" s="30"/>
      <c r="EY424" s="30"/>
      <c r="EZ424" s="33"/>
      <c r="FA424" s="30"/>
      <c r="FB424" s="30"/>
      <c r="FF424" s="29"/>
      <c r="FG424" s="28"/>
      <c r="FH424" s="30"/>
      <c r="FL424" s="29"/>
      <c r="FM424" s="31"/>
      <c r="FN424" s="30"/>
      <c r="FO424" s="30"/>
      <c r="FP424" s="30"/>
      <c r="FQ424" s="30"/>
      <c r="FR424" s="30"/>
      <c r="FS424" s="30"/>
      <c r="FT424" s="30"/>
      <c r="FU424" s="30"/>
      <c r="FV424" s="30"/>
      <c r="FW424" s="30"/>
      <c r="FX424" s="30"/>
      <c r="FY424" s="30"/>
      <c r="FZ424" s="30"/>
      <c r="GA424" s="30"/>
      <c r="GB424" s="30"/>
      <c r="GC424" s="30"/>
      <c r="GD424" s="30"/>
      <c r="GE424" s="30"/>
      <c r="GF424" s="30"/>
      <c r="GG424" s="30"/>
      <c r="GH424" s="30"/>
      <c r="GI424" s="30"/>
      <c r="GJ424" s="30"/>
      <c r="GK424" s="30"/>
      <c r="GL424" s="30"/>
      <c r="GM424" s="30"/>
      <c r="GN424" s="30"/>
      <c r="GO424" s="30"/>
      <c r="GP424" s="30"/>
      <c r="GQ424" s="30"/>
      <c r="GR424" s="30"/>
      <c r="GS424" s="30"/>
      <c r="GT424" s="30"/>
      <c r="GU424" s="30"/>
      <c r="GV424" s="30"/>
      <c r="GW424" s="30"/>
      <c r="GX424" s="30"/>
      <c r="GY424" s="30"/>
      <c r="GZ424" s="30"/>
      <c r="HA424" s="30"/>
      <c r="HB424" s="30"/>
      <c r="HC424" s="30"/>
      <c r="HD424" s="31"/>
      <c r="HE424" s="30"/>
      <c r="HF424" s="30"/>
      <c r="HG424" s="30"/>
      <c r="HH424" s="30"/>
      <c r="HI424" s="30"/>
      <c r="HJ424" s="30"/>
      <c r="HR424" s="31"/>
      <c r="HS424" s="30"/>
      <c r="HT424" s="30"/>
      <c r="HU424" s="30"/>
      <c r="HV424" s="30"/>
      <c r="HW424" s="30"/>
      <c r="HX424" s="30"/>
      <c r="HY424" s="30"/>
      <c r="HZ424" s="30"/>
      <c r="IX424" s="30"/>
      <c r="IY424" s="30"/>
      <c r="IZ424" s="30"/>
      <c r="JA424" s="30"/>
      <c r="JB424" s="30"/>
      <c r="JC424" s="30"/>
      <c r="JD424" s="30"/>
      <c r="JE424" s="30"/>
      <c r="JF424" s="30"/>
      <c r="JG424" s="30"/>
      <c r="JH424" s="30"/>
      <c r="JI424" s="31"/>
      <c r="JJ424" s="30"/>
      <c r="JK424" s="30"/>
      <c r="JL424" s="30"/>
      <c r="JM424" s="30"/>
      <c r="JN424" s="30"/>
      <c r="JO424" s="30"/>
      <c r="JX424" s="28"/>
      <c r="JZ424" s="30"/>
      <c r="KA424" s="30"/>
      <c r="KB424" s="30"/>
      <c r="KC424" s="28"/>
      <c r="KH424" s="33"/>
      <c r="KI424" s="28"/>
      <c r="KN424" s="33"/>
      <c r="KO424" s="30"/>
      <c r="KP424" s="30"/>
      <c r="KQ424" s="30"/>
      <c r="KR424" s="30"/>
      <c r="LA424" s="44"/>
      <c r="LT424" s="49"/>
      <c r="LU424" s="30"/>
      <c r="LV424" s="30"/>
      <c r="LW424" s="30"/>
      <c r="MA424" s="44"/>
      <c r="MD424" s="49"/>
      <c r="ME424" s="30"/>
      <c r="MF424" s="30"/>
      <c r="MG424" s="30"/>
      <c r="MK424" s="44"/>
      <c r="MN424" s="28"/>
      <c r="MP424" s="28"/>
      <c r="MR424" s="28"/>
      <c r="MT424" s="35"/>
      <c r="MU424" s="28"/>
      <c r="MX424" s="35"/>
      <c r="MY424" s="28"/>
      <c r="NB424" s="35"/>
      <c r="NC424" s="28"/>
      <c r="NF424" s="36"/>
      <c r="NG424" s="28"/>
      <c r="NJ424" s="35"/>
      <c r="NK424" s="28"/>
      <c r="NL424" s="30"/>
      <c r="NN424" s="41"/>
      <c r="OA424" s="41"/>
      <c r="OF424" s="41"/>
      <c r="OK424" s="41"/>
      <c r="OP424" s="41"/>
      <c r="OU424" s="28"/>
      <c r="OV424" s="30"/>
      <c r="OW424" s="30"/>
      <c r="OX424" s="41"/>
      <c r="OZ424"/>
      <c r="PA424"/>
      <c r="PB424"/>
      <c r="PK424" s="41"/>
      <c r="PP424" s="41"/>
      <c r="PU424" s="41"/>
      <c r="PZ424" s="41"/>
      <c r="QF424" s="28"/>
      <c r="QG424" s="30"/>
      <c r="QH424" s="30"/>
      <c r="QI424" s="41"/>
      <c r="QV424" s="41"/>
      <c r="RA424" s="41"/>
      <c r="RF424" s="41"/>
      <c r="RK424" s="41"/>
      <c r="RQ424" s="28"/>
      <c r="RR424" s="30"/>
      <c r="RS424" s="30"/>
      <c r="RT424" s="41"/>
      <c r="SG424" s="41"/>
      <c r="SL424" s="41"/>
      <c r="SQ424" s="41"/>
      <c r="SV424" s="41"/>
      <c r="TB424" s="28"/>
      <c r="TC424" s="30"/>
      <c r="TD424" s="30"/>
      <c r="TE424" s="41"/>
      <c r="TR424" s="41"/>
      <c r="TW424" s="41"/>
      <c r="UB424" s="41"/>
      <c r="UG424" s="41"/>
      <c r="UM424" s="28"/>
      <c r="UN424" s="30"/>
      <c r="UO424" s="30"/>
      <c r="UP424" s="41"/>
      <c r="UU424" s="41"/>
      <c r="UZ424" s="41"/>
      <c r="VE424" s="41"/>
      <c r="VJ424" s="41"/>
      <c r="VO424" s="28"/>
      <c r="VP424" s="30"/>
      <c r="VQ424" s="30"/>
      <c r="VR424" s="41"/>
      <c r="VW424" s="41"/>
      <c r="WB424" s="41"/>
      <c r="WG424" s="41"/>
      <c r="WL424" s="41"/>
      <c r="WR424" s="28"/>
      <c r="WS424" s="30"/>
      <c r="WT424" s="30"/>
      <c r="WU424" s="41"/>
      <c r="WZ424" s="41"/>
      <c r="XE424" s="41"/>
      <c r="XJ424" s="41"/>
      <c r="XO424" s="41"/>
      <c r="XU424" s="28"/>
      <c r="XV424" s="30"/>
      <c r="XW424" s="30"/>
      <c r="XX424" s="41"/>
      <c r="YC424" s="41"/>
      <c r="YH424" s="41"/>
      <c r="YM424" s="41"/>
      <c r="YR424" s="41"/>
      <c r="YX424" s="28"/>
      <c r="YY424" s="30"/>
      <c r="YZ424" s="30"/>
      <c r="ZA424" s="41"/>
      <c r="ZF424" s="41"/>
      <c r="ZK424" s="41"/>
      <c r="ZP424" s="41"/>
      <c r="ZU424" s="41"/>
      <c r="AAA424" s="28"/>
      <c r="AAD424" s="28"/>
      <c r="AAE424" s="30"/>
      <c r="AAF424" s="30"/>
      <c r="AAG424" s="31"/>
      <c r="AAH424" s="30"/>
      <c r="AAI424" s="30"/>
      <c r="AAJ424" s="28"/>
      <c r="AAM424" s="28"/>
      <c r="AAP424" s="36"/>
      <c r="AAQ424" s="28"/>
      <c r="AAT424" s="36"/>
      <c r="AAU424" s="28"/>
      <c r="AAX424" s="36"/>
      <c r="AAY424" s="28"/>
      <c r="ABB424" s="36"/>
      <c r="AHV424" s="31"/>
      <c r="AHZ424" s="32"/>
      <c r="AID424" s="32"/>
      <c r="AIH424" s="32"/>
    </row>
    <row r="425" spans="3:918" s="27" customFormat="1" x14ac:dyDescent="0.25">
      <c r="C425" s="31"/>
      <c r="J425" s="29"/>
      <c r="K425" s="31"/>
      <c r="U425" s="29"/>
      <c r="V425" s="31"/>
      <c r="W425" s="30"/>
      <c r="X425" s="30"/>
      <c r="AF425" s="29"/>
      <c r="AG425" s="30"/>
      <c r="AM425" s="32"/>
      <c r="AN425" s="30"/>
      <c r="AO425" s="30"/>
      <c r="AP425" s="30"/>
      <c r="AQ425" s="29"/>
      <c r="AR425" s="30"/>
      <c r="AS425" s="30"/>
      <c r="AT425" s="30"/>
      <c r="AU425" s="30"/>
      <c r="AV425" s="30"/>
      <c r="AW425" s="31"/>
      <c r="AX425" s="30"/>
      <c r="AY425" s="30"/>
      <c r="AZ425" s="30"/>
      <c r="BA425" s="30"/>
      <c r="BB425" s="31"/>
      <c r="BG425" s="32"/>
      <c r="BH425" s="30"/>
      <c r="BI425" s="30"/>
      <c r="BJ425" s="30"/>
      <c r="BK425" s="30"/>
      <c r="BL425" s="31"/>
      <c r="BM425" s="30"/>
      <c r="BN425" s="30"/>
      <c r="BO425" s="30"/>
      <c r="BP425" s="30"/>
      <c r="BQ425" s="30"/>
      <c r="BR425" s="31"/>
      <c r="BS425" s="30"/>
      <c r="BT425" s="30"/>
      <c r="BU425" s="30"/>
      <c r="BV425" s="30"/>
      <c r="BW425" s="30"/>
      <c r="BX425" s="29"/>
      <c r="BY425" s="30"/>
      <c r="CD425" s="32"/>
      <c r="CE425" s="30"/>
      <c r="CF425" s="30"/>
      <c r="CG425" s="30"/>
      <c r="CH425" s="30"/>
      <c r="CI425" s="31"/>
      <c r="CJ425" s="30"/>
      <c r="CK425" s="30"/>
      <c r="CL425" s="30"/>
      <c r="CM425" s="30"/>
      <c r="CN425" s="30"/>
      <c r="CO425" s="31"/>
      <c r="CP425" s="30"/>
      <c r="CQ425" s="30"/>
      <c r="CR425" s="30"/>
      <c r="CS425" s="30"/>
      <c r="CT425" s="30"/>
      <c r="CU425" s="29"/>
      <c r="CV425" s="30"/>
      <c r="DA425" s="32"/>
      <c r="DB425" s="30"/>
      <c r="DC425" s="30"/>
      <c r="DD425" s="30"/>
      <c r="DE425" s="30"/>
      <c r="DF425" s="31"/>
      <c r="DG425" s="30"/>
      <c r="DH425" s="30"/>
      <c r="DI425" s="30"/>
      <c r="DJ425" s="30"/>
      <c r="DK425" s="30"/>
      <c r="DL425" s="31"/>
      <c r="DM425" s="30"/>
      <c r="DN425" s="30"/>
      <c r="DO425" s="30"/>
      <c r="DP425" s="30"/>
      <c r="DQ425" s="30"/>
      <c r="DR425" s="29"/>
      <c r="DS425" s="30"/>
      <c r="DX425" s="32"/>
      <c r="DY425" s="30"/>
      <c r="DZ425" s="30"/>
      <c r="EA425" s="30"/>
      <c r="EB425" s="30"/>
      <c r="EC425" s="31"/>
      <c r="ED425" s="30"/>
      <c r="EE425" s="30"/>
      <c r="EF425" s="30"/>
      <c r="EG425" s="30"/>
      <c r="EH425" s="30"/>
      <c r="EI425" s="31"/>
      <c r="EJ425" s="30"/>
      <c r="EK425" s="30"/>
      <c r="EL425" s="30"/>
      <c r="EM425" s="30"/>
      <c r="EN425" s="30"/>
      <c r="EO425" s="29"/>
      <c r="EP425" s="30"/>
      <c r="EQ425" s="33"/>
      <c r="ER425" s="30"/>
      <c r="ES425" s="29"/>
      <c r="ET425" s="34"/>
      <c r="EU425" s="29"/>
      <c r="EV425" s="28"/>
      <c r="EW425" s="30"/>
      <c r="EX425" s="30"/>
      <c r="EY425" s="30"/>
      <c r="EZ425" s="33"/>
      <c r="FA425" s="30"/>
      <c r="FB425" s="30"/>
      <c r="FF425" s="29"/>
      <c r="FG425" s="28"/>
      <c r="FH425" s="30"/>
      <c r="FL425" s="29"/>
      <c r="FM425" s="31"/>
      <c r="FN425" s="30"/>
      <c r="FO425" s="30"/>
      <c r="FP425" s="30"/>
      <c r="FQ425" s="30"/>
      <c r="FR425" s="30"/>
      <c r="FS425" s="30"/>
      <c r="FT425" s="30"/>
      <c r="FU425" s="30"/>
      <c r="FV425" s="30"/>
      <c r="FW425" s="30"/>
      <c r="FX425" s="30"/>
      <c r="FY425" s="30"/>
      <c r="FZ425" s="30"/>
      <c r="GA425" s="30"/>
      <c r="GB425" s="30"/>
      <c r="GC425" s="30"/>
      <c r="GD425" s="30"/>
      <c r="GE425" s="30"/>
      <c r="GF425" s="30"/>
      <c r="GG425" s="30"/>
      <c r="GH425" s="30"/>
      <c r="GI425" s="30"/>
      <c r="GJ425" s="30"/>
      <c r="GK425" s="30"/>
      <c r="GL425" s="30"/>
      <c r="GM425" s="30"/>
      <c r="GN425" s="30"/>
      <c r="GO425" s="30"/>
      <c r="GP425" s="30"/>
      <c r="GQ425" s="30"/>
      <c r="GR425" s="30"/>
      <c r="GS425" s="30"/>
      <c r="GT425" s="30"/>
      <c r="GU425" s="30"/>
      <c r="GV425" s="30"/>
      <c r="GW425" s="30"/>
      <c r="GX425" s="30"/>
      <c r="GY425" s="30"/>
      <c r="GZ425" s="30"/>
      <c r="HA425" s="30"/>
      <c r="HB425" s="30"/>
      <c r="HC425" s="30"/>
      <c r="HD425" s="31"/>
      <c r="HE425" s="30"/>
      <c r="HF425" s="30"/>
      <c r="HG425" s="30"/>
      <c r="HH425" s="30"/>
      <c r="HI425" s="30"/>
      <c r="HJ425" s="30"/>
      <c r="HR425" s="31"/>
      <c r="HS425" s="30"/>
      <c r="HT425" s="30"/>
      <c r="HU425" s="30"/>
      <c r="HV425" s="30"/>
      <c r="HW425" s="30"/>
      <c r="HX425" s="30"/>
      <c r="HY425" s="30"/>
      <c r="HZ425" s="30"/>
      <c r="IX425" s="30"/>
      <c r="IY425" s="30"/>
      <c r="IZ425" s="30"/>
      <c r="JA425" s="30"/>
      <c r="JB425" s="30"/>
      <c r="JC425" s="30"/>
      <c r="JD425" s="30"/>
      <c r="JE425" s="30"/>
      <c r="JF425" s="30"/>
      <c r="JG425" s="30"/>
      <c r="JH425" s="30"/>
      <c r="JI425" s="31"/>
      <c r="JJ425" s="30"/>
      <c r="JK425" s="30"/>
      <c r="JL425" s="30"/>
      <c r="JM425" s="30"/>
      <c r="JN425" s="30"/>
      <c r="JO425" s="30"/>
      <c r="JX425" s="28"/>
      <c r="JZ425" s="30"/>
      <c r="KA425" s="30"/>
      <c r="KB425" s="30"/>
      <c r="KC425" s="28"/>
      <c r="KH425" s="33"/>
      <c r="KI425" s="28"/>
      <c r="KN425" s="33"/>
      <c r="KO425" s="30"/>
      <c r="KP425" s="30"/>
      <c r="KQ425" s="30"/>
      <c r="KR425" s="30"/>
      <c r="LA425" s="44"/>
      <c r="LT425" s="49"/>
      <c r="LU425" s="30"/>
      <c r="LV425" s="30"/>
      <c r="LW425" s="30"/>
      <c r="MA425" s="44"/>
      <c r="MD425" s="49"/>
      <c r="ME425" s="30"/>
      <c r="MF425" s="30"/>
      <c r="MG425" s="30"/>
      <c r="MK425" s="44"/>
      <c r="MN425" s="28"/>
      <c r="MP425" s="28"/>
      <c r="MR425" s="28"/>
      <c r="MT425" s="35"/>
      <c r="MU425" s="28"/>
      <c r="MX425" s="35"/>
      <c r="MY425" s="28"/>
      <c r="NB425" s="35"/>
      <c r="NC425" s="28"/>
      <c r="NF425" s="36"/>
      <c r="NG425" s="28"/>
      <c r="NJ425" s="35"/>
      <c r="NK425" s="28"/>
      <c r="NL425" s="30"/>
      <c r="NN425" s="41"/>
      <c r="OA425" s="41"/>
      <c r="OF425" s="41"/>
      <c r="OK425" s="41"/>
      <c r="OP425" s="41"/>
      <c r="OU425" s="28"/>
      <c r="OV425" s="30"/>
      <c r="OW425" s="30"/>
      <c r="OX425" s="41"/>
      <c r="OZ425"/>
      <c r="PA425"/>
      <c r="PB425"/>
      <c r="PK425" s="41"/>
      <c r="PP425" s="41"/>
      <c r="PU425" s="41"/>
      <c r="PZ425" s="41"/>
      <c r="QF425" s="28"/>
      <c r="QG425" s="30"/>
      <c r="QH425" s="30"/>
      <c r="QI425" s="41"/>
      <c r="QV425" s="41"/>
      <c r="RA425" s="41"/>
      <c r="RF425" s="41"/>
      <c r="RK425" s="41"/>
      <c r="RQ425" s="28"/>
      <c r="RR425" s="30"/>
      <c r="RS425" s="30"/>
      <c r="RT425" s="41"/>
      <c r="SG425" s="41"/>
      <c r="SL425" s="41"/>
      <c r="SQ425" s="41"/>
      <c r="SV425" s="41"/>
      <c r="TB425" s="28"/>
      <c r="TC425" s="30"/>
      <c r="TD425" s="30"/>
      <c r="TE425" s="41"/>
      <c r="TR425" s="41"/>
      <c r="TW425" s="41"/>
      <c r="UB425" s="41"/>
      <c r="UG425" s="41"/>
      <c r="UM425" s="28"/>
      <c r="UN425" s="30"/>
      <c r="UO425" s="30"/>
      <c r="UP425" s="41"/>
      <c r="UU425" s="41"/>
      <c r="UZ425" s="41"/>
      <c r="VE425" s="41"/>
      <c r="VJ425" s="41"/>
      <c r="VO425" s="28"/>
      <c r="VP425" s="30"/>
      <c r="VQ425" s="30"/>
      <c r="VR425" s="41"/>
      <c r="VW425" s="41"/>
      <c r="WB425" s="41"/>
      <c r="WG425" s="41"/>
      <c r="WL425" s="41"/>
      <c r="WR425" s="28"/>
      <c r="WS425" s="30"/>
      <c r="WT425" s="30"/>
      <c r="WU425" s="41"/>
      <c r="WZ425" s="41"/>
      <c r="XE425" s="41"/>
      <c r="XJ425" s="41"/>
      <c r="XO425" s="41"/>
      <c r="XU425" s="28"/>
      <c r="XV425" s="30"/>
      <c r="XW425" s="30"/>
      <c r="XX425" s="41"/>
      <c r="YC425" s="41"/>
      <c r="YH425" s="41"/>
      <c r="YM425" s="41"/>
      <c r="YR425" s="41"/>
      <c r="YX425" s="28"/>
      <c r="YY425" s="30"/>
      <c r="YZ425" s="30"/>
      <c r="ZA425" s="41"/>
      <c r="ZF425" s="41"/>
      <c r="ZK425" s="41"/>
      <c r="ZP425" s="41"/>
      <c r="ZU425" s="41"/>
      <c r="AAA425" s="28"/>
      <c r="AAD425" s="28"/>
      <c r="AAE425" s="30"/>
      <c r="AAF425" s="30"/>
      <c r="AAG425" s="31"/>
      <c r="AAH425" s="30"/>
      <c r="AAI425" s="30"/>
      <c r="AAJ425" s="28"/>
      <c r="AAM425" s="28"/>
      <c r="AAP425" s="36"/>
      <c r="AAQ425" s="28"/>
      <c r="AAT425" s="36"/>
      <c r="AAU425" s="28"/>
      <c r="AAX425" s="36"/>
      <c r="AAY425" s="28"/>
      <c r="ABB425" s="36"/>
      <c r="AHV425" s="31"/>
      <c r="AHZ425" s="32"/>
      <c r="AID425" s="32"/>
      <c r="AIH425" s="32"/>
    </row>
    <row r="426" spans="3:918" s="27" customFormat="1" x14ac:dyDescent="0.25">
      <c r="C426" s="31"/>
      <c r="J426" s="29"/>
      <c r="K426" s="31"/>
      <c r="U426" s="29"/>
      <c r="V426" s="31"/>
      <c r="W426" s="30"/>
      <c r="X426" s="30"/>
      <c r="AF426" s="29"/>
      <c r="AG426" s="30"/>
      <c r="AM426" s="32"/>
      <c r="AN426" s="30"/>
      <c r="AO426" s="30"/>
      <c r="AP426" s="30"/>
      <c r="AQ426" s="29"/>
      <c r="AR426" s="30"/>
      <c r="AS426" s="30"/>
      <c r="AT426" s="30"/>
      <c r="AU426" s="30"/>
      <c r="AV426" s="30"/>
      <c r="AW426" s="31"/>
      <c r="AX426" s="30"/>
      <c r="AY426" s="30"/>
      <c r="AZ426" s="30"/>
      <c r="BA426" s="30"/>
      <c r="BB426" s="31"/>
      <c r="BG426" s="32"/>
      <c r="BH426" s="30"/>
      <c r="BI426" s="30"/>
      <c r="BJ426" s="30"/>
      <c r="BK426" s="30"/>
      <c r="BL426" s="31"/>
      <c r="BM426" s="30"/>
      <c r="BN426" s="30"/>
      <c r="BO426" s="30"/>
      <c r="BP426" s="30"/>
      <c r="BQ426" s="30"/>
      <c r="BR426" s="31"/>
      <c r="BS426" s="30"/>
      <c r="BT426" s="30"/>
      <c r="BU426" s="30"/>
      <c r="BV426" s="30"/>
      <c r="BW426" s="30"/>
      <c r="BX426" s="29"/>
      <c r="BY426" s="30"/>
      <c r="CD426" s="32"/>
      <c r="CE426" s="30"/>
      <c r="CF426" s="30"/>
      <c r="CG426" s="30"/>
      <c r="CH426" s="30"/>
      <c r="CI426" s="31"/>
      <c r="CJ426" s="30"/>
      <c r="CK426" s="30"/>
      <c r="CL426" s="30"/>
      <c r="CM426" s="30"/>
      <c r="CN426" s="30"/>
      <c r="CO426" s="31"/>
      <c r="CP426" s="30"/>
      <c r="CQ426" s="30"/>
      <c r="CR426" s="30"/>
      <c r="CS426" s="30"/>
      <c r="CT426" s="30"/>
      <c r="CU426" s="29"/>
      <c r="CV426" s="30"/>
      <c r="DA426" s="32"/>
      <c r="DB426" s="30"/>
      <c r="DC426" s="30"/>
      <c r="DD426" s="30"/>
      <c r="DE426" s="30"/>
      <c r="DF426" s="31"/>
      <c r="DG426" s="30"/>
      <c r="DH426" s="30"/>
      <c r="DI426" s="30"/>
      <c r="DJ426" s="30"/>
      <c r="DK426" s="30"/>
      <c r="DL426" s="31"/>
      <c r="DM426" s="30"/>
      <c r="DN426" s="30"/>
      <c r="DO426" s="30"/>
      <c r="DP426" s="30"/>
      <c r="DQ426" s="30"/>
      <c r="DR426" s="29"/>
      <c r="DS426" s="30"/>
      <c r="DX426" s="32"/>
      <c r="DY426" s="30"/>
      <c r="DZ426" s="30"/>
      <c r="EA426" s="30"/>
      <c r="EB426" s="30"/>
      <c r="EC426" s="31"/>
      <c r="ED426" s="30"/>
      <c r="EE426" s="30"/>
      <c r="EF426" s="30"/>
      <c r="EG426" s="30"/>
      <c r="EH426" s="30"/>
      <c r="EI426" s="31"/>
      <c r="EJ426" s="30"/>
      <c r="EK426" s="30"/>
      <c r="EL426" s="30"/>
      <c r="EM426" s="30"/>
      <c r="EN426" s="30"/>
      <c r="EO426" s="29"/>
      <c r="EP426" s="30"/>
      <c r="EQ426" s="33"/>
      <c r="ER426" s="30"/>
      <c r="ES426" s="29"/>
      <c r="ET426" s="34"/>
      <c r="EU426" s="29"/>
      <c r="EV426" s="28"/>
      <c r="EW426" s="30"/>
      <c r="EX426" s="30"/>
      <c r="EY426" s="30"/>
      <c r="EZ426" s="33"/>
      <c r="FA426" s="30"/>
      <c r="FB426" s="30"/>
      <c r="FF426" s="29"/>
      <c r="FG426" s="28"/>
      <c r="FH426" s="30"/>
      <c r="FL426" s="29"/>
      <c r="FM426" s="31"/>
      <c r="FN426" s="30"/>
      <c r="FO426" s="30"/>
      <c r="FP426" s="30"/>
      <c r="FQ426" s="30"/>
      <c r="FR426" s="30"/>
      <c r="FS426" s="30"/>
      <c r="FT426" s="30"/>
      <c r="FU426" s="30"/>
      <c r="FV426" s="30"/>
      <c r="FW426" s="30"/>
      <c r="FX426" s="30"/>
      <c r="FY426" s="30"/>
      <c r="FZ426" s="30"/>
      <c r="GA426" s="30"/>
      <c r="GB426" s="30"/>
      <c r="GC426" s="30"/>
      <c r="GD426" s="30"/>
      <c r="GE426" s="30"/>
      <c r="GF426" s="30"/>
      <c r="GG426" s="30"/>
      <c r="GH426" s="30"/>
      <c r="GI426" s="30"/>
      <c r="GJ426" s="30"/>
      <c r="GK426" s="30"/>
      <c r="GL426" s="30"/>
      <c r="GM426" s="30"/>
      <c r="GN426" s="30"/>
      <c r="GO426" s="30"/>
      <c r="GP426" s="30"/>
      <c r="GQ426" s="30"/>
      <c r="GR426" s="30"/>
      <c r="GS426" s="30"/>
      <c r="GT426" s="30"/>
      <c r="GU426" s="30"/>
      <c r="GV426" s="30"/>
      <c r="GW426" s="30"/>
      <c r="GX426" s="30"/>
      <c r="GY426" s="30"/>
      <c r="GZ426" s="30"/>
      <c r="HA426" s="30"/>
      <c r="HB426" s="30"/>
      <c r="HC426" s="30"/>
      <c r="HD426" s="31"/>
      <c r="HE426" s="30"/>
      <c r="HF426" s="30"/>
      <c r="HG426" s="30"/>
      <c r="HH426" s="30"/>
      <c r="HI426" s="30"/>
      <c r="HJ426" s="30"/>
      <c r="HR426" s="31"/>
      <c r="HS426" s="30"/>
      <c r="HT426" s="30"/>
      <c r="HU426" s="30"/>
      <c r="HV426" s="30"/>
      <c r="HW426" s="30"/>
      <c r="HX426" s="30"/>
      <c r="HY426" s="30"/>
      <c r="HZ426" s="30"/>
      <c r="IX426" s="30"/>
      <c r="IY426" s="30"/>
      <c r="IZ426" s="30"/>
      <c r="JA426" s="30"/>
      <c r="JB426" s="30"/>
      <c r="JC426" s="30"/>
      <c r="JD426" s="30"/>
      <c r="JE426" s="30"/>
      <c r="JF426" s="30"/>
      <c r="JG426" s="30"/>
      <c r="JH426" s="30"/>
      <c r="JI426" s="31"/>
      <c r="JJ426" s="30"/>
      <c r="JK426" s="30"/>
      <c r="JL426" s="30"/>
      <c r="JM426" s="30"/>
      <c r="JN426" s="30"/>
      <c r="JO426" s="30"/>
      <c r="JX426" s="28"/>
      <c r="JZ426" s="30"/>
      <c r="KA426" s="30"/>
      <c r="KB426" s="30"/>
      <c r="KC426" s="28"/>
      <c r="KH426" s="33"/>
      <c r="KI426" s="28"/>
      <c r="KN426" s="33"/>
      <c r="KO426" s="30"/>
      <c r="KP426" s="30"/>
      <c r="KQ426" s="30"/>
      <c r="KR426" s="30"/>
      <c r="LA426" s="44"/>
      <c r="LT426" s="49"/>
      <c r="LU426" s="30"/>
      <c r="LV426" s="30"/>
      <c r="LW426" s="30"/>
      <c r="MA426" s="44"/>
      <c r="MD426" s="49"/>
      <c r="ME426" s="30"/>
      <c r="MF426" s="30"/>
      <c r="MG426" s="30"/>
      <c r="MK426" s="44"/>
      <c r="MN426" s="28"/>
      <c r="MP426" s="28"/>
      <c r="MR426" s="28"/>
      <c r="MT426" s="35"/>
      <c r="MU426" s="28"/>
      <c r="MX426" s="35"/>
      <c r="MY426" s="28"/>
      <c r="NB426" s="35"/>
      <c r="NC426" s="28"/>
      <c r="NF426" s="36"/>
      <c r="NG426" s="28"/>
      <c r="NJ426" s="35"/>
      <c r="NK426" s="28"/>
      <c r="NL426" s="30"/>
      <c r="NN426" s="41"/>
      <c r="OA426" s="41"/>
      <c r="OF426" s="41"/>
      <c r="OK426" s="41"/>
      <c r="OP426" s="41"/>
      <c r="OU426" s="28"/>
      <c r="OV426" s="30"/>
      <c r="OW426" s="30"/>
      <c r="OX426" s="41"/>
      <c r="OZ426"/>
      <c r="PA426"/>
      <c r="PB426"/>
      <c r="PK426" s="41"/>
      <c r="PP426" s="41"/>
      <c r="PU426" s="41"/>
      <c r="PZ426" s="41"/>
      <c r="QF426" s="28"/>
      <c r="QG426" s="30"/>
      <c r="QH426" s="30"/>
      <c r="QI426" s="41"/>
      <c r="QV426" s="41"/>
      <c r="RA426" s="41"/>
      <c r="RF426" s="41"/>
      <c r="RK426" s="41"/>
      <c r="RQ426" s="28"/>
      <c r="RR426" s="30"/>
      <c r="RS426" s="30"/>
      <c r="RT426" s="41"/>
      <c r="SG426" s="41"/>
      <c r="SL426" s="41"/>
      <c r="SQ426" s="41"/>
      <c r="SV426" s="41"/>
      <c r="TB426" s="28"/>
      <c r="TC426" s="30"/>
      <c r="TD426" s="30"/>
      <c r="TE426" s="41"/>
      <c r="TR426" s="41"/>
      <c r="TW426" s="41"/>
      <c r="UB426" s="41"/>
      <c r="UG426" s="41"/>
      <c r="UM426" s="28"/>
      <c r="UN426" s="30"/>
      <c r="UO426" s="30"/>
      <c r="UP426" s="41"/>
      <c r="UU426" s="41"/>
      <c r="UZ426" s="41"/>
      <c r="VE426" s="41"/>
      <c r="VJ426" s="41"/>
      <c r="VO426" s="28"/>
      <c r="VP426" s="30"/>
      <c r="VQ426" s="30"/>
      <c r="VR426" s="41"/>
      <c r="VW426" s="41"/>
      <c r="WB426" s="41"/>
      <c r="WG426" s="41"/>
      <c r="WL426" s="41"/>
      <c r="WR426" s="28"/>
      <c r="WS426" s="30"/>
      <c r="WT426" s="30"/>
      <c r="WU426" s="41"/>
      <c r="WZ426" s="41"/>
      <c r="XE426" s="41"/>
      <c r="XJ426" s="41"/>
      <c r="XO426" s="41"/>
      <c r="XU426" s="28"/>
      <c r="XV426" s="30"/>
      <c r="XW426" s="30"/>
      <c r="XX426" s="41"/>
      <c r="YC426" s="41"/>
      <c r="YH426" s="41"/>
      <c r="YM426" s="41"/>
      <c r="YR426" s="41"/>
      <c r="YX426" s="28"/>
      <c r="YY426" s="30"/>
      <c r="YZ426" s="30"/>
      <c r="ZA426" s="41"/>
      <c r="ZF426" s="41"/>
      <c r="ZK426" s="41"/>
      <c r="ZP426" s="41"/>
      <c r="ZU426" s="41"/>
      <c r="AAA426" s="28"/>
      <c r="AAD426" s="28"/>
      <c r="AAE426" s="30"/>
      <c r="AAF426" s="30"/>
      <c r="AAG426" s="31"/>
      <c r="AAH426" s="30"/>
      <c r="AAI426" s="30"/>
      <c r="AAJ426" s="28"/>
      <c r="AAM426" s="28"/>
      <c r="AAP426" s="36"/>
      <c r="AAQ426" s="28"/>
      <c r="AAT426" s="36"/>
      <c r="AAU426" s="28"/>
      <c r="AAX426" s="36"/>
      <c r="AAY426" s="28"/>
      <c r="ABB426" s="36"/>
      <c r="AHV426" s="31"/>
      <c r="AHZ426" s="32"/>
      <c r="AID426" s="32"/>
      <c r="AIH426" s="32"/>
    </row>
    <row r="427" spans="3:918" s="27" customFormat="1" x14ac:dyDescent="0.25">
      <c r="C427" s="31"/>
      <c r="J427" s="29"/>
      <c r="K427" s="31"/>
      <c r="U427" s="29"/>
      <c r="V427" s="31"/>
      <c r="W427" s="30"/>
      <c r="X427" s="30"/>
      <c r="AF427" s="29"/>
      <c r="AG427" s="30"/>
      <c r="AM427" s="32"/>
      <c r="AN427" s="30"/>
      <c r="AO427" s="30"/>
      <c r="AP427" s="30"/>
      <c r="AQ427" s="29"/>
      <c r="AR427" s="30"/>
      <c r="AS427" s="30"/>
      <c r="AT427" s="30"/>
      <c r="AU427" s="30"/>
      <c r="AV427" s="30"/>
      <c r="AW427" s="31"/>
      <c r="AX427" s="30"/>
      <c r="AY427" s="30"/>
      <c r="AZ427" s="30"/>
      <c r="BA427" s="30"/>
      <c r="BB427" s="31"/>
      <c r="BG427" s="32"/>
      <c r="BH427" s="30"/>
      <c r="BI427" s="30"/>
      <c r="BJ427" s="30"/>
      <c r="BK427" s="30"/>
      <c r="BL427" s="31"/>
      <c r="BM427" s="30"/>
      <c r="BN427" s="30"/>
      <c r="BO427" s="30"/>
      <c r="BP427" s="30"/>
      <c r="BQ427" s="30"/>
      <c r="BR427" s="31"/>
      <c r="BS427" s="30"/>
      <c r="BT427" s="30"/>
      <c r="BU427" s="30"/>
      <c r="BV427" s="30"/>
      <c r="BW427" s="30"/>
      <c r="BX427" s="29"/>
      <c r="BY427" s="30"/>
      <c r="CD427" s="32"/>
      <c r="CE427" s="30"/>
      <c r="CF427" s="30"/>
      <c r="CG427" s="30"/>
      <c r="CH427" s="30"/>
      <c r="CI427" s="31"/>
      <c r="CJ427" s="30"/>
      <c r="CK427" s="30"/>
      <c r="CL427" s="30"/>
      <c r="CM427" s="30"/>
      <c r="CN427" s="30"/>
      <c r="CO427" s="31"/>
      <c r="CP427" s="30"/>
      <c r="CQ427" s="30"/>
      <c r="CR427" s="30"/>
      <c r="CS427" s="30"/>
      <c r="CT427" s="30"/>
      <c r="CU427" s="29"/>
      <c r="CV427" s="30"/>
      <c r="DA427" s="32"/>
      <c r="DB427" s="30"/>
      <c r="DC427" s="30"/>
      <c r="DD427" s="30"/>
      <c r="DE427" s="30"/>
      <c r="DF427" s="31"/>
      <c r="DG427" s="30"/>
      <c r="DH427" s="30"/>
      <c r="DI427" s="30"/>
      <c r="DJ427" s="30"/>
      <c r="DK427" s="30"/>
      <c r="DL427" s="31"/>
      <c r="DM427" s="30"/>
      <c r="DN427" s="30"/>
      <c r="DO427" s="30"/>
      <c r="DP427" s="30"/>
      <c r="DQ427" s="30"/>
      <c r="DR427" s="29"/>
      <c r="DS427" s="30"/>
      <c r="DX427" s="32"/>
      <c r="DY427" s="30"/>
      <c r="DZ427" s="30"/>
      <c r="EA427" s="30"/>
      <c r="EB427" s="30"/>
      <c r="EC427" s="31"/>
      <c r="ED427" s="30"/>
      <c r="EE427" s="30"/>
      <c r="EF427" s="30"/>
      <c r="EG427" s="30"/>
      <c r="EH427" s="30"/>
      <c r="EI427" s="31"/>
      <c r="EJ427" s="30"/>
      <c r="EK427" s="30"/>
      <c r="EL427" s="30"/>
      <c r="EM427" s="30"/>
      <c r="EN427" s="30"/>
      <c r="EO427" s="29"/>
      <c r="EP427" s="30"/>
      <c r="EQ427" s="33"/>
      <c r="ER427" s="30"/>
      <c r="ES427" s="29"/>
      <c r="ET427" s="34"/>
      <c r="EU427" s="29"/>
      <c r="EV427" s="28"/>
      <c r="EW427" s="30"/>
      <c r="EX427" s="30"/>
      <c r="EY427" s="30"/>
      <c r="EZ427" s="33"/>
      <c r="FA427" s="30"/>
      <c r="FB427" s="30"/>
      <c r="FF427" s="29"/>
      <c r="FG427" s="28"/>
      <c r="FH427" s="30"/>
      <c r="FL427" s="29"/>
      <c r="FM427" s="31"/>
      <c r="FN427" s="30"/>
      <c r="FO427" s="30"/>
      <c r="FP427" s="30"/>
      <c r="FQ427" s="30"/>
      <c r="FR427" s="30"/>
      <c r="FS427" s="30"/>
      <c r="FT427" s="30"/>
      <c r="FU427" s="30"/>
      <c r="FV427" s="30"/>
      <c r="FW427" s="30"/>
      <c r="FX427" s="30"/>
      <c r="FY427" s="30"/>
      <c r="FZ427" s="30"/>
      <c r="GA427" s="30"/>
      <c r="GB427" s="30"/>
      <c r="GC427" s="30"/>
      <c r="GD427" s="30"/>
      <c r="GE427" s="30"/>
      <c r="GF427" s="30"/>
      <c r="GG427" s="30"/>
      <c r="GH427" s="30"/>
      <c r="GI427" s="30"/>
      <c r="GJ427" s="30"/>
      <c r="GK427" s="30"/>
      <c r="GL427" s="30"/>
      <c r="GM427" s="30"/>
      <c r="GN427" s="30"/>
      <c r="GO427" s="30"/>
      <c r="GP427" s="30"/>
      <c r="GQ427" s="30"/>
      <c r="GR427" s="30"/>
      <c r="GS427" s="30"/>
      <c r="GT427" s="30"/>
      <c r="GU427" s="30"/>
      <c r="GV427" s="30"/>
      <c r="GW427" s="30"/>
      <c r="GX427" s="30"/>
      <c r="GY427" s="30"/>
      <c r="GZ427" s="30"/>
      <c r="HA427" s="30"/>
      <c r="HB427" s="30"/>
      <c r="HC427" s="30"/>
      <c r="HD427" s="31"/>
      <c r="HE427" s="30"/>
      <c r="HF427" s="30"/>
      <c r="HG427" s="30"/>
      <c r="HH427" s="30"/>
      <c r="HI427" s="30"/>
      <c r="HJ427" s="30"/>
      <c r="HR427" s="31"/>
      <c r="HS427" s="30"/>
      <c r="HT427" s="30"/>
      <c r="HU427" s="30"/>
      <c r="HV427" s="30"/>
      <c r="HW427" s="30"/>
      <c r="HX427" s="30"/>
      <c r="HY427" s="30"/>
      <c r="HZ427" s="30"/>
      <c r="IX427" s="30"/>
      <c r="IY427" s="30"/>
      <c r="IZ427" s="30"/>
      <c r="JA427" s="30"/>
      <c r="JB427" s="30"/>
      <c r="JC427" s="30"/>
      <c r="JD427" s="30"/>
      <c r="JE427" s="30"/>
      <c r="JF427" s="30"/>
      <c r="JG427" s="30"/>
      <c r="JH427" s="30"/>
      <c r="JI427" s="31"/>
      <c r="JJ427" s="30"/>
      <c r="JK427" s="30"/>
      <c r="JL427" s="30"/>
      <c r="JM427" s="30"/>
      <c r="JN427" s="30"/>
      <c r="JO427" s="30"/>
      <c r="JX427" s="28"/>
      <c r="JZ427" s="30"/>
      <c r="KA427" s="30"/>
      <c r="KB427" s="30"/>
      <c r="KC427" s="28"/>
      <c r="KH427" s="33"/>
      <c r="KI427" s="28"/>
      <c r="KN427" s="33"/>
      <c r="KO427" s="30"/>
      <c r="KP427" s="30"/>
      <c r="KQ427" s="30"/>
      <c r="KR427" s="30"/>
      <c r="LA427" s="44"/>
      <c r="LT427" s="49"/>
      <c r="LU427" s="30"/>
      <c r="LV427" s="30"/>
      <c r="LW427" s="30"/>
      <c r="MA427" s="44"/>
      <c r="MD427" s="49"/>
      <c r="ME427" s="30"/>
      <c r="MF427" s="30"/>
      <c r="MG427" s="30"/>
      <c r="MK427" s="44"/>
      <c r="MN427" s="28"/>
      <c r="MP427" s="28"/>
      <c r="MR427" s="28"/>
      <c r="MT427" s="35"/>
      <c r="MU427" s="28"/>
      <c r="MX427" s="35"/>
      <c r="MY427" s="28"/>
      <c r="NB427" s="35"/>
      <c r="NC427" s="28"/>
      <c r="NF427" s="36"/>
      <c r="NG427" s="28"/>
      <c r="NJ427" s="35"/>
      <c r="NK427" s="28"/>
      <c r="NL427" s="30"/>
      <c r="NN427" s="41"/>
      <c r="OA427" s="41"/>
      <c r="OF427" s="41"/>
      <c r="OK427" s="41"/>
      <c r="OP427" s="41"/>
      <c r="OU427" s="28"/>
      <c r="OV427" s="30"/>
      <c r="OW427" s="30"/>
      <c r="OX427" s="41"/>
      <c r="OZ427"/>
      <c r="PA427"/>
      <c r="PB427"/>
      <c r="PK427" s="41"/>
      <c r="PP427" s="41"/>
      <c r="PU427" s="41"/>
      <c r="PZ427" s="41"/>
      <c r="QF427" s="28"/>
      <c r="QG427" s="30"/>
      <c r="QH427" s="30"/>
      <c r="QI427" s="41"/>
      <c r="QV427" s="41"/>
      <c r="RA427" s="41"/>
      <c r="RF427" s="41"/>
      <c r="RK427" s="41"/>
      <c r="RQ427" s="28"/>
      <c r="RR427" s="30"/>
      <c r="RS427" s="30"/>
      <c r="RT427" s="41"/>
      <c r="SG427" s="41"/>
      <c r="SL427" s="41"/>
      <c r="SQ427" s="41"/>
      <c r="SV427" s="41"/>
      <c r="TB427" s="28"/>
      <c r="TC427" s="30"/>
      <c r="TD427" s="30"/>
      <c r="TE427" s="41"/>
      <c r="TR427" s="41"/>
      <c r="TW427" s="41"/>
      <c r="UB427" s="41"/>
      <c r="UG427" s="41"/>
      <c r="UM427" s="28"/>
      <c r="UN427" s="30"/>
      <c r="UO427" s="30"/>
      <c r="UP427" s="41"/>
      <c r="UU427" s="41"/>
      <c r="UZ427" s="41"/>
      <c r="VE427" s="41"/>
      <c r="VJ427" s="41"/>
      <c r="VO427" s="28"/>
      <c r="VP427" s="30"/>
      <c r="VQ427" s="30"/>
      <c r="VR427" s="41"/>
      <c r="VW427" s="41"/>
      <c r="WB427" s="41"/>
      <c r="WG427" s="41"/>
      <c r="WL427" s="41"/>
      <c r="WR427" s="28"/>
      <c r="WS427" s="30"/>
      <c r="WT427" s="30"/>
      <c r="WU427" s="41"/>
      <c r="WZ427" s="41"/>
      <c r="XE427" s="41"/>
      <c r="XJ427" s="41"/>
      <c r="XO427" s="41"/>
      <c r="XU427" s="28"/>
      <c r="XV427" s="30"/>
      <c r="XW427" s="30"/>
      <c r="XX427" s="41"/>
      <c r="YC427" s="41"/>
      <c r="YH427" s="41"/>
      <c r="YM427" s="41"/>
      <c r="YR427" s="41"/>
      <c r="YX427" s="28"/>
      <c r="YY427" s="30"/>
      <c r="YZ427" s="30"/>
      <c r="ZA427" s="41"/>
      <c r="ZF427" s="41"/>
      <c r="ZK427" s="41"/>
      <c r="ZP427" s="41"/>
      <c r="ZU427" s="41"/>
      <c r="AAA427" s="28"/>
      <c r="AAD427" s="28"/>
      <c r="AAE427" s="30"/>
      <c r="AAF427" s="30"/>
      <c r="AAG427" s="31"/>
      <c r="AAH427" s="30"/>
      <c r="AAI427" s="30"/>
      <c r="AAJ427" s="28"/>
      <c r="AAM427" s="28"/>
      <c r="AAP427" s="36"/>
      <c r="AAQ427" s="28"/>
      <c r="AAT427" s="36"/>
      <c r="AAU427" s="28"/>
      <c r="AAX427" s="36"/>
      <c r="AAY427" s="28"/>
      <c r="ABB427" s="36"/>
      <c r="AHV427" s="31"/>
      <c r="AHZ427" s="32"/>
      <c r="AID427" s="32"/>
      <c r="AIH427" s="32"/>
    </row>
    <row r="428" spans="3:918" s="27" customFormat="1" x14ac:dyDescent="0.25">
      <c r="C428" s="31"/>
      <c r="J428" s="29"/>
      <c r="K428" s="31"/>
      <c r="U428" s="29"/>
      <c r="V428" s="31"/>
      <c r="W428" s="30"/>
      <c r="X428" s="30"/>
      <c r="AF428" s="29"/>
      <c r="AG428" s="30"/>
      <c r="AM428" s="32"/>
      <c r="AN428" s="30"/>
      <c r="AO428" s="30"/>
      <c r="AP428" s="30"/>
      <c r="AQ428" s="29"/>
      <c r="AR428" s="30"/>
      <c r="AS428" s="30"/>
      <c r="AT428" s="30"/>
      <c r="AU428" s="30"/>
      <c r="AV428" s="30"/>
      <c r="AW428" s="31"/>
      <c r="AX428" s="30"/>
      <c r="AY428" s="30"/>
      <c r="AZ428" s="30"/>
      <c r="BA428" s="30"/>
      <c r="BB428" s="31"/>
      <c r="BG428" s="32"/>
      <c r="BH428" s="30"/>
      <c r="BI428" s="30"/>
      <c r="BJ428" s="30"/>
      <c r="BK428" s="30"/>
      <c r="BL428" s="31"/>
      <c r="BM428" s="30"/>
      <c r="BN428" s="30"/>
      <c r="BO428" s="30"/>
      <c r="BP428" s="30"/>
      <c r="BQ428" s="30"/>
      <c r="BR428" s="31"/>
      <c r="BS428" s="30"/>
      <c r="BT428" s="30"/>
      <c r="BU428" s="30"/>
      <c r="BV428" s="30"/>
      <c r="BW428" s="30"/>
      <c r="BX428" s="29"/>
      <c r="BY428" s="30"/>
      <c r="CD428" s="32"/>
      <c r="CE428" s="30"/>
      <c r="CF428" s="30"/>
      <c r="CG428" s="30"/>
      <c r="CH428" s="30"/>
      <c r="CI428" s="31"/>
      <c r="CJ428" s="30"/>
      <c r="CK428" s="30"/>
      <c r="CL428" s="30"/>
      <c r="CM428" s="30"/>
      <c r="CN428" s="30"/>
      <c r="CO428" s="31"/>
      <c r="CP428" s="30"/>
      <c r="CQ428" s="30"/>
      <c r="CR428" s="30"/>
      <c r="CS428" s="30"/>
      <c r="CT428" s="30"/>
      <c r="CU428" s="29"/>
      <c r="CV428" s="30"/>
      <c r="DA428" s="32"/>
      <c r="DB428" s="30"/>
      <c r="DC428" s="30"/>
      <c r="DD428" s="30"/>
      <c r="DE428" s="30"/>
      <c r="DF428" s="31"/>
      <c r="DG428" s="30"/>
      <c r="DH428" s="30"/>
      <c r="DI428" s="30"/>
      <c r="DJ428" s="30"/>
      <c r="DK428" s="30"/>
      <c r="DL428" s="31"/>
      <c r="DM428" s="30"/>
      <c r="DN428" s="30"/>
      <c r="DO428" s="30"/>
      <c r="DP428" s="30"/>
      <c r="DQ428" s="30"/>
      <c r="DR428" s="29"/>
      <c r="DS428" s="30"/>
      <c r="DX428" s="32"/>
      <c r="DY428" s="30"/>
      <c r="DZ428" s="30"/>
      <c r="EA428" s="30"/>
      <c r="EB428" s="30"/>
      <c r="EC428" s="31"/>
      <c r="ED428" s="30"/>
      <c r="EE428" s="30"/>
      <c r="EF428" s="30"/>
      <c r="EG428" s="30"/>
      <c r="EH428" s="30"/>
      <c r="EI428" s="31"/>
      <c r="EJ428" s="30"/>
      <c r="EK428" s="30"/>
      <c r="EL428" s="30"/>
      <c r="EM428" s="30"/>
      <c r="EN428" s="30"/>
      <c r="EO428" s="29"/>
      <c r="EP428" s="30"/>
      <c r="EQ428" s="33"/>
      <c r="ER428" s="30"/>
      <c r="ES428" s="29"/>
      <c r="ET428" s="34"/>
      <c r="EU428" s="29"/>
      <c r="EV428" s="28"/>
      <c r="EW428" s="30"/>
      <c r="EX428" s="30"/>
      <c r="EY428" s="30"/>
      <c r="EZ428" s="33"/>
      <c r="FA428" s="30"/>
      <c r="FB428" s="30"/>
      <c r="FF428" s="29"/>
      <c r="FG428" s="28"/>
      <c r="FH428" s="30"/>
      <c r="FL428" s="29"/>
      <c r="FM428" s="31"/>
      <c r="FN428" s="30"/>
      <c r="FO428" s="30"/>
      <c r="FP428" s="30"/>
      <c r="FQ428" s="30"/>
      <c r="FR428" s="30"/>
      <c r="FS428" s="30"/>
      <c r="FT428" s="30"/>
      <c r="FU428" s="30"/>
      <c r="FV428" s="30"/>
      <c r="FW428" s="30"/>
      <c r="FX428" s="30"/>
      <c r="FY428" s="30"/>
      <c r="FZ428" s="30"/>
      <c r="GA428" s="30"/>
      <c r="GB428" s="30"/>
      <c r="GC428" s="30"/>
      <c r="GD428" s="30"/>
      <c r="GE428" s="30"/>
      <c r="GF428" s="30"/>
      <c r="GG428" s="30"/>
      <c r="GH428" s="30"/>
      <c r="GI428" s="30"/>
      <c r="GJ428" s="30"/>
      <c r="GK428" s="30"/>
      <c r="GL428" s="30"/>
      <c r="GM428" s="30"/>
      <c r="GN428" s="30"/>
      <c r="GO428" s="30"/>
      <c r="GP428" s="30"/>
      <c r="GQ428" s="30"/>
      <c r="GR428" s="30"/>
      <c r="GS428" s="30"/>
      <c r="GT428" s="30"/>
      <c r="GU428" s="30"/>
      <c r="GV428" s="30"/>
      <c r="GW428" s="30"/>
      <c r="GX428" s="30"/>
      <c r="GY428" s="30"/>
      <c r="GZ428" s="30"/>
      <c r="HA428" s="30"/>
      <c r="HB428" s="30"/>
      <c r="HC428" s="30"/>
      <c r="HD428" s="31"/>
      <c r="HE428" s="30"/>
      <c r="HF428" s="30"/>
      <c r="HG428" s="30"/>
      <c r="HH428" s="30"/>
      <c r="HI428" s="30"/>
      <c r="HJ428" s="30"/>
      <c r="HR428" s="31"/>
      <c r="HS428" s="30"/>
      <c r="HT428" s="30"/>
      <c r="HU428" s="30"/>
      <c r="HV428" s="30"/>
      <c r="HW428" s="30"/>
      <c r="HX428" s="30"/>
      <c r="HY428" s="30"/>
      <c r="HZ428" s="30"/>
      <c r="IX428" s="30"/>
      <c r="IY428" s="30"/>
      <c r="IZ428" s="30"/>
      <c r="JA428" s="30"/>
      <c r="JB428" s="30"/>
      <c r="JC428" s="30"/>
      <c r="JD428" s="30"/>
      <c r="JE428" s="30"/>
      <c r="JF428" s="30"/>
      <c r="JG428" s="30"/>
      <c r="JH428" s="30"/>
      <c r="JI428" s="31"/>
      <c r="JJ428" s="30"/>
      <c r="JK428" s="30"/>
      <c r="JL428" s="30"/>
      <c r="JM428" s="30"/>
      <c r="JN428" s="30"/>
      <c r="JO428" s="30"/>
      <c r="JX428" s="28"/>
      <c r="JZ428" s="30"/>
      <c r="KA428" s="30"/>
      <c r="KB428" s="30"/>
      <c r="KC428" s="28"/>
      <c r="KH428" s="33"/>
      <c r="KI428" s="28"/>
      <c r="KN428" s="33"/>
      <c r="KO428" s="30"/>
      <c r="KP428" s="30"/>
      <c r="KQ428" s="30"/>
      <c r="KR428" s="30"/>
      <c r="LA428" s="44"/>
      <c r="LT428" s="49"/>
      <c r="LU428" s="30"/>
      <c r="LV428" s="30"/>
      <c r="LW428" s="30"/>
      <c r="MA428" s="44"/>
      <c r="MD428" s="49"/>
      <c r="ME428" s="30"/>
      <c r="MF428" s="30"/>
      <c r="MG428" s="30"/>
      <c r="MK428" s="44"/>
      <c r="MN428" s="28"/>
      <c r="MP428" s="28"/>
      <c r="MR428" s="28"/>
      <c r="MT428" s="35"/>
      <c r="MU428" s="28"/>
      <c r="MX428" s="35"/>
      <c r="MY428" s="28"/>
      <c r="NB428" s="35"/>
      <c r="NC428" s="28"/>
      <c r="NF428" s="36"/>
      <c r="NG428" s="28"/>
      <c r="NJ428" s="35"/>
      <c r="NK428" s="28"/>
      <c r="NL428" s="30"/>
      <c r="NN428" s="41"/>
      <c r="OA428" s="41"/>
      <c r="OF428" s="41"/>
      <c r="OK428" s="41"/>
      <c r="OP428" s="41"/>
      <c r="OU428" s="28"/>
      <c r="OV428" s="30"/>
      <c r="OW428" s="30"/>
      <c r="OX428" s="41"/>
      <c r="OZ428"/>
      <c r="PA428"/>
      <c r="PB428"/>
      <c r="PK428" s="41"/>
      <c r="PP428" s="41"/>
      <c r="PU428" s="41"/>
      <c r="PZ428" s="41"/>
      <c r="QF428" s="28"/>
      <c r="QG428" s="30"/>
      <c r="QH428" s="30"/>
      <c r="QI428" s="41"/>
      <c r="QV428" s="41"/>
      <c r="RA428" s="41"/>
      <c r="RF428" s="41"/>
      <c r="RK428" s="41"/>
      <c r="RQ428" s="28"/>
      <c r="RR428" s="30"/>
      <c r="RS428" s="30"/>
      <c r="RT428" s="41"/>
      <c r="SG428" s="41"/>
      <c r="SL428" s="41"/>
      <c r="SQ428" s="41"/>
      <c r="SV428" s="41"/>
      <c r="TB428" s="28"/>
      <c r="TC428" s="30"/>
      <c r="TD428" s="30"/>
      <c r="TE428" s="41"/>
      <c r="TR428" s="41"/>
      <c r="TW428" s="41"/>
      <c r="UB428" s="41"/>
      <c r="UG428" s="41"/>
      <c r="UM428" s="28"/>
      <c r="UN428" s="30"/>
      <c r="UO428" s="30"/>
      <c r="UP428" s="41"/>
      <c r="UU428" s="41"/>
      <c r="UZ428" s="41"/>
      <c r="VE428" s="41"/>
      <c r="VJ428" s="41"/>
      <c r="VO428" s="28"/>
      <c r="VP428" s="30"/>
      <c r="VQ428" s="30"/>
      <c r="VR428" s="41"/>
      <c r="VW428" s="41"/>
      <c r="WB428" s="41"/>
      <c r="WG428" s="41"/>
      <c r="WL428" s="41"/>
      <c r="WR428" s="28"/>
      <c r="WS428" s="30"/>
      <c r="WT428" s="30"/>
      <c r="WU428" s="41"/>
      <c r="WZ428" s="41"/>
      <c r="XE428" s="41"/>
      <c r="XJ428" s="41"/>
      <c r="XO428" s="41"/>
      <c r="XU428" s="28"/>
      <c r="XV428" s="30"/>
      <c r="XW428" s="30"/>
      <c r="XX428" s="41"/>
      <c r="YC428" s="41"/>
      <c r="YH428" s="41"/>
      <c r="YM428" s="41"/>
      <c r="YR428" s="41"/>
      <c r="YX428" s="28"/>
      <c r="YY428" s="30"/>
      <c r="YZ428" s="30"/>
      <c r="ZA428" s="41"/>
      <c r="ZF428" s="41"/>
      <c r="ZK428" s="41"/>
      <c r="ZP428" s="41"/>
      <c r="ZU428" s="41"/>
      <c r="AAA428" s="28"/>
      <c r="AAD428" s="28"/>
      <c r="AAE428" s="30"/>
      <c r="AAF428" s="30"/>
      <c r="AAG428" s="31"/>
      <c r="AAH428" s="30"/>
      <c r="AAI428" s="30"/>
      <c r="AAJ428" s="28"/>
      <c r="AAM428" s="28"/>
      <c r="AAP428" s="36"/>
      <c r="AAQ428" s="28"/>
      <c r="AAT428" s="36"/>
      <c r="AAU428" s="28"/>
      <c r="AAX428" s="36"/>
      <c r="AAY428" s="28"/>
      <c r="ABB428" s="36"/>
      <c r="AHV428" s="31"/>
      <c r="AHZ428" s="32"/>
      <c r="AID428" s="32"/>
      <c r="AIH428" s="32"/>
    </row>
    <row r="429" spans="3:918" s="27" customFormat="1" x14ac:dyDescent="0.25">
      <c r="C429" s="31"/>
      <c r="J429" s="29"/>
      <c r="K429" s="31"/>
      <c r="U429" s="29"/>
      <c r="V429" s="31"/>
      <c r="W429" s="30"/>
      <c r="X429" s="30"/>
      <c r="AF429" s="29"/>
      <c r="AG429" s="30"/>
      <c r="AM429" s="32"/>
      <c r="AN429" s="30"/>
      <c r="AO429" s="30"/>
      <c r="AP429" s="30"/>
      <c r="AQ429" s="29"/>
      <c r="AR429" s="30"/>
      <c r="AS429" s="30"/>
      <c r="AT429" s="30"/>
      <c r="AU429" s="30"/>
      <c r="AV429" s="30"/>
      <c r="AW429" s="31"/>
      <c r="AX429" s="30"/>
      <c r="AY429" s="30"/>
      <c r="AZ429" s="30"/>
      <c r="BA429" s="30"/>
      <c r="BB429" s="31"/>
      <c r="BG429" s="32"/>
      <c r="BH429" s="30"/>
      <c r="BI429" s="30"/>
      <c r="BJ429" s="30"/>
      <c r="BK429" s="30"/>
      <c r="BL429" s="31"/>
      <c r="BM429" s="30"/>
      <c r="BN429" s="30"/>
      <c r="BO429" s="30"/>
      <c r="BP429" s="30"/>
      <c r="BQ429" s="30"/>
      <c r="BR429" s="31"/>
      <c r="BS429" s="30"/>
      <c r="BT429" s="30"/>
      <c r="BU429" s="30"/>
      <c r="BV429" s="30"/>
      <c r="BW429" s="30"/>
      <c r="BX429" s="29"/>
      <c r="BY429" s="30"/>
      <c r="CD429" s="32"/>
      <c r="CE429" s="30"/>
      <c r="CF429" s="30"/>
      <c r="CG429" s="30"/>
      <c r="CH429" s="30"/>
      <c r="CI429" s="31"/>
      <c r="CJ429" s="30"/>
      <c r="CK429" s="30"/>
      <c r="CL429" s="30"/>
      <c r="CM429" s="30"/>
      <c r="CN429" s="30"/>
      <c r="CO429" s="31"/>
      <c r="CP429" s="30"/>
      <c r="CQ429" s="30"/>
      <c r="CR429" s="30"/>
      <c r="CS429" s="30"/>
      <c r="CT429" s="30"/>
      <c r="CU429" s="29"/>
      <c r="CV429" s="30"/>
      <c r="DA429" s="32"/>
      <c r="DB429" s="30"/>
      <c r="DC429" s="30"/>
      <c r="DD429" s="30"/>
      <c r="DE429" s="30"/>
      <c r="DF429" s="31"/>
      <c r="DG429" s="30"/>
      <c r="DH429" s="30"/>
      <c r="DI429" s="30"/>
      <c r="DJ429" s="30"/>
      <c r="DK429" s="30"/>
      <c r="DL429" s="31"/>
      <c r="DM429" s="30"/>
      <c r="DN429" s="30"/>
      <c r="DO429" s="30"/>
      <c r="DP429" s="30"/>
      <c r="DQ429" s="30"/>
      <c r="DR429" s="29"/>
      <c r="DS429" s="30"/>
      <c r="DX429" s="32"/>
      <c r="DY429" s="30"/>
      <c r="DZ429" s="30"/>
      <c r="EA429" s="30"/>
      <c r="EB429" s="30"/>
      <c r="EC429" s="31"/>
      <c r="ED429" s="30"/>
      <c r="EE429" s="30"/>
      <c r="EF429" s="30"/>
      <c r="EG429" s="30"/>
      <c r="EH429" s="30"/>
      <c r="EI429" s="31"/>
      <c r="EJ429" s="30"/>
      <c r="EK429" s="30"/>
      <c r="EL429" s="30"/>
      <c r="EM429" s="30"/>
      <c r="EN429" s="30"/>
      <c r="EO429" s="29"/>
      <c r="EP429" s="30"/>
      <c r="EQ429" s="33"/>
      <c r="ER429" s="30"/>
      <c r="ES429" s="29"/>
      <c r="ET429" s="34"/>
      <c r="EU429" s="29"/>
      <c r="EV429" s="28"/>
      <c r="EW429" s="30"/>
      <c r="EX429" s="30"/>
      <c r="EY429" s="30"/>
      <c r="EZ429" s="33"/>
      <c r="FA429" s="30"/>
      <c r="FB429" s="30"/>
      <c r="FF429" s="29"/>
      <c r="FG429" s="28"/>
      <c r="FH429" s="30"/>
      <c r="FL429" s="29"/>
      <c r="FM429" s="31"/>
      <c r="FN429" s="30"/>
      <c r="FO429" s="30"/>
      <c r="FP429" s="30"/>
      <c r="FQ429" s="30"/>
      <c r="FR429" s="30"/>
      <c r="FS429" s="30"/>
      <c r="FT429" s="30"/>
      <c r="FU429" s="30"/>
      <c r="FV429" s="30"/>
      <c r="FW429" s="30"/>
      <c r="FX429" s="30"/>
      <c r="FY429" s="30"/>
      <c r="FZ429" s="30"/>
      <c r="GA429" s="30"/>
      <c r="GB429" s="30"/>
      <c r="GC429" s="30"/>
      <c r="GD429" s="30"/>
      <c r="GE429" s="30"/>
      <c r="GF429" s="30"/>
      <c r="GG429" s="30"/>
      <c r="GH429" s="30"/>
      <c r="GI429" s="30"/>
      <c r="GJ429" s="30"/>
      <c r="GK429" s="30"/>
      <c r="GL429" s="30"/>
      <c r="GM429" s="30"/>
      <c r="GN429" s="30"/>
      <c r="GO429" s="30"/>
      <c r="GP429" s="30"/>
      <c r="GQ429" s="30"/>
      <c r="GR429" s="30"/>
      <c r="GS429" s="30"/>
      <c r="GT429" s="30"/>
      <c r="GU429" s="30"/>
      <c r="GV429" s="30"/>
      <c r="GW429" s="30"/>
      <c r="GX429" s="30"/>
      <c r="GY429" s="30"/>
      <c r="GZ429" s="30"/>
      <c r="HA429" s="30"/>
      <c r="HB429" s="30"/>
      <c r="HC429" s="30"/>
      <c r="HD429" s="31"/>
      <c r="HE429" s="30"/>
      <c r="HF429" s="30"/>
      <c r="HG429" s="30"/>
      <c r="HH429" s="30"/>
      <c r="HI429" s="30"/>
      <c r="HJ429" s="30"/>
      <c r="HR429" s="31"/>
      <c r="HS429" s="30"/>
      <c r="HT429" s="30"/>
      <c r="HU429" s="30"/>
      <c r="HV429" s="30"/>
      <c r="HW429" s="30"/>
      <c r="HX429" s="30"/>
      <c r="HY429" s="30"/>
      <c r="HZ429" s="30"/>
      <c r="IX429" s="30"/>
      <c r="IY429" s="30"/>
      <c r="IZ429" s="30"/>
      <c r="JA429" s="30"/>
      <c r="JB429" s="30"/>
      <c r="JC429" s="30"/>
      <c r="JD429" s="30"/>
      <c r="JE429" s="30"/>
      <c r="JF429" s="30"/>
      <c r="JG429" s="30"/>
      <c r="JH429" s="30"/>
      <c r="JI429" s="31"/>
      <c r="JJ429" s="30"/>
      <c r="JK429" s="30"/>
      <c r="JL429" s="30"/>
      <c r="JM429" s="30"/>
      <c r="JN429" s="30"/>
      <c r="JO429" s="30"/>
      <c r="JX429" s="28"/>
      <c r="JZ429" s="30"/>
      <c r="KA429" s="30"/>
      <c r="KB429" s="30"/>
      <c r="KC429" s="28"/>
      <c r="KH429" s="33"/>
      <c r="KI429" s="28"/>
      <c r="KN429" s="33"/>
      <c r="KO429" s="30"/>
      <c r="KP429" s="30"/>
      <c r="KQ429" s="30"/>
      <c r="KR429" s="30"/>
      <c r="LA429" s="44"/>
      <c r="LT429" s="49"/>
      <c r="LU429" s="30"/>
      <c r="LV429" s="30"/>
      <c r="LW429" s="30"/>
      <c r="MA429" s="44"/>
      <c r="MD429" s="49"/>
      <c r="ME429" s="30"/>
      <c r="MF429" s="30"/>
      <c r="MG429" s="30"/>
      <c r="MK429" s="44"/>
      <c r="MN429" s="28"/>
      <c r="MP429" s="28"/>
      <c r="MR429" s="28"/>
      <c r="MT429" s="35"/>
      <c r="MU429" s="28"/>
      <c r="MX429" s="35"/>
      <c r="MY429" s="28"/>
      <c r="NB429" s="35"/>
      <c r="NC429" s="28"/>
      <c r="NF429" s="36"/>
      <c r="NG429" s="28"/>
      <c r="NJ429" s="35"/>
      <c r="NK429" s="28"/>
      <c r="NL429" s="30"/>
      <c r="NN429" s="41"/>
      <c r="OA429" s="41"/>
      <c r="OF429" s="41"/>
      <c r="OK429" s="41"/>
      <c r="OP429" s="41"/>
      <c r="OU429" s="28"/>
      <c r="OV429" s="30"/>
      <c r="OW429" s="30"/>
      <c r="OX429" s="41"/>
      <c r="OZ429"/>
      <c r="PA429"/>
      <c r="PB429"/>
      <c r="PK429" s="41"/>
      <c r="PP429" s="41"/>
      <c r="PU429" s="41"/>
      <c r="PZ429" s="41"/>
      <c r="QF429" s="28"/>
      <c r="QG429" s="30"/>
      <c r="QH429" s="30"/>
      <c r="QI429" s="41"/>
      <c r="QV429" s="41"/>
      <c r="RA429" s="41"/>
      <c r="RF429" s="41"/>
      <c r="RK429" s="41"/>
      <c r="RQ429" s="28"/>
      <c r="RR429" s="30"/>
      <c r="RS429" s="30"/>
      <c r="RT429" s="41"/>
      <c r="SG429" s="41"/>
      <c r="SL429" s="41"/>
      <c r="SQ429" s="41"/>
      <c r="SV429" s="41"/>
      <c r="TB429" s="28"/>
      <c r="TC429" s="30"/>
      <c r="TD429" s="30"/>
      <c r="TE429" s="41"/>
      <c r="TR429" s="41"/>
      <c r="TW429" s="41"/>
      <c r="UB429" s="41"/>
      <c r="UG429" s="41"/>
      <c r="UM429" s="28"/>
      <c r="UN429" s="30"/>
      <c r="UO429" s="30"/>
      <c r="UP429" s="41"/>
      <c r="UU429" s="41"/>
      <c r="UZ429" s="41"/>
      <c r="VE429" s="41"/>
      <c r="VJ429" s="41"/>
      <c r="VO429" s="28"/>
      <c r="VP429" s="30"/>
      <c r="VQ429" s="30"/>
      <c r="VR429" s="41"/>
      <c r="VW429" s="41"/>
      <c r="WB429" s="41"/>
      <c r="WG429" s="41"/>
      <c r="WL429" s="41"/>
      <c r="WR429" s="28"/>
      <c r="WS429" s="30"/>
      <c r="WT429" s="30"/>
      <c r="WU429" s="41"/>
      <c r="WZ429" s="41"/>
      <c r="XE429" s="41"/>
      <c r="XJ429" s="41"/>
      <c r="XO429" s="41"/>
      <c r="XU429" s="28"/>
      <c r="XV429" s="30"/>
      <c r="XW429" s="30"/>
      <c r="XX429" s="41"/>
      <c r="YC429" s="41"/>
      <c r="YH429" s="41"/>
      <c r="YM429" s="41"/>
      <c r="YR429" s="41"/>
      <c r="YX429" s="28"/>
      <c r="YY429" s="30"/>
      <c r="YZ429" s="30"/>
      <c r="ZA429" s="41"/>
      <c r="ZF429" s="41"/>
      <c r="ZK429" s="41"/>
      <c r="ZP429" s="41"/>
      <c r="ZU429" s="41"/>
      <c r="AAA429" s="28"/>
      <c r="AAD429" s="28"/>
      <c r="AAE429" s="30"/>
      <c r="AAF429" s="30"/>
      <c r="AAG429" s="31"/>
      <c r="AAH429" s="30"/>
      <c r="AAI429" s="30"/>
      <c r="AAJ429" s="28"/>
      <c r="AAM429" s="28"/>
      <c r="AAP429" s="36"/>
      <c r="AAQ429" s="28"/>
      <c r="AAT429" s="36"/>
      <c r="AAU429" s="28"/>
      <c r="AAX429" s="36"/>
      <c r="AAY429" s="28"/>
      <c r="ABB429" s="36"/>
      <c r="AHV429" s="31"/>
      <c r="AHZ429" s="32"/>
      <c r="AID429" s="32"/>
      <c r="AIH429" s="32"/>
    </row>
    <row r="430" spans="3:918" s="27" customFormat="1" x14ac:dyDescent="0.25">
      <c r="C430" s="31"/>
      <c r="J430" s="29"/>
      <c r="K430" s="31"/>
      <c r="U430" s="29"/>
      <c r="V430" s="31"/>
      <c r="W430" s="30"/>
      <c r="X430" s="30"/>
      <c r="AF430" s="29"/>
      <c r="AG430" s="30"/>
      <c r="AM430" s="32"/>
      <c r="AN430" s="30"/>
      <c r="AO430" s="30"/>
      <c r="AP430" s="30"/>
      <c r="AQ430" s="29"/>
      <c r="AR430" s="30"/>
      <c r="AS430" s="30"/>
      <c r="AT430" s="30"/>
      <c r="AU430" s="30"/>
      <c r="AV430" s="30"/>
      <c r="AW430" s="31"/>
      <c r="AX430" s="30"/>
      <c r="AY430" s="30"/>
      <c r="AZ430" s="30"/>
      <c r="BA430" s="30"/>
      <c r="BB430" s="31"/>
      <c r="BG430" s="32"/>
      <c r="BH430" s="30"/>
      <c r="BI430" s="30"/>
      <c r="BJ430" s="30"/>
      <c r="BK430" s="30"/>
      <c r="BL430" s="31"/>
      <c r="BM430" s="30"/>
      <c r="BN430" s="30"/>
      <c r="BO430" s="30"/>
      <c r="BP430" s="30"/>
      <c r="BQ430" s="30"/>
      <c r="BR430" s="31"/>
      <c r="BS430" s="30"/>
      <c r="BT430" s="30"/>
      <c r="BU430" s="30"/>
      <c r="BV430" s="30"/>
      <c r="BW430" s="30"/>
      <c r="BX430" s="29"/>
      <c r="BY430" s="30"/>
      <c r="CD430" s="32"/>
      <c r="CE430" s="30"/>
      <c r="CF430" s="30"/>
      <c r="CG430" s="30"/>
      <c r="CH430" s="30"/>
      <c r="CI430" s="31"/>
      <c r="CJ430" s="30"/>
      <c r="CK430" s="30"/>
      <c r="CL430" s="30"/>
      <c r="CM430" s="30"/>
      <c r="CN430" s="30"/>
      <c r="CO430" s="31"/>
      <c r="CP430" s="30"/>
      <c r="CQ430" s="30"/>
      <c r="CR430" s="30"/>
      <c r="CS430" s="30"/>
      <c r="CT430" s="30"/>
      <c r="CU430" s="29"/>
      <c r="CV430" s="30"/>
      <c r="DA430" s="32"/>
      <c r="DB430" s="30"/>
      <c r="DC430" s="30"/>
      <c r="DD430" s="30"/>
      <c r="DE430" s="30"/>
      <c r="DF430" s="31"/>
      <c r="DG430" s="30"/>
      <c r="DH430" s="30"/>
      <c r="DI430" s="30"/>
      <c r="DJ430" s="30"/>
      <c r="DK430" s="30"/>
      <c r="DL430" s="31"/>
      <c r="DM430" s="30"/>
      <c r="DN430" s="30"/>
      <c r="DO430" s="30"/>
      <c r="DP430" s="30"/>
      <c r="DQ430" s="30"/>
      <c r="DR430" s="29"/>
      <c r="DS430" s="30"/>
      <c r="DX430" s="32"/>
      <c r="DY430" s="30"/>
      <c r="DZ430" s="30"/>
      <c r="EA430" s="30"/>
      <c r="EB430" s="30"/>
      <c r="EC430" s="31"/>
      <c r="ED430" s="30"/>
      <c r="EE430" s="30"/>
      <c r="EF430" s="30"/>
      <c r="EG430" s="30"/>
      <c r="EH430" s="30"/>
      <c r="EI430" s="31"/>
      <c r="EJ430" s="30"/>
      <c r="EK430" s="30"/>
      <c r="EL430" s="30"/>
      <c r="EM430" s="30"/>
      <c r="EN430" s="30"/>
      <c r="EO430" s="29"/>
      <c r="EP430" s="30"/>
      <c r="EQ430" s="33"/>
      <c r="ER430" s="30"/>
      <c r="ES430" s="29"/>
      <c r="ET430" s="34"/>
      <c r="EU430" s="29"/>
      <c r="EV430" s="28"/>
      <c r="EW430" s="30"/>
      <c r="EX430" s="30"/>
      <c r="EY430" s="30"/>
      <c r="EZ430" s="33"/>
      <c r="FA430" s="30"/>
      <c r="FB430" s="30"/>
      <c r="FF430" s="29"/>
      <c r="FG430" s="28"/>
      <c r="FH430" s="30"/>
      <c r="FL430" s="29"/>
      <c r="FM430" s="31"/>
      <c r="FN430" s="30"/>
      <c r="FO430" s="30"/>
      <c r="FP430" s="30"/>
      <c r="FQ430" s="30"/>
      <c r="FR430" s="30"/>
      <c r="FS430" s="30"/>
      <c r="FT430" s="30"/>
      <c r="FU430" s="30"/>
      <c r="FV430" s="30"/>
      <c r="FW430" s="30"/>
      <c r="FX430" s="30"/>
      <c r="FY430" s="30"/>
      <c r="FZ430" s="30"/>
      <c r="GA430" s="30"/>
      <c r="GB430" s="30"/>
      <c r="GC430" s="30"/>
      <c r="GD430" s="30"/>
      <c r="GE430" s="30"/>
      <c r="GF430" s="30"/>
      <c r="GG430" s="30"/>
      <c r="GH430" s="30"/>
      <c r="GI430" s="30"/>
      <c r="GJ430" s="30"/>
      <c r="GK430" s="30"/>
      <c r="GL430" s="30"/>
      <c r="GM430" s="30"/>
      <c r="GN430" s="30"/>
      <c r="GO430" s="30"/>
      <c r="GP430" s="30"/>
      <c r="GQ430" s="30"/>
      <c r="GR430" s="30"/>
      <c r="GS430" s="30"/>
      <c r="GT430" s="30"/>
      <c r="GU430" s="30"/>
      <c r="GV430" s="30"/>
      <c r="GW430" s="30"/>
      <c r="GX430" s="30"/>
      <c r="GY430" s="30"/>
      <c r="GZ430" s="30"/>
      <c r="HA430" s="30"/>
      <c r="HB430" s="30"/>
      <c r="HC430" s="30"/>
      <c r="HD430" s="31"/>
      <c r="HE430" s="30"/>
      <c r="HF430" s="30"/>
      <c r="HG430" s="30"/>
      <c r="HH430" s="30"/>
      <c r="HI430" s="30"/>
      <c r="HJ430" s="30"/>
      <c r="HR430" s="31"/>
      <c r="HS430" s="30"/>
      <c r="HT430" s="30"/>
      <c r="HU430" s="30"/>
      <c r="HV430" s="30"/>
      <c r="HW430" s="30"/>
      <c r="HX430" s="30"/>
      <c r="HY430" s="30"/>
      <c r="HZ430" s="30"/>
      <c r="IX430" s="30"/>
      <c r="IY430" s="30"/>
      <c r="IZ430" s="30"/>
      <c r="JA430" s="30"/>
      <c r="JB430" s="30"/>
      <c r="JC430" s="30"/>
      <c r="JD430" s="30"/>
      <c r="JE430" s="30"/>
      <c r="JF430" s="30"/>
      <c r="JG430" s="30"/>
      <c r="JH430" s="30"/>
      <c r="JI430" s="31"/>
      <c r="JJ430" s="30"/>
      <c r="JK430" s="30"/>
      <c r="JL430" s="30"/>
      <c r="JM430" s="30"/>
      <c r="JN430" s="30"/>
      <c r="JO430" s="30"/>
      <c r="JX430" s="28"/>
      <c r="JZ430" s="30"/>
      <c r="KA430" s="30"/>
      <c r="KB430" s="30"/>
      <c r="KC430" s="28"/>
      <c r="KH430" s="33"/>
      <c r="KI430" s="28"/>
      <c r="KN430" s="33"/>
      <c r="KO430" s="30"/>
      <c r="KP430" s="30"/>
      <c r="KQ430" s="30"/>
      <c r="KR430" s="30"/>
      <c r="LA430" s="44"/>
      <c r="LT430" s="49"/>
      <c r="LU430" s="30"/>
      <c r="LV430" s="30"/>
      <c r="LW430" s="30"/>
      <c r="MA430" s="44"/>
      <c r="MD430" s="49"/>
      <c r="ME430" s="30"/>
      <c r="MF430" s="30"/>
      <c r="MG430" s="30"/>
      <c r="MK430" s="44"/>
      <c r="MN430" s="28"/>
      <c r="MP430" s="28"/>
      <c r="MR430" s="28"/>
      <c r="MT430" s="35"/>
      <c r="MU430" s="28"/>
      <c r="MX430" s="35"/>
      <c r="MY430" s="28"/>
      <c r="NB430" s="35"/>
      <c r="NC430" s="28"/>
      <c r="NF430" s="36"/>
      <c r="NG430" s="28"/>
      <c r="NJ430" s="35"/>
      <c r="NK430" s="28"/>
      <c r="NL430" s="30"/>
      <c r="NN430" s="41"/>
      <c r="OA430" s="41"/>
      <c r="OF430" s="41"/>
      <c r="OK430" s="41"/>
      <c r="OP430" s="41"/>
      <c r="OU430" s="28"/>
      <c r="OV430" s="30"/>
      <c r="OW430" s="30"/>
      <c r="OX430" s="41"/>
      <c r="OZ430"/>
      <c r="PA430"/>
      <c r="PB430"/>
      <c r="PK430" s="41"/>
      <c r="PP430" s="41"/>
      <c r="PU430" s="41"/>
      <c r="PZ430" s="41"/>
      <c r="QF430" s="28"/>
      <c r="QG430" s="30"/>
      <c r="QH430" s="30"/>
      <c r="QI430" s="41"/>
      <c r="QV430" s="41"/>
      <c r="RA430" s="41"/>
      <c r="RF430" s="41"/>
      <c r="RK430" s="41"/>
      <c r="RQ430" s="28"/>
      <c r="RR430" s="30"/>
      <c r="RS430" s="30"/>
      <c r="RT430" s="41"/>
      <c r="SG430" s="41"/>
      <c r="SL430" s="41"/>
      <c r="SQ430" s="41"/>
      <c r="SV430" s="41"/>
      <c r="TB430" s="28"/>
      <c r="TC430" s="30"/>
      <c r="TD430" s="30"/>
      <c r="TE430" s="41"/>
      <c r="TR430" s="41"/>
      <c r="TW430" s="41"/>
      <c r="UB430" s="41"/>
      <c r="UG430" s="41"/>
      <c r="UM430" s="28"/>
      <c r="UN430" s="30"/>
      <c r="UO430" s="30"/>
      <c r="UP430" s="41"/>
      <c r="UU430" s="41"/>
      <c r="UZ430" s="41"/>
      <c r="VE430" s="41"/>
      <c r="VJ430" s="41"/>
      <c r="VO430" s="28"/>
      <c r="VP430" s="30"/>
      <c r="VQ430" s="30"/>
      <c r="VR430" s="41"/>
      <c r="VW430" s="41"/>
      <c r="WB430" s="41"/>
      <c r="WG430" s="41"/>
      <c r="WL430" s="41"/>
      <c r="WR430" s="28"/>
      <c r="WS430" s="30"/>
      <c r="WT430" s="30"/>
      <c r="WU430" s="41"/>
      <c r="WZ430" s="41"/>
      <c r="XE430" s="41"/>
      <c r="XJ430" s="41"/>
      <c r="XO430" s="41"/>
      <c r="XU430" s="28"/>
      <c r="XV430" s="30"/>
      <c r="XW430" s="30"/>
      <c r="XX430" s="41"/>
      <c r="YC430" s="41"/>
      <c r="YH430" s="41"/>
      <c r="YM430" s="41"/>
      <c r="YR430" s="41"/>
      <c r="YX430" s="28"/>
      <c r="YY430" s="30"/>
      <c r="YZ430" s="30"/>
      <c r="ZA430" s="41"/>
      <c r="ZF430" s="41"/>
      <c r="ZK430" s="41"/>
      <c r="ZP430" s="41"/>
      <c r="ZU430" s="41"/>
      <c r="AAA430" s="28"/>
      <c r="AAD430" s="28"/>
      <c r="AAE430" s="30"/>
      <c r="AAF430" s="30"/>
      <c r="AAG430" s="31"/>
      <c r="AAH430" s="30"/>
      <c r="AAI430" s="30"/>
      <c r="AAJ430" s="28"/>
      <c r="AAM430" s="28"/>
      <c r="AAP430" s="36"/>
      <c r="AAQ430" s="28"/>
      <c r="AAT430" s="36"/>
      <c r="AAU430" s="28"/>
      <c r="AAX430" s="36"/>
      <c r="AAY430" s="28"/>
      <c r="ABB430" s="36"/>
      <c r="AHV430" s="31"/>
      <c r="AHZ430" s="32"/>
      <c r="AID430" s="32"/>
      <c r="AIH430" s="32"/>
    </row>
    <row r="431" spans="3:918" s="27" customFormat="1" x14ac:dyDescent="0.25">
      <c r="C431" s="31"/>
      <c r="J431" s="29"/>
      <c r="K431" s="31"/>
      <c r="U431" s="29"/>
      <c r="V431" s="31"/>
      <c r="W431" s="30"/>
      <c r="X431" s="30"/>
      <c r="AF431" s="29"/>
      <c r="AG431" s="30"/>
      <c r="AM431" s="32"/>
      <c r="AN431" s="30"/>
      <c r="AO431" s="30"/>
      <c r="AP431" s="30"/>
      <c r="AQ431" s="29"/>
      <c r="AR431" s="30"/>
      <c r="AS431" s="30"/>
      <c r="AT431" s="30"/>
      <c r="AU431" s="30"/>
      <c r="AV431" s="30"/>
      <c r="AW431" s="31"/>
      <c r="AX431" s="30"/>
      <c r="AY431" s="30"/>
      <c r="AZ431" s="30"/>
      <c r="BA431" s="30"/>
      <c r="BB431" s="31"/>
      <c r="BG431" s="32"/>
      <c r="BH431" s="30"/>
      <c r="BI431" s="30"/>
      <c r="BJ431" s="30"/>
      <c r="BK431" s="30"/>
      <c r="BL431" s="31"/>
      <c r="BM431" s="30"/>
      <c r="BN431" s="30"/>
      <c r="BO431" s="30"/>
      <c r="BP431" s="30"/>
      <c r="BQ431" s="30"/>
      <c r="BR431" s="31"/>
      <c r="BS431" s="30"/>
      <c r="BT431" s="30"/>
      <c r="BU431" s="30"/>
      <c r="BV431" s="30"/>
      <c r="BW431" s="30"/>
      <c r="BX431" s="29"/>
      <c r="BY431" s="30"/>
      <c r="CD431" s="32"/>
      <c r="CE431" s="30"/>
      <c r="CF431" s="30"/>
      <c r="CG431" s="30"/>
      <c r="CH431" s="30"/>
      <c r="CI431" s="31"/>
      <c r="CJ431" s="30"/>
      <c r="CK431" s="30"/>
      <c r="CL431" s="30"/>
      <c r="CM431" s="30"/>
      <c r="CN431" s="30"/>
      <c r="CO431" s="31"/>
      <c r="CP431" s="30"/>
      <c r="CQ431" s="30"/>
      <c r="CR431" s="30"/>
      <c r="CS431" s="30"/>
      <c r="CT431" s="30"/>
      <c r="CU431" s="29"/>
      <c r="CV431" s="30"/>
      <c r="DA431" s="32"/>
      <c r="DB431" s="30"/>
      <c r="DC431" s="30"/>
      <c r="DD431" s="30"/>
      <c r="DE431" s="30"/>
      <c r="DF431" s="31"/>
      <c r="DG431" s="30"/>
      <c r="DH431" s="30"/>
      <c r="DI431" s="30"/>
      <c r="DJ431" s="30"/>
      <c r="DK431" s="30"/>
      <c r="DL431" s="31"/>
      <c r="DM431" s="30"/>
      <c r="DN431" s="30"/>
      <c r="DO431" s="30"/>
      <c r="DP431" s="30"/>
      <c r="DQ431" s="30"/>
      <c r="DR431" s="29"/>
      <c r="DS431" s="30"/>
      <c r="DX431" s="32"/>
      <c r="DY431" s="30"/>
      <c r="DZ431" s="30"/>
      <c r="EA431" s="30"/>
      <c r="EB431" s="30"/>
      <c r="EC431" s="31"/>
      <c r="ED431" s="30"/>
      <c r="EE431" s="30"/>
      <c r="EF431" s="30"/>
      <c r="EG431" s="30"/>
      <c r="EH431" s="30"/>
      <c r="EI431" s="31"/>
      <c r="EJ431" s="30"/>
      <c r="EK431" s="30"/>
      <c r="EL431" s="30"/>
      <c r="EM431" s="30"/>
      <c r="EN431" s="30"/>
      <c r="EO431" s="29"/>
      <c r="EP431" s="30"/>
      <c r="EQ431" s="33"/>
      <c r="ER431" s="30"/>
      <c r="ES431" s="29"/>
      <c r="ET431" s="34"/>
      <c r="EU431" s="29"/>
      <c r="EV431" s="28"/>
      <c r="EW431" s="30"/>
      <c r="EX431" s="30"/>
      <c r="EY431" s="30"/>
      <c r="EZ431" s="33"/>
      <c r="FA431" s="30"/>
      <c r="FB431" s="30"/>
      <c r="FF431" s="29"/>
      <c r="FG431" s="28"/>
      <c r="FH431" s="30"/>
      <c r="FL431" s="29"/>
      <c r="FM431" s="31"/>
      <c r="FN431" s="30"/>
      <c r="FO431" s="30"/>
      <c r="FP431" s="30"/>
      <c r="FQ431" s="30"/>
      <c r="FR431" s="30"/>
      <c r="FS431" s="30"/>
      <c r="FT431" s="30"/>
      <c r="FU431" s="30"/>
      <c r="FV431" s="30"/>
      <c r="FW431" s="30"/>
      <c r="FX431" s="30"/>
      <c r="FY431" s="30"/>
      <c r="FZ431" s="30"/>
      <c r="GA431" s="30"/>
      <c r="GB431" s="30"/>
      <c r="GC431" s="30"/>
      <c r="GD431" s="30"/>
      <c r="GE431" s="30"/>
      <c r="GF431" s="30"/>
      <c r="GG431" s="30"/>
      <c r="GH431" s="30"/>
      <c r="GI431" s="30"/>
      <c r="GJ431" s="30"/>
      <c r="GK431" s="30"/>
      <c r="GL431" s="30"/>
      <c r="GM431" s="30"/>
      <c r="GN431" s="30"/>
      <c r="GO431" s="30"/>
      <c r="GP431" s="30"/>
      <c r="GQ431" s="30"/>
      <c r="GR431" s="30"/>
      <c r="GS431" s="30"/>
      <c r="GT431" s="30"/>
      <c r="GU431" s="30"/>
      <c r="GV431" s="30"/>
      <c r="GW431" s="30"/>
      <c r="GX431" s="30"/>
      <c r="GY431" s="30"/>
      <c r="GZ431" s="30"/>
      <c r="HA431" s="30"/>
      <c r="HB431" s="30"/>
      <c r="HC431" s="30"/>
      <c r="HD431" s="31"/>
      <c r="HE431" s="30"/>
      <c r="HF431" s="30"/>
      <c r="HG431" s="30"/>
      <c r="HH431" s="30"/>
      <c r="HI431" s="30"/>
      <c r="HJ431" s="30"/>
      <c r="HR431" s="31"/>
      <c r="HS431" s="30"/>
      <c r="HT431" s="30"/>
      <c r="HU431" s="30"/>
      <c r="HV431" s="30"/>
      <c r="HW431" s="30"/>
      <c r="HX431" s="30"/>
      <c r="HY431" s="30"/>
      <c r="HZ431" s="30"/>
      <c r="IX431" s="30"/>
      <c r="IY431" s="30"/>
      <c r="IZ431" s="30"/>
      <c r="JA431" s="30"/>
      <c r="JB431" s="30"/>
      <c r="JC431" s="30"/>
      <c r="JD431" s="30"/>
      <c r="JE431" s="30"/>
      <c r="JF431" s="30"/>
      <c r="JG431" s="30"/>
      <c r="JH431" s="30"/>
      <c r="JI431" s="31"/>
      <c r="JJ431" s="30"/>
      <c r="JK431" s="30"/>
      <c r="JL431" s="30"/>
      <c r="JM431" s="30"/>
      <c r="JN431" s="30"/>
      <c r="JO431" s="30"/>
      <c r="JX431" s="28"/>
      <c r="JZ431" s="30"/>
      <c r="KA431" s="30"/>
      <c r="KB431" s="30"/>
      <c r="KC431" s="28"/>
      <c r="KH431" s="33"/>
      <c r="KI431" s="28"/>
      <c r="KN431" s="33"/>
      <c r="KO431" s="30"/>
      <c r="KP431" s="30"/>
      <c r="KQ431" s="30"/>
      <c r="KR431" s="30"/>
      <c r="LA431" s="44"/>
      <c r="LT431" s="49"/>
      <c r="LU431" s="30"/>
      <c r="LV431" s="30"/>
      <c r="LW431" s="30"/>
      <c r="MA431" s="44"/>
      <c r="MD431" s="49"/>
      <c r="ME431" s="30"/>
      <c r="MF431" s="30"/>
      <c r="MG431" s="30"/>
      <c r="MK431" s="44"/>
      <c r="MN431" s="28"/>
      <c r="MP431" s="28"/>
      <c r="MR431" s="28"/>
      <c r="MT431" s="35"/>
      <c r="MU431" s="28"/>
      <c r="MX431" s="35"/>
      <c r="MY431" s="28"/>
      <c r="NB431" s="35"/>
      <c r="NC431" s="28"/>
      <c r="NF431" s="36"/>
      <c r="NG431" s="28"/>
      <c r="NJ431" s="35"/>
      <c r="NK431" s="28"/>
      <c r="NL431" s="30"/>
      <c r="NN431" s="41"/>
      <c r="OA431" s="41"/>
      <c r="OF431" s="41"/>
      <c r="OK431" s="41"/>
      <c r="OP431" s="41"/>
      <c r="OU431" s="28"/>
      <c r="OV431" s="30"/>
      <c r="OW431" s="30"/>
      <c r="OX431" s="41"/>
      <c r="OZ431"/>
      <c r="PA431"/>
      <c r="PB431"/>
      <c r="PK431" s="41"/>
      <c r="PP431" s="41"/>
      <c r="PU431" s="41"/>
      <c r="PZ431" s="41"/>
      <c r="QF431" s="28"/>
      <c r="QG431" s="30"/>
      <c r="QH431" s="30"/>
      <c r="QI431" s="41"/>
      <c r="QV431" s="41"/>
      <c r="RA431" s="41"/>
      <c r="RF431" s="41"/>
      <c r="RK431" s="41"/>
      <c r="RQ431" s="28"/>
      <c r="RR431" s="30"/>
      <c r="RS431" s="30"/>
      <c r="RT431" s="41"/>
      <c r="SG431" s="41"/>
      <c r="SL431" s="41"/>
      <c r="SQ431" s="41"/>
      <c r="SV431" s="41"/>
      <c r="TB431" s="28"/>
      <c r="TC431" s="30"/>
      <c r="TD431" s="30"/>
      <c r="TE431" s="41"/>
      <c r="TR431" s="41"/>
      <c r="TW431" s="41"/>
      <c r="UB431" s="41"/>
      <c r="UG431" s="41"/>
      <c r="UM431" s="28"/>
      <c r="UN431" s="30"/>
      <c r="UO431" s="30"/>
      <c r="UP431" s="41"/>
      <c r="UU431" s="41"/>
      <c r="UZ431" s="41"/>
      <c r="VE431" s="41"/>
      <c r="VJ431" s="41"/>
      <c r="VO431" s="28"/>
      <c r="VP431" s="30"/>
      <c r="VQ431" s="30"/>
      <c r="VR431" s="41"/>
      <c r="VW431" s="41"/>
      <c r="WB431" s="41"/>
      <c r="WG431" s="41"/>
      <c r="WL431" s="41"/>
      <c r="WR431" s="28"/>
      <c r="WS431" s="30"/>
      <c r="WT431" s="30"/>
      <c r="WU431" s="41"/>
      <c r="WZ431" s="41"/>
      <c r="XE431" s="41"/>
      <c r="XJ431" s="41"/>
      <c r="XO431" s="41"/>
      <c r="XU431" s="28"/>
      <c r="XV431" s="30"/>
      <c r="XW431" s="30"/>
      <c r="XX431" s="41"/>
      <c r="YC431" s="41"/>
      <c r="YH431" s="41"/>
      <c r="YM431" s="41"/>
      <c r="YR431" s="41"/>
      <c r="YX431" s="28"/>
      <c r="YY431" s="30"/>
      <c r="YZ431" s="30"/>
      <c r="ZA431" s="41"/>
      <c r="ZF431" s="41"/>
      <c r="ZK431" s="41"/>
      <c r="ZP431" s="41"/>
      <c r="ZU431" s="41"/>
      <c r="AAA431" s="28"/>
      <c r="AAD431" s="28"/>
      <c r="AAE431" s="30"/>
      <c r="AAF431" s="30"/>
      <c r="AAG431" s="31"/>
      <c r="AAH431" s="30"/>
      <c r="AAI431" s="30"/>
      <c r="AAJ431" s="28"/>
      <c r="AAM431" s="28"/>
      <c r="AAP431" s="36"/>
      <c r="AAQ431" s="28"/>
      <c r="AAT431" s="36"/>
      <c r="AAU431" s="28"/>
      <c r="AAX431" s="36"/>
      <c r="AAY431" s="28"/>
      <c r="ABB431" s="36"/>
      <c r="AHV431" s="31"/>
      <c r="AHZ431" s="32"/>
      <c r="AID431" s="32"/>
      <c r="AIH431" s="32"/>
    </row>
    <row r="432" spans="3:918" s="27" customFormat="1" x14ac:dyDescent="0.25">
      <c r="C432" s="31"/>
      <c r="J432" s="29"/>
      <c r="K432" s="31"/>
      <c r="U432" s="29"/>
      <c r="V432" s="31"/>
      <c r="W432" s="30"/>
      <c r="X432" s="30"/>
      <c r="AF432" s="29"/>
      <c r="AG432" s="30"/>
      <c r="AM432" s="32"/>
      <c r="AN432" s="30"/>
      <c r="AO432" s="30"/>
      <c r="AP432" s="30"/>
      <c r="AQ432" s="29"/>
      <c r="AR432" s="30"/>
      <c r="AS432" s="30"/>
      <c r="AT432" s="30"/>
      <c r="AU432" s="30"/>
      <c r="AV432" s="30"/>
      <c r="AW432" s="31"/>
      <c r="AX432" s="30"/>
      <c r="AY432" s="30"/>
      <c r="AZ432" s="30"/>
      <c r="BA432" s="30"/>
      <c r="BB432" s="31"/>
      <c r="BG432" s="32"/>
      <c r="BH432" s="30"/>
      <c r="BI432" s="30"/>
      <c r="BJ432" s="30"/>
      <c r="BK432" s="30"/>
      <c r="BL432" s="31"/>
      <c r="BM432" s="30"/>
      <c r="BN432" s="30"/>
      <c r="BO432" s="30"/>
      <c r="BP432" s="30"/>
      <c r="BQ432" s="30"/>
      <c r="BR432" s="31"/>
      <c r="BS432" s="30"/>
      <c r="BT432" s="30"/>
      <c r="BU432" s="30"/>
      <c r="BV432" s="30"/>
      <c r="BW432" s="30"/>
      <c r="BX432" s="29"/>
      <c r="BY432" s="30"/>
      <c r="CD432" s="32"/>
      <c r="CE432" s="30"/>
      <c r="CF432" s="30"/>
      <c r="CG432" s="30"/>
      <c r="CH432" s="30"/>
      <c r="CI432" s="31"/>
      <c r="CJ432" s="30"/>
      <c r="CK432" s="30"/>
      <c r="CL432" s="30"/>
      <c r="CM432" s="30"/>
      <c r="CN432" s="30"/>
      <c r="CO432" s="31"/>
      <c r="CP432" s="30"/>
      <c r="CQ432" s="30"/>
      <c r="CR432" s="30"/>
      <c r="CS432" s="30"/>
      <c r="CT432" s="30"/>
      <c r="CU432" s="29"/>
      <c r="CV432" s="30"/>
      <c r="DA432" s="32"/>
      <c r="DB432" s="30"/>
      <c r="DC432" s="30"/>
      <c r="DD432" s="30"/>
      <c r="DE432" s="30"/>
      <c r="DF432" s="31"/>
      <c r="DG432" s="30"/>
      <c r="DH432" s="30"/>
      <c r="DI432" s="30"/>
      <c r="DJ432" s="30"/>
      <c r="DK432" s="30"/>
      <c r="DL432" s="31"/>
      <c r="DM432" s="30"/>
      <c r="DN432" s="30"/>
      <c r="DO432" s="30"/>
      <c r="DP432" s="30"/>
      <c r="DQ432" s="30"/>
      <c r="DR432" s="29"/>
      <c r="DS432" s="30"/>
      <c r="DX432" s="32"/>
      <c r="DY432" s="30"/>
      <c r="DZ432" s="30"/>
      <c r="EA432" s="30"/>
      <c r="EB432" s="30"/>
      <c r="EC432" s="31"/>
      <c r="ED432" s="30"/>
      <c r="EE432" s="30"/>
      <c r="EF432" s="30"/>
      <c r="EG432" s="30"/>
      <c r="EH432" s="30"/>
      <c r="EI432" s="31"/>
      <c r="EJ432" s="30"/>
      <c r="EK432" s="30"/>
      <c r="EL432" s="30"/>
      <c r="EM432" s="30"/>
      <c r="EN432" s="30"/>
      <c r="EO432" s="29"/>
      <c r="EP432" s="30"/>
      <c r="EQ432" s="33"/>
      <c r="ER432" s="30"/>
      <c r="ES432" s="29"/>
      <c r="ET432" s="34"/>
      <c r="EU432" s="29"/>
      <c r="EV432" s="28"/>
      <c r="EW432" s="30"/>
      <c r="EX432" s="30"/>
      <c r="EY432" s="30"/>
      <c r="EZ432" s="33"/>
      <c r="FA432" s="30"/>
      <c r="FB432" s="30"/>
      <c r="FF432" s="29"/>
      <c r="FG432" s="28"/>
      <c r="FH432" s="30"/>
      <c r="FL432" s="29"/>
      <c r="FM432" s="31"/>
      <c r="FN432" s="30"/>
      <c r="FO432" s="30"/>
      <c r="FP432" s="30"/>
      <c r="FQ432" s="30"/>
      <c r="FR432" s="30"/>
      <c r="FS432" s="30"/>
      <c r="FT432" s="30"/>
      <c r="FU432" s="30"/>
      <c r="FV432" s="30"/>
      <c r="FW432" s="30"/>
      <c r="FX432" s="30"/>
      <c r="FY432" s="30"/>
      <c r="FZ432" s="30"/>
      <c r="GA432" s="30"/>
      <c r="GB432" s="30"/>
      <c r="GC432" s="30"/>
      <c r="GD432" s="30"/>
      <c r="GE432" s="30"/>
      <c r="GF432" s="30"/>
      <c r="GG432" s="30"/>
      <c r="GH432" s="30"/>
      <c r="GI432" s="30"/>
      <c r="GJ432" s="30"/>
      <c r="GK432" s="30"/>
      <c r="GL432" s="30"/>
      <c r="GM432" s="30"/>
      <c r="GN432" s="30"/>
      <c r="GO432" s="30"/>
      <c r="GP432" s="30"/>
      <c r="GQ432" s="30"/>
      <c r="GR432" s="30"/>
      <c r="GS432" s="30"/>
      <c r="GT432" s="30"/>
      <c r="GU432" s="30"/>
      <c r="GV432" s="30"/>
      <c r="GW432" s="30"/>
      <c r="GX432" s="30"/>
      <c r="GY432" s="30"/>
      <c r="GZ432" s="30"/>
      <c r="HA432" s="30"/>
      <c r="HB432" s="30"/>
      <c r="HC432" s="30"/>
      <c r="HD432" s="31"/>
      <c r="HE432" s="30"/>
      <c r="HF432" s="30"/>
      <c r="HG432" s="30"/>
      <c r="HH432" s="30"/>
      <c r="HI432" s="30"/>
      <c r="HJ432" s="30"/>
      <c r="HR432" s="31"/>
      <c r="HS432" s="30"/>
      <c r="HT432" s="30"/>
      <c r="HU432" s="30"/>
      <c r="HV432" s="30"/>
      <c r="HW432" s="30"/>
      <c r="HX432" s="30"/>
      <c r="HY432" s="30"/>
      <c r="HZ432" s="30"/>
      <c r="IX432" s="30"/>
      <c r="IY432" s="30"/>
      <c r="IZ432" s="30"/>
      <c r="JA432" s="30"/>
      <c r="JB432" s="30"/>
      <c r="JC432" s="30"/>
      <c r="JD432" s="30"/>
      <c r="JE432" s="30"/>
      <c r="JF432" s="30"/>
      <c r="JG432" s="30"/>
      <c r="JH432" s="30"/>
      <c r="JI432" s="31"/>
      <c r="JJ432" s="30"/>
      <c r="JK432" s="30"/>
      <c r="JL432" s="30"/>
      <c r="JM432" s="30"/>
      <c r="JN432" s="30"/>
      <c r="JO432" s="30"/>
      <c r="JX432" s="28"/>
      <c r="JZ432" s="30"/>
      <c r="KA432" s="30"/>
      <c r="KB432" s="30"/>
      <c r="KC432" s="28"/>
      <c r="KH432" s="33"/>
      <c r="KI432" s="28"/>
      <c r="KN432" s="33"/>
      <c r="KO432" s="30"/>
      <c r="KP432" s="30"/>
      <c r="KQ432" s="30"/>
      <c r="KR432" s="30"/>
      <c r="LA432" s="44"/>
      <c r="LT432" s="49"/>
      <c r="LU432" s="30"/>
      <c r="LV432" s="30"/>
      <c r="LW432" s="30"/>
      <c r="MA432" s="44"/>
      <c r="MD432" s="49"/>
      <c r="ME432" s="30"/>
      <c r="MF432" s="30"/>
      <c r="MG432" s="30"/>
      <c r="MK432" s="44"/>
      <c r="MN432" s="28"/>
      <c r="MP432" s="28"/>
      <c r="MR432" s="28"/>
      <c r="MT432" s="35"/>
      <c r="MU432" s="28"/>
      <c r="MX432" s="35"/>
      <c r="MY432" s="28"/>
      <c r="NB432" s="35"/>
      <c r="NC432" s="28"/>
      <c r="NF432" s="36"/>
      <c r="NG432" s="28"/>
      <c r="NJ432" s="35"/>
      <c r="NK432" s="28"/>
      <c r="NL432" s="30"/>
      <c r="NN432" s="41"/>
      <c r="OA432" s="41"/>
      <c r="OF432" s="41"/>
      <c r="OK432" s="41"/>
      <c r="OP432" s="41"/>
      <c r="OU432" s="28"/>
      <c r="OV432" s="30"/>
      <c r="OW432" s="30"/>
      <c r="OX432" s="41"/>
      <c r="OZ432"/>
      <c r="PA432"/>
      <c r="PB432"/>
      <c r="PK432" s="41"/>
      <c r="PP432" s="41"/>
      <c r="PU432" s="41"/>
      <c r="PZ432" s="41"/>
      <c r="QF432" s="28"/>
      <c r="QG432" s="30"/>
      <c r="QH432" s="30"/>
      <c r="QI432" s="41"/>
      <c r="QV432" s="41"/>
      <c r="RA432" s="41"/>
      <c r="RF432" s="41"/>
      <c r="RK432" s="41"/>
      <c r="RQ432" s="28"/>
      <c r="RR432" s="30"/>
      <c r="RS432" s="30"/>
      <c r="RT432" s="41"/>
      <c r="SG432" s="41"/>
      <c r="SL432" s="41"/>
      <c r="SQ432" s="41"/>
      <c r="SV432" s="41"/>
      <c r="TB432" s="28"/>
      <c r="TC432" s="30"/>
      <c r="TD432" s="30"/>
      <c r="TE432" s="41"/>
      <c r="TR432" s="41"/>
      <c r="TW432" s="41"/>
      <c r="UB432" s="41"/>
      <c r="UG432" s="41"/>
      <c r="UM432" s="28"/>
      <c r="UN432" s="30"/>
      <c r="UO432" s="30"/>
      <c r="UP432" s="41"/>
      <c r="UU432" s="41"/>
      <c r="UZ432" s="41"/>
      <c r="VE432" s="41"/>
      <c r="VJ432" s="41"/>
      <c r="VO432" s="28"/>
      <c r="VP432" s="30"/>
      <c r="VQ432" s="30"/>
      <c r="VR432" s="41"/>
      <c r="VW432" s="41"/>
      <c r="WB432" s="41"/>
      <c r="WG432" s="41"/>
      <c r="WL432" s="41"/>
      <c r="WR432" s="28"/>
      <c r="WS432" s="30"/>
      <c r="WT432" s="30"/>
      <c r="WU432" s="41"/>
      <c r="WZ432" s="41"/>
      <c r="XE432" s="41"/>
      <c r="XJ432" s="41"/>
      <c r="XO432" s="41"/>
      <c r="XU432" s="28"/>
      <c r="XV432" s="30"/>
      <c r="XW432" s="30"/>
      <c r="XX432" s="41"/>
      <c r="YC432" s="41"/>
      <c r="YH432" s="41"/>
      <c r="YM432" s="41"/>
      <c r="YR432" s="41"/>
      <c r="YX432" s="28"/>
      <c r="YY432" s="30"/>
      <c r="YZ432" s="30"/>
      <c r="ZA432" s="41"/>
      <c r="ZF432" s="41"/>
      <c r="ZK432" s="41"/>
      <c r="ZP432" s="41"/>
      <c r="ZU432" s="41"/>
      <c r="AAA432" s="28"/>
      <c r="AAD432" s="28"/>
      <c r="AAE432" s="30"/>
      <c r="AAF432" s="30"/>
      <c r="AAG432" s="31"/>
      <c r="AAH432" s="30"/>
      <c r="AAI432" s="30"/>
      <c r="AAJ432" s="28"/>
      <c r="AAM432" s="28"/>
      <c r="AAP432" s="36"/>
      <c r="AAQ432" s="28"/>
      <c r="AAT432" s="36"/>
      <c r="AAU432" s="28"/>
      <c r="AAX432" s="36"/>
      <c r="AAY432" s="28"/>
      <c r="ABB432" s="36"/>
      <c r="AHV432" s="31"/>
      <c r="AHZ432" s="32"/>
      <c r="AID432" s="32"/>
      <c r="AIH432" s="32"/>
    </row>
    <row r="433" spans="3:918" s="27" customFormat="1" x14ac:dyDescent="0.25">
      <c r="C433" s="31"/>
      <c r="J433" s="29"/>
      <c r="K433" s="31"/>
      <c r="U433" s="29"/>
      <c r="V433" s="31"/>
      <c r="W433" s="30"/>
      <c r="X433" s="30"/>
      <c r="AF433" s="29"/>
      <c r="AG433" s="30"/>
      <c r="AM433" s="32"/>
      <c r="AN433" s="30"/>
      <c r="AO433" s="30"/>
      <c r="AP433" s="30"/>
      <c r="AQ433" s="29"/>
      <c r="AR433" s="30"/>
      <c r="AS433" s="30"/>
      <c r="AT433" s="30"/>
      <c r="AU433" s="30"/>
      <c r="AV433" s="30"/>
      <c r="AW433" s="31"/>
      <c r="AX433" s="30"/>
      <c r="AY433" s="30"/>
      <c r="AZ433" s="30"/>
      <c r="BA433" s="30"/>
      <c r="BB433" s="31"/>
      <c r="BG433" s="32"/>
      <c r="BH433" s="30"/>
      <c r="BI433" s="30"/>
      <c r="BJ433" s="30"/>
      <c r="BK433" s="30"/>
      <c r="BL433" s="31"/>
      <c r="BM433" s="30"/>
      <c r="BN433" s="30"/>
      <c r="BO433" s="30"/>
      <c r="BP433" s="30"/>
      <c r="BQ433" s="30"/>
      <c r="BR433" s="31"/>
      <c r="BS433" s="30"/>
      <c r="BT433" s="30"/>
      <c r="BU433" s="30"/>
      <c r="BV433" s="30"/>
      <c r="BW433" s="30"/>
      <c r="BX433" s="29"/>
      <c r="BY433" s="30"/>
      <c r="CD433" s="32"/>
      <c r="CE433" s="30"/>
      <c r="CF433" s="30"/>
      <c r="CG433" s="30"/>
      <c r="CH433" s="30"/>
      <c r="CI433" s="31"/>
      <c r="CJ433" s="30"/>
      <c r="CK433" s="30"/>
      <c r="CL433" s="30"/>
      <c r="CM433" s="30"/>
      <c r="CN433" s="30"/>
      <c r="CO433" s="31"/>
      <c r="CP433" s="30"/>
      <c r="CQ433" s="30"/>
      <c r="CR433" s="30"/>
      <c r="CS433" s="30"/>
      <c r="CT433" s="30"/>
      <c r="CU433" s="29"/>
      <c r="CV433" s="30"/>
      <c r="DA433" s="32"/>
      <c r="DB433" s="30"/>
      <c r="DC433" s="30"/>
      <c r="DD433" s="30"/>
      <c r="DE433" s="30"/>
      <c r="DF433" s="31"/>
      <c r="DG433" s="30"/>
      <c r="DH433" s="30"/>
      <c r="DI433" s="30"/>
      <c r="DJ433" s="30"/>
      <c r="DK433" s="30"/>
      <c r="DL433" s="31"/>
      <c r="DM433" s="30"/>
      <c r="DN433" s="30"/>
      <c r="DO433" s="30"/>
      <c r="DP433" s="30"/>
      <c r="DQ433" s="30"/>
      <c r="DR433" s="29"/>
      <c r="DS433" s="30"/>
      <c r="DX433" s="32"/>
      <c r="DY433" s="30"/>
      <c r="DZ433" s="30"/>
      <c r="EA433" s="30"/>
      <c r="EB433" s="30"/>
      <c r="EC433" s="31"/>
      <c r="ED433" s="30"/>
      <c r="EE433" s="30"/>
      <c r="EF433" s="30"/>
      <c r="EG433" s="30"/>
      <c r="EH433" s="30"/>
      <c r="EI433" s="31"/>
      <c r="EJ433" s="30"/>
      <c r="EK433" s="30"/>
      <c r="EL433" s="30"/>
      <c r="EM433" s="30"/>
      <c r="EN433" s="30"/>
      <c r="EO433" s="29"/>
      <c r="EP433" s="30"/>
      <c r="EQ433" s="33"/>
      <c r="ER433" s="30"/>
      <c r="ES433" s="29"/>
      <c r="ET433" s="34"/>
      <c r="EU433" s="29"/>
      <c r="EV433" s="28"/>
      <c r="EW433" s="30"/>
      <c r="EX433" s="30"/>
      <c r="EY433" s="30"/>
      <c r="EZ433" s="33"/>
      <c r="FA433" s="30"/>
      <c r="FB433" s="30"/>
      <c r="FF433" s="29"/>
      <c r="FG433" s="28"/>
      <c r="FH433" s="30"/>
      <c r="FL433" s="29"/>
      <c r="FM433" s="31"/>
      <c r="FN433" s="30"/>
      <c r="FO433" s="30"/>
      <c r="FP433" s="30"/>
      <c r="FQ433" s="30"/>
      <c r="FR433" s="30"/>
      <c r="FS433" s="30"/>
      <c r="FT433" s="30"/>
      <c r="FU433" s="30"/>
      <c r="FV433" s="30"/>
      <c r="FW433" s="30"/>
      <c r="FX433" s="30"/>
      <c r="FY433" s="30"/>
      <c r="FZ433" s="30"/>
      <c r="GA433" s="30"/>
      <c r="GB433" s="30"/>
      <c r="GC433" s="30"/>
      <c r="GD433" s="30"/>
      <c r="GE433" s="30"/>
      <c r="GF433" s="30"/>
      <c r="GG433" s="30"/>
      <c r="GH433" s="30"/>
      <c r="GI433" s="30"/>
      <c r="GJ433" s="30"/>
      <c r="GK433" s="30"/>
      <c r="GL433" s="30"/>
      <c r="GM433" s="30"/>
      <c r="GN433" s="30"/>
      <c r="GO433" s="30"/>
      <c r="GP433" s="30"/>
      <c r="GQ433" s="30"/>
      <c r="GR433" s="30"/>
      <c r="GS433" s="30"/>
      <c r="GT433" s="30"/>
      <c r="GU433" s="30"/>
      <c r="GV433" s="30"/>
      <c r="GW433" s="30"/>
      <c r="GX433" s="30"/>
      <c r="GY433" s="30"/>
      <c r="GZ433" s="30"/>
      <c r="HA433" s="30"/>
      <c r="HB433" s="30"/>
      <c r="HC433" s="30"/>
      <c r="HD433" s="31"/>
      <c r="HE433" s="30"/>
      <c r="HF433" s="30"/>
      <c r="HG433" s="30"/>
      <c r="HH433" s="30"/>
      <c r="HI433" s="30"/>
      <c r="HJ433" s="30"/>
      <c r="HR433" s="31"/>
      <c r="HS433" s="30"/>
      <c r="HT433" s="30"/>
      <c r="HU433" s="30"/>
      <c r="HV433" s="30"/>
      <c r="HW433" s="30"/>
      <c r="HX433" s="30"/>
      <c r="HY433" s="30"/>
      <c r="HZ433" s="30"/>
      <c r="IX433" s="30"/>
      <c r="IY433" s="30"/>
      <c r="IZ433" s="30"/>
      <c r="JA433" s="30"/>
      <c r="JB433" s="30"/>
      <c r="JC433" s="30"/>
      <c r="JD433" s="30"/>
      <c r="JE433" s="30"/>
      <c r="JF433" s="30"/>
      <c r="JG433" s="30"/>
      <c r="JH433" s="30"/>
      <c r="JI433" s="31"/>
      <c r="JJ433" s="30"/>
      <c r="JK433" s="30"/>
      <c r="JL433" s="30"/>
      <c r="JM433" s="30"/>
      <c r="JN433" s="30"/>
      <c r="JO433" s="30"/>
      <c r="JX433" s="28"/>
      <c r="JZ433" s="30"/>
      <c r="KA433" s="30"/>
      <c r="KB433" s="30"/>
      <c r="KC433" s="28"/>
      <c r="KH433" s="33"/>
      <c r="KI433" s="28"/>
      <c r="KN433" s="33"/>
      <c r="KO433" s="30"/>
      <c r="KP433" s="30"/>
      <c r="KQ433" s="30"/>
      <c r="KR433" s="30"/>
      <c r="LA433" s="44"/>
      <c r="LT433" s="49"/>
      <c r="LU433" s="30"/>
      <c r="LV433" s="30"/>
      <c r="LW433" s="30"/>
      <c r="MA433" s="44"/>
      <c r="MD433" s="49"/>
      <c r="ME433" s="30"/>
      <c r="MF433" s="30"/>
      <c r="MG433" s="30"/>
      <c r="MK433" s="44"/>
      <c r="MN433" s="28"/>
      <c r="MP433" s="28"/>
      <c r="MR433" s="28"/>
      <c r="MT433" s="35"/>
      <c r="MU433" s="28"/>
      <c r="MX433" s="35"/>
      <c r="MY433" s="28"/>
      <c r="NB433" s="35"/>
      <c r="NC433" s="28"/>
      <c r="NF433" s="36"/>
      <c r="NG433" s="28"/>
      <c r="NJ433" s="35"/>
      <c r="NK433" s="28"/>
      <c r="NL433" s="30"/>
      <c r="NN433" s="41"/>
      <c r="OA433" s="41"/>
      <c r="OF433" s="41"/>
      <c r="OK433" s="41"/>
      <c r="OP433" s="41"/>
      <c r="OU433" s="28"/>
      <c r="OV433" s="30"/>
      <c r="OW433" s="30"/>
      <c r="OX433" s="41"/>
      <c r="OZ433"/>
      <c r="PA433"/>
      <c r="PB433"/>
      <c r="PK433" s="41"/>
      <c r="PP433" s="41"/>
      <c r="PU433" s="41"/>
      <c r="PZ433" s="41"/>
      <c r="QF433" s="28"/>
      <c r="QG433" s="30"/>
      <c r="QH433" s="30"/>
      <c r="QI433" s="41"/>
      <c r="QV433" s="41"/>
      <c r="RA433" s="41"/>
      <c r="RF433" s="41"/>
      <c r="RK433" s="41"/>
      <c r="RQ433" s="28"/>
      <c r="RR433" s="30"/>
      <c r="RS433" s="30"/>
      <c r="RT433" s="41"/>
      <c r="SG433" s="41"/>
      <c r="SL433" s="41"/>
      <c r="SQ433" s="41"/>
      <c r="SV433" s="41"/>
      <c r="TB433" s="28"/>
      <c r="TC433" s="30"/>
      <c r="TD433" s="30"/>
      <c r="TE433" s="41"/>
      <c r="TR433" s="41"/>
      <c r="TW433" s="41"/>
      <c r="UB433" s="41"/>
      <c r="UG433" s="41"/>
      <c r="UM433" s="28"/>
      <c r="UN433" s="30"/>
      <c r="UO433" s="30"/>
      <c r="UP433" s="41"/>
      <c r="UU433" s="41"/>
      <c r="UZ433" s="41"/>
      <c r="VE433" s="41"/>
      <c r="VJ433" s="41"/>
      <c r="VO433" s="28"/>
      <c r="VP433" s="30"/>
      <c r="VQ433" s="30"/>
      <c r="VR433" s="41"/>
      <c r="VW433" s="41"/>
      <c r="WB433" s="41"/>
      <c r="WG433" s="41"/>
      <c r="WL433" s="41"/>
      <c r="WR433" s="28"/>
      <c r="WS433" s="30"/>
      <c r="WT433" s="30"/>
      <c r="WU433" s="41"/>
      <c r="WZ433" s="41"/>
      <c r="XE433" s="41"/>
      <c r="XJ433" s="41"/>
      <c r="XO433" s="41"/>
      <c r="XU433" s="28"/>
      <c r="XV433" s="30"/>
      <c r="XW433" s="30"/>
      <c r="XX433" s="41"/>
      <c r="YC433" s="41"/>
      <c r="YH433" s="41"/>
      <c r="YM433" s="41"/>
      <c r="YR433" s="41"/>
      <c r="YX433" s="28"/>
      <c r="YY433" s="30"/>
      <c r="YZ433" s="30"/>
      <c r="ZA433" s="41"/>
      <c r="ZF433" s="41"/>
      <c r="ZK433" s="41"/>
      <c r="ZP433" s="41"/>
      <c r="ZU433" s="41"/>
      <c r="AAA433" s="28"/>
      <c r="AAD433" s="28"/>
      <c r="AAE433" s="30"/>
      <c r="AAF433" s="30"/>
      <c r="AAG433" s="31"/>
      <c r="AAH433" s="30"/>
      <c r="AAI433" s="30"/>
      <c r="AAJ433" s="28"/>
      <c r="AAM433" s="28"/>
      <c r="AAP433" s="36"/>
      <c r="AAQ433" s="28"/>
      <c r="AAT433" s="36"/>
      <c r="AAU433" s="28"/>
      <c r="AAX433" s="36"/>
      <c r="AAY433" s="28"/>
      <c r="ABB433" s="36"/>
      <c r="AHV433" s="31"/>
      <c r="AHZ433" s="32"/>
      <c r="AID433" s="32"/>
      <c r="AIH433" s="32"/>
    </row>
    <row r="434" spans="3:918" s="27" customFormat="1" x14ac:dyDescent="0.25">
      <c r="C434" s="31"/>
      <c r="J434" s="29"/>
      <c r="K434" s="31"/>
      <c r="U434" s="29"/>
      <c r="V434" s="31"/>
      <c r="W434" s="30"/>
      <c r="X434" s="30"/>
      <c r="AF434" s="29"/>
      <c r="AG434" s="30"/>
      <c r="AM434" s="32"/>
      <c r="AN434" s="30"/>
      <c r="AO434" s="30"/>
      <c r="AP434" s="30"/>
      <c r="AQ434" s="29"/>
      <c r="AR434" s="30"/>
      <c r="AS434" s="30"/>
      <c r="AT434" s="30"/>
      <c r="AU434" s="30"/>
      <c r="AV434" s="30"/>
      <c r="AW434" s="31"/>
      <c r="AX434" s="30"/>
      <c r="AY434" s="30"/>
      <c r="AZ434" s="30"/>
      <c r="BA434" s="30"/>
      <c r="BB434" s="31"/>
      <c r="BG434" s="32"/>
      <c r="BH434" s="30"/>
      <c r="BI434" s="30"/>
      <c r="BJ434" s="30"/>
      <c r="BK434" s="30"/>
      <c r="BL434" s="31"/>
      <c r="BM434" s="30"/>
      <c r="BN434" s="30"/>
      <c r="BO434" s="30"/>
      <c r="BP434" s="30"/>
      <c r="BQ434" s="30"/>
      <c r="BR434" s="31"/>
      <c r="BS434" s="30"/>
      <c r="BT434" s="30"/>
      <c r="BU434" s="30"/>
      <c r="BV434" s="30"/>
      <c r="BW434" s="30"/>
      <c r="BX434" s="29"/>
      <c r="BY434" s="30"/>
      <c r="CD434" s="32"/>
      <c r="CE434" s="30"/>
      <c r="CF434" s="30"/>
      <c r="CG434" s="30"/>
      <c r="CH434" s="30"/>
      <c r="CI434" s="31"/>
      <c r="CJ434" s="30"/>
      <c r="CK434" s="30"/>
      <c r="CL434" s="30"/>
      <c r="CM434" s="30"/>
      <c r="CN434" s="30"/>
      <c r="CO434" s="31"/>
      <c r="CP434" s="30"/>
      <c r="CQ434" s="30"/>
      <c r="CR434" s="30"/>
      <c r="CS434" s="30"/>
      <c r="CT434" s="30"/>
      <c r="CU434" s="29"/>
      <c r="CV434" s="30"/>
      <c r="DA434" s="32"/>
      <c r="DB434" s="30"/>
      <c r="DC434" s="30"/>
      <c r="DD434" s="30"/>
      <c r="DE434" s="30"/>
      <c r="DF434" s="31"/>
      <c r="DG434" s="30"/>
      <c r="DH434" s="30"/>
      <c r="DI434" s="30"/>
      <c r="DJ434" s="30"/>
      <c r="DK434" s="30"/>
      <c r="DL434" s="31"/>
      <c r="DM434" s="30"/>
      <c r="DN434" s="30"/>
      <c r="DO434" s="30"/>
      <c r="DP434" s="30"/>
      <c r="DQ434" s="30"/>
      <c r="DR434" s="29"/>
      <c r="DS434" s="30"/>
      <c r="DX434" s="32"/>
      <c r="DY434" s="30"/>
      <c r="DZ434" s="30"/>
      <c r="EA434" s="30"/>
      <c r="EB434" s="30"/>
      <c r="EC434" s="31"/>
      <c r="ED434" s="30"/>
      <c r="EE434" s="30"/>
      <c r="EF434" s="30"/>
      <c r="EG434" s="30"/>
      <c r="EH434" s="30"/>
      <c r="EI434" s="31"/>
      <c r="EJ434" s="30"/>
      <c r="EK434" s="30"/>
      <c r="EL434" s="30"/>
      <c r="EM434" s="30"/>
      <c r="EN434" s="30"/>
      <c r="EO434" s="29"/>
      <c r="EP434" s="30"/>
      <c r="EQ434" s="33"/>
      <c r="ER434" s="30"/>
      <c r="ES434" s="29"/>
      <c r="ET434" s="34"/>
      <c r="EU434" s="29"/>
      <c r="EV434" s="28"/>
      <c r="EW434" s="30"/>
      <c r="EX434" s="30"/>
      <c r="EY434" s="30"/>
      <c r="EZ434" s="33"/>
      <c r="FA434" s="30"/>
      <c r="FB434" s="30"/>
      <c r="FF434" s="29"/>
      <c r="FG434" s="28"/>
      <c r="FH434" s="30"/>
      <c r="FL434" s="29"/>
      <c r="FM434" s="31"/>
      <c r="FN434" s="30"/>
      <c r="FO434" s="30"/>
      <c r="FP434" s="30"/>
      <c r="FQ434" s="30"/>
      <c r="FR434" s="30"/>
      <c r="FS434" s="30"/>
      <c r="FT434" s="30"/>
      <c r="FU434" s="30"/>
      <c r="FV434" s="30"/>
      <c r="FW434" s="30"/>
      <c r="FX434" s="30"/>
      <c r="FY434" s="30"/>
      <c r="FZ434" s="30"/>
      <c r="GA434" s="30"/>
      <c r="GB434" s="30"/>
      <c r="GC434" s="30"/>
      <c r="GD434" s="30"/>
      <c r="GE434" s="30"/>
      <c r="GF434" s="30"/>
      <c r="GG434" s="30"/>
      <c r="GH434" s="30"/>
      <c r="GI434" s="30"/>
      <c r="GJ434" s="30"/>
      <c r="GK434" s="30"/>
      <c r="GL434" s="30"/>
      <c r="GM434" s="30"/>
      <c r="GN434" s="30"/>
      <c r="GO434" s="30"/>
      <c r="GP434" s="30"/>
      <c r="GQ434" s="30"/>
      <c r="GR434" s="30"/>
      <c r="GS434" s="30"/>
      <c r="GT434" s="30"/>
      <c r="GU434" s="30"/>
      <c r="GV434" s="30"/>
      <c r="GW434" s="30"/>
      <c r="GX434" s="30"/>
      <c r="GY434" s="30"/>
      <c r="GZ434" s="30"/>
      <c r="HA434" s="30"/>
      <c r="HB434" s="30"/>
      <c r="HC434" s="30"/>
      <c r="HD434" s="31"/>
      <c r="HE434" s="30"/>
      <c r="HF434" s="30"/>
      <c r="HG434" s="30"/>
      <c r="HH434" s="30"/>
      <c r="HI434" s="30"/>
      <c r="HJ434" s="30"/>
      <c r="HR434" s="31"/>
      <c r="HS434" s="30"/>
      <c r="HT434" s="30"/>
      <c r="HU434" s="30"/>
      <c r="HV434" s="30"/>
      <c r="HW434" s="30"/>
      <c r="HX434" s="30"/>
      <c r="HY434" s="30"/>
      <c r="HZ434" s="30"/>
      <c r="IX434" s="30"/>
      <c r="IY434" s="30"/>
      <c r="IZ434" s="30"/>
      <c r="JA434" s="30"/>
      <c r="JB434" s="30"/>
      <c r="JC434" s="30"/>
      <c r="JD434" s="30"/>
      <c r="JE434" s="30"/>
      <c r="JF434" s="30"/>
      <c r="JG434" s="30"/>
      <c r="JH434" s="30"/>
      <c r="JI434" s="31"/>
      <c r="JJ434" s="30"/>
      <c r="JK434" s="30"/>
      <c r="JL434" s="30"/>
      <c r="JM434" s="30"/>
      <c r="JN434" s="30"/>
      <c r="JO434" s="30"/>
      <c r="JX434" s="28"/>
      <c r="JZ434" s="30"/>
      <c r="KA434" s="30"/>
      <c r="KB434" s="30"/>
      <c r="KC434" s="28"/>
      <c r="KH434" s="33"/>
      <c r="KI434" s="28"/>
      <c r="KN434" s="33"/>
      <c r="KO434" s="30"/>
      <c r="KP434" s="30"/>
      <c r="KQ434" s="30"/>
      <c r="KR434" s="30"/>
      <c r="LA434" s="44"/>
      <c r="LT434" s="49"/>
      <c r="LU434" s="30"/>
      <c r="LV434" s="30"/>
      <c r="LW434" s="30"/>
      <c r="MA434" s="44"/>
      <c r="MD434" s="49"/>
      <c r="ME434" s="30"/>
      <c r="MF434" s="30"/>
      <c r="MG434" s="30"/>
      <c r="MK434" s="44"/>
      <c r="MN434" s="28"/>
      <c r="MP434" s="28"/>
      <c r="MR434" s="28"/>
      <c r="MT434" s="35"/>
      <c r="MU434" s="28"/>
      <c r="MX434" s="35"/>
      <c r="MY434" s="28"/>
      <c r="NB434" s="35"/>
      <c r="NC434" s="28"/>
      <c r="NF434" s="36"/>
      <c r="NG434" s="28"/>
      <c r="NJ434" s="35"/>
      <c r="NK434" s="28"/>
      <c r="NL434" s="30"/>
      <c r="NN434" s="41"/>
      <c r="OA434" s="41"/>
      <c r="OF434" s="41"/>
      <c r="OK434" s="41"/>
      <c r="OP434" s="41"/>
      <c r="OU434" s="28"/>
      <c r="OV434" s="30"/>
      <c r="OW434" s="30"/>
      <c r="OX434" s="41"/>
      <c r="OZ434"/>
      <c r="PA434"/>
      <c r="PB434"/>
      <c r="PK434" s="41"/>
      <c r="PP434" s="41"/>
      <c r="PU434" s="41"/>
      <c r="PZ434" s="41"/>
      <c r="QF434" s="28"/>
      <c r="QG434" s="30"/>
      <c r="QH434" s="30"/>
      <c r="QI434" s="41"/>
      <c r="QV434" s="41"/>
      <c r="RA434" s="41"/>
      <c r="RF434" s="41"/>
      <c r="RK434" s="41"/>
      <c r="RQ434" s="28"/>
      <c r="RR434" s="30"/>
      <c r="RS434" s="30"/>
      <c r="RT434" s="41"/>
      <c r="SG434" s="41"/>
      <c r="SL434" s="41"/>
      <c r="SQ434" s="41"/>
      <c r="SV434" s="41"/>
      <c r="TB434" s="28"/>
      <c r="TC434" s="30"/>
      <c r="TD434" s="30"/>
      <c r="TE434" s="41"/>
      <c r="TR434" s="41"/>
      <c r="TW434" s="41"/>
      <c r="UB434" s="41"/>
      <c r="UG434" s="41"/>
      <c r="UM434" s="28"/>
      <c r="UN434" s="30"/>
      <c r="UO434" s="30"/>
      <c r="UP434" s="41"/>
      <c r="UU434" s="41"/>
      <c r="UZ434" s="41"/>
      <c r="VE434" s="41"/>
      <c r="VJ434" s="41"/>
      <c r="VO434" s="28"/>
      <c r="VP434" s="30"/>
      <c r="VQ434" s="30"/>
      <c r="VR434" s="41"/>
      <c r="VW434" s="41"/>
      <c r="WB434" s="41"/>
      <c r="WG434" s="41"/>
      <c r="WL434" s="41"/>
      <c r="WR434" s="28"/>
      <c r="WS434" s="30"/>
      <c r="WT434" s="30"/>
      <c r="WU434" s="41"/>
      <c r="WZ434" s="41"/>
      <c r="XE434" s="41"/>
      <c r="XJ434" s="41"/>
      <c r="XO434" s="41"/>
      <c r="XU434" s="28"/>
      <c r="XV434" s="30"/>
      <c r="XW434" s="30"/>
      <c r="XX434" s="41"/>
      <c r="YC434" s="41"/>
      <c r="YH434" s="41"/>
      <c r="YM434" s="41"/>
      <c r="YR434" s="41"/>
      <c r="YX434" s="28"/>
      <c r="YY434" s="30"/>
      <c r="YZ434" s="30"/>
      <c r="ZA434" s="41"/>
      <c r="ZF434" s="41"/>
      <c r="ZK434" s="41"/>
      <c r="ZP434" s="41"/>
      <c r="ZU434" s="41"/>
      <c r="AAA434" s="28"/>
      <c r="AAD434" s="28"/>
      <c r="AAE434" s="30"/>
      <c r="AAF434" s="30"/>
      <c r="AAG434" s="31"/>
      <c r="AAH434" s="30"/>
      <c r="AAI434" s="30"/>
      <c r="AAJ434" s="28"/>
      <c r="AAM434" s="28"/>
      <c r="AAP434" s="36"/>
      <c r="AAQ434" s="28"/>
      <c r="AAT434" s="36"/>
      <c r="AAU434" s="28"/>
      <c r="AAX434" s="36"/>
      <c r="AAY434" s="28"/>
      <c r="ABB434" s="36"/>
      <c r="AHV434" s="31"/>
      <c r="AHZ434" s="32"/>
      <c r="AID434" s="32"/>
      <c r="AIH434" s="32"/>
    </row>
    <row r="435" spans="3:918" s="27" customFormat="1" x14ac:dyDescent="0.25">
      <c r="C435" s="31"/>
      <c r="J435" s="29"/>
      <c r="K435" s="31"/>
      <c r="U435" s="29"/>
      <c r="V435" s="31"/>
      <c r="W435" s="30"/>
      <c r="X435" s="30"/>
      <c r="AF435" s="29"/>
      <c r="AG435" s="30"/>
      <c r="AM435" s="32"/>
      <c r="AN435" s="30"/>
      <c r="AO435" s="30"/>
      <c r="AP435" s="30"/>
      <c r="AQ435" s="29"/>
      <c r="AR435" s="30"/>
      <c r="AS435" s="30"/>
      <c r="AT435" s="30"/>
      <c r="AU435" s="30"/>
      <c r="AV435" s="30"/>
      <c r="AW435" s="31"/>
      <c r="AX435" s="30"/>
      <c r="AY435" s="30"/>
      <c r="AZ435" s="30"/>
      <c r="BA435" s="30"/>
      <c r="BB435" s="31"/>
      <c r="BG435" s="32"/>
      <c r="BH435" s="30"/>
      <c r="BI435" s="30"/>
      <c r="BJ435" s="30"/>
      <c r="BK435" s="30"/>
      <c r="BL435" s="31"/>
      <c r="BM435" s="30"/>
      <c r="BN435" s="30"/>
      <c r="BO435" s="30"/>
      <c r="BP435" s="30"/>
      <c r="BQ435" s="30"/>
      <c r="BR435" s="31"/>
      <c r="BS435" s="30"/>
      <c r="BT435" s="30"/>
      <c r="BU435" s="30"/>
      <c r="BV435" s="30"/>
      <c r="BW435" s="30"/>
      <c r="BX435" s="29"/>
      <c r="BY435" s="30"/>
      <c r="CD435" s="32"/>
      <c r="CE435" s="30"/>
      <c r="CF435" s="30"/>
      <c r="CG435" s="30"/>
      <c r="CH435" s="30"/>
      <c r="CI435" s="31"/>
      <c r="CJ435" s="30"/>
      <c r="CK435" s="30"/>
      <c r="CL435" s="30"/>
      <c r="CM435" s="30"/>
      <c r="CN435" s="30"/>
      <c r="CO435" s="31"/>
      <c r="CP435" s="30"/>
      <c r="CQ435" s="30"/>
      <c r="CR435" s="30"/>
      <c r="CS435" s="30"/>
      <c r="CT435" s="30"/>
      <c r="CU435" s="29"/>
      <c r="CV435" s="30"/>
      <c r="DA435" s="32"/>
      <c r="DB435" s="30"/>
      <c r="DC435" s="30"/>
      <c r="DD435" s="30"/>
      <c r="DE435" s="30"/>
      <c r="DF435" s="31"/>
      <c r="DG435" s="30"/>
      <c r="DH435" s="30"/>
      <c r="DI435" s="30"/>
      <c r="DJ435" s="30"/>
      <c r="DK435" s="30"/>
      <c r="DL435" s="31"/>
      <c r="DM435" s="30"/>
      <c r="DN435" s="30"/>
      <c r="DO435" s="30"/>
      <c r="DP435" s="30"/>
      <c r="DQ435" s="30"/>
      <c r="DR435" s="29"/>
      <c r="DS435" s="30"/>
      <c r="DX435" s="32"/>
      <c r="DY435" s="30"/>
      <c r="DZ435" s="30"/>
      <c r="EA435" s="30"/>
      <c r="EB435" s="30"/>
      <c r="EC435" s="31"/>
      <c r="ED435" s="30"/>
      <c r="EE435" s="30"/>
      <c r="EF435" s="30"/>
      <c r="EG435" s="30"/>
      <c r="EH435" s="30"/>
      <c r="EI435" s="31"/>
      <c r="EJ435" s="30"/>
      <c r="EK435" s="30"/>
      <c r="EL435" s="30"/>
      <c r="EM435" s="30"/>
      <c r="EN435" s="30"/>
      <c r="EO435" s="29"/>
      <c r="EP435" s="30"/>
      <c r="EQ435" s="33"/>
      <c r="ER435" s="30"/>
      <c r="ES435" s="29"/>
      <c r="ET435" s="34"/>
      <c r="EU435" s="29"/>
      <c r="EV435" s="28"/>
      <c r="EW435" s="30"/>
      <c r="EX435" s="30"/>
      <c r="EY435" s="30"/>
      <c r="EZ435" s="33"/>
      <c r="FA435" s="30"/>
      <c r="FB435" s="30"/>
      <c r="FF435" s="29"/>
      <c r="FG435" s="28"/>
      <c r="FH435" s="30"/>
      <c r="FL435" s="29"/>
      <c r="FM435" s="31"/>
      <c r="FN435" s="30"/>
      <c r="FO435" s="30"/>
      <c r="FP435" s="30"/>
      <c r="FQ435" s="30"/>
      <c r="FR435" s="30"/>
      <c r="FS435" s="30"/>
      <c r="FT435" s="30"/>
      <c r="FU435" s="30"/>
      <c r="FV435" s="30"/>
      <c r="FW435" s="30"/>
      <c r="FX435" s="30"/>
      <c r="FY435" s="30"/>
      <c r="FZ435" s="30"/>
      <c r="GA435" s="30"/>
      <c r="GB435" s="30"/>
      <c r="GC435" s="30"/>
      <c r="GD435" s="30"/>
      <c r="GE435" s="30"/>
      <c r="GF435" s="30"/>
      <c r="GG435" s="30"/>
      <c r="GH435" s="30"/>
      <c r="GI435" s="30"/>
      <c r="GJ435" s="30"/>
      <c r="GK435" s="30"/>
      <c r="GL435" s="30"/>
      <c r="GM435" s="30"/>
      <c r="GN435" s="30"/>
      <c r="GO435" s="30"/>
      <c r="GP435" s="30"/>
      <c r="GQ435" s="30"/>
      <c r="GR435" s="30"/>
      <c r="GS435" s="30"/>
      <c r="GT435" s="30"/>
      <c r="GU435" s="30"/>
      <c r="GV435" s="30"/>
      <c r="GW435" s="30"/>
      <c r="GX435" s="30"/>
      <c r="GY435" s="30"/>
      <c r="GZ435" s="30"/>
      <c r="HA435" s="30"/>
      <c r="HB435" s="30"/>
      <c r="HC435" s="30"/>
      <c r="HD435" s="31"/>
      <c r="HE435" s="30"/>
      <c r="HF435" s="30"/>
      <c r="HG435" s="30"/>
      <c r="HH435" s="30"/>
      <c r="HI435" s="30"/>
      <c r="HJ435" s="30"/>
      <c r="HR435" s="31"/>
      <c r="HS435" s="30"/>
      <c r="HT435" s="30"/>
      <c r="HU435" s="30"/>
      <c r="HV435" s="30"/>
      <c r="HW435" s="30"/>
      <c r="HX435" s="30"/>
      <c r="HY435" s="30"/>
      <c r="HZ435" s="30"/>
      <c r="IX435" s="30"/>
      <c r="IY435" s="30"/>
      <c r="IZ435" s="30"/>
      <c r="JA435" s="30"/>
      <c r="JB435" s="30"/>
      <c r="JC435" s="30"/>
      <c r="JD435" s="30"/>
      <c r="JE435" s="30"/>
      <c r="JF435" s="30"/>
      <c r="JG435" s="30"/>
      <c r="JH435" s="30"/>
      <c r="JI435" s="31"/>
      <c r="JJ435" s="30"/>
      <c r="JK435" s="30"/>
      <c r="JL435" s="30"/>
      <c r="JM435" s="30"/>
      <c r="JN435" s="30"/>
      <c r="JO435" s="30"/>
      <c r="JX435" s="28"/>
      <c r="JZ435" s="30"/>
      <c r="KA435" s="30"/>
      <c r="KB435" s="30"/>
      <c r="KC435" s="28"/>
      <c r="KH435" s="33"/>
      <c r="KI435" s="28"/>
      <c r="KN435" s="33"/>
      <c r="KO435" s="30"/>
      <c r="KP435" s="30"/>
      <c r="KQ435" s="30"/>
      <c r="KR435" s="30"/>
      <c r="LA435" s="44"/>
      <c r="LT435" s="49"/>
      <c r="LU435" s="30"/>
      <c r="LV435" s="30"/>
      <c r="LW435" s="30"/>
      <c r="MA435" s="44"/>
      <c r="MD435" s="49"/>
      <c r="ME435" s="30"/>
      <c r="MF435" s="30"/>
      <c r="MG435" s="30"/>
      <c r="MK435" s="44"/>
      <c r="MN435" s="28"/>
      <c r="MP435" s="28"/>
      <c r="MR435" s="28"/>
      <c r="MT435" s="35"/>
      <c r="MU435" s="28"/>
      <c r="MX435" s="35"/>
      <c r="MY435" s="28"/>
      <c r="NB435" s="35"/>
      <c r="NC435" s="28"/>
      <c r="NF435" s="36"/>
      <c r="NG435" s="28"/>
      <c r="NJ435" s="35"/>
      <c r="NK435" s="28"/>
      <c r="NL435" s="30"/>
      <c r="NN435" s="41"/>
      <c r="OA435" s="41"/>
      <c r="OF435" s="41"/>
      <c r="OK435" s="41"/>
      <c r="OP435" s="41"/>
      <c r="OU435" s="28"/>
      <c r="OV435" s="30"/>
      <c r="OW435" s="30"/>
      <c r="OX435" s="41"/>
      <c r="OZ435"/>
      <c r="PA435"/>
      <c r="PB435"/>
      <c r="PK435" s="41"/>
      <c r="PP435" s="41"/>
      <c r="PU435" s="41"/>
      <c r="PZ435" s="41"/>
      <c r="QF435" s="28"/>
      <c r="QG435" s="30"/>
      <c r="QH435" s="30"/>
      <c r="QI435" s="41"/>
      <c r="QV435" s="41"/>
      <c r="RA435" s="41"/>
      <c r="RF435" s="41"/>
      <c r="RK435" s="41"/>
      <c r="RQ435" s="28"/>
      <c r="RR435" s="30"/>
      <c r="RS435" s="30"/>
      <c r="RT435" s="41"/>
      <c r="SG435" s="41"/>
      <c r="SL435" s="41"/>
      <c r="SQ435" s="41"/>
      <c r="SV435" s="41"/>
      <c r="TB435" s="28"/>
      <c r="TC435" s="30"/>
      <c r="TD435" s="30"/>
      <c r="TE435" s="41"/>
      <c r="TR435" s="41"/>
      <c r="TW435" s="41"/>
      <c r="UB435" s="41"/>
      <c r="UG435" s="41"/>
      <c r="UM435" s="28"/>
      <c r="UN435" s="30"/>
      <c r="UO435" s="30"/>
      <c r="UP435" s="41"/>
      <c r="UU435" s="41"/>
      <c r="UZ435" s="41"/>
      <c r="VE435" s="41"/>
      <c r="VJ435" s="41"/>
      <c r="VO435" s="28"/>
      <c r="VP435" s="30"/>
      <c r="VQ435" s="30"/>
      <c r="VR435" s="41"/>
      <c r="VW435" s="41"/>
      <c r="WB435" s="41"/>
      <c r="WG435" s="41"/>
      <c r="WL435" s="41"/>
      <c r="WR435" s="28"/>
      <c r="WS435" s="30"/>
      <c r="WT435" s="30"/>
      <c r="WU435" s="41"/>
      <c r="WZ435" s="41"/>
      <c r="XE435" s="41"/>
      <c r="XJ435" s="41"/>
      <c r="XO435" s="41"/>
      <c r="XU435" s="28"/>
      <c r="XV435" s="30"/>
      <c r="XW435" s="30"/>
      <c r="XX435" s="41"/>
      <c r="YC435" s="41"/>
      <c r="YH435" s="41"/>
      <c r="YM435" s="41"/>
      <c r="YR435" s="41"/>
      <c r="YX435" s="28"/>
      <c r="YY435" s="30"/>
      <c r="YZ435" s="30"/>
      <c r="ZA435" s="41"/>
      <c r="ZF435" s="41"/>
      <c r="ZK435" s="41"/>
      <c r="ZP435" s="41"/>
      <c r="ZU435" s="41"/>
      <c r="AAA435" s="28"/>
      <c r="AAD435" s="28"/>
      <c r="AAE435" s="30"/>
      <c r="AAF435" s="30"/>
      <c r="AAG435" s="31"/>
      <c r="AAH435" s="30"/>
      <c r="AAI435" s="30"/>
      <c r="AAJ435" s="28"/>
      <c r="AAM435" s="28"/>
      <c r="AAP435" s="36"/>
      <c r="AAQ435" s="28"/>
      <c r="AAT435" s="36"/>
      <c r="AAU435" s="28"/>
      <c r="AAX435" s="36"/>
      <c r="AAY435" s="28"/>
      <c r="ABB435" s="36"/>
      <c r="AHV435" s="31"/>
      <c r="AHZ435" s="32"/>
      <c r="AID435" s="32"/>
      <c r="AIH435" s="32"/>
    </row>
    <row r="436" spans="3:918" s="27" customFormat="1" x14ac:dyDescent="0.25">
      <c r="C436" s="31"/>
      <c r="J436" s="29"/>
      <c r="K436" s="31"/>
      <c r="U436" s="29"/>
      <c r="V436" s="31"/>
      <c r="W436" s="30"/>
      <c r="X436" s="30"/>
      <c r="AF436" s="29"/>
      <c r="AG436" s="30"/>
      <c r="AM436" s="32"/>
      <c r="AN436" s="30"/>
      <c r="AO436" s="30"/>
      <c r="AP436" s="30"/>
      <c r="AQ436" s="29"/>
      <c r="AR436" s="30"/>
      <c r="AS436" s="30"/>
      <c r="AT436" s="30"/>
      <c r="AU436" s="30"/>
      <c r="AV436" s="30"/>
      <c r="AW436" s="31"/>
      <c r="AX436" s="30"/>
      <c r="AY436" s="30"/>
      <c r="AZ436" s="30"/>
      <c r="BA436" s="30"/>
      <c r="BB436" s="31"/>
      <c r="BG436" s="32"/>
      <c r="BH436" s="30"/>
      <c r="BI436" s="30"/>
      <c r="BJ436" s="30"/>
      <c r="BK436" s="30"/>
      <c r="BL436" s="31"/>
      <c r="BM436" s="30"/>
      <c r="BN436" s="30"/>
      <c r="BO436" s="30"/>
      <c r="BP436" s="30"/>
      <c r="BQ436" s="30"/>
      <c r="BR436" s="31"/>
      <c r="BS436" s="30"/>
      <c r="BT436" s="30"/>
      <c r="BU436" s="30"/>
      <c r="BV436" s="30"/>
      <c r="BW436" s="30"/>
      <c r="BX436" s="29"/>
      <c r="BY436" s="30"/>
      <c r="CD436" s="32"/>
      <c r="CE436" s="30"/>
      <c r="CF436" s="30"/>
      <c r="CG436" s="30"/>
      <c r="CH436" s="30"/>
      <c r="CI436" s="31"/>
      <c r="CJ436" s="30"/>
      <c r="CK436" s="30"/>
      <c r="CL436" s="30"/>
      <c r="CM436" s="30"/>
      <c r="CN436" s="30"/>
      <c r="CO436" s="31"/>
      <c r="CP436" s="30"/>
      <c r="CQ436" s="30"/>
      <c r="CR436" s="30"/>
      <c r="CS436" s="30"/>
      <c r="CT436" s="30"/>
      <c r="CU436" s="29"/>
      <c r="CV436" s="30"/>
      <c r="DA436" s="32"/>
      <c r="DB436" s="30"/>
      <c r="DC436" s="30"/>
      <c r="DD436" s="30"/>
      <c r="DE436" s="30"/>
      <c r="DF436" s="31"/>
      <c r="DG436" s="30"/>
      <c r="DH436" s="30"/>
      <c r="DI436" s="30"/>
      <c r="DJ436" s="30"/>
      <c r="DK436" s="30"/>
      <c r="DL436" s="31"/>
      <c r="DM436" s="30"/>
      <c r="DN436" s="30"/>
      <c r="DO436" s="30"/>
      <c r="DP436" s="30"/>
      <c r="DQ436" s="30"/>
      <c r="DR436" s="29"/>
      <c r="DS436" s="30"/>
      <c r="DX436" s="32"/>
      <c r="DY436" s="30"/>
      <c r="DZ436" s="30"/>
      <c r="EA436" s="30"/>
      <c r="EB436" s="30"/>
      <c r="EC436" s="31"/>
      <c r="ED436" s="30"/>
      <c r="EE436" s="30"/>
      <c r="EF436" s="30"/>
      <c r="EG436" s="30"/>
      <c r="EH436" s="30"/>
      <c r="EI436" s="31"/>
      <c r="EJ436" s="30"/>
      <c r="EK436" s="30"/>
      <c r="EL436" s="30"/>
      <c r="EM436" s="30"/>
      <c r="EN436" s="30"/>
      <c r="EO436" s="29"/>
      <c r="EP436" s="30"/>
      <c r="EQ436" s="33"/>
      <c r="ER436" s="30"/>
      <c r="ES436" s="29"/>
      <c r="ET436" s="34"/>
      <c r="EU436" s="29"/>
      <c r="EV436" s="28"/>
      <c r="EW436" s="30"/>
      <c r="EX436" s="30"/>
      <c r="EY436" s="30"/>
      <c r="EZ436" s="33"/>
      <c r="FA436" s="30"/>
      <c r="FB436" s="30"/>
      <c r="FF436" s="29"/>
      <c r="FG436" s="28"/>
      <c r="FH436" s="30"/>
      <c r="FL436" s="29"/>
      <c r="FM436" s="31"/>
      <c r="FN436" s="30"/>
      <c r="FO436" s="30"/>
      <c r="FP436" s="30"/>
      <c r="FQ436" s="30"/>
      <c r="FR436" s="30"/>
      <c r="FS436" s="30"/>
      <c r="FT436" s="30"/>
      <c r="FU436" s="30"/>
      <c r="FV436" s="30"/>
      <c r="FW436" s="30"/>
      <c r="FX436" s="30"/>
      <c r="FY436" s="30"/>
      <c r="FZ436" s="30"/>
      <c r="GA436" s="30"/>
      <c r="GB436" s="30"/>
      <c r="GC436" s="30"/>
      <c r="GD436" s="30"/>
      <c r="GE436" s="30"/>
      <c r="GF436" s="30"/>
      <c r="GG436" s="30"/>
      <c r="GH436" s="30"/>
      <c r="GI436" s="30"/>
      <c r="GJ436" s="30"/>
      <c r="GK436" s="30"/>
      <c r="GL436" s="30"/>
      <c r="GM436" s="30"/>
      <c r="GN436" s="30"/>
      <c r="GO436" s="30"/>
      <c r="GP436" s="30"/>
      <c r="GQ436" s="30"/>
      <c r="GR436" s="30"/>
      <c r="GS436" s="30"/>
      <c r="GT436" s="30"/>
      <c r="GU436" s="30"/>
      <c r="GV436" s="30"/>
      <c r="GW436" s="30"/>
      <c r="GX436" s="30"/>
      <c r="GY436" s="30"/>
      <c r="GZ436" s="30"/>
      <c r="HA436" s="30"/>
      <c r="HB436" s="30"/>
      <c r="HC436" s="30"/>
      <c r="HD436" s="31"/>
      <c r="HE436" s="30"/>
      <c r="HF436" s="30"/>
      <c r="HG436" s="30"/>
      <c r="HH436" s="30"/>
      <c r="HI436" s="30"/>
      <c r="HJ436" s="30"/>
      <c r="HR436" s="31"/>
      <c r="HS436" s="30"/>
      <c r="HT436" s="30"/>
      <c r="HU436" s="30"/>
      <c r="HV436" s="30"/>
      <c r="HW436" s="30"/>
      <c r="HX436" s="30"/>
      <c r="HY436" s="30"/>
      <c r="HZ436" s="30"/>
      <c r="IX436" s="30"/>
      <c r="IY436" s="30"/>
      <c r="IZ436" s="30"/>
      <c r="JA436" s="30"/>
      <c r="JB436" s="30"/>
      <c r="JC436" s="30"/>
      <c r="JD436" s="30"/>
      <c r="JE436" s="30"/>
      <c r="JF436" s="30"/>
      <c r="JG436" s="30"/>
      <c r="JH436" s="30"/>
      <c r="JI436" s="31"/>
      <c r="JJ436" s="30"/>
      <c r="JK436" s="30"/>
      <c r="JL436" s="30"/>
      <c r="JM436" s="30"/>
      <c r="JN436" s="30"/>
      <c r="JO436" s="30"/>
      <c r="JX436" s="28"/>
      <c r="JZ436" s="30"/>
      <c r="KA436" s="30"/>
      <c r="KB436" s="30"/>
      <c r="KC436" s="28"/>
      <c r="KH436" s="33"/>
      <c r="KI436" s="28"/>
      <c r="KN436" s="33"/>
      <c r="KO436" s="30"/>
      <c r="KP436" s="30"/>
      <c r="KQ436" s="30"/>
      <c r="KR436" s="30"/>
      <c r="LA436" s="44"/>
      <c r="LT436" s="49"/>
      <c r="LU436" s="30"/>
      <c r="LV436" s="30"/>
      <c r="LW436" s="30"/>
      <c r="MA436" s="44"/>
      <c r="MD436" s="49"/>
      <c r="ME436" s="30"/>
      <c r="MF436" s="30"/>
      <c r="MG436" s="30"/>
      <c r="MK436" s="44"/>
      <c r="MN436" s="28"/>
      <c r="MP436" s="28"/>
      <c r="MR436" s="28"/>
      <c r="MT436" s="35"/>
      <c r="MU436" s="28"/>
      <c r="MX436" s="35"/>
      <c r="MY436" s="28"/>
      <c r="NB436" s="35"/>
      <c r="NC436" s="28"/>
      <c r="NF436" s="36"/>
      <c r="NG436" s="28"/>
      <c r="NJ436" s="35"/>
      <c r="NK436" s="28"/>
      <c r="NL436" s="30"/>
      <c r="NN436" s="41"/>
      <c r="OA436" s="41"/>
      <c r="OF436" s="41"/>
      <c r="OK436" s="41"/>
      <c r="OP436" s="41"/>
      <c r="OU436" s="28"/>
      <c r="OV436" s="30"/>
      <c r="OW436" s="30"/>
      <c r="OX436" s="41"/>
      <c r="OZ436"/>
      <c r="PA436"/>
      <c r="PB436"/>
      <c r="PK436" s="41"/>
      <c r="PP436" s="41"/>
      <c r="PU436" s="41"/>
      <c r="PZ436" s="41"/>
      <c r="QF436" s="28"/>
      <c r="QG436" s="30"/>
      <c r="QH436" s="30"/>
      <c r="QI436" s="41"/>
      <c r="QV436" s="41"/>
      <c r="RA436" s="41"/>
      <c r="RF436" s="41"/>
      <c r="RK436" s="41"/>
      <c r="RQ436" s="28"/>
      <c r="RR436" s="30"/>
      <c r="RS436" s="30"/>
      <c r="RT436" s="41"/>
      <c r="SG436" s="41"/>
      <c r="SL436" s="41"/>
      <c r="SQ436" s="41"/>
      <c r="SV436" s="41"/>
      <c r="TB436" s="28"/>
      <c r="TC436" s="30"/>
      <c r="TD436" s="30"/>
      <c r="TE436" s="41"/>
      <c r="TR436" s="41"/>
      <c r="TW436" s="41"/>
      <c r="UB436" s="41"/>
      <c r="UG436" s="41"/>
      <c r="UM436" s="28"/>
      <c r="UN436" s="30"/>
      <c r="UO436" s="30"/>
      <c r="UP436" s="41"/>
      <c r="UU436" s="41"/>
      <c r="UZ436" s="41"/>
      <c r="VE436" s="41"/>
      <c r="VJ436" s="41"/>
      <c r="VO436" s="28"/>
      <c r="VP436" s="30"/>
      <c r="VQ436" s="30"/>
      <c r="VR436" s="41"/>
      <c r="VW436" s="41"/>
      <c r="WB436" s="41"/>
      <c r="WG436" s="41"/>
      <c r="WL436" s="41"/>
      <c r="WR436" s="28"/>
      <c r="WS436" s="30"/>
      <c r="WT436" s="30"/>
      <c r="WU436" s="41"/>
      <c r="WZ436" s="41"/>
      <c r="XE436" s="41"/>
      <c r="XJ436" s="41"/>
      <c r="XO436" s="41"/>
      <c r="XU436" s="28"/>
      <c r="XV436" s="30"/>
      <c r="XW436" s="30"/>
      <c r="XX436" s="41"/>
      <c r="YC436" s="41"/>
      <c r="YH436" s="41"/>
      <c r="YM436" s="41"/>
      <c r="YR436" s="41"/>
      <c r="YX436" s="28"/>
      <c r="YY436" s="30"/>
      <c r="YZ436" s="30"/>
      <c r="ZA436" s="41"/>
      <c r="ZF436" s="41"/>
      <c r="ZK436" s="41"/>
      <c r="ZP436" s="41"/>
      <c r="ZU436" s="41"/>
      <c r="AAA436" s="28"/>
      <c r="AAD436" s="28"/>
      <c r="AAE436" s="30"/>
      <c r="AAF436" s="30"/>
      <c r="AAG436" s="31"/>
      <c r="AAH436" s="30"/>
      <c r="AAI436" s="30"/>
      <c r="AAJ436" s="28"/>
      <c r="AAM436" s="28"/>
      <c r="AAP436" s="36"/>
      <c r="AAQ436" s="28"/>
      <c r="AAT436" s="36"/>
      <c r="AAU436" s="28"/>
      <c r="AAX436" s="36"/>
      <c r="AAY436" s="28"/>
      <c r="ABB436" s="36"/>
      <c r="AHV436" s="31"/>
      <c r="AHZ436" s="32"/>
      <c r="AID436" s="32"/>
      <c r="AIH436" s="32"/>
    </row>
    <row r="437" spans="3:918" s="27" customFormat="1" x14ac:dyDescent="0.25">
      <c r="C437" s="31"/>
      <c r="J437" s="29"/>
      <c r="K437" s="31"/>
      <c r="U437" s="29"/>
      <c r="V437" s="31"/>
      <c r="W437" s="30"/>
      <c r="X437" s="30"/>
      <c r="AF437" s="29"/>
      <c r="AG437" s="30"/>
      <c r="AM437" s="32"/>
      <c r="AN437" s="30"/>
      <c r="AO437" s="30"/>
      <c r="AP437" s="30"/>
      <c r="AQ437" s="29"/>
      <c r="AR437" s="30"/>
      <c r="AS437" s="30"/>
      <c r="AT437" s="30"/>
      <c r="AU437" s="30"/>
      <c r="AV437" s="30"/>
      <c r="AW437" s="31"/>
      <c r="AX437" s="30"/>
      <c r="AY437" s="30"/>
      <c r="AZ437" s="30"/>
      <c r="BA437" s="30"/>
      <c r="BB437" s="31"/>
      <c r="BG437" s="32"/>
      <c r="BH437" s="30"/>
      <c r="BI437" s="30"/>
      <c r="BJ437" s="30"/>
      <c r="BK437" s="30"/>
      <c r="BL437" s="31"/>
      <c r="BM437" s="30"/>
      <c r="BN437" s="30"/>
      <c r="BO437" s="30"/>
      <c r="BP437" s="30"/>
      <c r="BQ437" s="30"/>
      <c r="BR437" s="31"/>
      <c r="BS437" s="30"/>
      <c r="BT437" s="30"/>
      <c r="BU437" s="30"/>
      <c r="BV437" s="30"/>
      <c r="BW437" s="30"/>
      <c r="BX437" s="29"/>
      <c r="BY437" s="30"/>
      <c r="CD437" s="32"/>
      <c r="CE437" s="30"/>
      <c r="CF437" s="30"/>
      <c r="CG437" s="30"/>
      <c r="CH437" s="30"/>
      <c r="CI437" s="31"/>
      <c r="CJ437" s="30"/>
      <c r="CK437" s="30"/>
      <c r="CL437" s="30"/>
      <c r="CM437" s="30"/>
      <c r="CN437" s="30"/>
      <c r="CO437" s="31"/>
      <c r="CP437" s="30"/>
      <c r="CQ437" s="30"/>
      <c r="CR437" s="30"/>
      <c r="CS437" s="30"/>
      <c r="CT437" s="30"/>
      <c r="CU437" s="29"/>
      <c r="CV437" s="30"/>
      <c r="DA437" s="32"/>
      <c r="DB437" s="30"/>
      <c r="DC437" s="30"/>
      <c r="DD437" s="30"/>
      <c r="DE437" s="30"/>
      <c r="DF437" s="31"/>
      <c r="DG437" s="30"/>
      <c r="DH437" s="30"/>
      <c r="DI437" s="30"/>
      <c r="DJ437" s="30"/>
      <c r="DK437" s="30"/>
      <c r="DL437" s="31"/>
      <c r="DM437" s="30"/>
      <c r="DN437" s="30"/>
      <c r="DO437" s="30"/>
      <c r="DP437" s="30"/>
      <c r="DQ437" s="30"/>
      <c r="DR437" s="29"/>
      <c r="DS437" s="30"/>
      <c r="DX437" s="32"/>
      <c r="DY437" s="30"/>
      <c r="DZ437" s="30"/>
      <c r="EA437" s="30"/>
      <c r="EB437" s="30"/>
      <c r="EC437" s="31"/>
      <c r="ED437" s="30"/>
      <c r="EE437" s="30"/>
      <c r="EF437" s="30"/>
      <c r="EG437" s="30"/>
      <c r="EH437" s="30"/>
      <c r="EI437" s="31"/>
      <c r="EJ437" s="30"/>
      <c r="EK437" s="30"/>
      <c r="EL437" s="30"/>
      <c r="EM437" s="30"/>
      <c r="EN437" s="30"/>
      <c r="EO437" s="29"/>
      <c r="EP437" s="30"/>
      <c r="EQ437" s="33"/>
      <c r="ER437" s="30"/>
      <c r="ES437" s="29"/>
      <c r="ET437" s="34"/>
      <c r="EU437" s="29"/>
      <c r="EV437" s="28"/>
      <c r="EW437" s="30"/>
      <c r="EX437" s="30"/>
      <c r="EY437" s="30"/>
      <c r="EZ437" s="33"/>
      <c r="FA437" s="30"/>
      <c r="FB437" s="30"/>
      <c r="FF437" s="29"/>
      <c r="FG437" s="28"/>
      <c r="FH437" s="30"/>
      <c r="FL437" s="29"/>
      <c r="FM437" s="31"/>
      <c r="FN437" s="30"/>
      <c r="FO437" s="30"/>
      <c r="FP437" s="30"/>
      <c r="FQ437" s="30"/>
      <c r="FR437" s="30"/>
      <c r="FS437" s="30"/>
      <c r="FT437" s="30"/>
      <c r="FU437" s="30"/>
      <c r="FV437" s="30"/>
      <c r="FW437" s="30"/>
      <c r="FX437" s="30"/>
      <c r="FY437" s="30"/>
      <c r="FZ437" s="30"/>
      <c r="GA437" s="30"/>
      <c r="GB437" s="30"/>
      <c r="GC437" s="30"/>
      <c r="GD437" s="30"/>
      <c r="GE437" s="30"/>
      <c r="GF437" s="30"/>
      <c r="GG437" s="30"/>
      <c r="GH437" s="30"/>
      <c r="GI437" s="30"/>
      <c r="GJ437" s="30"/>
      <c r="GK437" s="30"/>
      <c r="GL437" s="30"/>
      <c r="GM437" s="30"/>
      <c r="GN437" s="30"/>
      <c r="GO437" s="30"/>
      <c r="GP437" s="30"/>
      <c r="GQ437" s="30"/>
      <c r="GR437" s="30"/>
      <c r="GS437" s="30"/>
      <c r="GT437" s="30"/>
      <c r="GU437" s="30"/>
      <c r="GV437" s="30"/>
      <c r="GW437" s="30"/>
      <c r="GX437" s="30"/>
      <c r="GY437" s="30"/>
      <c r="GZ437" s="30"/>
      <c r="HA437" s="30"/>
      <c r="HB437" s="30"/>
      <c r="HC437" s="30"/>
      <c r="HD437" s="31"/>
      <c r="HE437" s="30"/>
      <c r="HF437" s="30"/>
      <c r="HG437" s="30"/>
      <c r="HH437" s="30"/>
      <c r="HI437" s="30"/>
      <c r="HJ437" s="30"/>
      <c r="HR437" s="31"/>
      <c r="HS437" s="30"/>
      <c r="HT437" s="30"/>
      <c r="HU437" s="30"/>
      <c r="HV437" s="30"/>
      <c r="HW437" s="30"/>
      <c r="HX437" s="30"/>
      <c r="HY437" s="30"/>
      <c r="HZ437" s="30"/>
      <c r="IX437" s="30"/>
      <c r="IY437" s="30"/>
      <c r="IZ437" s="30"/>
      <c r="JA437" s="30"/>
      <c r="JB437" s="30"/>
      <c r="JC437" s="30"/>
      <c r="JD437" s="30"/>
      <c r="JE437" s="30"/>
      <c r="JF437" s="30"/>
      <c r="JG437" s="30"/>
      <c r="JH437" s="30"/>
      <c r="JI437" s="31"/>
      <c r="JJ437" s="30"/>
      <c r="JK437" s="30"/>
      <c r="JL437" s="30"/>
      <c r="JM437" s="30"/>
      <c r="JN437" s="30"/>
      <c r="JO437" s="30"/>
      <c r="JX437" s="28"/>
      <c r="JZ437" s="30"/>
      <c r="KA437" s="30"/>
      <c r="KB437" s="30"/>
      <c r="KC437" s="28"/>
      <c r="KH437" s="33"/>
      <c r="KI437" s="28"/>
      <c r="KN437" s="33"/>
      <c r="KO437" s="30"/>
      <c r="KP437" s="30"/>
      <c r="KQ437" s="30"/>
      <c r="KR437" s="30"/>
      <c r="LA437" s="44"/>
      <c r="LT437" s="49"/>
      <c r="LU437" s="30"/>
      <c r="LV437" s="30"/>
      <c r="LW437" s="30"/>
      <c r="MA437" s="44"/>
      <c r="MD437" s="49"/>
      <c r="ME437" s="30"/>
      <c r="MF437" s="30"/>
      <c r="MG437" s="30"/>
      <c r="MK437" s="44"/>
      <c r="MN437" s="28"/>
      <c r="MP437" s="28"/>
      <c r="MR437" s="28"/>
      <c r="MT437" s="35"/>
      <c r="MU437" s="28"/>
      <c r="MX437" s="35"/>
      <c r="MY437" s="28"/>
      <c r="NB437" s="35"/>
      <c r="NC437" s="28"/>
      <c r="NF437" s="36"/>
      <c r="NG437" s="28"/>
      <c r="NJ437" s="35"/>
      <c r="NK437" s="28"/>
      <c r="NL437" s="30"/>
      <c r="NN437" s="41"/>
      <c r="OA437" s="41"/>
      <c r="OF437" s="41"/>
      <c r="OK437" s="41"/>
      <c r="OP437" s="41"/>
      <c r="OU437" s="28"/>
      <c r="OV437" s="30"/>
      <c r="OW437" s="30"/>
      <c r="OX437" s="41"/>
      <c r="OZ437"/>
      <c r="PA437"/>
      <c r="PB437"/>
      <c r="PK437" s="41"/>
      <c r="PP437" s="41"/>
      <c r="PU437" s="41"/>
      <c r="PZ437" s="41"/>
      <c r="QF437" s="28"/>
      <c r="QG437" s="30"/>
      <c r="QH437" s="30"/>
      <c r="QI437" s="41"/>
      <c r="QV437" s="41"/>
      <c r="RA437" s="41"/>
      <c r="RF437" s="41"/>
      <c r="RK437" s="41"/>
      <c r="RQ437" s="28"/>
      <c r="RR437" s="30"/>
      <c r="RS437" s="30"/>
      <c r="RT437" s="41"/>
      <c r="SG437" s="41"/>
      <c r="SL437" s="41"/>
      <c r="SQ437" s="41"/>
      <c r="SV437" s="41"/>
      <c r="TB437" s="28"/>
      <c r="TC437" s="30"/>
      <c r="TD437" s="30"/>
      <c r="TE437" s="41"/>
      <c r="TR437" s="41"/>
      <c r="TW437" s="41"/>
      <c r="UB437" s="41"/>
      <c r="UG437" s="41"/>
      <c r="UM437" s="28"/>
      <c r="UN437" s="30"/>
      <c r="UO437" s="30"/>
      <c r="UP437" s="41"/>
      <c r="UU437" s="41"/>
      <c r="UZ437" s="41"/>
      <c r="VE437" s="41"/>
      <c r="VJ437" s="41"/>
      <c r="VO437" s="28"/>
      <c r="VP437" s="30"/>
      <c r="VQ437" s="30"/>
      <c r="VR437" s="41"/>
      <c r="VW437" s="41"/>
      <c r="WB437" s="41"/>
      <c r="WG437" s="41"/>
      <c r="WL437" s="41"/>
      <c r="WR437" s="28"/>
      <c r="WS437" s="30"/>
      <c r="WT437" s="30"/>
      <c r="WU437" s="41"/>
      <c r="WZ437" s="41"/>
      <c r="XE437" s="41"/>
      <c r="XJ437" s="41"/>
      <c r="XO437" s="41"/>
      <c r="XU437" s="28"/>
      <c r="XV437" s="30"/>
      <c r="XW437" s="30"/>
      <c r="XX437" s="41"/>
      <c r="YC437" s="41"/>
      <c r="YH437" s="41"/>
      <c r="YM437" s="41"/>
      <c r="YR437" s="41"/>
      <c r="YX437" s="28"/>
      <c r="YY437" s="30"/>
      <c r="YZ437" s="30"/>
      <c r="ZA437" s="41"/>
      <c r="ZF437" s="41"/>
      <c r="ZK437" s="41"/>
      <c r="ZP437" s="41"/>
      <c r="ZU437" s="41"/>
      <c r="AAA437" s="28"/>
      <c r="AAD437" s="28"/>
      <c r="AAE437" s="30"/>
      <c r="AAF437" s="30"/>
      <c r="AAG437" s="31"/>
      <c r="AAH437" s="30"/>
      <c r="AAI437" s="30"/>
      <c r="AAJ437" s="28"/>
      <c r="AAM437" s="28"/>
      <c r="AAP437" s="36"/>
      <c r="AAQ437" s="28"/>
      <c r="AAT437" s="36"/>
      <c r="AAU437" s="28"/>
      <c r="AAX437" s="36"/>
      <c r="AAY437" s="28"/>
      <c r="ABB437" s="36"/>
      <c r="AHV437" s="31"/>
      <c r="AHZ437" s="32"/>
      <c r="AID437" s="32"/>
      <c r="AIH437" s="32"/>
    </row>
    <row r="438" spans="3:918" s="27" customFormat="1" x14ac:dyDescent="0.25">
      <c r="C438" s="31"/>
      <c r="J438" s="29"/>
      <c r="K438" s="31"/>
      <c r="U438" s="29"/>
      <c r="V438" s="31"/>
      <c r="W438" s="30"/>
      <c r="X438" s="30"/>
      <c r="AF438" s="29"/>
      <c r="AG438" s="30"/>
      <c r="AM438" s="32"/>
      <c r="AN438" s="30"/>
      <c r="AO438" s="30"/>
      <c r="AP438" s="30"/>
      <c r="AQ438" s="29"/>
      <c r="AR438" s="30"/>
      <c r="AS438" s="30"/>
      <c r="AT438" s="30"/>
      <c r="AU438" s="30"/>
      <c r="AV438" s="30"/>
      <c r="AW438" s="31"/>
      <c r="AX438" s="30"/>
      <c r="AY438" s="30"/>
      <c r="AZ438" s="30"/>
      <c r="BA438" s="30"/>
      <c r="BB438" s="31"/>
      <c r="BG438" s="32"/>
      <c r="BH438" s="30"/>
      <c r="BI438" s="30"/>
      <c r="BJ438" s="30"/>
      <c r="BK438" s="30"/>
      <c r="BL438" s="31"/>
      <c r="BM438" s="30"/>
      <c r="BN438" s="30"/>
      <c r="BO438" s="30"/>
      <c r="BP438" s="30"/>
      <c r="BQ438" s="30"/>
      <c r="BR438" s="31"/>
      <c r="BS438" s="30"/>
      <c r="BT438" s="30"/>
      <c r="BU438" s="30"/>
      <c r="BV438" s="30"/>
      <c r="BW438" s="30"/>
      <c r="BX438" s="29"/>
      <c r="BY438" s="30"/>
      <c r="CD438" s="32"/>
      <c r="CE438" s="30"/>
      <c r="CF438" s="30"/>
      <c r="CG438" s="30"/>
      <c r="CH438" s="30"/>
      <c r="CI438" s="31"/>
      <c r="CJ438" s="30"/>
      <c r="CK438" s="30"/>
      <c r="CL438" s="30"/>
      <c r="CM438" s="30"/>
      <c r="CN438" s="30"/>
      <c r="CO438" s="31"/>
      <c r="CP438" s="30"/>
      <c r="CQ438" s="30"/>
      <c r="CR438" s="30"/>
      <c r="CS438" s="30"/>
      <c r="CT438" s="30"/>
      <c r="CU438" s="29"/>
      <c r="CV438" s="30"/>
      <c r="DA438" s="32"/>
      <c r="DB438" s="30"/>
      <c r="DC438" s="30"/>
      <c r="DD438" s="30"/>
      <c r="DE438" s="30"/>
      <c r="DF438" s="31"/>
      <c r="DG438" s="30"/>
      <c r="DH438" s="30"/>
      <c r="DI438" s="30"/>
      <c r="DJ438" s="30"/>
      <c r="DK438" s="30"/>
      <c r="DL438" s="31"/>
      <c r="DM438" s="30"/>
      <c r="DN438" s="30"/>
      <c r="DO438" s="30"/>
      <c r="DP438" s="30"/>
      <c r="DQ438" s="30"/>
      <c r="DR438" s="29"/>
      <c r="DS438" s="30"/>
      <c r="DX438" s="32"/>
      <c r="DY438" s="30"/>
      <c r="DZ438" s="30"/>
      <c r="EA438" s="30"/>
      <c r="EB438" s="30"/>
      <c r="EC438" s="31"/>
      <c r="ED438" s="30"/>
      <c r="EE438" s="30"/>
      <c r="EF438" s="30"/>
      <c r="EG438" s="30"/>
      <c r="EH438" s="30"/>
      <c r="EI438" s="31"/>
      <c r="EJ438" s="30"/>
      <c r="EK438" s="30"/>
      <c r="EL438" s="30"/>
      <c r="EM438" s="30"/>
      <c r="EN438" s="30"/>
      <c r="EO438" s="29"/>
      <c r="EP438" s="30"/>
      <c r="EQ438" s="33"/>
      <c r="ER438" s="30"/>
      <c r="ES438" s="29"/>
      <c r="ET438" s="34"/>
      <c r="EU438" s="29"/>
      <c r="EV438" s="28"/>
      <c r="EW438" s="30"/>
      <c r="EX438" s="30"/>
      <c r="EY438" s="30"/>
      <c r="EZ438" s="33"/>
      <c r="FA438" s="30"/>
      <c r="FB438" s="30"/>
      <c r="FF438" s="29"/>
      <c r="FG438" s="28"/>
      <c r="FH438" s="30"/>
      <c r="FL438" s="29"/>
      <c r="FM438" s="31"/>
      <c r="FN438" s="30"/>
      <c r="FO438" s="30"/>
      <c r="FP438" s="30"/>
      <c r="FQ438" s="30"/>
      <c r="FR438" s="30"/>
      <c r="FS438" s="30"/>
      <c r="FT438" s="30"/>
      <c r="FU438" s="30"/>
      <c r="FV438" s="30"/>
      <c r="FW438" s="30"/>
      <c r="FX438" s="30"/>
      <c r="FY438" s="30"/>
      <c r="FZ438" s="30"/>
      <c r="GA438" s="30"/>
      <c r="GB438" s="30"/>
      <c r="GC438" s="30"/>
      <c r="GD438" s="30"/>
      <c r="GE438" s="30"/>
      <c r="GF438" s="30"/>
      <c r="GG438" s="30"/>
      <c r="GH438" s="30"/>
      <c r="GI438" s="30"/>
      <c r="GJ438" s="30"/>
      <c r="GK438" s="30"/>
      <c r="GL438" s="30"/>
      <c r="GM438" s="30"/>
      <c r="GN438" s="30"/>
      <c r="GO438" s="30"/>
      <c r="GP438" s="30"/>
      <c r="GQ438" s="30"/>
      <c r="GR438" s="30"/>
      <c r="GS438" s="30"/>
      <c r="GT438" s="30"/>
      <c r="GU438" s="30"/>
      <c r="GV438" s="30"/>
      <c r="GW438" s="30"/>
      <c r="GX438" s="30"/>
      <c r="GY438" s="30"/>
      <c r="GZ438" s="30"/>
      <c r="HA438" s="30"/>
      <c r="HB438" s="30"/>
      <c r="HC438" s="30"/>
      <c r="HD438" s="31"/>
      <c r="HE438" s="30"/>
      <c r="HF438" s="30"/>
      <c r="HG438" s="30"/>
      <c r="HH438" s="30"/>
      <c r="HI438" s="30"/>
      <c r="HJ438" s="30"/>
      <c r="HR438" s="31"/>
      <c r="HS438" s="30"/>
      <c r="HT438" s="30"/>
      <c r="HU438" s="30"/>
      <c r="HV438" s="30"/>
      <c r="HW438" s="30"/>
      <c r="HX438" s="30"/>
      <c r="HY438" s="30"/>
      <c r="HZ438" s="30"/>
      <c r="IX438" s="30"/>
      <c r="IY438" s="30"/>
      <c r="IZ438" s="30"/>
      <c r="JA438" s="30"/>
      <c r="JB438" s="30"/>
      <c r="JC438" s="30"/>
      <c r="JD438" s="30"/>
      <c r="JE438" s="30"/>
      <c r="JF438" s="30"/>
      <c r="JG438" s="30"/>
      <c r="JH438" s="30"/>
      <c r="JI438" s="31"/>
      <c r="JJ438" s="30"/>
      <c r="JK438" s="30"/>
      <c r="JL438" s="30"/>
      <c r="JM438" s="30"/>
      <c r="JN438" s="30"/>
      <c r="JO438" s="30"/>
      <c r="JX438" s="28"/>
      <c r="JZ438" s="30"/>
      <c r="KA438" s="30"/>
      <c r="KB438" s="30"/>
      <c r="KC438" s="28"/>
      <c r="KH438" s="33"/>
      <c r="KI438" s="28"/>
      <c r="KN438" s="33"/>
      <c r="KO438" s="30"/>
      <c r="KP438" s="30"/>
      <c r="KQ438" s="30"/>
      <c r="KR438" s="30"/>
      <c r="LA438" s="44"/>
      <c r="LT438" s="49"/>
      <c r="LU438" s="30"/>
      <c r="LV438" s="30"/>
      <c r="LW438" s="30"/>
      <c r="MA438" s="44"/>
      <c r="MD438" s="49"/>
      <c r="ME438" s="30"/>
      <c r="MF438" s="30"/>
      <c r="MG438" s="30"/>
      <c r="MK438" s="44"/>
      <c r="MN438" s="28"/>
      <c r="MP438" s="28"/>
      <c r="MR438" s="28"/>
      <c r="MT438" s="35"/>
      <c r="MU438" s="28"/>
      <c r="MX438" s="35"/>
      <c r="MY438" s="28"/>
      <c r="NB438" s="35"/>
      <c r="NC438" s="28"/>
      <c r="NF438" s="36"/>
      <c r="NG438" s="28"/>
      <c r="NJ438" s="35"/>
      <c r="NK438" s="28"/>
      <c r="NL438" s="30"/>
      <c r="NN438" s="41"/>
      <c r="OA438" s="41"/>
      <c r="OF438" s="41"/>
      <c r="OK438" s="41"/>
      <c r="OP438" s="41"/>
      <c r="OU438" s="28"/>
      <c r="OV438" s="30"/>
      <c r="OW438" s="30"/>
      <c r="OX438" s="41"/>
      <c r="OZ438"/>
      <c r="PA438"/>
      <c r="PB438"/>
      <c r="PK438" s="41"/>
      <c r="PP438" s="41"/>
      <c r="PU438" s="41"/>
      <c r="PZ438" s="41"/>
      <c r="QF438" s="28"/>
      <c r="QG438" s="30"/>
      <c r="QH438" s="30"/>
      <c r="QI438" s="41"/>
      <c r="QV438" s="41"/>
      <c r="RA438" s="41"/>
      <c r="RF438" s="41"/>
      <c r="RK438" s="41"/>
      <c r="RQ438" s="28"/>
      <c r="RR438" s="30"/>
      <c r="RS438" s="30"/>
      <c r="RT438" s="41"/>
      <c r="SG438" s="41"/>
      <c r="SL438" s="41"/>
      <c r="SQ438" s="41"/>
      <c r="SV438" s="41"/>
      <c r="TB438" s="28"/>
      <c r="TC438" s="30"/>
      <c r="TD438" s="30"/>
      <c r="TE438" s="41"/>
      <c r="TR438" s="41"/>
      <c r="TW438" s="41"/>
      <c r="UB438" s="41"/>
      <c r="UG438" s="41"/>
      <c r="UM438" s="28"/>
      <c r="UN438" s="30"/>
      <c r="UO438" s="30"/>
      <c r="UP438" s="41"/>
      <c r="UU438" s="41"/>
      <c r="UZ438" s="41"/>
      <c r="VE438" s="41"/>
      <c r="VJ438" s="41"/>
      <c r="VO438" s="28"/>
      <c r="VP438" s="30"/>
      <c r="VQ438" s="30"/>
      <c r="VR438" s="41"/>
      <c r="VW438" s="41"/>
      <c r="WB438" s="41"/>
      <c r="WG438" s="41"/>
      <c r="WL438" s="41"/>
      <c r="WR438" s="28"/>
      <c r="WS438" s="30"/>
      <c r="WT438" s="30"/>
      <c r="WU438" s="41"/>
      <c r="WZ438" s="41"/>
      <c r="XE438" s="41"/>
      <c r="XJ438" s="41"/>
      <c r="XO438" s="41"/>
      <c r="XU438" s="28"/>
      <c r="XV438" s="30"/>
      <c r="XW438" s="30"/>
      <c r="XX438" s="41"/>
      <c r="YC438" s="41"/>
      <c r="YH438" s="41"/>
      <c r="YM438" s="41"/>
      <c r="YR438" s="41"/>
      <c r="YX438" s="28"/>
      <c r="YY438" s="30"/>
      <c r="YZ438" s="30"/>
      <c r="ZA438" s="41"/>
      <c r="ZF438" s="41"/>
      <c r="ZK438" s="41"/>
      <c r="ZP438" s="41"/>
      <c r="ZU438" s="41"/>
      <c r="AAA438" s="28"/>
      <c r="AAD438" s="28"/>
      <c r="AAE438" s="30"/>
      <c r="AAF438" s="30"/>
      <c r="AAG438" s="31"/>
      <c r="AAH438" s="30"/>
      <c r="AAI438" s="30"/>
      <c r="AAJ438" s="28"/>
      <c r="AAM438" s="28"/>
      <c r="AAP438" s="36"/>
      <c r="AAQ438" s="28"/>
      <c r="AAT438" s="36"/>
      <c r="AAU438" s="28"/>
      <c r="AAX438" s="36"/>
      <c r="AAY438" s="28"/>
      <c r="ABB438" s="36"/>
      <c r="AHV438" s="31"/>
      <c r="AHZ438" s="32"/>
      <c r="AID438" s="32"/>
      <c r="AIH438" s="32"/>
    </row>
    <row r="439" spans="3:918" s="27" customFormat="1" x14ac:dyDescent="0.25">
      <c r="C439" s="31"/>
      <c r="J439" s="29"/>
      <c r="K439" s="31"/>
      <c r="U439" s="29"/>
      <c r="V439" s="31"/>
      <c r="W439" s="30"/>
      <c r="X439" s="30"/>
      <c r="AF439" s="29"/>
      <c r="AG439" s="30"/>
      <c r="AM439" s="32"/>
      <c r="AN439" s="30"/>
      <c r="AO439" s="30"/>
      <c r="AP439" s="30"/>
      <c r="AQ439" s="29"/>
      <c r="AR439" s="30"/>
      <c r="AS439" s="30"/>
      <c r="AT439" s="30"/>
      <c r="AU439" s="30"/>
      <c r="AV439" s="30"/>
      <c r="AW439" s="31"/>
      <c r="AX439" s="30"/>
      <c r="AY439" s="30"/>
      <c r="AZ439" s="30"/>
      <c r="BA439" s="30"/>
      <c r="BB439" s="31"/>
      <c r="BG439" s="32"/>
      <c r="BH439" s="30"/>
      <c r="BI439" s="30"/>
      <c r="BJ439" s="30"/>
      <c r="BK439" s="30"/>
      <c r="BL439" s="31"/>
      <c r="BM439" s="30"/>
      <c r="BN439" s="30"/>
      <c r="BO439" s="30"/>
      <c r="BP439" s="30"/>
      <c r="BQ439" s="30"/>
      <c r="BR439" s="31"/>
      <c r="BS439" s="30"/>
      <c r="BT439" s="30"/>
      <c r="BU439" s="30"/>
      <c r="BV439" s="30"/>
      <c r="BW439" s="30"/>
      <c r="BX439" s="29"/>
      <c r="BY439" s="30"/>
      <c r="CD439" s="32"/>
      <c r="CE439" s="30"/>
      <c r="CF439" s="30"/>
      <c r="CG439" s="30"/>
      <c r="CH439" s="30"/>
      <c r="CI439" s="31"/>
      <c r="CJ439" s="30"/>
      <c r="CK439" s="30"/>
      <c r="CL439" s="30"/>
      <c r="CM439" s="30"/>
      <c r="CN439" s="30"/>
      <c r="CO439" s="31"/>
      <c r="CP439" s="30"/>
      <c r="CQ439" s="30"/>
      <c r="CR439" s="30"/>
      <c r="CS439" s="30"/>
      <c r="CT439" s="30"/>
      <c r="CU439" s="29"/>
      <c r="CV439" s="30"/>
      <c r="DA439" s="32"/>
      <c r="DB439" s="30"/>
      <c r="DC439" s="30"/>
      <c r="DD439" s="30"/>
      <c r="DE439" s="30"/>
      <c r="DF439" s="31"/>
      <c r="DG439" s="30"/>
      <c r="DH439" s="30"/>
      <c r="DI439" s="30"/>
      <c r="DJ439" s="30"/>
      <c r="DK439" s="30"/>
      <c r="DL439" s="31"/>
      <c r="DM439" s="30"/>
      <c r="DN439" s="30"/>
      <c r="DO439" s="30"/>
      <c r="DP439" s="30"/>
      <c r="DQ439" s="30"/>
      <c r="DR439" s="29"/>
      <c r="DS439" s="30"/>
      <c r="DX439" s="32"/>
      <c r="DY439" s="30"/>
      <c r="DZ439" s="30"/>
      <c r="EA439" s="30"/>
      <c r="EB439" s="30"/>
      <c r="EC439" s="31"/>
      <c r="ED439" s="30"/>
      <c r="EE439" s="30"/>
      <c r="EF439" s="30"/>
      <c r="EG439" s="30"/>
      <c r="EH439" s="30"/>
      <c r="EI439" s="31"/>
      <c r="EJ439" s="30"/>
      <c r="EK439" s="30"/>
      <c r="EL439" s="30"/>
      <c r="EM439" s="30"/>
      <c r="EN439" s="30"/>
      <c r="EO439" s="29"/>
      <c r="EP439" s="30"/>
      <c r="EQ439" s="33"/>
      <c r="ER439" s="30"/>
      <c r="ES439" s="29"/>
      <c r="ET439" s="34"/>
      <c r="EU439" s="29"/>
      <c r="EV439" s="28"/>
      <c r="EW439" s="30"/>
      <c r="EX439" s="30"/>
      <c r="EY439" s="30"/>
      <c r="EZ439" s="33"/>
      <c r="FA439" s="30"/>
      <c r="FB439" s="30"/>
      <c r="FF439" s="29"/>
      <c r="FG439" s="28"/>
      <c r="FH439" s="30"/>
      <c r="FL439" s="29"/>
      <c r="FM439" s="31"/>
      <c r="FN439" s="30"/>
      <c r="FO439" s="30"/>
      <c r="FP439" s="30"/>
      <c r="FQ439" s="30"/>
      <c r="FR439" s="30"/>
      <c r="FS439" s="30"/>
      <c r="FT439" s="30"/>
      <c r="FU439" s="30"/>
      <c r="FV439" s="30"/>
      <c r="FW439" s="30"/>
      <c r="FX439" s="30"/>
      <c r="FY439" s="30"/>
      <c r="FZ439" s="30"/>
      <c r="GA439" s="30"/>
      <c r="GB439" s="30"/>
      <c r="GC439" s="30"/>
      <c r="GD439" s="30"/>
      <c r="GE439" s="30"/>
      <c r="GF439" s="30"/>
      <c r="GG439" s="30"/>
      <c r="GH439" s="30"/>
      <c r="GI439" s="30"/>
      <c r="GJ439" s="30"/>
      <c r="GK439" s="30"/>
      <c r="GL439" s="30"/>
      <c r="GM439" s="30"/>
      <c r="GN439" s="30"/>
      <c r="GO439" s="30"/>
      <c r="GP439" s="30"/>
      <c r="GQ439" s="30"/>
      <c r="GR439" s="30"/>
      <c r="GS439" s="30"/>
      <c r="GT439" s="30"/>
      <c r="GU439" s="30"/>
      <c r="GV439" s="30"/>
      <c r="GW439" s="30"/>
      <c r="GX439" s="30"/>
      <c r="GY439" s="30"/>
      <c r="GZ439" s="30"/>
      <c r="HA439" s="30"/>
      <c r="HB439" s="30"/>
      <c r="HC439" s="30"/>
      <c r="HD439" s="31"/>
      <c r="HE439" s="30"/>
      <c r="HF439" s="30"/>
      <c r="HG439" s="30"/>
      <c r="HH439" s="30"/>
      <c r="HI439" s="30"/>
      <c r="HJ439" s="30"/>
      <c r="HR439" s="31"/>
      <c r="HS439" s="30"/>
      <c r="HT439" s="30"/>
      <c r="HU439" s="30"/>
      <c r="HV439" s="30"/>
      <c r="HW439" s="30"/>
      <c r="HX439" s="30"/>
      <c r="HY439" s="30"/>
      <c r="HZ439" s="30"/>
      <c r="IX439" s="30"/>
      <c r="IY439" s="30"/>
      <c r="IZ439" s="30"/>
      <c r="JA439" s="30"/>
      <c r="JB439" s="30"/>
      <c r="JC439" s="30"/>
      <c r="JD439" s="30"/>
      <c r="JE439" s="30"/>
      <c r="JF439" s="30"/>
      <c r="JG439" s="30"/>
      <c r="JH439" s="30"/>
      <c r="JI439" s="31"/>
      <c r="JJ439" s="30"/>
      <c r="JK439" s="30"/>
      <c r="JL439" s="30"/>
      <c r="JM439" s="30"/>
      <c r="JN439" s="30"/>
      <c r="JO439" s="30"/>
      <c r="JX439" s="28"/>
      <c r="JZ439" s="30"/>
      <c r="KA439" s="30"/>
      <c r="KB439" s="30"/>
      <c r="KC439" s="28"/>
      <c r="KH439" s="33"/>
      <c r="KI439" s="28"/>
      <c r="KN439" s="33"/>
      <c r="KO439" s="30"/>
      <c r="KP439" s="30"/>
      <c r="KQ439" s="30"/>
      <c r="KR439" s="30"/>
      <c r="LA439" s="44"/>
      <c r="LT439" s="49"/>
      <c r="LU439" s="30"/>
      <c r="LV439" s="30"/>
      <c r="LW439" s="30"/>
      <c r="MA439" s="44"/>
      <c r="MD439" s="49"/>
      <c r="ME439" s="30"/>
      <c r="MF439" s="30"/>
      <c r="MG439" s="30"/>
      <c r="MK439" s="44"/>
      <c r="MN439" s="28"/>
      <c r="MP439" s="28"/>
      <c r="MR439" s="28"/>
      <c r="MT439" s="35"/>
      <c r="MU439" s="28"/>
      <c r="MX439" s="35"/>
      <c r="MY439" s="28"/>
      <c r="NB439" s="35"/>
      <c r="NC439" s="28"/>
      <c r="NF439" s="36"/>
      <c r="NG439" s="28"/>
      <c r="NJ439" s="35"/>
      <c r="NK439" s="28"/>
      <c r="NL439" s="30"/>
      <c r="NN439" s="41"/>
      <c r="OA439" s="41"/>
      <c r="OF439" s="41"/>
      <c r="OK439" s="41"/>
      <c r="OP439" s="41"/>
      <c r="OU439" s="28"/>
      <c r="OV439" s="30"/>
      <c r="OW439" s="30"/>
      <c r="OX439" s="41"/>
      <c r="OZ439"/>
      <c r="PA439"/>
      <c r="PB439"/>
      <c r="PK439" s="41"/>
      <c r="PP439" s="41"/>
      <c r="PU439" s="41"/>
      <c r="PZ439" s="41"/>
      <c r="QF439" s="28"/>
      <c r="QG439" s="30"/>
      <c r="QH439" s="30"/>
      <c r="QI439" s="41"/>
      <c r="QV439" s="41"/>
      <c r="RA439" s="41"/>
      <c r="RF439" s="41"/>
      <c r="RK439" s="41"/>
      <c r="RQ439" s="28"/>
      <c r="RR439" s="30"/>
      <c r="RS439" s="30"/>
      <c r="RT439" s="41"/>
      <c r="SG439" s="41"/>
      <c r="SL439" s="41"/>
      <c r="SQ439" s="41"/>
      <c r="SV439" s="41"/>
      <c r="TB439" s="28"/>
      <c r="TC439" s="30"/>
      <c r="TD439" s="30"/>
      <c r="TE439" s="41"/>
      <c r="TR439" s="41"/>
      <c r="TW439" s="41"/>
      <c r="UB439" s="41"/>
      <c r="UG439" s="41"/>
      <c r="UM439" s="28"/>
      <c r="UN439" s="30"/>
      <c r="UO439" s="30"/>
      <c r="UP439" s="41"/>
      <c r="UU439" s="41"/>
      <c r="UZ439" s="41"/>
      <c r="VE439" s="41"/>
      <c r="VJ439" s="41"/>
      <c r="VO439" s="28"/>
      <c r="VP439" s="30"/>
      <c r="VQ439" s="30"/>
      <c r="VR439" s="41"/>
      <c r="VW439" s="41"/>
      <c r="WB439" s="41"/>
      <c r="WG439" s="41"/>
      <c r="WL439" s="41"/>
      <c r="WR439" s="28"/>
      <c r="WS439" s="30"/>
      <c r="WT439" s="30"/>
      <c r="WU439" s="41"/>
      <c r="WZ439" s="41"/>
      <c r="XE439" s="41"/>
      <c r="XJ439" s="41"/>
      <c r="XO439" s="41"/>
      <c r="XU439" s="28"/>
      <c r="XV439" s="30"/>
      <c r="XW439" s="30"/>
      <c r="XX439" s="41"/>
      <c r="YC439" s="41"/>
      <c r="YH439" s="41"/>
      <c r="YM439" s="41"/>
      <c r="YR439" s="41"/>
      <c r="YX439" s="28"/>
      <c r="YY439" s="30"/>
      <c r="YZ439" s="30"/>
      <c r="ZA439" s="41"/>
      <c r="ZF439" s="41"/>
      <c r="ZK439" s="41"/>
      <c r="ZP439" s="41"/>
      <c r="ZU439" s="41"/>
      <c r="AAA439" s="28"/>
      <c r="AAD439" s="28"/>
      <c r="AAE439" s="30"/>
      <c r="AAF439" s="30"/>
      <c r="AAG439" s="31"/>
      <c r="AAH439" s="30"/>
      <c r="AAI439" s="30"/>
      <c r="AAJ439" s="28"/>
      <c r="AAM439" s="28"/>
      <c r="AAP439" s="36"/>
      <c r="AAQ439" s="28"/>
      <c r="AAT439" s="36"/>
      <c r="AAU439" s="28"/>
      <c r="AAX439" s="36"/>
      <c r="AAY439" s="28"/>
      <c r="ABB439" s="36"/>
      <c r="AHV439" s="31"/>
      <c r="AHZ439" s="32"/>
      <c r="AID439" s="32"/>
      <c r="AIH439" s="32"/>
    </row>
    <row r="440" spans="3:918" s="27" customFormat="1" x14ac:dyDescent="0.25">
      <c r="C440" s="31"/>
      <c r="J440" s="29"/>
      <c r="K440" s="31"/>
      <c r="U440" s="29"/>
      <c r="V440" s="31"/>
      <c r="W440" s="30"/>
      <c r="X440" s="30"/>
      <c r="AF440" s="29"/>
      <c r="AG440" s="30"/>
      <c r="AM440" s="32"/>
      <c r="AN440" s="30"/>
      <c r="AO440" s="30"/>
      <c r="AP440" s="30"/>
      <c r="AQ440" s="29"/>
      <c r="AR440" s="30"/>
      <c r="AS440" s="30"/>
      <c r="AT440" s="30"/>
      <c r="AU440" s="30"/>
      <c r="AV440" s="30"/>
      <c r="AW440" s="31"/>
      <c r="AX440" s="30"/>
      <c r="AY440" s="30"/>
      <c r="AZ440" s="30"/>
      <c r="BA440" s="30"/>
      <c r="BB440" s="31"/>
      <c r="BG440" s="32"/>
      <c r="BH440" s="30"/>
      <c r="BI440" s="30"/>
      <c r="BJ440" s="30"/>
      <c r="BK440" s="30"/>
      <c r="BL440" s="31"/>
      <c r="BM440" s="30"/>
      <c r="BN440" s="30"/>
      <c r="BO440" s="30"/>
      <c r="BP440" s="30"/>
      <c r="BQ440" s="30"/>
      <c r="BR440" s="31"/>
      <c r="BS440" s="30"/>
      <c r="BT440" s="30"/>
      <c r="BU440" s="30"/>
      <c r="BV440" s="30"/>
      <c r="BW440" s="30"/>
      <c r="BX440" s="29"/>
      <c r="BY440" s="30"/>
      <c r="CD440" s="32"/>
      <c r="CE440" s="30"/>
      <c r="CF440" s="30"/>
      <c r="CG440" s="30"/>
      <c r="CH440" s="30"/>
      <c r="CI440" s="31"/>
      <c r="CJ440" s="30"/>
      <c r="CK440" s="30"/>
      <c r="CL440" s="30"/>
      <c r="CM440" s="30"/>
      <c r="CN440" s="30"/>
      <c r="CO440" s="31"/>
      <c r="CP440" s="30"/>
      <c r="CQ440" s="30"/>
      <c r="CR440" s="30"/>
      <c r="CS440" s="30"/>
      <c r="CT440" s="30"/>
      <c r="CU440" s="29"/>
      <c r="CV440" s="30"/>
      <c r="DA440" s="32"/>
      <c r="DB440" s="30"/>
      <c r="DC440" s="30"/>
      <c r="DD440" s="30"/>
      <c r="DE440" s="30"/>
      <c r="DF440" s="31"/>
      <c r="DG440" s="30"/>
      <c r="DH440" s="30"/>
      <c r="DI440" s="30"/>
      <c r="DJ440" s="30"/>
      <c r="DK440" s="30"/>
      <c r="DL440" s="31"/>
      <c r="DM440" s="30"/>
      <c r="DN440" s="30"/>
      <c r="DO440" s="30"/>
      <c r="DP440" s="30"/>
      <c r="DQ440" s="30"/>
      <c r="DR440" s="29"/>
      <c r="DS440" s="30"/>
      <c r="DX440" s="32"/>
      <c r="DY440" s="30"/>
      <c r="DZ440" s="30"/>
      <c r="EA440" s="30"/>
      <c r="EB440" s="30"/>
      <c r="EC440" s="31"/>
      <c r="ED440" s="30"/>
      <c r="EE440" s="30"/>
      <c r="EF440" s="30"/>
      <c r="EG440" s="30"/>
      <c r="EH440" s="30"/>
      <c r="EI440" s="31"/>
      <c r="EJ440" s="30"/>
      <c r="EK440" s="30"/>
      <c r="EL440" s="30"/>
      <c r="EM440" s="30"/>
      <c r="EN440" s="30"/>
      <c r="EO440" s="29"/>
      <c r="EP440" s="30"/>
      <c r="EQ440" s="33"/>
      <c r="ER440" s="30"/>
      <c r="ES440" s="29"/>
      <c r="ET440" s="34"/>
      <c r="EU440" s="29"/>
      <c r="EV440" s="28"/>
      <c r="EW440" s="30"/>
      <c r="EX440" s="30"/>
      <c r="EY440" s="30"/>
      <c r="EZ440" s="33"/>
      <c r="FA440" s="30"/>
      <c r="FB440" s="30"/>
      <c r="FF440" s="29"/>
      <c r="FG440" s="28"/>
      <c r="FH440" s="30"/>
      <c r="FL440" s="29"/>
      <c r="FM440" s="31"/>
      <c r="FN440" s="30"/>
      <c r="FO440" s="30"/>
      <c r="FP440" s="30"/>
      <c r="FQ440" s="30"/>
      <c r="FR440" s="30"/>
      <c r="FS440" s="30"/>
      <c r="FT440" s="30"/>
      <c r="FU440" s="30"/>
      <c r="FV440" s="30"/>
      <c r="FW440" s="30"/>
      <c r="FX440" s="30"/>
      <c r="FY440" s="30"/>
      <c r="FZ440" s="30"/>
      <c r="GA440" s="30"/>
      <c r="GB440" s="30"/>
      <c r="GC440" s="30"/>
      <c r="GD440" s="30"/>
      <c r="GE440" s="30"/>
      <c r="GF440" s="30"/>
      <c r="GG440" s="30"/>
      <c r="GH440" s="30"/>
      <c r="GI440" s="30"/>
      <c r="GJ440" s="30"/>
      <c r="GK440" s="30"/>
      <c r="GL440" s="30"/>
      <c r="GM440" s="30"/>
      <c r="GN440" s="30"/>
      <c r="GO440" s="30"/>
      <c r="GP440" s="30"/>
      <c r="GQ440" s="30"/>
      <c r="GR440" s="30"/>
      <c r="GS440" s="30"/>
      <c r="GT440" s="30"/>
      <c r="GU440" s="30"/>
      <c r="GV440" s="30"/>
      <c r="GW440" s="30"/>
      <c r="GX440" s="30"/>
      <c r="GY440" s="30"/>
      <c r="GZ440" s="30"/>
      <c r="HA440" s="30"/>
      <c r="HB440" s="30"/>
      <c r="HC440" s="30"/>
      <c r="HD440" s="31"/>
      <c r="HE440" s="30"/>
      <c r="HF440" s="30"/>
      <c r="HG440" s="30"/>
      <c r="HH440" s="30"/>
      <c r="HI440" s="30"/>
      <c r="HJ440" s="30"/>
      <c r="HR440" s="31"/>
      <c r="HS440" s="30"/>
      <c r="HT440" s="30"/>
      <c r="HU440" s="30"/>
      <c r="HV440" s="30"/>
      <c r="HW440" s="30"/>
      <c r="HX440" s="30"/>
      <c r="HY440" s="30"/>
      <c r="HZ440" s="30"/>
      <c r="IX440" s="30"/>
      <c r="IY440" s="30"/>
      <c r="IZ440" s="30"/>
      <c r="JA440" s="30"/>
      <c r="JB440" s="30"/>
      <c r="JC440" s="30"/>
      <c r="JD440" s="30"/>
      <c r="JE440" s="30"/>
      <c r="JF440" s="30"/>
      <c r="JG440" s="30"/>
      <c r="JH440" s="30"/>
      <c r="JI440" s="31"/>
      <c r="JJ440" s="30"/>
      <c r="JK440" s="30"/>
      <c r="JL440" s="30"/>
      <c r="JM440" s="30"/>
      <c r="JN440" s="30"/>
      <c r="JO440" s="30"/>
      <c r="JX440" s="28"/>
      <c r="JZ440" s="30"/>
      <c r="KA440" s="30"/>
      <c r="KB440" s="30"/>
      <c r="KC440" s="28"/>
      <c r="KH440" s="33"/>
      <c r="KI440" s="28"/>
      <c r="KN440" s="33"/>
      <c r="KO440" s="30"/>
      <c r="KP440" s="30"/>
      <c r="KQ440" s="30"/>
      <c r="KR440" s="30"/>
      <c r="LA440" s="44"/>
      <c r="LT440" s="49"/>
      <c r="LU440" s="30"/>
      <c r="LV440" s="30"/>
      <c r="LW440" s="30"/>
      <c r="MA440" s="44"/>
      <c r="MD440" s="49"/>
      <c r="ME440" s="30"/>
      <c r="MF440" s="30"/>
      <c r="MG440" s="30"/>
      <c r="MK440" s="44"/>
      <c r="MN440" s="28"/>
      <c r="MP440" s="28"/>
      <c r="MR440" s="28"/>
      <c r="MT440" s="35"/>
      <c r="MU440" s="28"/>
      <c r="MX440" s="35"/>
      <c r="MY440" s="28"/>
      <c r="NB440" s="35"/>
      <c r="NC440" s="28"/>
      <c r="NF440" s="36"/>
      <c r="NG440" s="28"/>
      <c r="NJ440" s="35"/>
      <c r="NK440" s="28"/>
      <c r="NL440" s="30"/>
      <c r="NN440" s="41"/>
      <c r="OA440" s="41"/>
      <c r="OF440" s="41"/>
      <c r="OK440" s="41"/>
      <c r="OP440" s="41"/>
      <c r="OU440" s="28"/>
      <c r="OV440" s="30"/>
      <c r="OW440" s="30"/>
      <c r="OX440" s="41"/>
      <c r="OZ440"/>
      <c r="PA440"/>
      <c r="PB440"/>
      <c r="PK440" s="41"/>
      <c r="PP440" s="41"/>
      <c r="PU440" s="41"/>
      <c r="PZ440" s="41"/>
      <c r="QF440" s="28"/>
      <c r="QG440" s="30"/>
      <c r="QH440" s="30"/>
      <c r="QI440" s="41"/>
      <c r="QV440" s="41"/>
      <c r="RA440" s="41"/>
      <c r="RF440" s="41"/>
      <c r="RK440" s="41"/>
      <c r="RQ440" s="28"/>
      <c r="RR440" s="30"/>
      <c r="RS440" s="30"/>
      <c r="RT440" s="41"/>
      <c r="SG440" s="41"/>
      <c r="SL440" s="41"/>
      <c r="SQ440" s="41"/>
      <c r="SV440" s="41"/>
      <c r="TB440" s="28"/>
      <c r="TC440" s="30"/>
      <c r="TD440" s="30"/>
      <c r="TE440" s="41"/>
      <c r="TR440" s="41"/>
      <c r="TW440" s="41"/>
      <c r="UB440" s="41"/>
      <c r="UG440" s="41"/>
      <c r="UM440" s="28"/>
      <c r="UN440" s="30"/>
      <c r="UO440" s="30"/>
      <c r="UP440" s="41"/>
      <c r="UU440" s="41"/>
      <c r="UZ440" s="41"/>
      <c r="VE440" s="41"/>
      <c r="VJ440" s="41"/>
      <c r="VO440" s="28"/>
      <c r="VP440" s="30"/>
      <c r="VQ440" s="30"/>
      <c r="VR440" s="41"/>
      <c r="VW440" s="41"/>
      <c r="WB440" s="41"/>
      <c r="WG440" s="41"/>
      <c r="WL440" s="41"/>
      <c r="WR440" s="28"/>
      <c r="WS440" s="30"/>
      <c r="WT440" s="30"/>
      <c r="WU440" s="41"/>
      <c r="WZ440" s="41"/>
      <c r="XE440" s="41"/>
      <c r="XJ440" s="41"/>
      <c r="XO440" s="41"/>
      <c r="XU440" s="28"/>
      <c r="XV440" s="30"/>
      <c r="XW440" s="30"/>
      <c r="XX440" s="41"/>
      <c r="YC440" s="41"/>
      <c r="YH440" s="41"/>
      <c r="YM440" s="41"/>
      <c r="YR440" s="41"/>
      <c r="YX440" s="28"/>
      <c r="YY440" s="30"/>
      <c r="YZ440" s="30"/>
      <c r="ZA440" s="41"/>
      <c r="ZF440" s="41"/>
      <c r="ZK440" s="41"/>
      <c r="ZP440" s="41"/>
      <c r="ZU440" s="41"/>
      <c r="AAA440" s="28"/>
      <c r="AAD440" s="28"/>
      <c r="AAE440" s="30"/>
      <c r="AAF440" s="30"/>
      <c r="AAG440" s="31"/>
      <c r="AAH440" s="30"/>
      <c r="AAI440" s="30"/>
      <c r="AAJ440" s="28"/>
      <c r="AAM440" s="28"/>
      <c r="AAP440" s="36"/>
      <c r="AAQ440" s="28"/>
      <c r="AAT440" s="36"/>
      <c r="AAU440" s="28"/>
      <c r="AAX440" s="36"/>
      <c r="AAY440" s="28"/>
      <c r="ABB440" s="36"/>
      <c r="AHV440" s="31"/>
      <c r="AHZ440" s="32"/>
      <c r="AID440" s="32"/>
      <c r="AIH440" s="32"/>
    </row>
    <row r="441" spans="3:918" s="27" customFormat="1" x14ac:dyDescent="0.25">
      <c r="C441" s="31"/>
      <c r="J441" s="29"/>
      <c r="K441" s="31"/>
      <c r="U441" s="29"/>
      <c r="V441" s="31"/>
      <c r="W441" s="30"/>
      <c r="X441" s="30"/>
      <c r="AF441" s="29"/>
      <c r="AG441" s="30"/>
      <c r="AM441" s="32"/>
      <c r="AN441" s="30"/>
      <c r="AO441" s="30"/>
      <c r="AP441" s="30"/>
      <c r="AQ441" s="29"/>
      <c r="AR441" s="30"/>
      <c r="AS441" s="30"/>
      <c r="AT441" s="30"/>
      <c r="AU441" s="30"/>
      <c r="AV441" s="30"/>
      <c r="AW441" s="31"/>
      <c r="AX441" s="30"/>
      <c r="AY441" s="30"/>
      <c r="AZ441" s="30"/>
      <c r="BA441" s="30"/>
      <c r="BB441" s="31"/>
      <c r="BG441" s="32"/>
      <c r="BH441" s="30"/>
      <c r="BI441" s="30"/>
      <c r="BJ441" s="30"/>
      <c r="BK441" s="30"/>
      <c r="BL441" s="31"/>
      <c r="BM441" s="30"/>
      <c r="BN441" s="30"/>
      <c r="BO441" s="30"/>
      <c r="BP441" s="30"/>
      <c r="BQ441" s="30"/>
      <c r="BR441" s="31"/>
      <c r="BS441" s="30"/>
      <c r="BT441" s="30"/>
      <c r="BU441" s="30"/>
      <c r="BV441" s="30"/>
      <c r="BW441" s="30"/>
      <c r="BX441" s="29"/>
      <c r="BY441" s="30"/>
      <c r="CD441" s="32"/>
      <c r="CE441" s="30"/>
      <c r="CF441" s="30"/>
      <c r="CG441" s="30"/>
      <c r="CH441" s="30"/>
      <c r="CI441" s="31"/>
      <c r="CJ441" s="30"/>
      <c r="CK441" s="30"/>
      <c r="CL441" s="30"/>
      <c r="CM441" s="30"/>
      <c r="CN441" s="30"/>
      <c r="CO441" s="31"/>
      <c r="CP441" s="30"/>
      <c r="CQ441" s="30"/>
      <c r="CR441" s="30"/>
      <c r="CS441" s="30"/>
      <c r="CT441" s="30"/>
      <c r="CU441" s="29"/>
      <c r="CV441" s="30"/>
      <c r="DA441" s="32"/>
      <c r="DB441" s="30"/>
      <c r="DC441" s="30"/>
      <c r="DD441" s="30"/>
      <c r="DE441" s="30"/>
      <c r="DF441" s="31"/>
      <c r="DG441" s="30"/>
      <c r="DH441" s="30"/>
      <c r="DI441" s="30"/>
      <c r="DJ441" s="30"/>
      <c r="DK441" s="30"/>
      <c r="DL441" s="31"/>
      <c r="DM441" s="30"/>
      <c r="DN441" s="30"/>
      <c r="DO441" s="30"/>
      <c r="DP441" s="30"/>
      <c r="DQ441" s="30"/>
      <c r="DR441" s="29"/>
      <c r="DS441" s="30"/>
      <c r="DX441" s="32"/>
      <c r="DY441" s="30"/>
      <c r="DZ441" s="30"/>
      <c r="EA441" s="30"/>
      <c r="EB441" s="30"/>
      <c r="EC441" s="31"/>
      <c r="ED441" s="30"/>
      <c r="EE441" s="30"/>
      <c r="EF441" s="30"/>
      <c r="EG441" s="30"/>
      <c r="EH441" s="30"/>
      <c r="EI441" s="31"/>
      <c r="EJ441" s="30"/>
      <c r="EK441" s="30"/>
      <c r="EL441" s="30"/>
      <c r="EM441" s="30"/>
      <c r="EN441" s="30"/>
      <c r="EO441" s="29"/>
      <c r="EP441" s="30"/>
      <c r="EQ441" s="33"/>
      <c r="ER441" s="30"/>
      <c r="ES441" s="29"/>
      <c r="ET441" s="34"/>
      <c r="EU441" s="29"/>
      <c r="EV441" s="28"/>
      <c r="EW441" s="30"/>
      <c r="EX441" s="30"/>
      <c r="EY441" s="30"/>
      <c r="EZ441" s="33"/>
      <c r="FA441" s="30"/>
      <c r="FB441" s="30"/>
      <c r="FF441" s="29"/>
      <c r="FG441" s="28"/>
      <c r="FH441" s="30"/>
      <c r="FL441" s="29"/>
      <c r="FM441" s="31"/>
      <c r="FN441" s="30"/>
      <c r="FO441" s="30"/>
      <c r="FP441" s="30"/>
      <c r="FQ441" s="30"/>
      <c r="FR441" s="30"/>
      <c r="FS441" s="30"/>
      <c r="FT441" s="30"/>
      <c r="FU441" s="30"/>
      <c r="FV441" s="30"/>
      <c r="FW441" s="30"/>
      <c r="FX441" s="30"/>
      <c r="FY441" s="30"/>
      <c r="FZ441" s="30"/>
      <c r="GA441" s="30"/>
      <c r="GB441" s="30"/>
      <c r="GC441" s="30"/>
      <c r="GD441" s="30"/>
      <c r="GE441" s="30"/>
      <c r="GF441" s="30"/>
      <c r="GG441" s="30"/>
      <c r="GH441" s="30"/>
      <c r="GI441" s="30"/>
      <c r="GJ441" s="30"/>
      <c r="GK441" s="30"/>
      <c r="GL441" s="30"/>
      <c r="GM441" s="30"/>
      <c r="GN441" s="30"/>
      <c r="GO441" s="30"/>
      <c r="GP441" s="30"/>
      <c r="GQ441" s="30"/>
      <c r="GR441" s="30"/>
      <c r="GS441" s="30"/>
      <c r="GT441" s="30"/>
      <c r="GU441" s="30"/>
      <c r="GV441" s="30"/>
      <c r="GW441" s="30"/>
      <c r="GX441" s="30"/>
      <c r="GY441" s="30"/>
      <c r="GZ441" s="30"/>
      <c r="HA441" s="30"/>
      <c r="HB441" s="30"/>
      <c r="HC441" s="30"/>
      <c r="HD441" s="31"/>
      <c r="HE441" s="30"/>
      <c r="HF441" s="30"/>
      <c r="HG441" s="30"/>
      <c r="HH441" s="30"/>
      <c r="HI441" s="30"/>
      <c r="HJ441" s="30"/>
      <c r="HR441" s="31"/>
      <c r="HS441" s="30"/>
      <c r="HT441" s="30"/>
      <c r="HU441" s="30"/>
      <c r="HV441" s="30"/>
      <c r="HW441" s="30"/>
      <c r="HX441" s="30"/>
      <c r="HY441" s="30"/>
      <c r="HZ441" s="30"/>
      <c r="IX441" s="30"/>
      <c r="IY441" s="30"/>
      <c r="IZ441" s="30"/>
      <c r="JA441" s="30"/>
      <c r="JB441" s="30"/>
      <c r="JC441" s="30"/>
      <c r="JD441" s="30"/>
      <c r="JE441" s="30"/>
      <c r="JF441" s="30"/>
      <c r="JG441" s="30"/>
      <c r="JH441" s="30"/>
      <c r="JI441" s="31"/>
      <c r="JJ441" s="30"/>
      <c r="JK441" s="30"/>
      <c r="JL441" s="30"/>
      <c r="JM441" s="30"/>
      <c r="JN441" s="30"/>
      <c r="JO441" s="30"/>
      <c r="JX441" s="28"/>
      <c r="JZ441" s="30"/>
      <c r="KA441" s="30"/>
      <c r="KB441" s="30"/>
      <c r="KC441" s="28"/>
      <c r="KH441" s="33"/>
      <c r="KI441" s="28"/>
      <c r="KN441" s="33"/>
      <c r="KO441" s="30"/>
      <c r="KP441" s="30"/>
      <c r="KQ441" s="30"/>
      <c r="KR441" s="30"/>
      <c r="LA441" s="44"/>
      <c r="LT441" s="49"/>
      <c r="LU441" s="30"/>
      <c r="LV441" s="30"/>
      <c r="LW441" s="30"/>
      <c r="MA441" s="44"/>
      <c r="MD441" s="49"/>
      <c r="ME441" s="30"/>
      <c r="MF441" s="30"/>
      <c r="MG441" s="30"/>
      <c r="MK441" s="44"/>
      <c r="MN441" s="28"/>
      <c r="MP441" s="28"/>
      <c r="MR441" s="28"/>
      <c r="MT441" s="35"/>
      <c r="MU441" s="28"/>
      <c r="MX441" s="35"/>
      <c r="MY441" s="28"/>
      <c r="NB441" s="35"/>
      <c r="NC441" s="28"/>
      <c r="NF441" s="36"/>
      <c r="NG441" s="28"/>
      <c r="NJ441" s="35"/>
      <c r="NK441" s="28"/>
      <c r="NL441" s="30"/>
      <c r="NN441" s="41"/>
      <c r="OA441" s="41"/>
      <c r="OF441" s="41"/>
      <c r="OK441" s="41"/>
      <c r="OP441" s="41"/>
      <c r="OU441" s="28"/>
      <c r="OV441" s="30"/>
      <c r="OW441" s="30"/>
      <c r="OX441" s="41"/>
      <c r="OZ441"/>
      <c r="PA441"/>
      <c r="PB441"/>
      <c r="PK441" s="41"/>
      <c r="PP441" s="41"/>
      <c r="PU441" s="41"/>
      <c r="PZ441" s="41"/>
      <c r="QF441" s="28"/>
      <c r="QG441" s="30"/>
      <c r="QH441" s="30"/>
      <c r="QI441" s="41"/>
      <c r="QV441" s="41"/>
      <c r="RA441" s="41"/>
      <c r="RF441" s="41"/>
      <c r="RK441" s="41"/>
      <c r="RQ441" s="28"/>
      <c r="RR441" s="30"/>
      <c r="RS441" s="30"/>
      <c r="RT441" s="41"/>
      <c r="SG441" s="41"/>
      <c r="SL441" s="41"/>
      <c r="SQ441" s="41"/>
      <c r="SV441" s="41"/>
      <c r="TB441" s="28"/>
      <c r="TC441" s="30"/>
      <c r="TD441" s="30"/>
      <c r="TE441" s="41"/>
      <c r="TR441" s="41"/>
      <c r="TW441" s="41"/>
      <c r="UB441" s="41"/>
      <c r="UG441" s="41"/>
      <c r="UM441" s="28"/>
      <c r="UN441" s="30"/>
      <c r="UO441" s="30"/>
      <c r="UP441" s="41"/>
      <c r="UU441" s="41"/>
      <c r="UZ441" s="41"/>
      <c r="VE441" s="41"/>
      <c r="VJ441" s="41"/>
      <c r="VO441" s="28"/>
      <c r="VP441" s="30"/>
      <c r="VQ441" s="30"/>
      <c r="VR441" s="41"/>
      <c r="VW441" s="41"/>
      <c r="WB441" s="41"/>
      <c r="WG441" s="41"/>
      <c r="WL441" s="41"/>
      <c r="WR441" s="28"/>
      <c r="WS441" s="30"/>
      <c r="WT441" s="30"/>
      <c r="WU441" s="41"/>
      <c r="WZ441" s="41"/>
      <c r="XE441" s="41"/>
      <c r="XJ441" s="41"/>
      <c r="XO441" s="41"/>
      <c r="XU441" s="28"/>
      <c r="XV441" s="30"/>
      <c r="XW441" s="30"/>
      <c r="XX441" s="41"/>
      <c r="YC441" s="41"/>
      <c r="YH441" s="41"/>
      <c r="YM441" s="41"/>
      <c r="YR441" s="41"/>
      <c r="YX441" s="28"/>
      <c r="YY441" s="30"/>
      <c r="YZ441" s="30"/>
      <c r="ZA441" s="41"/>
      <c r="ZF441" s="41"/>
      <c r="ZK441" s="41"/>
      <c r="ZP441" s="41"/>
      <c r="ZU441" s="41"/>
      <c r="AAA441" s="28"/>
      <c r="AAD441" s="28"/>
      <c r="AAE441" s="30"/>
      <c r="AAF441" s="30"/>
      <c r="AAG441" s="31"/>
      <c r="AAH441" s="30"/>
      <c r="AAI441" s="30"/>
      <c r="AAJ441" s="28"/>
      <c r="AAM441" s="28"/>
      <c r="AAP441" s="36"/>
      <c r="AAQ441" s="28"/>
      <c r="AAT441" s="36"/>
      <c r="AAU441" s="28"/>
      <c r="AAX441" s="36"/>
      <c r="AAY441" s="28"/>
      <c r="ABB441" s="36"/>
      <c r="AHV441" s="31"/>
      <c r="AHZ441" s="32"/>
      <c r="AID441" s="32"/>
      <c r="AIH441" s="32"/>
    </row>
    <row r="442" spans="3:918" s="27" customFormat="1" x14ac:dyDescent="0.25">
      <c r="C442" s="31"/>
      <c r="J442" s="29"/>
      <c r="K442" s="31"/>
      <c r="U442" s="29"/>
      <c r="V442" s="31"/>
      <c r="W442" s="30"/>
      <c r="X442" s="30"/>
      <c r="AF442" s="29"/>
      <c r="AG442" s="30"/>
      <c r="AM442" s="32"/>
      <c r="AN442" s="30"/>
      <c r="AO442" s="30"/>
      <c r="AP442" s="30"/>
      <c r="AQ442" s="29"/>
      <c r="AR442" s="30"/>
      <c r="AS442" s="30"/>
      <c r="AT442" s="30"/>
      <c r="AU442" s="30"/>
      <c r="AV442" s="30"/>
      <c r="AW442" s="31"/>
      <c r="AX442" s="30"/>
      <c r="AY442" s="30"/>
      <c r="AZ442" s="30"/>
      <c r="BA442" s="30"/>
      <c r="BB442" s="31"/>
      <c r="BG442" s="32"/>
      <c r="BH442" s="30"/>
      <c r="BI442" s="30"/>
      <c r="BJ442" s="30"/>
      <c r="BK442" s="30"/>
      <c r="BL442" s="31"/>
      <c r="BM442" s="30"/>
      <c r="BN442" s="30"/>
      <c r="BO442" s="30"/>
      <c r="BP442" s="30"/>
      <c r="BQ442" s="30"/>
      <c r="BR442" s="31"/>
      <c r="BS442" s="30"/>
      <c r="BT442" s="30"/>
      <c r="BU442" s="30"/>
      <c r="BV442" s="30"/>
      <c r="BW442" s="30"/>
      <c r="BX442" s="29"/>
      <c r="BY442" s="30"/>
      <c r="CD442" s="32"/>
      <c r="CE442" s="30"/>
      <c r="CF442" s="30"/>
      <c r="CG442" s="30"/>
      <c r="CH442" s="30"/>
      <c r="CI442" s="31"/>
      <c r="CJ442" s="30"/>
      <c r="CK442" s="30"/>
      <c r="CL442" s="30"/>
      <c r="CM442" s="30"/>
      <c r="CN442" s="30"/>
      <c r="CO442" s="31"/>
      <c r="CP442" s="30"/>
      <c r="CQ442" s="30"/>
      <c r="CR442" s="30"/>
      <c r="CS442" s="30"/>
      <c r="CT442" s="30"/>
      <c r="CU442" s="29"/>
      <c r="CV442" s="30"/>
      <c r="DA442" s="32"/>
      <c r="DB442" s="30"/>
      <c r="DC442" s="30"/>
      <c r="DD442" s="30"/>
      <c r="DE442" s="30"/>
      <c r="DF442" s="31"/>
      <c r="DG442" s="30"/>
      <c r="DH442" s="30"/>
      <c r="DI442" s="30"/>
      <c r="DJ442" s="30"/>
      <c r="DK442" s="30"/>
      <c r="DL442" s="31"/>
      <c r="DM442" s="30"/>
      <c r="DN442" s="30"/>
      <c r="DO442" s="30"/>
      <c r="DP442" s="30"/>
      <c r="DQ442" s="30"/>
      <c r="DR442" s="29"/>
      <c r="DS442" s="30"/>
      <c r="DX442" s="32"/>
      <c r="DY442" s="30"/>
      <c r="DZ442" s="30"/>
      <c r="EA442" s="30"/>
      <c r="EB442" s="30"/>
      <c r="EC442" s="31"/>
      <c r="ED442" s="30"/>
      <c r="EE442" s="30"/>
      <c r="EF442" s="30"/>
      <c r="EG442" s="30"/>
      <c r="EH442" s="30"/>
      <c r="EI442" s="31"/>
      <c r="EJ442" s="30"/>
      <c r="EK442" s="30"/>
      <c r="EL442" s="30"/>
      <c r="EM442" s="30"/>
      <c r="EN442" s="30"/>
      <c r="EO442" s="29"/>
      <c r="EP442" s="30"/>
      <c r="EQ442" s="33"/>
      <c r="ER442" s="30"/>
      <c r="ES442" s="29"/>
      <c r="ET442" s="34"/>
      <c r="EU442" s="29"/>
      <c r="EV442" s="28"/>
      <c r="EW442" s="30"/>
      <c r="EX442" s="30"/>
      <c r="EY442" s="30"/>
      <c r="EZ442" s="33"/>
      <c r="FA442" s="30"/>
      <c r="FB442" s="30"/>
      <c r="FF442" s="29"/>
      <c r="FG442" s="28"/>
      <c r="FH442" s="30"/>
      <c r="FL442" s="29"/>
      <c r="FM442" s="31"/>
      <c r="FN442" s="30"/>
      <c r="FO442" s="30"/>
      <c r="FP442" s="30"/>
      <c r="FQ442" s="30"/>
      <c r="FR442" s="30"/>
      <c r="FS442" s="30"/>
      <c r="FT442" s="30"/>
      <c r="FU442" s="30"/>
      <c r="FV442" s="30"/>
      <c r="FW442" s="30"/>
      <c r="FX442" s="30"/>
      <c r="FY442" s="30"/>
      <c r="FZ442" s="30"/>
      <c r="GA442" s="30"/>
      <c r="GB442" s="30"/>
      <c r="GC442" s="30"/>
      <c r="GD442" s="30"/>
      <c r="GE442" s="30"/>
      <c r="GF442" s="30"/>
      <c r="GG442" s="30"/>
      <c r="GH442" s="30"/>
      <c r="GI442" s="30"/>
      <c r="GJ442" s="30"/>
      <c r="GK442" s="30"/>
      <c r="GL442" s="30"/>
      <c r="GM442" s="30"/>
      <c r="GN442" s="30"/>
      <c r="GO442" s="30"/>
      <c r="GP442" s="30"/>
      <c r="GQ442" s="30"/>
      <c r="GR442" s="30"/>
      <c r="GS442" s="30"/>
      <c r="GT442" s="30"/>
      <c r="GU442" s="30"/>
      <c r="GV442" s="30"/>
      <c r="GW442" s="30"/>
      <c r="GX442" s="30"/>
      <c r="GY442" s="30"/>
      <c r="GZ442" s="30"/>
      <c r="HA442" s="30"/>
      <c r="HB442" s="30"/>
      <c r="HC442" s="30"/>
      <c r="HD442" s="31"/>
      <c r="HE442" s="30"/>
      <c r="HF442" s="30"/>
      <c r="HG442" s="30"/>
      <c r="HH442" s="30"/>
      <c r="HI442" s="30"/>
      <c r="HJ442" s="30"/>
      <c r="HR442" s="31"/>
      <c r="HS442" s="30"/>
      <c r="HT442" s="30"/>
      <c r="HU442" s="30"/>
      <c r="HV442" s="30"/>
      <c r="HW442" s="30"/>
      <c r="HX442" s="30"/>
      <c r="HY442" s="30"/>
      <c r="HZ442" s="30"/>
      <c r="IX442" s="30"/>
      <c r="IY442" s="30"/>
      <c r="IZ442" s="30"/>
      <c r="JA442" s="30"/>
      <c r="JB442" s="30"/>
      <c r="JC442" s="30"/>
      <c r="JD442" s="30"/>
      <c r="JE442" s="30"/>
      <c r="JF442" s="30"/>
      <c r="JG442" s="30"/>
      <c r="JH442" s="30"/>
      <c r="JI442" s="31"/>
      <c r="JJ442" s="30"/>
      <c r="JK442" s="30"/>
      <c r="JL442" s="30"/>
      <c r="JM442" s="30"/>
      <c r="JN442" s="30"/>
      <c r="JO442" s="30"/>
      <c r="JX442" s="28"/>
      <c r="JZ442" s="30"/>
      <c r="KA442" s="30"/>
      <c r="KB442" s="30"/>
      <c r="KC442" s="28"/>
      <c r="KH442" s="33"/>
      <c r="KI442" s="28"/>
      <c r="KN442" s="33"/>
      <c r="KO442" s="30"/>
      <c r="KP442" s="30"/>
      <c r="KQ442" s="30"/>
      <c r="KR442" s="30"/>
      <c r="LA442" s="44"/>
      <c r="LT442" s="49"/>
      <c r="LU442" s="30"/>
      <c r="LV442" s="30"/>
      <c r="LW442" s="30"/>
      <c r="MA442" s="44"/>
      <c r="MD442" s="49"/>
      <c r="ME442" s="30"/>
      <c r="MF442" s="30"/>
      <c r="MG442" s="30"/>
      <c r="MK442" s="44"/>
      <c r="MN442" s="28"/>
      <c r="MP442" s="28"/>
      <c r="MR442" s="28"/>
      <c r="MT442" s="35"/>
      <c r="MU442" s="28"/>
      <c r="MX442" s="35"/>
      <c r="MY442" s="28"/>
      <c r="NB442" s="35"/>
      <c r="NC442" s="28"/>
      <c r="NF442" s="36"/>
      <c r="NG442" s="28"/>
      <c r="NJ442" s="35"/>
      <c r="NK442" s="28"/>
      <c r="NL442" s="30"/>
      <c r="NN442" s="41"/>
      <c r="OA442" s="41"/>
      <c r="OF442" s="41"/>
      <c r="OK442" s="41"/>
      <c r="OP442" s="41"/>
      <c r="OU442" s="28"/>
      <c r="OV442" s="30"/>
      <c r="OW442" s="30"/>
      <c r="OX442" s="41"/>
      <c r="OZ442"/>
      <c r="PA442"/>
      <c r="PB442"/>
      <c r="PK442" s="41"/>
      <c r="PP442" s="41"/>
      <c r="PU442" s="41"/>
      <c r="PZ442" s="41"/>
      <c r="QF442" s="28"/>
      <c r="QG442" s="30"/>
      <c r="QH442" s="30"/>
      <c r="QI442" s="41"/>
      <c r="QV442" s="41"/>
      <c r="RA442" s="41"/>
      <c r="RF442" s="41"/>
      <c r="RK442" s="41"/>
      <c r="RQ442" s="28"/>
      <c r="RR442" s="30"/>
      <c r="RS442" s="30"/>
      <c r="RT442" s="41"/>
      <c r="SG442" s="41"/>
      <c r="SL442" s="41"/>
      <c r="SQ442" s="41"/>
      <c r="SV442" s="41"/>
      <c r="TB442" s="28"/>
      <c r="TC442" s="30"/>
      <c r="TD442" s="30"/>
      <c r="TE442" s="41"/>
      <c r="TR442" s="41"/>
      <c r="TW442" s="41"/>
      <c r="UB442" s="41"/>
      <c r="UG442" s="41"/>
      <c r="UM442" s="28"/>
      <c r="UN442" s="30"/>
      <c r="UO442" s="30"/>
      <c r="UP442" s="41"/>
      <c r="UU442" s="41"/>
      <c r="UZ442" s="41"/>
      <c r="VE442" s="41"/>
      <c r="VJ442" s="41"/>
      <c r="VO442" s="28"/>
      <c r="VP442" s="30"/>
      <c r="VQ442" s="30"/>
      <c r="VR442" s="41"/>
      <c r="VW442" s="41"/>
      <c r="WB442" s="41"/>
      <c r="WG442" s="41"/>
      <c r="WL442" s="41"/>
      <c r="WR442" s="28"/>
      <c r="WS442" s="30"/>
      <c r="WT442" s="30"/>
      <c r="WU442" s="41"/>
      <c r="WZ442" s="41"/>
      <c r="XE442" s="41"/>
      <c r="XJ442" s="41"/>
      <c r="XO442" s="41"/>
      <c r="XU442" s="28"/>
      <c r="XV442" s="30"/>
      <c r="XW442" s="30"/>
      <c r="XX442" s="41"/>
      <c r="YC442" s="41"/>
      <c r="YH442" s="41"/>
      <c r="YM442" s="41"/>
      <c r="YR442" s="41"/>
      <c r="YX442" s="28"/>
      <c r="YY442" s="30"/>
      <c r="YZ442" s="30"/>
      <c r="ZA442" s="41"/>
      <c r="ZF442" s="41"/>
      <c r="ZK442" s="41"/>
      <c r="ZP442" s="41"/>
      <c r="ZU442" s="41"/>
      <c r="AAA442" s="28"/>
      <c r="AAD442" s="28"/>
      <c r="AAE442" s="30"/>
      <c r="AAF442" s="30"/>
      <c r="AAG442" s="31"/>
      <c r="AAH442" s="30"/>
      <c r="AAI442" s="30"/>
      <c r="AAJ442" s="28"/>
      <c r="AAM442" s="28"/>
      <c r="AAP442" s="36"/>
      <c r="AAQ442" s="28"/>
      <c r="AAT442" s="36"/>
      <c r="AAU442" s="28"/>
      <c r="AAX442" s="36"/>
      <c r="AAY442" s="28"/>
      <c r="ABB442" s="36"/>
      <c r="AHV442" s="31"/>
      <c r="AHZ442" s="32"/>
      <c r="AID442" s="32"/>
      <c r="AIH442" s="32"/>
    </row>
    <row r="443" spans="3:918" s="27" customFormat="1" x14ac:dyDescent="0.25">
      <c r="C443" s="31"/>
      <c r="J443" s="29"/>
      <c r="K443" s="31"/>
      <c r="U443" s="29"/>
      <c r="V443" s="31"/>
      <c r="W443" s="30"/>
      <c r="X443" s="30"/>
      <c r="AF443" s="29"/>
      <c r="AG443" s="30"/>
      <c r="AM443" s="32"/>
      <c r="AN443" s="30"/>
      <c r="AO443" s="30"/>
      <c r="AP443" s="30"/>
      <c r="AQ443" s="29"/>
      <c r="AR443" s="30"/>
      <c r="AS443" s="30"/>
      <c r="AT443" s="30"/>
      <c r="AU443" s="30"/>
      <c r="AV443" s="30"/>
      <c r="AW443" s="31"/>
      <c r="AX443" s="30"/>
      <c r="AY443" s="30"/>
      <c r="AZ443" s="30"/>
      <c r="BA443" s="30"/>
      <c r="BB443" s="31"/>
      <c r="BG443" s="32"/>
      <c r="BH443" s="30"/>
      <c r="BI443" s="30"/>
      <c r="BJ443" s="30"/>
      <c r="BK443" s="30"/>
      <c r="BL443" s="31"/>
      <c r="BM443" s="30"/>
      <c r="BN443" s="30"/>
      <c r="BO443" s="30"/>
      <c r="BP443" s="30"/>
      <c r="BQ443" s="30"/>
      <c r="BR443" s="31"/>
      <c r="BS443" s="30"/>
      <c r="BT443" s="30"/>
      <c r="BU443" s="30"/>
      <c r="BV443" s="30"/>
      <c r="BW443" s="30"/>
      <c r="BX443" s="29"/>
      <c r="BY443" s="30"/>
      <c r="CD443" s="32"/>
      <c r="CE443" s="30"/>
      <c r="CF443" s="30"/>
      <c r="CG443" s="30"/>
      <c r="CH443" s="30"/>
      <c r="CI443" s="31"/>
      <c r="CJ443" s="30"/>
      <c r="CK443" s="30"/>
      <c r="CL443" s="30"/>
      <c r="CM443" s="30"/>
      <c r="CN443" s="30"/>
      <c r="CO443" s="31"/>
      <c r="CP443" s="30"/>
      <c r="CQ443" s="30"/>
      <c r="CR443" s="30"/>
      <c r="CS443" s="30"/>
      <c r="CT443" s="30"/>
      <c r="CU443" s="29"/>
      <c r="CV443" s="30"/>
      <c r="DA443" s="32"/>
      <c r="DB443" s="30"/>
      <c r="DC443" s="30"/>
      <c r="DD443" s="30"/>
      <c r="DE443" s="30"/>
      <c r="DF443" s="31"/>
      <c r="DG443" s="30"/>
      <c r="DH443" s="30"/>
      <c r="DI443" s="30"/>
      <c r="DJ443" s="30"/>
      <c r="DK443" s="30"/>
      <c r="DL443" s="31"/>
      <c r="DM443" s="30"/>
      <c r="DN443" s="30"/>
      <c r="DO443" s="30"/>
      <c r="DP443" s="30"/>
      <c r="DQ443" s="30"/>
      <c r="DR443" s="29"/>
      <c r="DS443" s="30"/>
      <c r="DX443" s="32"/>
      <c r="DY443" s="30"/>
      <c r="DZ443" s="30"/>
      <c r="EA443" s="30"/>
      <c r="EB443" s="30"/>
      <c r="EC443" s="31"/>
      <c r="ED443" s="30"/>
      <c r="EE443" s="30"/>
      <c r="EF443" s="30"/>
      <c r="EG443" s="30"/>
      <c r="EH443" s="30"/>
      <c r="EI443" s="31"/>
      <c r="EJ443" s="30"/>
      <c r="EK443" s="30"/>
      <c r="EL443" s="30"/>
      <c r="EM443" s="30"/>
      <c r="EN443" s="30"/>
      <c r="EO443" s="29"/>
      <c r="EP443" s="30"/>
      <c r="EQ443" s="33"/>
      <c r="ER443" s="30"/>
      <c r="ES443" s="29"/>
      <c r="ET443" s="34"/>
      <c r="EU443" s="29"/>
      <c r="EV443" s="28"/>
      <c r="EW443" s="30"/>
      <c r="EX443" s="30"/>
      <c r="EY443" s="30"/>
      <c r="EZ443" s="33"/>
      <c r="FA443" s="30"/>
      <c r="FB443" s="30"/>
      <c r="FF443" s="29"/>
      <c r="FG443" s="28"/>
      <c r="FH443" s="30"/>
      <c r="FL443" s="29"/>
      <c r="FM443" s="31"/>
      <c r="FN443" s="30"/>
      <c r="FO443" s="30"/>
      <c r="FP443" s="30"/>
      <c r="FQ443" s="30"/>
      <c r="FR443" s="30"/>
      <c r="FS443" s="30"/>
      <c r="FT443" s="30"/>
      <c r="FU443" s="30"/>
      <c r="FV443" s="30"/>
      <c r="FW443" s="30"/>
      <c r="FX443" s="30"/>
      <c r="FY443" s="30"/>
      <c r="FZ443" s="30"/>
      <c r="GA443" s="30"/>
      <c r="GB443" s="30"/>
      <c r="GC443" s="30"/>
      <c r="GD443" s="30"/>
      <c r="GE443" s="30"/>
      <c r="GF443" s="30"/>
      <c r="GG443" s="30"/>
      <c r="GH443" s="30"/>
      <c r="GI443" s="30"/>
      <c r="GJ443" s="30"/>
      <c r="GK443" s="30"/>
      <c r="GL443" s="30"/>
      <c r="GM443" s="30"/>
      <c r="GN443" s="30"/>
      <c r="GO443" s="30"/>
      <c r="GP443" s="30"/>
      <c r="GQ443" s="30"/>
      <c r="GR443" s="30"/>
      <c r="GS443" s="30"/>
      <c r="GT443" s="30"/>
      <c r="GU443" s="30"/>
      <c r="GV443" s="30"/>
      <c r="GW443" s="30"/>
      <c r="GX443" s="30"/>
      <c r="GY443" s="30"/>
      <c r="GZ443" s="30"/>
      <c r="HA443" s="30"/>
      <c r="HB443" s="30"/>
      <c r="HC443" s="30"/>
      <c r="HD443" s="31"/>
      <c r="HE443" s="30"/>
      <c r="HF443" s="30"/>
      <c r="HG443" s="30"/>
      <c r="HH443" s="30"/>
      <c r="HI443" s="30"/>
      <c r="HJ443" s="30"/>
      <c r="HR443" s="31"/>
      <c r="HS443" s="30"/>
      <c r="HT443" s="30"/>
      <c r="HU443" s="30"/>
      <c r="HV443" s="30"/>
      <c r="HW443" s="30"/>
      <c r="HX443" s="30"/>
      <c r="HY443" s="30"/>
      <c r="HZ443" s="30"/>
      <c r="IX443" s="30"/>
      <c r="IY443" s="30"/>
      <c r="IZ443" s="30"/>
      <c r="JA443" s="30"/>
      <c r="JB443" s="30"/>
      <c r="JC443" s="30"/>
      <c r="JD443" s="30"/>
      <c r="JE443" s="30"/>
      <c r="JF443" s="30"/>
      <c r="JG443" s="30"/>
      <c r="JH443" s="30"/>
      <c r="JI443" s="31"/>
      <c r="JJ443" s="30"/>
      <c r="JK443" s="30"/>
      <c r="JL443" s="30"/>
      <c r="JM443" s="30"/>
      <c r="JN443" s="30"/>
      <c r="JO443" s="30"/>
      <c r="JX443" s="28"/>
      <c r="JZ443" s="30"/>
      <c r="KA443" s="30"/>
      <c r="KB443" s="30"/>
      <c r="KC443" s="28"/>
      <c r="KH443" s="33"/>
      <c r="KI443" s="28"/>
      <c r="KN443" s="33"/>
      <c r="KO443" s="30"/>
      <c r="KP443" s="30"/>
      <c r="KQ443" s="30"/>
      <c r="KR443" s="30"/>
      <c r="LA443" s="44"/>
      <c r="LT443" s="49"/>
      <c r="LU443" s="30"/>
      <c r="LV443" s="30"/>
      <c r="LW443" s="30"/>
      <c r="MA443" s="44"/>
      <c r="MD443" s="49"/>
      <c r="ME443" s="30"/>
      <c r="MF443" s="30"/>
      <c r="MG443" s="30"/>
      <c r="MK443" s="44"/>
      <c r="MN443" s="28"/>
      <c r="MP443" s="28"/>
      <c r="MR443" s="28"/>
      <c r="MT443" s="35"/>
      <c r="MU443" s="28"/>
      <c r="MX443" s="35"/>
      <c r="MY443" s="28"/>
      <c r="NB443" s="35"/>
      <c r="NC443" s="28"/>
      <c r="NF443" s="36"/>
      <c r="NG443" s="28"/>
      <c r="NJ443" s="35"/>
      <c r="NK443" s="28"/>
      <c r="NL443" s="30"/>
      <c r="NN443" s="41"/>
      <c r="OA443" s="41"/>
      <c r="OF443" s="41"/>
      <c r="OK443" s="41"/>
      <c r="OP443" s="41"/>
      <c r="OU443" s="28"/>
      <c r="OV443" s="30"/>
      <c r="OW443" s="30"/>
      <c r="OX443" s="41"/>
      <c r="OZ443"/>
      <c r="PA443"/>
      <c r="PB443"/>
      <c r="PK443" s="41"/>
      <c r="PP443" s="41"/>
      <c r="PU443" s="41"/>
      <c r="PZ443" s="41"/>
      <c r="QF443" s="28"/>
      <c r="QG443" s="30"/>
      <c r="QH443" s="30"/>
      <c r="QI443" s="41"/>
      <c r="QV443" s="41"/>
      <c r="RA443" s="41"/>
      <c r="RF443" s="41"/>
      <c r="RK443" s="41"/>
      <c r="RQ443" s="28"/>
      <c r="RR443" s="30"/>
      <c r="RS443" s="30"/>
      <c r="RT443" s="41"/>
      <c r="SG443" s="41"/>
      <c r="SL443" s="41"/>
      <c r="SQ443" s="41"/>
      <c r="SV443" s="41"/>
      <c r="TB443" s="28"/>
      <c r="TC443" s="30"/>
      <c r="TD443" s="30"/>
      <c r="TE443" s="41"/>
      <c r="TR443" s="41"/>
      <c r="TW443" s="41"/>
      <c r="UB443" s="41"/>
      <c r="UG443" s="41"/>
      <c r="UM443" s="28"/>
      <c r="UN443" s="30"/>
      <c r="UO443" s="30"/>
      <c r="UP443" s="41"/>
      <c r="UU443" s="41"/>
      <c r="UZ443" s="41"/>
      <c r="VE443" s="41"/>
      <c r="VJ443" s="41"/>
      <c r="VO443" s="28"/>
      <c r="VP443" s="30"/>
      <c r="VQ443" s="30"/>
      <c r="VR443" s="41"/>
      <c r="VW443" s="41"/>
      <c r="WB443" s="41"/>
      <c r="WG443" s="41"/>
      <c r="WL443" s="41"/>
      <c r="WR443" s="28"/>
      <c r="WS443" s="30"/>
      <c r="WT443" s="30"/>
      <c r="WU443" s="41"/>
      <c r="WZ443" s="41"/>
      <c r="XE443" s="41"/>
      <c r="XJ443" s="41"/>
      <c r="XO443" s="41"/>
      <c r="XU443" s="28"/>
      <c r="XV443" s="30"/>
      <c r="XW443" s="30"/>
      <c r="XX443" s="41"/>
      <c r="YC443" s="41"/>
      <c r="YH443" s="41"/>
      <c r="YM443" s="41"/>
      <c r="YR443" s="41"/>
      <c r="YX443" s="28"/>
      <c r="YY443" s="30"/>
      <c r="YZ443" s="30"/>
      <c r="ZA443" s="41"/>
      <c r="ZF443" s="41"/>
      <c r="ZK443" s="41"/>
      <c r="ZP443" s="41"/>
      <c r="ZU443" s="41"/>
      <c r="AAA443" s="28"/>
      <c r="AAD443" s="28"/>
      <c r="AAE443" s="30"/>
      <c r="AAF443" s="30"/>
      <c r="AAG443" s="31"/>
      <c r="AAH443" s="30"/>
      <c r="AAI443" s="30"/>
      <c r="AAJ443" s="28"/>
      <c r="AAM443" s="28"/>
      <c r="AAP443" s="36"/>
      <c r="AAQ443" s="28"/>
      <c r="AAT443" s="36"/>
      <c r="AAU443" s="28"/>
      <c r="AAX443" s="36"/>
      <c r="AAY443" s="28"/>
      <c r="ABB443" s="36"/>
      <c r="AHV443" s="31"/>
      <c r="AHZ443" s="32"/>
      <c r="AID443" s="32"/>
      <c r="AIH443" s="32"/>
    </row>
    <row r="444" spans="3:918" s="27" customFormat="1" x14ac:dyDescent="0.25">
      <c r="C444" s="31"/>
      <c r="J444" s="29"/>
      <c r="K444" s="31"/>
      <c r="U444" s="29"/>
      <c r="V444" s="31"/>
      <c r="W444" s="30"/>
      <c r="X444" s="30"/>
      <c r="AF444" s="29"/>
      <c r="AG444" s="30"/>
      <c r="AM444" s="32"/>
      <c r="AN444" s="30"/>
      <c r="AO444" s="30"/>
      <c r="AP444" s="30"/>
      <c r="AQ444" s="29"/>
      <c r="AR444" s="30"/>
      <c r="AS444" s="30"/>
      <c r="AT444" s="30"/>
      <c r="AU444" s="30"/>
      <c r="AV444" s="30"/>
      <c r="AW444" s="31"/>
      <c r="AX444" s="30"/>
      <c r="AY444" s="30"/>
      <c r="AZ444" s="30"/>
      <c r="BA444" s="30"/>
      <c r="BB444" s="31"/>
      <c r="BG444" s="32"/>
      <c r="BH444" s="30"/>
      <c r="BI444" s="30"/>
      <c r="BJ444" s="30"/>
      <c r="BK444" s="30"/>
      <c r="BL444" s="31"/>
      <c r="BM444" s="30"/>
      <c r="BN444" s="30"/>
      <c r="BO444" s="30"/>
      <c r="BP444" s="30"/>
      <c r="BQ444" s="30"/>
      <c r="BR444" s="31"/>
      <c r="BS444" s="30"/>
      <c r="BT444" s="30"/>
      <c r="BU444" s="30"/>
      <c r="BV444" s="30"/>
      <c r="BW444" s="30"/>
      <c r="BX444" s="29"/>
      <c r="BY444" s="30"/>
      <c r="CD444" s="32"/>
      <c r="CE444" s="30"/>
      <c r="CF444" s="30"/>
      <c r="CG444" s="30"/>
      <c r="CH444" s="30"/>
      <c r="CI444" s="31"/>
      <c r="CJ444" s="30"/>
      <c r="CK444" s="30"/>
      <c r="CL444" s="30"/>
      <c r="CM444" s="30"/>
      <c r="CN444" s="30"/>
      <c r="CO444" s="31"/>
      <c r="CP444" s="30"/>
      <c r="CQ444" s="30"/>
      <c r="CR444" s="30"/>
      <c r="CS444" s="30"/>
      <c r="CT444" s="30"/>
      <c r="CU444" s="29"/>
      <c r="CV444" s="30"/>
      <c r="DA444" s="32"/>
      <c r="DB444" s="30"/>
      <c r="DC444" s="30"/>
      <c r="DD444" s="30"/>
      <c r="DE444" s="30"/>
      <c r="DF444" s="31"/>
      <c r="DG444" s="30"/>
      <c r="DH444" s="30"/>
      <c r="DI444" s="30"/>
      <c r="DJ444" s="30"/>
      <c r="DK444" s="30"/>
      <c r="DL444" s="31"/>
      <c r="DM444" s="30"/>
      <c r="DN444" s="30"/>
      <c r="DO444" s="30"/>
      <c r="DP444" s="30"/>
      <c r="DQ444" s="30"/>
      <c r="DR444" s="29"/>
      <c r="DS444" s="30"/>
      <c r="DX444" s="32"/>
      <c r="DY444" s="30"/>
      <c r="DZ444" s="30"/>
      <c r="EA444" s="30"/>
      <c r="EB444" s="30"/>
      <c r="EC444" s="31"/>
      <c r="ED444" s="30"/>
      <c r="EE444" s="30"/>
      <c r="EF444" s="30"/>
      <c r="EG444" s="30"/>
      <c r="EH444" s="30"/>
      <c r="EI444" s="31"/>
      <c r="EJ444" s="30"/>
      <c r="EK444" s="30"/>
      <c r="EL444" s="30"/>
      <c r="EM444" s="30"/>
      <c r="EN444" s="30"/>
      <c r="EO444" s="29"/>
      <c r="EP444" s="30"/>
      <c r="EQ444" s="33"/>
      <c r="ER444" s="30"/>
      <c r="ES444" s="29"/>
      <c r="ET444" s="34"/>
      <c r="EU444" s="29"/>
      <c r="EV444" s="28"/>
      <c r="EW444" s="30"/>
      <c r="EX444" s="30"/>
      <c r="EY444" s="30"/>
      <c r="EZ444" s="33"/>
      <c r="FA444" s="30"/>
      <c r="FB444" s="30"/>
      <c r="FF444" s="29"/>
      <c r="FG444" s="28"/>
      <c r="FH444" s="30"/>
      <c r="FL444" s="29"/>
      <c r="FM444" s="31"/>
      <c r="FN444" s="30"/>
      <c r="FO444" s="30"/>
      <c r="FP444" s="30"/>
      <c r="FQ444" s="30"/>
      <c r="FR444" s="30"/>
      <c r="FS444" s="30"/>
      <c r="FT444" s="30"/>
      <c r="FU444" s="30"/>
      <c r="FV444" s="30"/>
      <c r="FW444" s="30"/>
      <c r="FX444" s="30"/>
      <c r="FY444" s="30"/>
      <c r="FZ444" s="30"/>
      <c r="GA444" s="30"/>
      <c r="GB444" s="30"/>
      <c r="GC444" s="30"/>
      <c r="GD444" s="30"/>
      <c r="GE444" s="30"/>
      <c r="GF444" s="30"/>
      <c r="GG444" s="30"/>
      <c r="GH444" s="30"/>
      <c r="GI444" s="30"/>
      <c r="GJ444" s="30"/>
      <c r="GK444" s="30"/>
      <c r="GL444" s="30"/>
      <c r="GM444" s="30"/>
      <c r="GN444" s="30"/>
      <c r="GO444" s="30"/>
      <c r="GP444" s="30"/>
      <c r="GQ444" s="30"/>
      <c r="GR444" s="30"/>
      <c r="GS444" s="30"/>
      <c r="GT444" s="30"/>
      <c r="GU444" s="30"/>
      <c r="GV444" s="30"/>
      <c r="GW444" s="30"/>
      <c r="GX444" s="30"/>
      <c r="GY444" s="30"/>
      <c r="GZ444" s="30"/>
      <c r="HA444" s="30"/>
      <c r="HB444" s="30"/>
      <c r="HC444" s="30"/>
      <c r="HD444" s="31"/>
      <c r="HE444" s="30"/>
      <c r="HF444" s="30"/>
      <c r="HG444" s="30"/>
      <c r="HH444" s="30"/>
      <c r="HI444" s="30"/>
      <c r="HJ444" s="30"/>
      <c r="HR444" s="31"/>
      <c r="HS444" s="30"/>
      <c r="HT444" s="30"/>
      <c r="HU444" s="30"/>
      <c r="HV444" s="30"/>
      <c r="HW444" s="30"/>
      <c r="HX444" s="30"/>
      <c r="HY444" s="30"/>
      <c r="HZ444" s="30"/>
      <c r="IX444" s="30"/>
      <c r="IY444" s="30"/>
      <c r="IZ444" s="30"/>
      <c r="JA444" s="30"/>
      <c r="JB444" s="30"/>
      <c r="JC444" s="30"/>
      <c r="JD444" s="30"/>
      <c r="JE444" s="30"/>
      <c r="JF444" s="30"/>
      <c r="JG444" s="30"/>
      <c r="JH444" s="30"/>
      <c r="JI444" s="31"/>
      <c r="JJ444" s="30"/>
      <c r="JK444" s="30"/>
      <c r="JL444" s="30"/>
      <c r="JM444" s="30"/>
      <c r="JN444" s="30"/>
      <c r="JO444" s="30"/>
      <c r="JX444" s="28"/>
      <c r="JZ444" s="30"/>
      <c r="KA444" s="30"/>
      <c r="KB444" s="30"/>
      <c r="KC444" s="28"/>
      <c r="KH444" s="33"/>
      <c r="KI444" s="28"/>
      <c r="KN444" s="33"/>
      <c r="KO444" s="30"/>
      <c r="KP444" s="30"/>
      <c r="KQ444" s="30"/>
      <c r="KR444" s="30"/>
      <c r="LA444" s="44"/>
      <c r="LT444" s="49"/>
      <c r="LU444" s="30"/>
      <c r="LV444" s="30"/>
      <c r="LW444" s="30"/>
      <c r="MA444" s="44"/>
      <c r="MD444" s="49"/>
      <c r="ME444" s="30"/>
      <c r="MF444" s="30"/>
      <c r="MG444" s="30"/>
      <c r="MK444" s="44"/>
      <c r="MN444" s="28"/>
      <c r="MP444" s="28"/>
      <c r="MR444" s="28"/>
      <c r="MT444" s="35"/>
      <c r="MU444" s="28"/>
      <c r="MX444" s="35"/>
      <c r="MY444" s="28"/>
      <c r="NB444" s="35"/>
      <c r="NC444" s="28"/>
      <c r="NF444" s="36"/>
      <c r="NG444" s="28"/>
      <c r="NJ444" s="35"/>
      <c r="NK444" s="28"/>
      <c r="NL444" s="30"/>
      <c r="NN444" s="41"/>
      <c r="OA444" s="41"/>
      <c r="OF444" s="41"/>
      <c r="OK444" s="41"/>
      <c r="OP444" s="41"/>
      <c r="OU444" s="28"/>
      <c r="OV444" s="30"/>
      <c r="OW444" s="30"/>
      <c r="OX444" s="41"/>
      <c r="OZ444"/>
      <c r="PA444"/>
      <c r="PB444"/>
      <c r="PK444" s="41"/>
      <c r="PP444" s="41"/>
      <c r="PU444" s="41"/>
      <c r="PZ444" s="41"/>
      <c r="QF444" s="28"/>
      <c r="QG444" s="30"/>
      <c r="QH444" s="30"/>
      <c r="QI444" s="41"/>
      <c r="QV444" s="41"/>
      <c r="RA444" s="41"/>
      <c r="RF444" s="41"/>
      <c r="RK444" s="41"/>
      <c r="RQ444" s="28"/>
      <c r="RR444" s="30"/>
      <c r="RS444" s="30"/>
      <c r="RT444" s="41"/>
      <c r="SG444" s="41"/>
      <c r="SL444" s="41"/>
      <c r="SQ444" s="41"/>
      <c r="SV444" s="41"/>
      <c r="TB444" s="28"/>
      <c r="TC444" s="30"/>
      <c r="TD444" s="30"/>
      <c r="TE444" s="41"/>
      <c r="TR444" s="41"/>
      <c r="TW444" s="41"/>
      <c r="UB444" s="41"/>
      <c r="UG444" s="41"/>
      <c r="UM444" s="28"/>
      <c r="UN444" s="30"/>
      <c r="UO444" s="30"/>
      <c r="UP444" s="41"/>
      <c r="UU444" s="41"/>
      <c r="UZ444" s="41"/>
      <c r="VE444" s="41"/>
      <c r="VJ444" s="41"/>
      <c r="VO444" s="28"/>
      <c r="VP444" s="30"/>
      <c r="VQ444" s="30"/>
      <c r="VR444" s="41"/>
      <c r="VW444" s="41"/>
      <c r="WB444" s="41"/>
      <c r="WG444" s="41"/>
      <c r="WL444" s="41"/>
      <c r="WR444" s="28"/>
      <c r="WS444" s="30"/>
      <c r="WT444" s="30"/>
      <c r="WU444" s="41"/>
      <c r="WZ444" s="41"/>
      <c r="XE444" s="41"/>
      <c r="XJ444" s="41"/>
      <c r="XO444" s="41"/>
      <c r="XU444" s="28"/>
      <c r="XV444" s="30"/>
      <c r="XW444" s="30"/>
      <c r="XX444" s="41"/>
      <c r="YC444" s="41"/>
      <c r="YH444" s="41"/>
      <c r="YM444" s="41"/>
      <c r="YR444" s="41"/>
      <c r="YX444" s="28"/>
      <c r="YY444" s="30"/>
      <c r="YZ444" s="30"/>
      <c r="ZA444" s="41"/>
      <c r="ZF444" s="41"/>
      <c r="ZK444" s="41"/>
      <c r="ZP444" s="41"/>
      <c r="ZU444" s="41"/>
      <c r="AAA444" s="28"/>
      <c r="AAD444" s="28"/>
      <c r="AAE444" s="30"/>
      <c r="AAF444" s="30"/>
      <c r="AAG444" s="31"/>
      <c r="AAH444" s="30"/>
      <c r="AAI444" s="30"/>
      <c r="AAJ444" s="28"/>
      <c r="AAM444" s="28"/>
      <c r="AAP444" s="36"/>
      <c r="AAQ444" s="28"/>
      <c r="AAT444" s="36"/>
      <c r="AAU444" s="28"/>
      <c r="AAX444" s="36"/>
      <c r="AAY444" s="28"/>
      <c r="ABB444" s="36"/>
      <c r="AHV444" s="31"/>
      <c r="AHZ444" s="32"/>
      <c r="AID444" s="32"/>
      <c r="AIH444" s="32"/>
    </row>
    <row r="445" spans="3:918" s="27" customFormat="1" x14ac:dyDescent="0.25">
      <c r="C445" s="31"/>
      <c r="J445" s="29"/>
      <c r="K445" s="31"/>
      <c r="U445" s="29"/>
      <c r="V445" s="31"/>
      <c r="W445" s="30"/>
      <c r="X445" s="30"/>
      <c r="AF445" s="29"/>
      <c r="AG445" s="30"/>
      <c r="AM445" s="32"/>
      <c r="AN445" s="30"/>
      <c r="AO445" s="30"/>
      <c r="AP445" s="30"/>
      <c r="AQ445" s="29"/>
      <c r="AR445" s="30"/>
      <c r="AS445" s="30"/>
      <c r="AT445" s="30"/>
      <c r="AU445" s="30"/>
      <c r="AV445" s="30"/>
      <c r="AW445" s="31"/>
      <c r="AX445" s="30"/>
      <c r="AY445" s="30"/>
      <c r="AZ445" s="30"/>
      <c r="BA445" s="30"/>
      <c r="BB445" s="31"/>
      <c r="BG445" s="32"/>
      <c r="BH445" s="30"/>
      <c r="BI445" s="30"/>
      <c r="BJ445" s="30"/>
      <c r="BK445" s="30"/>
      <c r="BL445" s="31"/>
      <c r="BM445" s="30"/>
      <c r="BN445" s="30"/>
      <c r="BO445" s="30"/>
      <c r="BP445" s="30"/>
      <c r="BQ445" s="30"/>
      <c r="BR445" s="31"/>
      <c r="BS445" s="30"/>
      <c r="BT445" s="30"/>
      <c r="BU445" s="30"/>
      <c r="BV445" s="30"/>
      <c r="BW445" s="30"/>
      <c r="BX445" s="29"/>
      <c r="BY445" s="30"/>
      <c r="CD445" s="32"/>
      <c r="CE445" s="30"/>
      <c r="CF445" s="30"/>
      <c r="CG445" s="30"/>
      <c r="CH445" s="30"/>
      <c r="CI445" s="31"/>
      <c r="CJ445" s="30"/>
      <c r="CK445" s="30"/>
      <c r="CL445" s="30"/>
      <c r="CM445" s="30"/>
      <c r="CN445" s="30"/>
      <c r="CO445" s="31"/>
      <c r="CP445" s="30"/>
      <c r="CQ445" s="30"/>
      <c r="CR445" s="30"/>
      <c r="CS445" s="30"/>
      <c r="CT445" s="30"/>
      <c r="CU445" s="29"/>
      <c r="CV445" s="30"/>
      <c r="DA445" s="32"/>
      <c r="DB445" s="30"/>
      <c r="DC445" s="30"/>
      <c r="DD445" s="30"/>
      <c r="DE445" s="30"/>
      <c r="DF445" s="31"/>
      <c r="DG445" s="30"/>
      <c r="DH445" s="30"/>
      <c r="DI445" s="30"/>
      <c r="DJ445" s="30"/>
      <c r="DK445" s="30"/>
      <c r="DL445" s="31"/>
      <c r="DM445" s="30"/>
      <c r="DN445" s="30"/>
      <c r="DO445" s="30"/>
      <c r="DP445" s="30"/>
      <c r="DQ445" s="30"/>
      <c r="DR445" s="29"/>
      <c r="DS445" s="30"/>
      <c r="DX445" s="32"/>
      <c r="DY445" s="30"/>
      <c r="DZ445" s="30"/>
      <c r="EA445" s="30"/>
      <c r="EB445" s="30"/>
      <c r="EC445" s="31"/>
      <c r="ED445" s="30"/>
      <c r="EE445" s="30"/>
      <c r="EF445" s="30"/>
      <c r="EG445" s="30"/>
      <c r="EH445" s="30"/>
      <c r="EI445" s="31"/>
      <c r="EJ445" s="30"/>
      <c r="EK445" s="30"/>
      <c r="EL445" s="30"/>
      <c r="EM445" s="30"/>
      <c r="EN445" s="30"/>
      <c r="EO445" s="29"/>
      <c r="EP445" s="30"/>
      <c r="EQ445" s="33"/>
      <c r="ER445" s="30"/>
      <c r="ES445" s="29"/>
      <c r="ET445" s="34"/>
      <c r="EU445" s="29"/>
      <c r="EV445" s="28"/>
      <c r="EW445" s="30"/>
      <c r="EX445" s="30"/>
      <c r="EY445" s="30"/>
      <c r="EZ445" s="33"/>
      <c r="FA445" s="30"/>
      <c r="FB445" s="30"/>
      <c r="FF445" s="29"/>
      <c r="FG445" s="28"/>
      <c r="FH445" s="30"/>
      <c r="FL445" s="29"/>
      <c r="FM445" s="31"/>
      <c r="FN445" s="30"/>
      <c r="FO445" s="30"/>
      <c r="FP445" s="30"/>
      <c r="FQ445" s="30"/>
      <c r="FR445" s="30"/>
      <c r="FS445" s="30"/>
      <c r="FT445" s="30"/>
      <c r="FU445" s="30"/>
      <c r="FV445" s="30"/>
      <c r="FW445" s="30"/>
      <c r="FX445" s="30"/>
      <c r="FY445" s="30"/>
      <c r="FZ445" s="30"/>
      <c r="GA445" s="30"/>
      <c r="GB445" s="30"/>
      <c r="GC445" s="30"/>
      <c r="GD445" s="30"/>
      <c r="GE445" s="30"/>
      <c r="GF445" s="30"/>
      <c r="GG445" s="30"/>
      <c r="GH445" s="30"/>
      <c r="GI445" s="30"/>
      <c r="GJ445" s="30"/>
      <c r="GK445" s="30"/>
      <c r="GL445" s="30"/>
      <c r="GM445" s="30"/>
      <c r="GN445" s="30"/>
      <c r="GO445" s="30"/>
      <c r="GP445" s="30"/>
      <c r="GQ445" s="30"/>
      <c r="GR445" s="30"/>
      <c r="GS445" s="30"/>
      <c r="GT445" s="30"/>
      <c r="GU445" s="30"/>
      <c r="GV445" s="30"/>
      <c r="GW445" s="30"/>
      <c r="GX445" s="30"/>
      <c r="GY445" s="30"/>
      <c r="GZ445" s="30"/>
      <c r="HA445" s="30"/>
      <c r="HB445" s="30"/>
      <c r="HC445" s="30"/>
      <c r="HD445" s="31"/>
      <c r="HE445" s="30"/>
      <c r="HF445" s="30"/>
      <c r="HG445" s="30"/>
      <c r="HH445" s="30"/>
      <c r="HI445" s="30"/>
      <c r="HJ445" s="30"/>
      <c r="HR445" s="31"/>
      <c r="HS445" s="30"/>
      <c r="HT445" s="30"/>
      <c r="HU445" s="30"/>
      <c r="HV445" s="30"/>
      <c r="HW445" s="30"/>
      <c r="HX445" s="30"/>
      <c r="HY445" s="30"/>
      <c r="HZ445" s="30"/>
      <c r="IX445" s="30"/>
      <c r="IY445" s="30"/>
      <c r="IZ445" s="30"/>
      <c r="JA445" s="30"/>
      <c r="JB445" s="30"/>
      <c r="JC445" s="30"/>
      <c r="JD445" s="30"/>
      <c r="JE445" s="30"/>
      <c r="JF445" s="30"/>
      <c r="JG445" s="30"/>
      <c r="JH445" s="30"/>
      <c r="JI445" s="31"/>
      <c r="JJ445" s="30"/>
      <c r="JK445" s="30"/>
      <c r="JL445" s="30"/>
      <c r="JM445" s="30"/>
      <c r="JN445" s="30"/>
      <c r="JO445" s="30"/>
      <c r="JX445" s="28"/>
      <c r="JZ445" s="30"/>
      <c r="KA445" s="30"/>
      <c r="KB445" s="30"/>
      <c r="KC445" s="28"/>
      <c r="KH445" s="33"/>
      <c r="KI445" s="28"/>
      <c r="KN445" s="33"/>
      <c r="KO445" s="30"/>
      <c r="KP445" s="30"/>
      <c r="KQ445" s="30"/>
      <c r="KR445" s="30"/>
      <c r="LA445" s="44"/>
      <c r="LT445" s="49"/>
      <c r="LU445" s="30"/>
      <c r="LV445" s="30"/>
      <c r="LW445" s="30"/>
      <c r="MA445" s="44"/>
      <c r="MD445" s="49"/>
      <c r="ME445" s="30"/>
      <c r="MF445" s="30"/>
      <c r="MG445" s="30"/>
      <c r="MK445" s="44"/>
      <c r="MN445" s="28"/>
      <c r="MP445" s="28"/>
      <c r="MR445" s="28"/>
      <c r="MT445" s="35"/>
      <c r="MU445" s="28"/>
      <c r="MX445" s="35"/>
      <c r="MY445" s="28"/>
      <c r="NB445" s="35"/>
      <c r="NC445" s="28"/>
      <c r="NF445" s="36"/>
      <c r="NG445" s="28"/>
      <c r="NJ445" s="35"/>
      <c r="NK445" s="28"/>
      <c r="NL445" s="30"/>
      <c r="NN445" s="41"/>
      <c r="OA445" s="41"/>
      <c r="OF445" s="41"/>
      <c r="OK445" s="41"/>
      <c r="OP445" s="41"/>
      <c r="OU445" s="28"/>
      <c r="OV445" s="30"/>
      <c r="OW445" s="30"/>
      <c r="OX445" s="41"/>
      <c r="OZ445"/>
      <c r="PA445"/>
      <c r="PB445"/>
      <c r="PK445" s="41"/>
      <c r="PP445" s="41"/>
      <c r="PU445" s="41"/>
      <c r="PZ445" s="41"/>
      <c r="QF445" s="28"/>
      <c r="QG445" s="30"/>
      <c r="QH445" s="30"/>
      <c r="QI445" s="41"/>
      <c r="QV445" s="41"/>
      <c r="RA445" s="41"/>
      <c r="RF445" s="41"/>
      <c r="RK445" s="41"/>
      <c r="RQ445" s="28"/>
      <c r="RR445" s="30"/>
      <c r="RS445" s="30"/>
      <c r="RT445" s="41"/>
      <c r="SG445" s="41"/>
      <c r="SL445" s="41"/>
      <c r="SQ445" s="41"/>
      <c r="SV445" s="41"/>
      <c r="TB445" s="28"/>
      <c r="TC445" s="30"/>
      <c r="TD445" s="30"/>
      <c r="TE445" s="41"/>
      <c r="TR445" s="41"/>
      <c r="TW445" s="41"/>
      <c r="UB445" s="41"/>
      <c r="UG445" s="41"/>
      <c r="UM445" s="28"/>
      <c r="UN445" s="30"/>
      <c r="UO445" s="30"/>
      <c r="UP445" s="41"/>
      <c r="UU445" s="41"/>
      <c r="UZ445" s="41"/>
      <c r="VE445" s="41"/>
      <c r="VJ445" s="41"/>
      <c r="VO445" s="28"/>
      <c r="VP445" s="30"/>
      <c r="VQ445" s="30"/>
      <c r="VR445" s="41"/>
      <c r="VW445" s="41"/>
      <c r="WB445" s="41"/>
      <c r="WG445" s="41"/>
      <c r="WL445" s="41"/>
      <c r="WR445" s="28"/>
      <c r="WS445" s="30"/>
      <c r="WT445" s="30"/>
      <c r="WU445" s="41"/>
      <c r="WZ445" s="41"/>
      <c r="XE445" s="41"/>
      <c r="XJ445" s="41"/>
      <c r="XO445" s="41"/>
      <c r="XU445" s="28"/>
      <c r="XV445" s="30"/>
      <c r="XW445" s="30"/>
      <c r="XX445" s="41"/>
      <c r="YC445" s="41"/>
      <c r="YH445" s="41"/>
      <c r="YM445" s="41"/>
      <c r="YR445" s="41"/>
      <c r="YX445" s="28"/>
      <c r="YY445" s="30"/>
      <c r="YZ445" s="30"/>
      <c r="ZA445" s="41"/>
      <c r="ZF445" s="41"/>
      <c r="ZK445" s="41"/>
      <c r="ZP445" s="41"/>
      <c r="ZU445" s="41"/>
      <c r="AAA445" s="28"/>
      <c r="AAD445" s="28"/>
      <c r="AAE445" s="30"/>
      <c r="AAF445" s="30"/>
      <c r="AAG445" s="31"/>
      <c r="AAH445" s="30"/>
      <c r="AAI445" s="30"/>
      <c r="AAJ445" s="28"/>
      <c r="AAM445" s="28"/>
      <c r="AAP445" s="36"/>
      <c r="AAQ445" s="28"/>
      <c r="AAT445" s="36"/>
      <c r="AAU445" s="28"/>
      <c r="AAX445" s="36"/>
      <c r="AAY445" s="28"/>
      <c r="ABB445" s="36"/>
      <c r="AHV445" s="31"/>
      <c r="AHZ445" s="32"/>
      <c r="AID445" s="32"/>
      <c r="AIH445" s="32"/>
    </row>
    <row r="446" spans="3:918" s="27" customFormat="1" x14ac:dyDescent="0.25">
      <c r="C446" s="31"/>
      <c r="J446" s="29"/>
      <c r="K446" s="31"/>
      <c r="U446" s="29"/>
      <c r="V446" s="31"/>
      <c r="W446" s="30"/>
      <c r="X446" s="30"/>
      <c r="AF446" s="29"/>
      <c r="AG446" s="30"/>
      <c r="AM446" s="32"/>
      <c r="AN446" s="30"/>
      <c r="AO446" s="30"/>
      <c r="AP446" s="30"/>
      <c r="AQ446" s="29"/>
      <c r="AR446" s="30"/>
      <c r="AS446" s="30"/>
      <c r="AT446" s="30"/>
      <c r="AU446" s="30"/>
      <c r="AV446" s="30"/>
      <c r="AW446" s="31"/>
      <c r="AX446" s="30"/>
      <c r="AY446" s="30"/>
      <c r="AZ446" s="30"/>
      <c r="BA446" s="30"/>
      <c r="BB446" s="31"/>
      <c r="BG446" s="32"/>
      <c r="BH446" s="30"/>
      <c r="BI446" s="30"/>
      <c r="BJ446" s="30"/>
      <c r="BK446" s="30"/>
      <c r="BL446" s="31"/>
      <c r="BM446" s="30"/>
      <c r="BN446" s="30"/>
      <c r="BO446" s="30"/>
      <c r="BP446" s="30"/>
      <c r="BQ446" s="30"/>
      <c r="BR446" s="31"/>
      <c r="BS446" s="30"/>
      <c r="BT446" s="30"/>
      <c r="BU446" s="30"/>
      <c r="BV446" s="30"/>
      <c r="BW446" s="30"/>
      <c r="BX446" s="29"/>
      <c r="BY446" s="30"/>
      <c r="CD446" s="32"/>
      <c r="CE446" s="30"/>
      <c r="CF446" s="30"/>
      <c r="CG446" s="30"/>
      <c r="CH446" s="30"/>
      <c r="CI446" s="31"/>
      <c r="CJ446" s="30"/>
      <c r="CK446" s="30"/>
      <c r="CL446" s="30"/>
      <c r="CM446" s="30"/>
      <c r="CN446" s="30"/>
      <c r="CO446" s="31"/>
      <c r="CP446" s="30"/>
      <c r="CQ446" s="30"/>
      <c r="CR446" s="30"/>
      <c r="CS446" s="30"/>
      <c r="CT446" s="30"/>
      <c r="CU446" s="29"/>
      <c r="CV446" s="30"/>
      <c r="DA446" s="32"/>
      <c r="DB446" s="30"/>
      <c r="DC446" s="30"/>
      <c r="DD446" s="30"/>
      <c r="DE446" s="30"/>
      <c r="DF446" s="31"/>
      <c r="DG446" s="30"/>
      <c r="DH446" s="30"/>
      <c r="DI446" s="30"/>
      <c r="DJ446" s="30"/>
      <c r="DK446" s="30"/>
      <c r="DL446" s="31"/>
      <c r="DM446" s="30"/>
      <c r="DN446" s="30"/>
      <c r="DO446" s="30"/>
      <c r="DP446" s="30"/>
      <c r="DQ446" s="30"/>
      <c r="DR446" s="29"/>
      <c r="DS446" s="30"/>
      <c r="DX446" s="32"/>
      <c r="DY446" s="30"/>
      <c r="DZ446" s="30"/>
      <c r="EA446" s="30"/>
      <c r="EB446" s="30"/>
      <c r="EC446" s="31"/>
      <c r="ED446" s="30"/>
      <c r="EE446" s="30"/>
      <c r="EF446" s="30"/>
      <c r="EG446" s="30"/>
      <c r="EH446" s="30"/>
      <c r="EI446" s="31"/>
      <c r="EJ446" s="30"/>
      <c r="EK446" s="30"/>
      <c r="EL446" s="30"/>
      <c r="EM446" s="30"/>
      <c r="EN446" s="30"/>
      <c r="EO446" s="29"/>
      <c r="EP446" s="30"/>
      <c r="EQ446" s="33"/>
      <c r="ER446" s="30"/>
      <c r="ES446" s="29"/>
      <c r="ET446" s="34"/>
      <c r="EU446" s="29"/>
      <c r="EV446" s="28"/>
      <c r="EW446" s="30"/>
      <c r="EX446" s="30"/>
      <c r="EY446" s="30"/>
      <c r="EZ446" s="33"/>
      <c r="FA446" s="30"/>
      <c r="FB446" s="30"/>
      <c r="FF446" s="29"/>
      <c r="FG446" s="28"/>
      <c r="FH446" s="30"/>
      <c r="FL446" s="29"/>
      <c r="FM446" s="31"/>
      <c r="FN446" s="30"/>
      <c r="FO446" s="30"/>
      <c r="FP446" s="30"/>
      <c r="FQ446" s="30"/>
      <c r="FR446" s="30"/>
      <c r="FS446" s="30"/>
      <c r="FT446" s="30"/>
      <c r="FU446" s="30"/>
      <c r="FV446" s="30"/>
      <c r="FW446" s="30"/>
      <c r="FX446" s="30"/>
      <c r="FY446" s="30"/>
      <c r="FZ446" s="30"/>
      <c r="GA446" s="30"/>
      <c r="GB446" s="30"/>
      <c r="GC446" s="30"/>
      <c r="GD446" s="30"/>
      <c r="GE446" s="30"/>
      <c r="GF446" s="30"/>
      <c r="GG446" s="30"/>
      <c r="GH446" s="30"/>
      <c r="GI446" s="30"/>
      <c r="GJ446" s="30"/>
      <c r="GK446" s="30"/>
      <c r="GL446" s="30"/>
      <c r="GM446" s="30"/>
      <c r="GN446" s="30"/>
      <c r="GO446" s="30"/>
      <c r="GP446" s="30"/>
      <c r="GQ446" s="30"/>
      <c r="GR446" s="30"/>
      <c r="GS446" s="30"/>
      <c r="GT446" s="30"/>
      <c r="GU446" s="30"/>
      <c r="GV446" s="30"/>
      <c r="GW446" s="30"/>
      <c r="GX446" s="30"/>
      <c r="GY446" s="30"/>
      <c r="GZ446" s="30"/>
      <c r="HA446" s="30"/>
      <c r="HB446" s="30"/>
      <c r="HC446" s="30"/>
      <c r="HD446" s="31"/>
      <c r="HE446" s="30"/>
      <c r="HF446" s="30"/>
      <c r="HG446" s="30"/>
      <c r="HH446" s="30"/>
      <c r="HI446" s="30"/>
      <c r="HJ446" s="30"/>
      <c r="HR446" s="31"/>
      <c r="HS446" s="30"/>
      <c r="HT446" s="30"/>
      <c r="HU446" s="30"/>
      <c r="HV446" s="30"/>
      <c r="HW446" s="30"/>
      <c r="HX446" s="30"/>
      <c r="HY446" s="30"/>
      <c r="HZ446" s="30"/>
      <c r="IX446" s="30"/>
      <c r="IY446" s="30"/>
      <c r="IZ446" s="30"/>
      <c r="JA446" s="30"/>
      <c r="JB446" s="30"/>
      <c r="JC446" s="30"/>
      <c r="JD446" s="30"/>
      <c r="JE446" s="30"/>
      <c r="JF446" s="30"/>
      <c r="JG446" s="30"/>
      <c r="JH446" s="30"/>
      <c r="JI446" s="31"/>
      <c r="JJ446" s="30"/>
      <c r="JK446" s="30"/>
      <c r="JL446" s="30"/>
      <c r="JM446" s="30"/>
      <c r="JN446" s="30"/>
      <c r="JO446" s="30"/>
      <c r="JX446" s="28"/>
      <c r="JZ446" s="30"/>
      <c r="KA446" s="30"/>
      <c r="KB446" s="30"/>
      <c r="KC446" s="28"/>
      <c r="KH446" s="33"/>
      <c r="KI446" s="28"/>
      <c r="KN446" s="33"/>
      <c r="KO446" s="30"/>
      <c r="KP446" s="30"/>
      <c r="KQ446" s="30"/>
      <c r="KR446" s="30"/>
      <c r="LA446" s="44"/>
      <c r="LT446" s="49"/>
      <c r="LU446" s="30"/>
      <c r="LV446" s="30"/>
      <c r="LW446" s="30"/>
      <c r="MA446" s="44"/>
      <c r="MD446" s="49"/>
      <c r="ME446" s="30"/>
      <c r="MF446" s="30"/>
      <c r="MG446" s="30"/>
      <c r="MK446" s="44"/>
      <c r="MN446" s="28"/>
      <c r="MP446" s="28"/>
      <c r="MR446" s="28"/>
      <c r="MT446" s="35"/>
      <c r="MU446" s="28"/>
      <c r="MX446" s="35"/>
      <c r="MY446" s="28"/>
      <c r="NB446" s="35"/>
      <c r="NC446" s="28"/>
      <c r="NF446" s="36"/>
      <c r="NG446" s="28"/>
      <c r="NJ446" s="35"/>
      <c r="NK446" s="28"/>
      <c r="NL446" s="30"/>
      <c r="NN446" s="41"/>
      <c r="OA446" s="41"/>
      <c r="OF446" s="41"/>
      <c r="OK446" s="41"/>
      <c r="OP446" s="41"/>
      <c r="OU446" s="28"/>
      <c r="OV446" s="30"/>
      <c r="OW446" s="30"/>
      <c r="OX446" s="41"/>
      <c r="OZ446"/>
      <c r="PA446"/>
      <c r="PB446"/>
      <c r="PK446" s="41"/>
      <c r="PP446" s="41"/>
      <c r="PU446" s="41"/>
      <c r="PZ446" s="41"/>
      <c r="QF446" s="28"/>
      <c r="QG446" s="30"/>
      <c r="QH446" s="30"/>
      <c r="QI446" s="41"/>
      <c r="QV446" s="41"/>
      <c r="RA446" s="41"/>
      <c r="RF446" s="41"/>
      <c r="RK446" s="41"/>
      <c r="RQ446" s="28"/>
      <c r="RR446" s="30"/>
      <c r="RS446" s="30"/>
      <c r="RT446" s="41"/>
      <c r="SG446" s="41"/>
      <c r="SL446" s="41"/>
      <c r="SQ446" s="41"/>
      <c r="SV446" s="41"/>
      <c r="TB446" s="28"/>
      <c r="TC446" s="30"/>
      <c r="TD446" s="30"/>
      <c r="TE446" s="41"/>
      <c r="TR446" s="41"/>
      <c r="TW446" s="41"/>
      <c r="UB446" s="41"/>
      <c r="UG446" s="41"/>
      <c r="UM446" s="28"/>
      <c r="UN446" s="30"/>
      <c r="UO446" s="30"/>
      <c r="UP446" s="41"/>
      <c r="UU446" s="41"/>
      <c r="UZ446" s="41"/>
      <c r="VE446" s="41"/>
      <c r="VJ446" s="41"/>
      <c r="VO446" s="28"/>
      <c r="VP446" s="30"/>
      <c r="VQ446" s="30"/>
      <c r="VR446" s="41"/>
      <c r="VW446" s="41"/>
      <c r="WB446" s="41"/>
      <c r="WG446" s="41"/>
      <c r="WL446" s="41"/>
      <c r="WR446" s="28"/>
      <c r="WS446" s="30"/>
      <c r="WT446" s="30"/>
      <c r="WU446" s="41"/>
      <c r="WZ446" s="41"/>
      <c r="XE446" s="41"/>
      <c r="XJ446" s="41"/>
      <c r="XO446" s="41"/>
      <c r="XU446" s="28"/>
      <c r="XV446" s="30"/>
      <c r="XW446" s="30"/>
      <c r="XX446" s="41"/>
      <c r="YC446" s="41"/>
      <c r="YH446" s="41"/>
      <c r="YM446" s="41"/>
      <c r="YR446" s="41"/>
      <c r="YX446" s="28"/>
      <c r="YY446" s="30"/>
      <c r="YZ446" s="30"/>
      <c r="ZA446" s="41"/>
      <c r="ZF446" s="41"/>
      <c r="ZK446" s="41"/>
      <c r="ZP446" s="41"/>
      <c r="ZU446" s="41"/>
      <c r="AAA446" s="28"/>
      <c r="AAD446" s="28"/>
      <c r="AAE446" s="30"/>
      <c r="AAF446" s="30"/>
      <c r="AAG446" s="31"/>
      <c r="AAH446" s="30"/>
      <c r="AAI446" s="30"/>
      <c r="AAJ446" s="28"/>
      <c r="AAM446" s="28"/>
      <c r="AAP446" s="36"/>
      <c r="AAQ446" s="28"/>
      <c r="AAT446" s="36"/>
      <c r="AAU446" s="28"/>
      <c r="AAX446" s="36"/>
      <c r="AAY446" s="28"/>
      <c r="ABB446" s="36"/>
      <c r="AHV446" s="31"/>
      <c r="AHZ446" s="32"/>
      <c r="AID446" s="32"/>
      <c r="AIH446" s="32"/>
    </row>
    <row r="447" spans="3:918" s="27" customFormat="1" x14ac:dyDescent="0.25">
      <c r="C447" s="31"/>
      <c r="J447" s="29"/>
      <c r="K447" s="31"/>
      <c r="U447" s="29"/>
      <c r="V447" s="31"/>
      <c r="W447" s="30"/>
      <c r="X447" s="30"/>
      <c r="AF447" s="29"/>
      <c r="AG447" s="30"/>
      <c r="AM447" s="32"/>
      <c r="AN447" s="30"/>
      <c r="AO447" s="30"/>
      <c r="AP447" s="30"/>
      <c r="AQ447" s="29"/>
      <c r="AR447" s="30"/>
      <c r="AS447" s="30"/>
      <c r="AT447" s="30"/>
      <c r="AU447" s="30"/>
      <c r="AV447" s="30"/>
      <c r="AW447" s="31"/>
      <c r="AX447" s="30"/>
      <c r="AY447" s="30"/>
      <c r="AZ447" s="30"/>
      <c r="BA447" s="30"/>
      <c r="BB447" s="31"/>
      <c r="BG447" s="32"/>
      <c r="BH447" s="30"/>
      <c r="BI447" s="30"/>
      <c r="BJ447" s="30"/>
      <c r="BK447" s="30"/>
      <c r="BL447" s="31"/>
      <c r="BM447" s="30"/>
      <c r="BN447" s="30"/>
      <c r="BO447" s="30"/>
      <c r="BP447" s="30"/>
      <c r="BQ447" s="30"/>
      <c r="BR447" s="31"/>
      <c r="BS447" s="30"/>
      <c r="BT447" s="30"/>
      <c r="BU447" s="30"/>
      <c r="BV447" s="30"/>
      <c r="BW447" s="30"/>
      <c r="BX447" s="29"/>
      <c r="BY447" s="30"/>
      <c r="CD447" s="32"/>
      <c r="CE447" s="30"/>
      <c r="CF447" s="30"/>
      <c r="CG447" s="30"/>
      <c r="CH447" s="30"/>
      <c r="CI447" s="31"/>
      <c r="CJ447" s="30"/>
      <c r="CK447" s="30"/>
      <c r="CL447" s="30"/>
      <c r="CM447" s="30"/>
      <c r="CN447" s="30"/>
      <c r="CO447" s="31"/>
      <c r="CP447" s="30"/>
      <c r="CQ447" s="30"/>
      <c r="CR447" s="30"/>
      <c r="CS447" s="30"/>
      <c r="CT447" s="30"/>
      <c r="CU447" s="29"/>
      <c r="CV447" s="30"/>
      <c r="DA447" s="32"/>
      <c r="DB447" s="30"/>
      <c r="DC447" s="30"/>
      <c r="DD447" s="30"/>
      <c r="DE447" s="30"/>
      <c r="DF447" s="31"/>
      <c r="DG447" s="30"/>
      <c r="DH447" s="30"/>
      <c r="DI447" s="30"/>
      <c r="DJ447" s="30"/>
      <c r="DK447" s="30"/>
      <c r="DL447" s="31"/>
      <c r="DM447" s="30"/>
      <c r="DN447" s="30"/>
      <c r="DO447" s="30"/>
      <c r="DP447" s="30"/>
      <c r="DQ447" s="30"/>
      <c r="DR447" s="29"/>
      <c r="DS447" s="30"/>
      <c r="DX447" s="32"/>
      <c r="DY447" s="30"/>
      <c r="DZ447" s="30"/>
      <c r="EA447" s="30"/>
      <c r="EB447" s="30"/>
      <c r="EC447" s="31"/>
      <c r="ED447" s="30"/>
      <c r="EE447" s="30"/>
      <c r="EF447" s="30"/>
      <c r="EG447" s="30"/>
      <c r="EH447" s="30"/>
      <c r="EI447" s="31"/>
      <c r="EJ447" s="30"/>
      <c r="EK447" s="30"/>
      <c r="EL447" s="30"/>
      <c r="EM447" s="30"/>
      <c r="EN447" s="30"/>
      <c r="EO447" s="29"/>
      <c r="EP447" s="30"/>
      <c r="EQ447" s="33"/>
      <c r="ER447" s="30"/>
      <c r="ES447" s="29"/>
      <c r="ET447" s="34"/>
      <c r="EU447" s="29"/>
      <c r="EV447" s="28"/>
      <c r="EW447" s="30"/>
      <c r="EX447" s="30"/>
      <c r="EY447" s="30"/>
      <c r="EZ447" s="33"/>
      <c r="FA447" s="30"/>
      <c r="FB447" s="30"/>
      <c r="FF447" s="29"/>
      <c r="FG447" s="28"/>
      <c r="FH447" s="30"/>
      <c r="FL447" s="29"/>
      <c r="FM447" s="31"/>
      <c r="FN447" s="30"/>
      <c r="FO447" s="30"/>
      <c r="FP447" s="30"/>
      <c r="FQ447" s="30"/>
      <c r="FR447" s="30"/>
      <c r="FS447" s="30"/>
      <c r="FT447" s="30"/>
      <c r="FU447" s="30"/>
      <c r="FV447" s="30"/>
      <c r="FW447" s="30"/>
      <c r="FX447" s="30"/>
      <c r="FY447" s="30"/>
      <c r="FZ447" s="30"/>
      <c r="GA447" s="30"/>
      <c r="GB447" s="30"/>
      <c r="GC447" s="30"/>
      <c r="GD447" s="30"/>
      <c r="GE447" s="30"/>
      <c r="GF447" s="30"/>
      <c r="GG447" s="30"/>
      <c r="GH447" s="30"/>
      <c r="GI447" s="30"/>
      <c r="GJ447" s="30"/>
      <c r="GK447" s="30"/>
      <c r="GL447" s="30"/>
      <c r="GM447" s="30"/>
      <c r="GN447" s="30"/>
      <c r="GO447" s="30"/>
      <c r="GP447" s="30"/>
      <c r="GQ447" s="30"/>
      <c r="GR447" s="30"/>
      <c r="GS447" s="30"/>
      <c r="GT447" s="30"/>
      <c r="GU447" s="30"/>
      <c r="GV447" s="30"/>
      <c r="GW447" s="30"/>
      <c r="GX447" s="30"/>
      <c r="GY447" s="30"/>
      <c r="GZ447" s="30"/>
      <c r="HA447" s="30"/>
      <c r="HB447" s="30"/>
      <c r="HC447" s="30"/>
      <c r="HD447" s="31"/>
      <c r="HE447" s="30"/>
      <c r="HF447" s="30"/>
      <c r="HG447" s="30"/>
      <c r="HH447" s="30"/>
      <c r="HI447" s="30"/>
      <c r="HJ447" s="30"/>
      <c r="HR447" s="31"/>
      <c r="HS447" s="30"/>
      <c r="HT447" s="30"/>
      <c r="HU447" s="30"/>
      <c r="HV447" s="30"/>
      <c r="HW447" s="30"/>
      <c r="HX447" s="30"/>
      <c r="HY447" s="30"/>
      <c r="HZ447" s="30"/>
      <c r="IX447" s="30"/>
      <c r="IY447" s="30"/>
      <c r="IZ447" s="30"/>
      <c r="JA447" s="30"/>
      <c r="JB447" s="30"/>
      <c r="JC447" s="30"/>
      <c r="JD447" s="30"/>
      <c r="JE447" s="30"/>
      <c r="JF447" s="30"/>
      <c r="JG447" s="30"/>
      <c r="JH447" s="30"/>
      <c r="JI447" s="31"/>
      <c r="JJ447" s="30"/>
      <c r="JK447" s="30"/>
      <c r="JL447" s="30"/>
      <c r="JM447" s="30"/>
      <c r="JN447" s="30"/>
      <c r="JO447" s="30"/>
      <c r="JX447" s="28"/>
      <c r="JZ447" s="30"/>
      <c r="KA447" s="30"/>
      <c r="KB447" s="30"/>
      <c r="KC447" s="28"/>
      <c r="KH447" s="33"/>
      <c r="KI447" s="28"/>
      <c r="KN447" s="33"/>
      <c r="KO447" s="30"/>
      <c r="KP447" s="30"/>
      <c r="KQ447" s="30"/>
      <c r="KR447" s="30"/>
      <c r="LA447" s="44"/>
      <c r="LT447" s="49"/>
      <c r="LU447" s="30"/>
      <c r="LV447" s="30"/>
      <c r="LW447" s="30"/>
      <c r="MA447" s="44"/>
      <c r="MD447" s="49"/>
      <c r="ME447" s="30"/>
      <c r="MF447" s="30"/>
      <c r="MG447" s="30"/>
      <c r="MK447" s="44"/>
      <c r="MN447" s="28"/>
      <c r="MP447" s="28"/>
      <c r="MR447" s="28"/>
      <c r="MT447" s="35"/>
      <c r="MU447" s="28"/>
      <c r="MX447" s="35"/>
      <c r="MY447" s="28"/>
      <c r="NB447" s="35"/>
      <c r="NC447" s="28"/>
      <c r="NF447" s="36"/>
      <c r="NG447" s="28"/>
      <c r="NJ447" s="35"/>
      <c r="NK447" s="28"/>
      <c r="NL447" s="30"/>
      <c r="NN447" s="41"/>
      <c r="OA447" s="41"/>
      <c r="OF447" s="41"/>
      <c r="OK447" s="41"/>
      <c r="OP447" s="41"/>
      <c r="OU447" s="28"/>
      <c r="OV447" s="30"/>
      <c r="OW447" s="30"/>
      <c r="OX447" s="41"/>
      <c r="OZ447"/>
      <c r="PA447"/>
      <c r="PB447"/>
      <c r="PK447" s="41"/>
      <c r="PP447" s="41"/>
      <c r="PU447" s="41"/>
      <c r="PZ447" s="41"/>
      <c r="QF447" s="28"/>
      <c r="QG447" s="30"/>
      <c r="QH447" s="30"/>
      <c r="QI447" s="41"/>
      <c r="QV447" s="41"/>
      <c r="RA447" s="41"/>
      <c r="RF447" s="41"/>
      <c r="RK447" s="41"/>
      <c r="RQ447" s="28"/>
      <c r="RR447" s="30"/>
      <c r="RS447" s="30"/>
      <c r="RT447" s="41"/>
      <c r="SG447" s="41"/>
      <c r="SL447" s="41"/>
      <c r="SQ447" s="41"/>
      <c r="SV447" s="41"/>
      <c r="TB447" s="28"/>
      <c r="TC447" s="30"/>
      <c r="TD447" s="30"/>
      <c r="TE447" s="41"/>
      <c r="TR447" s="41"/>
      <c r="TW447" s="41"/>
      <c r="UB447" s="41"/>
      <c r="UG447" s="41"/>
      <c r="UM447" s="28"/>
      <c r="UN447" s="30"/>
      <c r="UO447" s="30"/>
      <c r="UP447" s="41"/>
      <c r="UU447" s="41"/>
      <c r="UZ447" s="41"/>
      <c r="VE447" s="41"/>
      <c r="VJ447" s="41"/>
      <c r="VO447" s="28"/>
      <c r="VP447" s="30"/>
      <c r="VQ447" s="30"/>
      <c r="VR447" s="41"/>
      <c r="VW447" s="41"/>
      <c r="WB447" s="41"/>
      <c r="WG447" s="41"/>
      <c r="WL447" s="41"/>
      <c r="WR447" s="28"/>
      <c r="WS447" s="30"/>
      <c r="WT447" s="30"/>
      <c r="WU447" s="41"/>
      <c r="WZ447" s="41"/>
      <c r="XE447" s="41"/>
      <c r="XJ447" s="41"/>
      <c r="XO447" s="41"/>
      <c r="XU447" s="28"/>
      <c r="XV447" s="30"/>
      <c r="XW447" s="30"/>
      <c r="XX447" s="41"/>
      <c r="YC447" s="41"/>
      <c r="YH447" s="41"/>
      <c r="YM447" s="41"/>
      <c r="YR447" s="41"/>
      <c r="YX447" s="28"/>
      <c r="YY447" s="30"/>
      <c r="YZ447" s="30"/>
      <c r="ZA447" s="41"/>
      <c r="ZF447" s="41"/>
      <c r="ZK447" s="41"/>
      <c r="ZP447" s="41"/>
      <c r="ZU447" s="41"/>
      <c r="AAA447" s="28"/>
      <c r="AAD447" s="28"/>
      <c r="AAE447" s="30"/>
      <c r="AAF447" s="30"/>
      <c r="AAG447" s="31"/>
      <c r="AAH447" s="30"/>
      <c r="AAI447" s="30"/>
      <c r="AAJ447" s="28"/>
      <c r="AAM447" s="28"/>
      <c r="AAP447" s="36"/>
      <c r="AAQ447" s="28"/>
      <c r="AAT447" s="36"/>
      <c r="AAU447" s="28"/>
      <c r="AAX447" s="36"/>
      <c r="AAY447" s="28"/>
      <c r="ABB447" s="36"/>
      <c r="AHV447" s="31"/>
      <c r="AHZ447" s="32"/>
      <c r="AID447" s="32"/>
      <c r="AIH447" s="32"/>
    </row>
    <row r="448" spans="3:918" s="27" customFormat="1" x14ac:dyDescent="0.25">
      <c r="C448" s="31"/>
      <c r="J448" s="29"/>
      <c r="K448" s="31"/>
      <c r="U448" s="29"/>
      <c r="V448" s="31"/>
      <c r="W448" s="30"/>
      <c r="X448" s="30"/>
      <c r="AF448" s="29"/>
      <c r="AG448" s="30"/>
      <c r="AM448" s="32"/>
      <c r="AN448" s="30"/>
      <c r="AO448" s="30"/>
      <c r="AP448" s="30"/>
      <c r="AQ448" s="29"/>
      <c r="AR448" s="30"/>
      <c r="AS448" s="30"/>
      <c r="AT448" s="30"/>
      <c r="AU448" s="30"/>
      <c r="AV448" s="30"/>
      <c r="AW448" s="31"/>
      <c r="AX448" s="30"/>
      <c r="AY448" s="30"/>
      <c r="AZ448" s="30"/>
      <c r="BA448" s="30"/>
      <c r="BB448" s="31"/>
      <c r="BG448" s="32"/>
      <c r="BH448" s="30"/>
      <c r="BI448" s="30"/>
      <c r="BJ448" s="30"/>
      <c r="BK448" s="30"/>
      <c r="BL448" s="31"/>
      <c r="BM448" s="30"/>
      <c r="BN448" s="30"/>
      <c r="BO448" s="30"/>
      <c r="BP448" s="30"/>
      <c r="BQ448" s="30"/>
      <c r="BR448" s="31"/>
      <c r="BS448" s="30"/>
      <c r="BT448" s="30"/>
      <c r="BU448" s="30"/>
      <c r="BV448" s="30"/>
      <c r="BW448" s="30"/>
      <c r="BX448" s="29"/>
      <c r="BY448" s="30"/>
      <c r="CD448" s="32"/>
      <c r="CE448" s="30"/>
      <c r="CF448" s="30"/>
      <c r="CG448" s="30"/>
      <c r="CH448" s="30"/>
      <c r="CI448" s="31"/>
      <c r="CJ448" s="30"/>
      <c r="CK448" s="30"/>
      <c r="CL448" s="30"/>
      <c r="CM448" s="30"/>
      <c r="CN448" s="30"/>
      <c r="CO448" s="31"/>
      <c r="CP448" s="30"/>
      <c r="CQ448" s="30"/>
      <c r="CR448" s="30"/>
      <c r="CS448" s="30"/>
      <c r="CT448" s="30"/>
      <c r="CU448" s="29"/>
      <c r="CV448" s="30"/>
      <c r="DA448" s="32"/>
      <c r="DB448" s="30"/>
      <c r="DC448" s="30"/>
      <c r="DD448" s="30"/>
      <c r="DE448" s="30"/>
      <c r="DF448" s="31"/>
      <c r="DG448" s="30"/>
      <c r="DH448" s="30"/>
      <c r="DI448" s="30"/>
      <c r="DJ448" s="30"/>
      <c r="DK448" s="30"/>
      <c r="DL448" s="31"/>
      <c r="DM448" s="30"/>
      <c r="DN448" s="30"/>
      <c r="DO448" s="30"/>
      <c r="DP448" s="30"/>
      <c r="DQ448" s="30"/>
      <c r="DR448" s="29"/>
      <c r="DS448" s="30"/>
      <c r="DX448" s="32"/>
      <c r="DY448" s="30"/>
      <c r="DZ448" s="30"/>
      <c r="EA448" s="30"/>
      <c r="EB448" s="30"/>
      <c r="EC448" s="31"/>
      <c r="ED448" s="30"/>
      <c r="EE448" s="30"/>
      <c r="EF448" s="30"/>
      <c r="EG448" s="30"/>
      <c r="EH448" s="30"/>
      <c r="EI448" s="31"/>
      <c r="EJ448" s="30"/>
      <c r="EK448" s="30"/>
      <c r="EL448" s="30"/>
      <c r="EM448" s="30"/>
      <c r="EN448" s="30"/>
      <c r="EO448" s="29"/>
      <c r="EP448" s="30"/>
      <c r="EQ448" s="33"/>
      <c r="ER448" s="30"/>
      <c r="ES448" s="29"/>
      <c r="ET448" s="34"/>
      <c r="EU448" s="29"/>
      <c r="EV448" s="28"/>
      <c r="EW448" s="30"/>
      <c r="EX448" s="30"/>
      <c r="EY448" s="30"/>
      <c r="EZ448" s="33"/>
      <c r="FA448" s="30"/>
      <c r="FB448" s="30"/>
      <c r="FF448" s="29"/>
      <c r="FG448" s="28"/>
      <c r="FH448" s="30"/>
      <c r="FL448" s="29"/>
      <c r="FM448" s="31"/>
      <c r="FN448" s="30"/>
      <c r="FO448" s="30"/>
      <c r="FP448" s="30"/>
      <c r="FQ448" s="30"/>
      <c r="FR448" s="30"/>
      <c r="FS448" s="30"/>
      <c r="FT448" s="30"/>
      <c r="FU448" s="30"/>
      <c r="FV448" s="30"/>
      <c r="FW448" s="30"/>
      <c r="FX448" s="30"/>
      <c r="FY448" s="30"/>
      <c r="FZ448" s="30"/>
      <c r="GA448" s="30"/>
      <c r="GB448" s="30"/>
      <c r="GC448" s="30"/>
      <c r="GD448" s="30"/>
      <c r="GE448" s="30"/>
      <c r="GF448" s="30"/>
      <c r="GG448" s="30"/>
      <c r="GH448" s="30"/>
      <c r="GI448" s="30"/>
      <c r="GJ448" s="30"/>
      <c r="GK448" s="30"/>
      <c r="GL448" s="30"/>
      <c r="GM448" s="30"/>
      <c r="GN448" s="30"/>
      <c r="GO448" s="30"/>
      <c r="GP448" s="30"/>
      <c r="GQ448" s="30"/>
      <c r="GR448" s="30"/>
      <c r="GS448" s="30"/>
      <c r="GT448" s="30"/>
      <c r="GU448" s="30"/>
      <c r="GV448" s="30"/>
      <c r="GW448" s="30"/>
      <c r="GX448" s="30"/>
      <c r="GY448" s="30"/>
      <c r="GZ448" s="30"/>
      <c r="HA448" s="30"/>
      <c r="HB448" s="30"/>
      <c r="HC448" s="30"/>
      <c r="HD448" s="31"/>
      <c r="HE448" s="30"/>
      <c r="HF448" s="30"/>
      <c r="HG448" s="30"/>
      <c r="HH448" s="30"/>
      <c r="HI448" s="30"/>
      <c r="HJ448" s="30"/>
      <c r="HR448" s="31"/>
      <c r="HS448" s="30"/>
      <c r="HT448" s="30"/>
      <c r="HU448" s="30"/>
      <c r="HV448" s="30"/>
      <c r="HW448" s="30"/>
      <c r="HX448" s="30"/>
      <c r="HY448" s="30"/>
      <c r="HZ448" s="30"/>
      <c r="IX448" s="30"/>
      <c r="IY448" s="30"/>
      <c r="IZ448" s="30"/>
      <c r="JA448" s="30"/>
      <c r="JB448" s="30"/>
      <c r="JC448" s="30"/>
      <c r="JD448" s="30"/>
      <c r="JE448" s="30"/>
      <c r="JF448" s="30"/>
      <c r="JG448" s="30"/>
      <c r="JH448" s="30"/>
      <c r="JI448" s="31"/>
      <c r="JJ448" s="30"/>
      <c r="JK448" s="30"/>
      <c r="JL448" s="30"/>
      <c r="JM448" s="30"/>
      <c r="JN448" s="30"/>
      <c r="JO448" s="30"/>
      <c r="JX448" s="28"/>
      <c r="JZ448" s="30"/>
      <c r="KA448" s="30"/>
      <c r="KB448" s="30"/>
      <c r="KC448" s="28"/>
      <c r="KH448" s="33"/>
      <c r="KI448" s="28"/>
      <c r="KN448" s="33"/>
      <c r="KO448" s="30"/>
      <c r="KP448" s="30"/>
      <c r="KQ448" s="30"/>
      <c r="KR448" s="30"/>
      <c r="LA448" s="44"/>
      <c r="LT448" s="49"/>
      <c r="LU448" s="30"/>
      <c r="LV448" s="30"/>
      <c r="LW448" s="30"/>
      <c r="MA448" s="44"/>
      <c r="MD448" s="49"/>
      <c r="ME448" s="30"/>
      <c r="MF448" s="30"/>
      <c r="MG448" s="30"/>
      <c r="MK448" s="44"/>
      <c r="MN448" s="28"/>
      <c r="MP448" s="28"/>
      <c r="MR448" s="28"/>
      <c r="MT448" s="35"/>
      <c r="MU448" s="28"/>
      <c r="MX448" s="35"/>
      <c r="MY448" s="28"/>
      <c r="NB448" s="35"/>
      <c r="NC448" s="28"/>
      <c r="NF448" s="36"/>
      <c r="NG448" s="28"/>
      <c r="NJ448" s="35"/>
      <c r="NK448" s="28"/>
      <c r="NL448" s="30"/>
      <c r="NN448" s="41"/>
      <c r="OA448" s="41"/>
      <c r="OF448" s="41"/>
      <c r="OK448" s="41"/>
      <c r="OP448" s="41"/>
      <c r="OU448" s="28"/>
      <c r="OV448" s="30"/>
      <c r="OW448" s="30"/>
      <c r="OX448" s="41"/>
      <c r="OZ448"/>
      <c r="PA448"/>
      <c r="PB448"/>
      <c r="PK448" s="41"/>
      <c r="PP448" s="41"/>
      <c r="PU448" s="41"/>
      <c r="PZ448" s="41"/>
      <c r="QF448" s="28"/>
      <c r="QG448" s="30"/>
      <c r="QH448" s="30"/>
      <c r="QI448" s="41"/>
      <c r="QV448" s="41"/>
      <c r="RA448" s="41"/>
      <c r="RF448" s="41"/>
      <c r="RK448" s="41"/>
      <c r="RQ448" s="28"/>
      <c r="RR448" s="30"/>
      <c r="RS448" s="30"/>
      <c r="RT448" s="41"/>
      <c r="SG448" s="41"/>
      <c r="SL448" s="41"/>
      <c r="SQ448" s="41"/>
      <c r="SV448" s="41"/>
      <c r="TB448" s="28"/>
      <c r="TC448" s="30"/>
      <c r="TD448" s="30"/>
      <c r="TE448" s="41"/>
      <c r="TR448" s="41"/>
      <c r="TW448" s="41"/>
      <c r="UB448" s="41"/>
      <c r="UG448" s="41"/>
      <c r="UM448" s="28"/>
      <c r="UN448" s="30"/>
      <c r="UO448" s="30"/>
      <c r="UP448" s="41"/>
      <c r="UU448" s="41"/>
      <c r="UZ448" s="41"/>
      <c r="VE448" s="41"/>
      <c r="VJ448" s="41"/>
      <c r="VO448" s="28"/>
      <c r="VP448" s="30"/>
      <c r="VQ448" s="30"/>
      <c r="VR448" s="41"/>
      <c r="VW448" s="41"/>
      <c r="WB448" s="41"/>
      <c r="WG448" s="41"/>
      <c r="WL448" s="41"/>
      <c r="WR448" s="28"/>
      <c r="WS448" s="30"/>
      <c r="WT448" s="30"/>
      <c r="WU448" s="41"/>
      <c r="WZ448" s="41"/>
      <c r="XE448" s="41"/>
      <c r="XJ448" s="41"/>
      <c r="XO448" s="41"/>
      <c r="XU448" s="28"/>
      <c r="XV448" s="30"/>
      <c r="XW448" s="30"/>
      <c r="XX448" s="41"/>
      <c r="YC448" s="41"/>
      <c r="YH448" s="41"/>
      <c r="YM448" s="41"/>
      <c r="YR448" s="41"/>
      <c r="YX448" s="28"/>
      <c r="YY448" s="30"/>
      <c r="YZ448" s="30"/>
      <c r="ZA448" s="41"/>
      <c r="ZF448" s="41"/>
      <c r="ZK448" s="41"/>
      <c r="ZP448" s="41"/>
      <c r="ZU448" s="41"/>
      <c r="AAA448" s="28"/>
      <c r="AAD448" s="28"/>
      <c r="AAE448" s="30"/>
      <c r="AAF448" s="30"/>
      <c r="AAG448" s="31"/>
      <c r="AAH448" s="30"/>
      <c r="AAI448" s="30"/>
      <c r="AAJ448" s="28"/>
      <c r="AAM448" s="28"/>
      <c r="AAP448" s="36"/>
      <c r="AAQ448" s="28"/>
      <c r="AAT448" s="36"/>
      <c r="AAU448" s="28"/>
      <c r="AAX448" s="36"/>
      <c r="AAY448" s="28"/>
      <c r="ABB448" s="36"/>
      <c r="AHV448" s="31"/>
      <c r="AHZ448" s="32"/>
      <c r="AID448" s="32"/>
      <c r="AIH448" s="32"/>
    </row>
    <row r="449" spans="3:918" s="27" customFormat="1" x14ac:dyDescent="0.25">
      <c r="C449" s="31"/>
      <c r="J449" s="29"/>
      <c r="K449" s="31"/>
      <c r="U449" s="29"/>
      <c r="V449" s="31"/>
      <c r="W449" s="30"/>
      <c r="X449" s="30"/>
      <c r="AF449" s="29"/>
      <c r="AG449" s="30"/>
      <c r="AM449" s="32"/>
      <c r="AN449" s="30"/>
      <c r="AO449" s="30"/>
      <c r="AP449" s="30"/>
      <c r="AQ449" s="29"/>
      <c r="AR449" s="30"/>
      <c r="AS449" s="30"/>
      <c r="AT449" s="30"/>
      <c r="AU449" s="30"/>
      <c r="AV449" s="30"/>
      <c r="AW449" s="31"/>
      <c r="AX449" s="30"/>
      <c r="AY449" s="30"/>
      <c r="AZ449" s="30"/>
      <c r="BA449" s="30"/>
      <c r="BB449" s="31"/>
      <c r="BG449" s="32"/>
      <c r="BH449" s="30"/>
      <c r="BI449" s="30"/>
      <c r="BJ449" s="30"/>
      <c r="BK449" s="30"/>
      <c r="BL449" s="31"/>
      <c r="BM449" s="30"/>
      <c r="BN449" s="30"/>
      <c r="BO449" s="30"/>
      <c r="BP449" s="30"/>
      <c r="BQ449" s="30"/>
      <c r="BR449" s="31"/>
      <c r="BS449" s="30"/>
      <c r="BT449" s="30"/>
      <c r="BU449" s="30"/>
      <c r="BV449" s="30"/>
      <c r="BW449" s="30"/>
      <c r="BX449" s="29"/>
      <c r="BY449" s="30"/>
      <c r="CD449" s="32"/>
      <c r="CE449" s="30"/>
      <c r="CF449" s="30"/>
      <c r="CG449" s="30"/>
      <c r="CH449" s="30"/>
      <c r="CI449" s="31"/>
      <c r="CJ449" s="30"/>
      <c r="CK449" s="30"/>
      <c r="CL449" s="30"/>
      <c r="CM449" s="30"/>
      <c r="CN449" s="30"/>
      <c r="CO449" s="31"/>
      <c r="CP449" s="30"/>
      <c r="CQ449" s="30"/>
      <c r="CR449" s="30"/>
      <c r="CS449" s="30"/>
      <c r="CT449" s="30"/>
      <c r="CU449" s="29"/>
      <c r="CV449" s="30"/>
      <c r="DA449" s="32"/>
      <c r="DB449" s="30"/>
      <c r="DC449" s="30"/>
      <c r="DD449" s="30"/>
      <c r="DE449" s="30"/>
      <c r="DF449" s="31"/>
      <c r="DG449" s="30"/>
      <c r="DH449" s="30"/>
      <c r="DI449" s="30"/>
      <c r="DJ449" s="30"/>
      <c r="DK449" s="30"/>
      <c r="DL449" s="31"/>
      <c r="DM449" s="30"/>
      <c r="DN449" s="30"/>
      <c r="DO449" s="30"/>
      <c r="DP449" s="30"/>
      <c r="DQ449" s="30"/>
      <c r="DR449" s="29"/>
      <c r="DS449" s="30"/>
      <c r="DX449" s="32"/>
      <c r="DY449" s="30"/>
      <c r="DZ449" s="30"/>
      <c r="EA449" s="30"/>
      <c r="EB449" s="30"/>
      <c r="EC449" s="31"/>
      <c r="ED449" s="30"/>
      <c r="EE449" s="30"/>
      <c r="EF449" s="30"/>
      <c r="EG449" s="30"/>
      <c r="EH449" s="30"/>
      <c r="EI449" s="31"/>
      <c r="EJ449" s="30"/>
      <c r="EK449" s="30"/>
      <c r="EL449" s="30"/>
      <c r="EM449" s="30"/>
      <c r="EN449" s="30"/>
      <c r="EO449" s="29"/>
      <c r="EP449" s="30"/>
      <c r="EQ449" s="33"/>
      <c r="ER449" s="30"/>
      <c r="ES449" s="29"/>
      <c r="ET449" s="34"/>
      <c r="EU449" s="29"/>
      <c r="EV449" s="28"/>
      <c r="EW449" s="30"/>
      <c r="EX449" s="30"/>
      <c r="EY449" s="30"/>
      <c r="EZ449" s="33"/>
      <c r="FA449" s="30"/>
      <c r="FB449" s="30"/>
      <c r="FF449" s="29"/>
      <c r="FG449" s="28"/>
      <c r="FH449" s="30"/>
      <c r="FL449" s="29"/>
      <c r="FM449" s="31"/>
      <c r="FN449" s="30"/>
      <c r="FO449" s="30"/>
      <c r="FP449" s="30"/>
      <c r="FQ449" s="30"/>
      <c r="FR449" s="30"/>
      <c r="FS449" s="30"/>
      <c r="FT449" s="30"/>
      <c r="FU449" s="30"/>
      <c r="FV449" s="30"/>
      <c r="FW449" s="30"/>
      <c r="FX449" s="30"/>
      <c r="FY449" s="30"/>
      <c r="FZ449" s="30"/>
      <c r="GA449" s="30"/>
      <c r="GB449" s="30"/>
      <c r="GC449" s="30"/>
      <c r="GD449" s="30"/>
      <c r="GE449" s="30"/>
      <c r="GF449" s="30"/>
      <c r="GG449" s="30"/>
      <c r="GH449" s="30"/>
      <c r="GI449" s="30"/>
      <c r="GJ449" s="30"/>
      <c r="GK449" s="30"/>
      <c r="GL449" s="30"/>
      <c r="GM449" s="30"/>
      <c r="GN449" s="30"/>
      <c r="GO449" s="30"/>
      <c r="GP449" s="30"/>
      <c r="GQ449" s="30"/>
      <c r="GR449" s="30"/>
      <c r="GS449" s="30"/>
      <c r="GT449" s="30"/>
      <c r="GU449" s="30"/>
      <c r="GV449" s="30"/>
      <c r="GW449" s="30"/>
      <c r="GX449" s="30"/>
      <c r="GY449" s="30"/>
      <c r="GZ449" s="30"/>
      <c r="HA449" s="30"/>
      <c r="HB449" s="30"/>
      <c r="HC449" s="30"/>
      <c r="HD449" s="31"/>
      <c r="HE449" s="30"/>
      <c r="HF449" s="30"/>
      <c r="HG449" s="30"/>
      <c r="HH449" s="30"/>
      <c r="HI449" s="30"/>
      <c r="HJ449" s="30"/>
      <c r="HR449" s="31"/>
      <c r="HS449" s="30"/>
      <c r="HT449" s="30"/>
      <c r="HU449" s="30"/>
      <c r="HV449" s="30"/>
      <c r="HW449" s="30"/>
      <c r="HX449" s="30"/>
      <c r="HY449" s="30"/>
      <c r="HZ449" s="30"/>
      <c r="IX449" s="30"/>
      <c r="IY449" s="30"/>
      <c r="IZ449" s="30"/>
      <c r="JA449" s="30"/>
      <c r="JB449" s="30"/>
      <c r="JC449" s="30"/>
      <c r="JD449" s="30"/>
      <c r="JE449" s="30"/>
      <c r="JF449" s="30"/>
      <c r="JG449" s="30"/>
      <c r="JH449" s="30"/>
      <c r="JI449" s="31"/>
      <c r="JJ449" s="30"/>
      <c r="JK449" s="30"/>
      <c r="JL449" s="30"/>
      <c r="JM449" s="30"/>
      <c r="JN449" s="30"/>
      <c r="JO449" s="30"/>
      <c r="JX449" s="28"/>
      <c r="JZ449" s="30"/>
      <c r="KA449" s="30"/>
      <c r="KB449" s="30"/>
      <c r="KC449" s="28"/>
      <c r="KH449" s="33"/>
      <c r="KI449" s="28"/>
      <c r="KN449" s="33"/>
      <c r="KO449" s="30"/>
      <c r="KP449" s="30"/>
      <c r="KQ449" s="30"/>
      <c r="KR449" s="30"/>
      <c r="LA449" s="44"/>
      <c r="LT449" s="49"/>
      <c r="LU449" s="30"/>
      <c r="LV449" s="30"/>
      <c r="LW449" s="30"/>
      <c r="MA449" s="44"/>
      <c r="MD449" s="49"/>
      <c r="ME449" s="30"/>
      <c r="MF449" s="30"/>
      <c r="MG449" s="30"/>
      <c r="MK449" s="44"/>
      <c r="MN449" s="28"/>
      <c r="MP449" s="28"/>
      <c r="MR449" s="28"/>
      <c r="MT449" s="35"/>
      <c r="MU449" s="28"/>
      <c r="MX449" s="35"/>
      <c r="MY449" s="28"/>
      <c r="NB449" s="35"/>
      <c r="NC449" s="28"/>
      <c r="NF449" s="36"/>
      <c r="NG449" s="28"/>
      <c r="NJ449" s="35"/>
      <c r="NK449" s="28"/>
      <c r="NL449" s="30"/>
      <c r="NN449" s="41"/>
      <c r="OA449" s="41"/>
      <c r="OF449" s="41"/>
      <c r="OK449" s="41"/>
      <c r="OP449" s="41"/>
      <c r="OU449" s="28"/>
      <c r="OV449" s="30"/>
      <c r="OW449" s="30"/>
      <c r="OX449" s="41"/>
      <c r="OZ449"/>
      <c r="PA449"/>
      <c r="PB449"/>
      <c r="PK449" s="41"/>
      <c r="PP449" s="41"/>
      <c r="PU449" s="41"/>
      <c r="PZ449" s="41"/>
      <c r="QF449" s="28"/>
      <c r="QG449" s="30"/>
      <c r="QH449" s="30"/>
      <c r="QI449" s="41"/>
      <c r="QV449" s="41"/>
      <c r="RA449" s="41"/>
      <c r="RF449" s="41"/>
      <c r="RK449" s="41"/>
      <c r="RQ449" s="28"/>
      <c r="RR449" s="30"/>
      <c r="RS449" s="30"/>
      <c r="RT449" s="41"/>
      <c r="SG449" s="41"/>
      <c r="SL449" s="41"/>
      <c r="SQ449" s="41"/>
      <c r="SV449" s="41"/>
      <c r="TB449" s="28"/>
      <c r="TC449" s="30"/>
      <c r="TD449" s="30"/>
      <c r="TE449" s="41"/>
      <c r="TR449" s="41"/>
      <c r="TW449" s="41"/>
      <c r="UB449" s="41"/>
      <c r="UG449" s="41"/>
      <c r="UM449" s="28"/>
      <c r="UN449" s="30"/>
      <c r="UO449" s="30"/>
      <c r="UP449" s="41"/>
      <c r="UU449" s="41"/>
      <c r="UZ449" s="41"/>
      <c r="VE449" s="41"/>
      <c r="VJ449" s="41"/>
      <c r="VO449" s="28"/>
      <c r="VP449" s="30"/>
      <c r="VQ449" s="30"/>
      <c r="VR449" s="41"/>
      <c r="VW449" s="41"/>
      <c r="WB449" s="41"/>
      <c r="WG449" s="41"/>
      <c r="WL449" s="41"/>
      <c r="WR449" s="28"/>
      <c r="WS449" s="30"/>
      <c r="WT449" s="30"/>
      <c r="WU449" s="41"/>
      <c r="WZ449" s="41"/>
      <c r="XE449" s="41"/>
      <c r="XJ449" s="41"/>
      <c r="XO449" s="41"/>
      <c r="XU449" s="28"/>
      <c r="XV449" s="30"/>
      <c r="XW449" s="30"/>
      <c r="XX449" s="41"/>
      <c r="YC449" s="41"/>
      <c r="YH449" s="41"/>
      <c r="YM449" s="41"/>
      <c r="YR449" s="41"/>
      <c r="YX449" s="28"/>
      <c r="YY449" s="30"/>
      <c r="YZ449" s="30"/>
      <c r="ZA449" s="41"/>
      <c r="ZF449" s="41"/>
      <c r="ZK449" s="41"/>
      <c r="ZP449" s="41"/>
      <c r="ZU449" s="41"/>
      <c r="AAA449" s="28"/>
      <c r="AAD449" s="28"/>
      <c r="AAE449" s="30"/>
      <c r="AAF449" s="30"/>
      <c r="AAG449" s="31"/>
      <c r="AAH449" s="30"/>
      <c r="AAI449" s="30"/>
      <c r="AAJ449" s="28"/>
      <c r="AAM449" s="28"/>
      <c r="AAP449" s="36"/>
      <c r="AAQ449" s="28"/>
      <c r="AAT449" s="36"/>
      <c r="AAU449" s="28"/>
      <c r="AAX449" s="36"/>
      <c r="AAY449" s="28"/>
      <c r="ABB449" s="36"/>
      <c r="AHV449" s="31"/>
      <c r="AHZ449" s="32"/>
      <c r="AID449" s="32"/>
      <c r="AIH449" s="32"/>
    </row>
    <row r="450" spans="3:918" s="27" customFormat="1" x14ac:dyDescent="0.25">
      <c r="C450" s="31"/>
      <c r="J450" s="29"/>
      <c r="K450" s="31"/>
      <c r="U450" s="29"/>
      <c r="V450" s="31"/>
      <c r="W450" s="30"/>
      <c r="X450" s="30"/>
      <c r="AF450" s="29"/>
      <c r="AG450" s="30"/>
      <c r="AM450" s="32"/>
      <c r="AN450" s="30"/>
      <c r="AO450" s="30"/>
      <c r="AP450" s="30"/>
      <c r="AQ450" s="29"/>
      <c r="AR450" s="30"/>
      <c r="AS450" s="30"/>
      <c r="AT450" s="30"/>
      <c r="AU450" s="30"/>
      <c r="AV450" s="30"/>
      <c r="AW450" s="31"/>
      <c r="AX450" s="30"/>
      <c r="AY450" s="30"/>
      <c r="AZ450" s="30"/>
      <c r="BA450" s="30"/>
      <c r="BB450" s="31"/>
      <c r="BG450" s="32"/>
      <c r="BH450" s="30"/>
      <c r="BI450" s="30"/>
      <c r="BJ450" s="30"/>
      <c r="BK450" s="30"/>
      <c r="BL450" s="31"/>
      <c r="BM450" s="30"/>
      <c r="BN450" s="30"/>
      <c r="BO450" s="30"/>
      <c r="BP450" s="30"/>
      <c r="BQ450" s="30"/>
      <c r="BR450" s="31"/>
      <c r="BS450" s="30"/>
      <c r="BT450" s="30"/>
      <c r="BU450" s="30"/>
      <c r="BV450" s="30"/>
      <c r="BW450" s="30"/>
      <c r="BX450" s="29"/>
      <c r="BY450" s="30"/>
      <c r="CD450" s="32"/>
      <c r="CE450" s="30"/>
      <c r="CF450" s="30"/>
      <c r="CG450" s="30"/>
      <c r="CH450" s="30"/>
      <c r="CI450" s="31"/>
      <c r="CJ450" s="30"/>
      <c r="CK450" s="30"/>
      <c r="CL450" s="30"/>
      <c r="CM450" s="30"/>
      <c r="CN450" s="30"/>
      <c r="CO450" s="31"/>
      <c r="CP450" s="30"/>
      <c r="CQ450" s="30"/>
      <c r="CR450" s="30"/>
      <c r="CS450" s="30"/>
      <c r="CT450" s="30"/>
      <c r="CU450" s="29"/>
      <c r="CV450" s="30"/>
      <c r="DA450" s="32"/>
      <c r="DB450" s="30"/>
      <c r="DC450" s="30"/>
      <c r="DD450" s="30"/>
      <c r="DE450" s="30"/>
      <c r="DF450" s="31"/>
      <c r="DG450" s="30"/>
      <c r="DH450" s="30"/>
      <c r="DI450" s="30"/>
      <c r="DJ450" s="30"/>
      <c r="DK450" s="30"/>
      <c r="DL450" s="31"/>
      <c r="DM450" s="30"/>
      <c r="DN450" s="30"/>
      <c r="DO450" s="30"/>
      <c r="DP450" s="30"/>
      <c r="DQ450" s="30"/>
      <c r="DR450" s="29"/>
      <c r="DS450" s="30"/>
      <c r="DX450" s="32"/>
      <c r="DY450" s="30"/>
      <c r="DZ450" s="30"/>
      <c r="EA450" s="30"/>
      <c r="EB450" s="30"/>
      <c r="EC450" s="31"/>
      <c r="ED450" s="30"/>
      <c r="EE450" s="30"/>
      <c r="EF450" s="30"/>
      <c r="EG450" s="30"/>
      <c r="EH450" s="30"/>
      <c r="EI450" s="31"/>
      <c r="EJ450" s="30"/>
      <c r="EK450" s="30"/>
      <c r="EL450" s="30"/>
      <c r="EM450" s="30"/>
      <c r="EN450" s="30"/>
      <c r="EO450" s="29"/>
      <c r="EP450" s="30"/>
      <c r="EQ450" s="33"/>
      <c r="ER450" s="30"/>
      <c r="ES450" s="29"/>
      <c r="ET450" s="34"/>
      <c r="EU450" s="29"/>
      <c r="EV450" s="28"/>
      <c r="EW450" s="30"/>
      <c r="EX450" s="30"/>
      <c r="EY450" s="30"/>
      <c r="EZ450" s="33"/>
      <c r="FA450" s="30"/>
      <c r="FB450" s="30"/>
      <c r="FF450" s="29"/>
      <c r="FG450" s="28"/>
      <c r="FH450" s="30"/>
      <c r="FL450" s="29"/>
      <c r="FM450" s="31"/>
      <c r="FN450" s="30"/>
      <c r="FO450" s="30"/>
      <c r="FP450" s="30"/>
      <c r="FQ450" s="30"/>
      <c r="FR450" s="30"/>
      <c r="FS450" s="30"/>
      <c r="FT450" s="30"/>
      <c r="FU450" s="30"/>
      <c r="FV450" s="30"/>
      <c r="FW450" s="30"/>
      <c r="FX450" s="30"/>
      <c r="FY450" s="30"/>
      <c r="FZ450" s="30"/>
      <c r="GA450" s="30"/>
      <c r="GB450" s="30"/>
      <c r="GC450" s="30"/>
      <c r="GD450" s="30"/>
      <c r="GE450" s="30"/>
      <c r="GF450" s="30"/>
      <c r="GG450" s="30"/>
      <c r="GH450" s="30"/>
      <c r="GI450" s="30"/>
      <c r="GJ450" s="30"/>
      <c r="GK450" s="30"/>
      <c r="GL450" s="30"/>
      <c r="GM450" s="30"/>
      <c r="GN450" s="30"/>
      <c r="GO450" s="30"/>
      <c r="GP450" s="30"/>
      <c r="GQ450" s="30"/>
      <c r="GR450" s="30"/>
      <c r="GS450" s="30"/>
      <c r="GT450" s="30"/>
      <c r="GU450" s="30"/>
      <c r="GV450" s="30"/>
      <c r="GW450" s="30"/>
      <c r="GX450" s="30"/>
      <c r="GY450" s="30"/>
      <c r="GZ450" s="30"/>
      <c r="HA450" s="30"/>
      <c r="HB450" s="30"/>
      <c r="HC450" s="30"/>
      <c r="HD450" s="31"/>
      <c r="HE450" s="30"/>
      <c r="HF450" s="30"/>
      <c r="HG450" s="30"/>
      <c r="HH450" s="30"/>
      <c r="HI450" s="30"/>
      <c r="HJ450" s="30"/>
      <c r="HR450" s="31"/>
      <c r="HS450" s="30"/>
      <c r="HT450" s="30"/>
      <c r="HU450" s="30"/>
      <c r="HV450" s="30"/>
      <c r="HW450" s="30"/>
      <c r="HX450" s="30"/>
      <c r="HY450" s="30"/>
      <c r="HZ450" s="30"/>
      <c r="IX450" s="30"/>
      <c r="IY450" s="30"/>
      <c r="IZ450" s="30"/>
      <c r="JA450" s="30"/>
      <c r="JB450" s="30"/>
      <c r="JC450" s="30"/>
      <c r="JD450" s="30"/>
      <c r="JE450" s="30"/>
      <c r="JF450" s="30"/>
      <c r="JG450" s="30"/>
      <c r="JH450" s="30"/>
      <c r="JI450" s="31"/>
      <c r="JJ450" s="30"/>
      <c r="JK450" s="30"/>
      <c r="JL450" s="30"/>
      <c r="JM450" s="30"/>
      <c r="JN450" s="30"/>
      <c r="JO450" s="30"/>
      <c r="JX450" s="28"/>
      <c r="JZ450" s="30"/>
      <c r="KA450" s="30"/>
      <c r="KB450" s="30"/>
      <c r="KC450" s="28"/>
      <c r="KH450" s="33"/>
      <c r="KI450" s="28"/>
      <c r="KN450" s="33"/>
      <c r="KO450" s="30"/>
      <c r="KP450" s="30"/>
      <c r="KQ450" s="30"/>
      <c r="KR450" s="30"/>
      <c r="LA450" s="44"/>
      <c r="LT450" s="49"/>
      <c r="LU450" s="30"/>
      <c r="LV450" s="30"/>
      <c r="LW450" s="30"/>
      <c r="MA450" s="44"/>
      <c r="MD450" s="49"/>
      <c r="ME450" s="30"/>
      <c r="MF450" s="30"/>
      <c r="MG450" s="30"/>
      <c r="MK450" s="44"/>
      <c r="MN450" s="28"/>
      <c r="MP450" s="28"/>
      <c r="MR450" s="28"/>
      <c r="MT450" s="35"/>
      <c r="MU450" s="28"/>
      <c r="MX450" s="35"/>
      <c r="MY450" s="28"/>
      <c r="NB450" s="35"/>
      <c r="NC450" s="28"/>
      <c r="NF450" s="36"/>
      <c r="NG450" s="28"/>
      <c r="NJ450" s="35"/>
      <c r="NK450" s="28"/>
      <c r="NL450" s="30"/>
      <c r="NN450" s="41"/>
      <c r="OA450" s="41"/>
      <c r="OF450" s="41"/>
      <c r="OK450" s="41"/>
      <c r="OP450" s="41"/>
      <c r="OU450" s="28"/>
      <c r="OV450" s="30"/>
      <c r="OW450" s="30"/>
      <c r="OX450" s="41"/>
      <c r="OZ450"/>
      <c r="PA450"/>
      <c r="PB450"/>
      <c r="PK450" s="41"/>
      <c r="PP450" s="41"/>
      <c r="PU450" s="41"/>
      <c r="PZ450" s="41"/>
      <c r="QF450" s="28"/>
      <c r="QG450" s="30"/>
      <c r="QH450" s="30"/>
      <c r="QI450" s="41"/>
      <c r="QV450" s="41"/>
      <c r="RA450" s="41"/>
      <c r="RF450" s="41"/>
      <c r="RK450" s="41"/>
      <c r="RQ450" s="28"/>
      <c r="RR450" s="30"/>
      <c r="RS450" s="30"/>
      <c r="RT450" s="41"/>
      <c r="SG450" s="41"/>
      <c r="SL450" s="41"/>
      <c r="SQ450" s="41"/>
      <c r="SV450" s="41"/>
      <c r="TB450" s="28"/>
      <c r="TC450" s="30"/>
      <c r="TD450" s="30"/>
      <c r="TE450" s="41"/>
      <c r="TR450" s="41"/>
      <c r="TW450" s="41"/>
      <c r="UB450" s="41"/>
      <c r="UG450" s="41"/>
      <c r="UM450" s="28"/>
      <c r="UN450" s="30"/>
      <c r="UO450" s="30"/>
      <c r="UP450" s="41"/>
      <c r="UU450" s="41"/>
      <c r="UZ450" s="41"/>
      <c r="VE450" s="41"/>
      <c r="VJ450" s="41"/>
      <c r="VO450" s="28"/>
      <c r="VP450" s="30"/>
      <c r="VQ450" s="30"/>
      <c r="VR450" s="41"/>
      <c r="VW450" s="41"/>
      <c r="WB450" s="41"/>
      <c r="WG450" s="41"/>
      <c r="WL450" s="41"/>
      <c r="WR450" s="28"/>
      <c r="WS450" s="30"/>
      <c r="WT450" s="30"/>
      <c r="WU450" s="41"/>
      <c r="WZ450" s="41"/>
      <c r="XE450" s="41"/>
      <c r="XJ450" s="41"/>
      <c r="XO450" s="41"/>
      <c r="XU450" s="28"/>
      <c r="XV450" s="30"/>
      <c r="XW450" s="30"/>
      <c r="XX450" s="41"/>
      <c r="YC450" s="41"/>
      <c r="YH450" s="41"/>
      <c r="YM450" s="41"/>
      <c r="YR450" s="41"/>
      <c r="YX450" s="28"/>
      <c r="YY450" s="30"/>
      <c r="YZ450" s="30"/>
      <c r="ZA450" s="41"/>
      <c r="ZF450" s="41"/>
      <c r="ZK450" s="41"/>
      <c r="ZP450" s="41"/>
      <c r="ZU450" s="41"/>
      <c r="AAA450" s="28"/>
      <c r="AAD450" s="28"/>
      <c r="AAE450" s="30"/>
      <c r="AAF450" s="30"/>
      <c r="AAG450" s="31"/>
      <c r="AAH450" s="30"/>
      <c r="AAI450" s="30"/>
      <c r="AAJ450" s="28"/>
      <c r="AAM450" s="28"/>
      <c r="AAP450" s="36"/>
      <c r="AAQ450" s="28"/>
      <c r="AAT450" s="36"/>
      <c r="AAU450" s="28"/>
      <c r="AAX450" s="36"/>
      <c r="AAY450" s="28"/>
      <c r="ABB450" s="36"/>
      <c r="AHV450" s="31"/>
      <c r="AHZ450" s="32"/>
      <c r="AID450" s="32"/>
      <c r="AIH450" s="32"/>
    </row>
    <row r="451" spans="3:918" s="27" customFormat="1" x14ac:dyDescent="0.25">
      <c r="C451" s="31"/>
      <c r="J451" s="29"/>
      <c r="K451" s="31"/>
      <c r="U451" s="29"/>
      <c r="V451" s="31"/>
      <c r="W451" s="30"/>
      <c r="X451" s="30"/>
      <c r="AF451" s="29"/>
      <c r="AG451" s="30"/>
      <c r="AM451" s="32"/>
      <c r="AN451" s="30"/>
      <c r="AO451" s="30"/>
      <c r="AP451" s="30"/>
      <c r="AQ451" s="29"/>
      <c r="AR451" s="30"/>
      <c r="AS451" s="30"/>
      <c r="AT451" s="30"/>
      <c r="AU451" s="30"/>
      <c r="AV451" s="30"/>
      <c r="AW451" s="31"/>
      <c r="AX451" s="30"/>
      <c r="AY451" s="30"/>
      <c r="AZ451" s="30"/>
      <c r="BA451" s="30"/>
      <c r="BB451" s="31"/>
      <c r="BG451" s="32"/>
      <c r="BH451" s="30"/>
      <c r="BI451" s="30"/>
      <c r="BJ451" s="30"/>
      <c r="BK451" s="30"/>
      <c r="BL451" s="31"/>
      <c r="BM451" s="30"/>
      <c r="BN451" s="30"/>
      <c r="BO451" s="30"/>
      <c r="BP451" s="30"/>
      <c r="BQ451" s="30"/>
      <c r="BR451" s="31"/>
      <c r="BS451" s="30"/>
      <c r="BT451" s="30"/>
      <c r="BU451" s="30"/>
      <c r="BV451" s="30"/>
      <c r="BW451" s="30"/>
      <c r="BX451" s="29"/>
      <c r="BY451" s="30"/>
      <c r="CD451" s="32"/>
      <c r="CE451" s="30"/>
      <c r="CF451" s="30"/>
      <c r="CG451" s="30"/>
      <c r="CH451" s="30"/>
      <c r="CI451" s="31"/>
      <c r="CJ451" s="30"/>
      <c r="CK451" s="30"/>
      <c r="CL451" s="30"/>
      <c r="CM451" s="30"/>
      <c r="CN451" s="30"/>
      <c r="CO451" s="31"/>
      <c r="CP451" s="30"/>
      <c r="CQ451" s="30"/>
      <c r="CR451" s="30"/>
      <c r="CS451" s="30"/>
      <c r="CT451" s="30"/>
      <c r="CU451" s="29"/>
      <c r="CV451" s="30"/>
      <c r="DA451" s="32"/>
      <c r="DB451" s="30"/>
      <c r="DC451" s="30"/>
      <c r="DD451" s="30"/>
      <c r="DE451" s="30"/>
      <c r="DF451" s="31"/>
      <c r="DG451" s="30"/>
      <c r="DH451" s="30"/>
      <c r="DI451" s="30"/>
      <c r="DJ451" s="30"/>
      <c r="DK451" s="30"/>
      <c r="DL451" s="31"/>
      <c r="DM451" s="30"/>
      <c r="DN451" s="30"/>
      <c r="DO451" s="30"/>
      <c r="DP451" s="30"/>
      <c r="DQ451" s="30"/>
      <c r="DR451" s="29"/>
      <c r="DS451" s="30"/>
      <c r="DX451" s="32"/>
      <c r="DY451" s="30"/>
      <c r="DZ451" s="30"/>
      <c r="EA451" s="30"/>
      <c r="EB451" s="30"/>
      <c r="EC451" s="31"/>
      <c r="ED451" s="30"/>
      <c r="EE451" s="30"/>
      <c r="EF451" s="30"/>
      <c r="EG451" s="30"/>
      <c r="EH451" s="30"/>
      <c r="EI451" s="31"/>
      <c r="EJ451" s="30"/>
      <c r="EK451" s="30"/>
      <c r="EL451" s="30"/>
      <c r="EM451" s="30"/>
      <c r="EN451" s="30"/>
      <c r="EO451" s="29"/>
      <c r="EP451" s="30"/>
      <c r="EQ451" s="33"/>
      <c r="ER451" s="30"/>
      <c r="ES451" s="29"/>
      <c r="ET451" s="34"/>
      <c r="EU451" s="29"/>
      <c r="EV451" s="28"/>
      <c r="EW451" s="30"/>
      <c r="EX451" s="30"/>
      <c r="EY451" s="30"/>
      <c r="EZ451" s="33"/>
      <c r="FA451" s="30"/>
      <c r="FB451" s="30"/>
      <c r="FF451" s="29"/>
      <c r="FG451" s="28"/>
      <c r="FH451" s="30"/>
      <c r="FL451" s="29"/>
      <c r="FM451" s="31"/>
      <c r="FN451" s="30"/>
      <c r="FO451" s="30"/>
      <c r="FP451" s="30"/>
      <c r="FQ451" s="30"/>
      <c r="FR451" s="30"/>
      <c r="FS451" s="30"/>
      <c r="FT451" s="30"/>
      <c r="FU451" s="30"/>
      <c r="FV451" s="30"/>
      <c r="FW451" s="30"/>
      <c r="FX451" s="30"/>
      <c r="FY451" s="30"/>
      <c r="FZ451" s="30"/>
      <c r="GA451" s="30"/>
      <c r="GB451" s="30"/>
      <c r="GC451" s="30"/>
      <c r="GD451" s="30"/>
      <c r="GE451" s="30"/>
      <c r="GF451" s="30"/>
      <c r="GG451" s="30"/>
      <c r="GH451" s="30"/>
      <c r="GI451" s="30"/>
      <c r="GJ451" s="30"/>
      <c r="GK451" s="30"/>
      <c r="GL451" s="30"/>
      <c r="GM451" s="30"/>
      <c r="GN451" s="30"/>
      <c r="GO451" s="30"/>
      <c r="GP451" s="30"/>
      <c r="GQ451" s="30"/>
      <c r="GR451" s="30"/>
      <c r="GS451" s="30"/>
      <c r="GT451" s="30"/>
      <c r="GU451" s="30"/>
      <c r="GV451" s="30"/>
      <c r="GW451" s="30"/>
      <c r="GX451" s="30"/>
      <c r="GY451" s="30"/>
      <c r="GZ451" s="30"/>
      <c r="HA451" s="30"/>
      <c r="HB451" s="30"/>
      <c r="HC451" s="30"/>
      <c r="HD451" s="31"/>
      <c r="HE451" s="30"/>
      <c r="HF451" s="30"/>
      <c r="HG451" s="30"/>
      <c r="HH451" s="30"/>
      <c r="HI451" s="30"/>
      <c r="HJ451" s="30"/>
      <c r="HR451" s="31"/>
      <c r="HS451" s="30"/>
      <c r="HT451" s="30"/>
      <c r="HU451" s="30"/>
      <c r="HV451" s="30"/>
      <c r="HW451" s="30"/>
      <c r="HX451" s="30"/>
      <c r="HY451" s="30"/>
      <c r="HZ451" s="30"/>
      <c r="IX451" s="30"/>
      <c r="IY451" s="30"/>
      <c r="IZ451" s="30"/>
      <c r="JA451" s="30"/>
      <c r="JB451" s="30"/>
      <c r="JC451" s="30"/>
      <c r="JD451" s="30"/>
      <c r="JE451" s="30"/>
      <c r="JF451" s="30"/>
      <c r="JG451" s="30"/>
      <c r="JH451" s="30"/>
      <c r="JI451" s="31"/>
      <c r="JJ451" s="30"/>
      <c r="JK451" s="30"/>
      <c r="JL451" s="30"/>
      <c r="JM451" s="30"/>
      <c r="JN451" s="30"/>
      <c r="JO451" s="30"/>
      <c r="JX451" s="28"/>
      <c r="JZ451" s="30"/>
      <c r="KA451" s="30"/>
      <c r="KB451" s="30"/>
      <c r="KC451" s="28"/>
      <c r="KH451" s="33"/>
      <c r="KI451" s="28"/>
      <c r="KN451" s="33"/>
      <c r="KO451" s="30"/>
      <c r="KP451" s="30"/>
      <c r="KQ451" s="30"/>
      <c r="KR451" s="30"/>
      <c r="LA451" s="44"/>
      <c r="LT451" s="49"/>
      <c r="LU451" s="30"/>
      <c r="LV451" s="30"/>
      <c r="LW451" s="30"/>
      <c r="MA451" s="44"/>
      <c r="MD451" s="49"/>
      <c r="ME451" s="30"/>
      <c r="MF451" s="30"/>
      <c r="MG451" s="30"/>
      <c r="MK451" s="44"/>
      <c r="MN451" s="28"/>
      <c r="MP451" s="28"/>
      <c r="MR451" s="28"/>
      <c r="MT451" s="35"/>
      <c r="MU451" s="28"/>
      <c r="MX451" s="35"/>
      <c r="MY451" s="28"/>
      <c r="NB451" s="35"/>
      <c r="NC451" s="28"/>
      <c r="NF451" s="36"/>
      <c r="NG451" s="28"/>
      <c r="NJ451" s="35"/>
      <c r="NK451" s="28"/>
      <c r="NL451" s="30"/>
      <c r="NN451" s="41"/>
      <c r="OA451" s="41"/>
      <c r="OF451" s="41"/>
      <c r="OK451" s="41"/>
      <c r="OP451" s="41"/>
      <c r="OU451" s="28"/>
      <c r="OV451" s="30"/>
      <c r="OW451" s="30"/>
      <c r="OX451" s="41"/>
      <c r="OZ451"/>
      <c r="PA451"/>
      <c r="PB451"/>
      <c r="PK451" s="41"/>
      <c r="PP451" s="41"/>
      <c r="PU451" s="41"/>
      <c r="PZ451" s="41"/>
      <c r="QF451" s="28"/>
      <c r="QG451" s="30"/>
      <c r="QH451" s="30"/>
      <c r="QI451" s="41"/>
      <c r="QV451" s="41"/>
      <c r="RA451" s="41"/>
      <c r="RF451" s="41"/>
      <c r="RK451" s="41"/>
      <c r="RQ451" s="28"/>
      <c r="RR451" s="30"/>
      <c r="RS451" s="30"/>
      <c r="RT451" s="41"/>
      <c r="SG451" s="41"/>
      <c r="SL451" s="41"/>
      <c r="SQ451" s="41"/>
      <c r="SV451" s="41"/>
      <c r="TB451" s="28"/>
      <c r="TC451" s="30"/>
      <c r="TD451" s="30"/>
      <c r="TE451" s="41"/>
      <c r="TR451" s="41"/>
      <c r="TW451" s="41"/>
      <c r="UB451" s="41"/>
      <c r="UG451" s="41"/>
      <c r="UM451" s="28"/>
      <c r="UN451" s="30"/>
      <c r="UO451" s="30"/>
      <c r="UP451" s="41"/>
      <c r="UU451" s="41"/>
      <c r="UZ451" s="41"/>
      <c r="VE451" s="41"/>
      <c r="VJ451" s="41"/>
      <c r="VO451" s="28"/>
      <c r="VP451" s="30"/>
      <c r="VQ451" s="30"/>
      <c r="VR451" s="41"/>
      <c r="VW451" s="41"/>
      <c r="WB451" s="41"/>
      <c r="WG451" s="41"/>
      <c r="WL451" s="41"/>
      <c r="WR451" s="28"/>
      <c r="WS451" s="30"/>
      <c r="WT451" s="30"/>
      <c r="WU451" s="41"/>
      <c r="WZ451" s="41"/>
      <c r="XE451" s="41"/>
      <c r="XJ451" s="41"/>
      <c r="XO451" s="41"/>
      <c r="XU451" s="28"/>
      <c r="XV451" s="30"/>
      <c r="XW451" s="30"/>
      <c r="XX451" s="41"/>
      <c r="YC451" s="41"/>
      <c r="YH451" s="41"/>
      <c r="YM451" s="41"/>
      <c r="YR451" s="41"/>
      <c r="YX451" s="28"/>
      <c r="YY451" s="30"/>
      <c r="YZ451" s="30"/>
      <c r="ZA451" s="41"/>
      <c r="ZF451" s="41"/>
      <c r="ZK451" s="41"/>
      <c r="ZP451" s="41"/>
      <c r="ZU451" s="41"/>
      <c r="AAA451" s="28"/>
      <c r="AAD451" s="28"/>
      <c r="AAE451" s="30"/>
      <c r="AAF451" s="30"/>
      <c r="AAG451" s="31"/>
      <c r="AAH451" s="30"/>
      <c r="AAI451" s="30"/>
      <c r="AAJ451" s="28"/>
      <c r="AAM451" s="28"/>
      <c r="AAP451" s="36"/>
      <c r="AAQ451" s="28"/>
      <c r="AAT451" s="36"/>
      <c r="AAU451" s="28"/>
      <c r="AAX451" s="36"/>
      <c r="AAY451" s="28"/>
      <c r="ABB451" s="36"/>
      <c r="AHV451" s="31"/>
      <c r="AHZ451" s="32"/>
      <c r="AID451" s="32"/>
      <c r="AIH451" s="32"/>
    </row>
    <row r="452" spans="3:918" s="27" customFormat="1" x14ac:dyDescent="0.25">
      <c r="C452" s="31"/>
      <c r="J452" s="29"/>
      <c r="K452" s="31"/>
      <c r="U452" s="29"/>
      <c r="V452" s="31"/>
      <c r="W452" s="30"/>
      <c r="X452" s="30"/>
      <c r="AF452" s="29"/>
      <c r="AG452" s="30"/>
      <c r="AM452" s="32"/>
      <c r="AN452" s="30"/>
      <c r="AO452" s="30"/>
      <c r="AP452" s="30"/>
      <c r="AQ452" s="29"/>
      <c r="AR452" s="30"/>
      <c r="AS452" s="30"/>
      <c r="AT452" s="30"/>
      <c r="AU452" s="30"/>
      <c r="AV452" s="30"/>
      <c r="AW452" s="31"/>
      <c r="AX452" s="30"/>
      <c r="AY452" s="30"/>
      <c r="AZ452" s="30"/>
      <c r="BA452" s="30"/>
      <c r="BB452" s="31"/>
      <c r="BG452" s="32"/>
      <c r="BH452" s="30"/>
      <c r="BI452" s="30"/>
      <c r="BJ452" s="30"/>
      <c r="BK452" s="30"/>
      <c r="BL452" s="31"/>
      <c r="BM452" s="30"/>
      <c r="BN452" s="30"/>
      <c r="BO452" s="30"/>
      <c r="BP452" s="30"/>
      <c r="BQ452" s="30"/>
      <c r="BR452" s="31"/>
      <c r="BS452" s="30"/>
      <c r="BT452" s="30"/>
      <c r="BU452" s="30"/>
      <c r="BV452" s="30"/>
      <c r="BW452" s="30"/>
      <c r="BX452" s="29"/>
      <c r="BY452" s="30"/>
      <c r="CD452" s="32"/>
      <c r="CE452" s="30"/>
      <c r="CF452" s="30"/>
      <c r="CG452" s="30"/>
      <c r="CH452" s="30"/>
      <c r="CI452" s="31"/>
      <c r="CJ452" s="30"/>
      <c r="CK452" s="30"/>
      <c r="CL452" s="30"/>
      <c r="CM452" s="30"/>
      <c r="CN452" s="30"/>
      <c r="CO452" s="31"/>
      <c r="CP452" s="30"/>
      <c r="CQ452" s="30"/>
      <c r="CR452" s="30"/>
      <c r="CS452" s="30"/>
      <c r="CT452" s="30"/>
      <c r="CU452" s="29"/>
      <c r="CV452" s="30"/>
      <c r="DA452" s="32"/>
      <c r="DB452" s="30"/>
      <c r="DC452" s="30"/>
      <c r="DD452" s="30"/>
      <c r="DE452" s="30"/>
      <c r="DF452" s="31"/>
      <c r="DG452" s="30"/>
      <c r="DH452" s="30"/>
      <c r="DI452" s="30"/>
      <c r="DJ452" s="30"/>
      <c r="DK452" s="30"/>
      <c r="DL452" s="31"/>
      <c r="DM452" s="30"/>
      <c r="DN452" s="30"/>
      <c r="DO452" s="30"/>
      <c r="DP452" s="30"/>
      <c r="DQ452" s="30"/>
      <c r="DR452" s="29"/>
      <c r="DS452" s="30"/>
      <c r="DX452" s="32"/>
      <c r="DY452" s="30"/>
      <c r="DZ452" s="30"/>
      <c r="EA452" s="30"/>
      <c r="EB452" s="30"/>
      <c r="EC452" s="31"/>
      <c r="ED452" s="30"/>
      <c r="EE452" s="30"/>
      <c r="EF452" s="30"/>
      <c r="EG452" s="30"/>
      <c r="EH452" s="30"/>
      <c r="EI452" s="31"/>
      <c r="EJ452" s="30"/>
      <c r="EK452" s="30"/>
      <c r="EL452" s="30"/>
      <c r="EM452" s="30"/>
      <c r="EN452" s="30"/>
      <c r="EO452" s="29"/>
      <c r="EP452" s="30"/>
      <c r="EQ452" s="33"/>
      <c r="ER452" s="30"/>
      <c r="ES452" s="29"/>
      <c r="ET452" s="34"/>
      <c r="EU452" s="29"/>
      <c r="EV452" s="28"/>
      <c r="EW452" s="30"/>
      <c r="EX452" s="30"/>
      <c r="EY452" s="30"/>
      <c r="EZ452" s="33"/>
      <c r="FA452" s="30"/>
      <c r="FB452" s="30"/>
      <c r="FF452" s="29"/>
      <c r="FG452" s="28"/>
      <c r="FH452" s="30"/>
      <c r="FL452" s="29"/>
      <c r="FM452" s="31"/>
      <c r="FN452" s="30"/>
      <c r="FO452" s="30"/>
      <c r="FP452" s="30"/>
      <c r="FQ452" s="30"/>
      <c r="FR452" s="30"/>
      <c r="FS452" s="30"/>
      <c r="FT452" s="30"/>
      <c r="FU452" s="30"/>
      <c r="FV452" s="30"/>
      <c r="FW452" s="30"/>
      <c r="FX452" s="30"/>
      <c r="FY452" s="30"/>
      <c r="FZ452" s="30"/>
      <c r="GA452" s="30"/>
      <c r="GB452" s="30"/>
      <c r="GC452" s="30"/>
      <c r="GD452" s="30"/>
      <c r="GE452" s="30"/>
      <c r="GF452" s="30"/>
      <c r="GG452" s="30"/>
      <c r="GH452" s="30"/>
      <c r="GI452" s="30"/>
      <c r="GJ452" s="30"/>
      <c r="GK452" s="30"/>
      <c r="GL452" s="30"/>
      <c r="GM452" s="30"/>
      <c r="GN452" s="30"/>
      <c r="GO452" s="30"/>
      <c r="GP452" s="30"/>
      <c r="GQ452" s="30"/>
      <c r="GR452" s="30"/>
      <c r="GS452" s="30"/>
      <c r="GT452" s="30"/>
      <c r="GU452" s="30"/>
      <c r="GV452" s="30"/>
      <c r="GW452" s="30"/>
      <c r="GX452" s="30"/>
      <c r="GY452" s="30"/>
      <c r="GZ452" s="30"/>
      <c r="HA452" s="30"/>
      <c r="HB452" s="30"/>
      <c r="HC452" s="30"/>
      <c r="HD452" s="31"/>
      <c r="HE452" s="30"/>
      <c r="HF452" s="30"/>
      <c r="HG452" s="30"/>
      <c r="HH452" s="30"/>
      <c r="HI452" s="30"/>
      <c r="HJ452" s="30"/>
      <c r="HR452" s="31"/>
      <c r="HS452" s="30"/>
      <c r="HT452" s="30"/>
      <c r="HU452" s="30"/>
      <c r="HV452" s="30"/>
      <c r="HW452" s="30"/>
      <c r="HX452" s="30"/>
      <c r="HY452" s="30"/>
      <c r="HZ452" s="30"/>
      <c r="IX452" s="30"/>
      <c r="IY452" s="30"/>
      <c r="IZ452" s="30"/>
      <c r="JA452" s="30"/>
      <c r="JB452" s="30"/>
      <c r="JC452" s="30"/>
      <c r="JD452" s="30"/>
      <c r="JE452" s="30"/>
      <c r="JF452" s="30"/>
      <c r="JG452" s="30"/>
      <c r="JH452" s="30"/>
      <c r="JI452" s="31"/>
      <c r="JJ452" s="30"/>
      <c r="JK452" s="30"/>
      <c r="JL452" s="30"/>
      <c r="JM452" s="30"/>
      <c r="JN452" s="30"/>
      <c r="JO452" s="30"/>
      <c r="JX452" s="28"/>
      <c r="JZ452" s="30"/>
      <c r="KA452" s="30"/>
      <c r="KB452" s="30"/>
      <c r="KC452" s="28"/>
      <c r="KH452" s="33"/>
      <c r="KI452" s="28"/>
      <c r="KN452" s="33"/>
      <c r="KO452" s="30"/>
      <c r="KP452" s="30"/>
      <c r="KQ452" s="30"/>
      <c r="KR452" s="30"/>
      <c r="LA452" s="44"/>
      <c r="LT452" s="49"/>
      <c r="LU452" s="30"/>
      <c r="LV452" s="30"/>
      <c r="LW452" s="30"/>
      <c r="MA452" s="44"/>
      <c r="MD452" s="49"/>
      <c r="ME452" s="30"/>
      <c r="MF452" s="30"/>
      <c r="MG452" s="30"/>
      <c r="MK452" s="44"/>
      <c r="MN452" s="28"/>
      <c r="MP452" s="28"/>
      <c r="MR452" s="28"/>
      <c r="MT452" s="35"/>
      <c r="MU452" s="28"/>
      <c r="MX452" s="35"/>
      <c r="MY452" s="28"/>
      <c r="NB452" s="35"/>
      <c r="NC452" s="28"/>
      <c r="NF452" s="36"/>
      <c r="NG452" s="28"/>
      <c r="NJ452" s="35"/>
      <c r="NK452" s="28"/>
      <c r="NL452" s="30"/>
      <c r="NN452" s="41"/>
      <c r="OA452" s="41"/>
      <c r="OF452" s="41"/>
      <c r="OK452" s="41"/>
      <c r="OP452" s="41"/>
      <c r="OU452" s="28"/>
      <c r="OV452" s="30"/>
      <c r="OW452" s="30"/>
      <c r="OX452" s="41"/>
      <c r="OZ452"/>
      <c r="PA452"/>
      <c r="PB452"/>
      <c r="PK452" s="41"/>
      <c r="PP452" s="41"/>
      <c r="PU452" s="41"/>
      <c r="PZ452" s="41"/>
      <c r="QF452" s="28"/>
      <c r="QG452" s="30"/>
      <c r="QH452" s="30"/>
      <c r="QI452" s="41"/>
      <c r="QV452" s="41"/>
      <c r="RA452" s="41"/>
      <c r="RF452" s="41"/>
      <c r="RK452" s="41"/>
      <c r="RQ452" s="28"/>
      <c r="RR452" s="30"/>
      <c r="RS452" s="30"/>
      <c r="RT452" s="41"/>
      <c r="SG452" s="41"/>
      <c r="SL452" s="41"/>
      <c r="SQ452" s="41"/>
      <c r="SV452" s="41"/>
      <c r="TB452" s="28"/>
      <c r="TC452" s="30"/>
      <c r="TD452" s="30"/>
      <c r="TE452" s="41"/>
      <c r="TR452" s="41"/>
      <c r="TW452" s="41"/>
      <c r="UB452" s="41"/>
      <c r="UG452" s="41"/>
      <c r="UM452" s="28"/>
      <c r="UN452" s="30"/>
      <c r="UO452" s="30"/>
      <c r="UP452" s="41"/>
      <c r="UU452" s="41"/>
      <c r="UZ452" s="41"/>
      <c r="VE452" s="41"/>
      <c r="VJ452" s="41"/>
      <c r="VO452" s="28"/>
      <c r="VP452" s="30"/>
      <c r="VQ452" s="30"/>
      <c r="VR452" s="41"/>
      <c r="VW452" s="41"/>
      <c r="WB452" s="41"/>
      <c r="WG452" s="41"/>
      <c r="WL452" s="41"/>
      <c r="WR452" s="28"/>
      <c r="WS452" s="30"/>
      <c r="WT452" s="30"/>
      <c r="WU452" s="41"/>
      <c r="WZ452" s="41"/>
      <c r="XE452" s="41"/>
      <c r="XJ452" s="41"/>
      <c r="XO452" s="41"/>
      <c r="XU452" s="28"/>
      <c r="XV452" s="30"/>
      <c r="XW452" s="30"/>
      <c r="XX452" s="41"/>
      <c r="YC452" s="41"/>
      <c r="YH452" s="41"/>
      <c r="YM452" s="41"/>
      <c r="YR452" s="41"/>
      <c r="YX452" s="28"/>
      <c r="YY452" s="30"/>
      <c r="YZ452" s="30"/>
      <c r="ZA452" s="41"/>
      <c r="ZF452" s="41"/>
      <c r="ZK452" s="41"/>
      <c r="ZP452" s="41"/>
      <c r="ZU452" s="41"/>
      <c r="AAA452" s="28"/>
      <c r="AAD452" s="28"/>
      <c r="AAE452" s="30"/>
      <c r="AAF452" s="30"/>
      <c r="AAG452" s="31"/>
      <c r="AAH452" s="30"/>
      <c r="AAI452" s="30"/>
      <c r="AAJ452" s="28"/>
      <c r="AAM452" s="28"/>
      <c r="AAP452" s="36"/>
      <c r="AAQ452" s="28"/>
      <c r="AAT452" s="36"/>
      <c r="AAU452" s="28"/>
      <c r="AAX452" s="36"/>
      <c r="AAY452" s="28"/>
      <c r="ABB452" s="36"/>
      <c r="AHV452" s="31"/>
      <c r="AHZ452" s="32"/>
      <c r="AID452" s="32"/>
      <c r="AIH452" s="32"/>
    </row>
    <row r="453" spans="3:918" s="27" customFormat="1" x14ac:dyDescent="0.25">
      <c r="C453" s="31"/>
      <c r="J453" s="29"/>
      <c r="K453" s="31"/>
      <c r="U453" s="29"/>
      <c r="V453" s="31"/>
      <c r="W453" s="30"/>
      <c r="X453" s="30"/>
      <c r="AF453" s="29"/>
      <c r="AG453" s="30"/>
      <c r="AM453" s="32"/>
      <c r="AN453" s="30"/>
      <c r="AO453" s="30"/>
      <c r="AP453" s="30"/>
      <c r="AQ453" s="29"/>
      <c r="AR453" s="30"/>
      <c r="AS453" s="30"/>
      <c r="AT453" s="30"/>
      <c r="AU453" s="30"/>
      <c r="AV453" s="30"/>
      <c r="AW453" s="31"/>
      <c r="AX453" s="30"/>
      <c r="AY453" s="30"/>
      <c r="AZ453" s="30"/>
      <c r="BA453" s="30"/>
      <c r="BB453" s="31"/>
      <c r="BG453" s="32"/>
      <c r="BH453" s="30"/>
      <c r="BI453" s="30"/>
      <c r="BJ453" s="30"/>
      <c r="BK453" s="30"/>
      <c r="BL453" s="31"/>
      <c r="BM453" s="30"/>
      <c r="BN453" s="30"/>
      <c r="BO453" s="30"/>
      <c r="BP453" s="30"/>
      <c r="BQ453" s="30"/>
      <c r="BR453" s="31"/>
      <c r="BS453" s="30"/>
      <c r="BT453" s="30"/>
      <c r="BU453" s="30"/>
      <c r="BV453" s="30"/>
      <c r="BW453" s="30"/>
      <c r="BX453" s="29"/>
      <c r="BY453" s="30"/>
      <c r="CD453" s="32"/>
      <c r="CE453" s="30"/>
      <c r="CF453" s="30"/>
      <c r="CG453" s="30"/>
      <c r="CH453" s="30"/>
      <c r="CI453" s="31"/>
      <c r="CJ453" s="30"/>
      <c r="CK453" s="30"/>
      <c r="CL453" s="30"/>
      <c r="CM453" s="30"/>
      <c r="CN453" s="30"/>
      <c r="CO453" s="31"/>
      <c r="CP453" s="30"/>
      <c r="CQ453" s="30"/>
      <c r="CR453" s="30"/>
      <c r="CS453" s="30"/>
      <c r="CT453" s="30"/>
      <c r="CU453" s="29"/>
      <c r="CV453" s="30"/>
      <c r="DA453" s="32"/>
      <c r="DB453" s="30"/>
      <c r="DC453" s="30"/>
      <c r="DD453" s="30"/>
      <c r="DE453" s="30"/>
      <c r="DF453" s="31"/>
      <c r="DG453" s="30"/>
      <c r="DH453" s="30"/>
      <c r="DI453" s="30"/>
      <c r="DJ453" s="30"/>
      <c r="DK453" s="30"/>
      <c r="DL453" s="31"/>
      <c r="DM453" s="30"/>
      <c r="DN453" s="30"/>
      <c r="DO453" s="30"/>
      <c r="DP453" s="30"/>
      <c r="DQ453" s="30"/>
      <c r="DR453" s="29"/>
      <c r="DS453" s="30"/>
      <c r="DX453" s="32"/>
      <c r="DY453" s="30"/>
      <c r="DZ453" s="30"/>
      <c r="EA453" s="30"/>
      <c r="EB453" s="30"/>
      <c r="EC453" s="31"/>
      <c r="ED453" s="30"/>
      <c r="EE453" s="30"/>
      <c r="EF453" s="30"/>
      <c r="EG453" s="30"/>
      <c r="EH453" s="30"/>
      <c r="EI453" s="31"/>
      <c r="EJ453" s="30"/>
      <c r="EK453" s="30"/>
      <c r="EL453" s="30"/>
      <c r="EM453" s="30"/>
      <c r="EN453" s="30"/>
      <c r="EO453" s="29"/>
      <c r="EP453" s="30"/>
      <c r="EQ453" s="33"/>
      <c r="ER453" s="30"/>
      <c r="ES453" s="29"/>
      <c r="ET453" s="34"/>
      <c r="EU453" s="29"/>
      <c r="EV453" s="28"/>
      <c r="EW453" s="30"/>
      <c r="EX453" s="30"/>
      <c r="EY453" s="30"/>
      <c r="EZ453" s="33"/>
      <c r="FA453" s="30"/>
      <c r="FB453" s="30"/>
      <c r="FF453" s="29"/>
      <c r="FG453" s="28"/>
      <c r="FH453" s="30"/>
      <c r="FL453" s="29"/>
      <c r="FM453" s="31"/>
      <c r="FN453" s="30"/>
      <c r="FO453" s="30"/>
      <c r="FP453" s="30"/>
      <c r="FQ453" s="30"/>
      <c r="FR453" s="30"/>
      <c r="FS453" s="30"/>
      <c r="FT453" s="30"/>
      <c r="FU453" s="30"/>
      <c r="FV453" s="30"/>
      <c r="FW453" s="30"/>
      <c r="FX453" s="30"/>
      <c r="FY453" s="30"/>
      <c r="FZ453" s="30"/>
      <c r="GA453" s="30"/>
      <c r="GB453" s="30"/>
      <c r="GC453" s="30"/>
      <c r="GD453" s="30"/>
      <c r="GE453" s="30"/>
      <c r="GF453" s="30"/>
      <c r="GG453" s="30"/>
      <c r="GH453" s="30"/>
      <c r="GI453" s="30"/>
      <c r="GJ453" s="30"/>
      <c r="GK453" s="30"/>
      <c r="GL453" s="30"/>
      <c r="GM453" s="30"/>
      <c r="GN453" s="30"/>
      <c r="GO453" s="30"/>
      <c r="GP453" s="30"/>
      <c r="GQ453" s="30"/>
      <c r="GR453" s="30"/>
      <c r="GS453" s="30"/>
      <c r="GT453" s="30"/>
      <c r="GU453" s="30"/>
      <c r="GV453" s="30"/>
      <c r="GW453" s="30"/>
      <c r="GX453" s="30"/>
      <c r="GY453" s="30"/>
      <c r="GZ453" s="30"/>
      <c r="HA453" s="30"/>
      <c r="HB453" s="30"/>
      <c r="HC453" s="30"/>
      <c r="HD453" s="31"/>
      <c r="HE453" s="30"/>
      <c r="HF453" s="30"/>
      <c r="HG453" s="30"/>
      <c r="HH453" s="30"/>
      <c r="HI453" s="30"/>
      <c r="HJ453" s="30"/>
      <c r="HR453" s="31"/>
      <c r="HS453" s="30"/>
      <c r="HT453" s="30"/>
      <c r="HU453" s="30"/>
      <c r="HV453" s="30"/>
      <c r="HW453" s="30"/>
      <c r="HX453" s="30"/>
      <c r="HY453" s="30"/>
      <c r="HZ453" s="30"/>
      <c r="IX453" s="30"/>
      <c r="IY453" s="30"/>
      <c r="IZ453" s="30"/>
      <c r="JA453" s="30"/>
      <c r="JB453" s="30"/>
      <c r="JC453" s="30"/>
      <c r="JD453" s="30"/>
      <c r="JE453" s="30"/>
      <c r="JF453" s="30"/>
      <c r="JG453" s="30"/>
      <c r="JH453" s="30"/>
      <c r="JI453" s="31"/>
      <c r="JJ453" s="30"/>
      <c r="JK453" s="30"/>
      <c r="JL453" s="30"/>
      <c r="JM453" s="30"/>
      <c r="JN453" s="30"/>
      <c r="JO453" s="30"/>
      <c r="JX453" s="28"/>
      <c r="JZ453" s="30"/>
      <c r="KA453" s="30"/>
      <c r="KB453" s="30"/>
      <c r="KC453" s="28"/>
      <c r="KH453" s="33"/>
      <c r="KI453" s="28"/>
      <c r="KN453" s="33"/>
      <c r="KO453" s="30"/>
      <c r="KP453" s="30"/>
      <c r="KQ453" s="30"/>
      <c r="KR453" s="30"/>
      <c r="LA453" s="44"/>
      <c r="LT453" s="49"/>
      <c r="LU453" s="30"/>
      <c r="LV453" s="30"/>
      <c r="LW453" s="30"/>
      <c r="MA453" s="44"/>
      <c r="MD453" s="49"/>
      <c r="ME453" s="30"/>
      <c r="MF453" s="30"/>
      <c r="MG453" s="30"/>
      <c r="MK453" s="44"/>
      <c r="MN453" s="28"/>
      <c r="MP453" s="28"/>
      <c r="MR453" s="28"/>
      <c r="MT453" s="35"/>
      <c r="MU453" s="28"/>
      <c r="MX453" s="35"/>
      <c r="MY453" s="28"/>
      <c r="NB453" s="35"/>
      <c r="NC453" s="28"/>
      <c r="NF453" s="36"/>
      <c r="NG453" s="28"/>
      <c r="NJ453" s="35"/>
      <c r="NK453" s="28"/>
      <c r="NL453" s="30"/>
      <c r="NN453" s="41"/>
      <c r="OA453" s="41"/>
      <c r="OF453" s="41"/>
      <c r="OK453" s="41"/>
      <c r="OP453" s="41"/>
      <c r="OU453" s="28"/>
      <c r="OV453" s="30"/>
      <c r="OW453" s="30"/>
      <c r="OX453" s="41"/>
      <c r="OZ453"/>
      <c r="PA453"/>
      <c r="PB453"/>
      <c r="PK453" s="41"/>
      <c r="PP453" s="41"/>
      <c r="PU453" s="41"/>
      <c r="PZ453" s="41"/>
      <c r="QF453" s="28"/>
      <c r="QG453" s="30"/>
      <c r="QH453" s="30"/>
      <c r="QI453" s="41"/>
      <c r="QV453" s="41"/>
      <c r="RA453" s="41"/>
      <c r="RF453" s="41"/>
      <c r="RK453" s="41"/>
      <c r="RQ453" s="28"/>
      <c r="RR453" s="30"/>
      <c r="RS453" s="30"/>
      <c r="RT453" s="41"/>
      <c r="SG453" s="41"/>
      <c r="SL453" s="41"/>
      <c r="SQ453" s="41"/>
      <c r="SV453" s="41"/>
      <c r="TB453" s="28"/>
      <c r="TC453" s="30"/>
      <c r="TD453" s="30"/>
      <c r="TE453" s="41"/>
      <c r="TR453" s="41"/>
      <c r="TW453" s="41"/>
      <c r="UB453" s="41"/>
      <c r="UG453" s="41"/>
      <c r="UM453" s="28"/>
      <c r="UN453" s="30"/>
      <c r="UO453" s="30"/>
      <c r="UP453" s="41"/>
      <c r="UU453" s="41"/>
      <c r="UZ453" s="41"/>
      <c r="VE453" s="41"/>
      <c r="VJ453" s="41"/>
      <c r="VO453" s="28"/>
      <c r="VP453" s="30"/>
      <c r="VQ453" s="30"/>
      <c r="VR453" s="41"/>
      <c r="VW453" s="41"/>
      <c r="WB453" s="41"/>
      <c r="WG453" s="41"/>
      <c r="WL453" s="41"/>
      <c r="WR453" s="28"/>
      <c r="WS453" s="30"/>
      <c r="WT453" s="30"/>
      <c r="WU453" s="41"/>
      <c r="WZ453" s="41"/>
      <c r="XE453" s="41"/>
      <c r="XJ453" s="41"/>
      <c r="XO453" s="41"/>
      <c r="XU453" s="28"/>
      <c r="XV453" s="30"/>
      <c r="XW453" s="30"/>
      <c r="XX453" s="41"/>
      <c r="YC453" s="41"/>
      <c r="YH453" s="41"/>
      <c r="YM453" s="41"/>
      <c r="YR453" s="41"/>
      <c r="YX453" s="28"/>
      <c r="YY453" s="30"/>
      <c r="YZ453" s="30"/>
      <c r="ZA453" s="41"/>
      <c r="ZF453" s="41"/>
      <c r="ZK453" s="41"/>
      <c r="ZP453" s="41"/>
      <c r="ZU453" s="41"/>
      <c r="AAA453" s="28"/>
      <c r="AAD453" s="28"/>
      <c r="AAE453" s="30"/>
      <c r="AAF453" s="30"/>
      <c r="AAG453" s="31"/>
      <c r="AAH453" s="30"/>
      <c r="AAI453" s="30"/>
      <c r="AAJ453" s="28"/>
      <c r="AAM453" s="28"/>
      <c r="AAP453" s="36"/>
      <c r="AAQ453" s="28"/>
      <c r="AAT453" s="36"/>
      <c r="AAU453" s="28"/>
      <c r="AAX453" s="36"/>
      <c r="AAY453" s="28"/>
      <c r="ABB453" s="36"/>
      <c r="AHV453" s="31"/>
      <c r="AHZ453" s="32"/>
      <c r="AID453" s="32"/>
      <c r="AIH453" s="32"/>
    </row>
    <row r="454" spans="3:918" s="27" customFormat="1" x14ac:dyDescent="0.25">
      <c r="C454" s="31"/>
      <c r="J454" s="29"/>
      <c r="K454" s="31"/>
      <c r="U454" s="29"/>
      <c r="V454" s="31"/>
      <c r="W454" s="30"/>
      <c r="X454" s="30"/>
      <c r="AF454" s="29"/>
      <c r="AG454" s="30"/>
      <c r="AM454" s="32"/>
      <c r="AN454" s="30"/>
      <c r="AO454" s="30"/>
      <c r="AP454" s="30"/>
      <c r="AQ454" s="29"/>
      <c r="AR454" s="30"/>
      <c r="AS454" s="30"/>
      <c r="AT454" s="30"/>
      <c r="AU454" s="30"/>
      <c r="AV454" s="30"/>
      <c r="AW454" s="31"/>
      <c r="AX454" s="30"/>
      <c r="AY454" s="30"/>
      <c r="AZ454" s="30"/>
      <c r="BA454" s="30"/>
      <c r="BB454" s="31"/>
      <c r="BG454" s="32"/>
      <c r="BH454" s="30"/>
      <c r="BI454" s="30"/>
      <c r="BJ454" s="30"/>
      <c r="BK454" s="30"/>
      <c r="BL454" s="31"/>
      <c r="BM454" s="30"/>
      <c r="BN454" s="30"/>
      <c r="BO454" s="30"/>
      <c r="BP454" s="30"/>
      <c r="BQ454" s="30"/>
      <c r="BR454" s="31"/>
      <c r="BS454" s="30"/>
      <c r="BT454" s="30"/>
      <c r="BU454" s="30"/>
      <c r="BV454" s="30"/>
      <c r="BW454" s="30"/>
      <c r="BX454" s="29"/>
      <c r="BY454" s="30"/>
      <c r="CD454" s="32"/>
      <c r="CE454" s="30"/>
      <c r="CF454" s="30"/>
      <c r="CG454" s="30"/>
      <c r="CH454" s="30"/>
      <c r="CI454" s="31"/>
      <c r="CJ454" s="30"/>
      <c r="CK454" s="30"/>
      <c r="CL454" s="30"/>
      <c r="CM454" s="30"/>
      <c r="CN454" s="30"/>
      <c r="CO454" s="31"/>
      <c r="CP454" s="30"/>
      <c r="CQ454" s="30"/>
      <c r="CR454" s="30"/>
      <c r="CS454" s="30"/>
      <c r="CT454" s="30"/>
      <c r="CU454" s="29"/>
      <c r="CV454" s="30"/>
      <c r="DA454" s="32"/>
      <c r="DB454" s="30"/>
      <c r="DC454" s="30"/>
      <c r="DD454" s="30"/>
      <c r="DE454" s="30"/>
      <c r="DF454" s="31"/>
      <c r="DG454" s="30"/>
      <c r="DH454" s="30"/>
      <c r="DI454" s="30"/>
      <c r="DJ454" s="30"/>
      <c r="DK454" s="30"/>
      <c r="DL454" s="31"/>
      <c r="DM454" s="30"/>
      <c r="DN454" s="30"/>
      <c r="DO454" s="30"/>
      <c r="DP454" s="30"/>
      <c r="DQ454" s="30"/>
      <c r="DR454" s="29"/>
      <c r="DS454" s="30"/>
      <c r="DX454" s="32"/>
      <c r="DY454" s="30"/>
      <c r="DZ454" s="30"/>
      <c r="EA454" s="30"/>
      <c r="EB454" s="30"/>
      <c r="EC454" s="31"/>
      <c r="ED454" s="30"/>
      <c r="EE454" s="30"/>
      <c r="EF454" s="30"/>
      <c r="EG454" s="30"/>
      <c r="EH454" s="30"/>
      <c r="EI454" s="31"/>
      <c r="EJ454" s="30"/>
      <c r="EK454" s="30"/>
      <c r="EL454" s="30"/>
      <c r="EM454" s="30"/>
      <c r="EN454" s="30"/>
      <c r="EO454" s="29"/>
      <c r="EP454" s="30"/>
      <c r="EQ454" s="33"/>
      <c r="ER454" s="30"/>
      <c r="ES454" s="29"/>
      <c r="ET454" s="34"/>
      <c r="EU454" s="29"/>
      <c r="EV454" s="28"/>
      <c r="EW454" s="30"/>
      <c r="EX454" s="30"/>
      <c r="EY454" s="30"/>
      <c r="EZ454" s="33"/>
      <c r="FA454" s="30"/>
      <c r="FB454" s="30"/>
      <c r="FF454" s="29"/>
      <c r="FG454" s="28"/>
      <c r="FH454" s="30"/>
      <c r="FL454" s="29"/>
      <c r="FM454" s="31"/>
      <c r="FN454" s="30"/>
      <c r="FO454" s="30"/>
      <c r="FP454" s="30"/>
      <c r="FQ454" s="30"/>
      <c r="FR454" s="30"/>
      <c r="FS454" s="30"/>
      <c r="FT454" s="30"/>
      <c r="FU454" s="30"/>
      <c r="FV454" s="30"/>
      <c r="FW454" s="30"/>
      <c r="FX454" s="30"/>
      <c r="FY454" s="30"/>
      <c r="FZ454" s="30"/>
      <c r="GA454" s="30"/>
      <c r="GB454" s="30"/>
      <c r="GC454" s="30"/>
      <c r="GD454" s="30"/>
      <c r="GE454" s="30"/>
      <c r="GF454" s="30"/>
      <c r="GG454" s="30"/>
      <c r="GH454" s="30"/>
      <c r="GI454" s="30"/>
      <c r="GJ454" s="30"/>
      <c r="GK454" s="30"/>
      <c r="GL454" s="30"/>
      <c r="GM454" s="30"/>
      <c r="GN454" s="30"/>
      <c r="GO454" s="30"/>
      <c r="GP454" s="30"/>
      <c r="GQ454" s="30"/>
      <c r="GR454" s="30"/>
      <c r="GS454" s="30"/>
      <c r="GT454" s="30"/>
      <c r="GU454" s="30"/>
      <c r="GV454" s="30"/>
      <c r="GW454" s="30"/>
      <c r="GX454" s="30"/>
      <c r="GY454" s="30"/>
      <c r="GZ454" s="30"/>
      <c r="HA454" s="30"/>
      <c r="HB454" s="30"/>
      <c r="HC454" s="30"/>
      <c r="HD454" s="31"/>
      <c r="HE454" s="30"/>
      <c r="HF454" s="30"/>
      <c r="HG454" s="30"/>
      <c r="HH454" s="30"/>
      <c r="HI454" s="30"/>
      <c r="HJ454" s="30"/>
      <c r="HR454" s="31"/>
      <c r="HS454" s="30"/>
      <c r="HT454" s="30"/>
      <c r="HU454" s="30"/>
      <c r="HV454" s="30"/>
      <c r="HW454" s="30"/>
      <c r="HX454" s="30"/>
      <c r="HY454" s="30"/>
      <c r="HZ454" s="30"/>
      <c r="IX454" s="30"/>
      <c r="IY454" s="30"/>
      <c r="IZ454" s="30"/>
      <c r="JA454" s="30"/>
      <c r="JB454" s="30"/>
      <c r="JC454" s="30"/>
      <c r="JD454" s="30"/>
      <c r="JE454" s="30"/>
      <c r="JF454" s="30"/>
      <c r="JG454" s="30"/>
      <c r="JH454" s="30"/>
      <c r="JI454" s="31"/>
      <c r="JJ454" s="30"/>
      <c r="JK454" s="30"/>
      <c r="JL454" s="30"/>
      <c r="JM454" s="30"/>
      <c r="JN454" s="30"/>
      <c r="JO454" s="30"/>
      <c r="JX454" s="28"/>
      <c r="JZ454" s="30"/>
      <c r="KA454" s="30"/>
      <c r="KB454" s="30"/>
      <c r="KC454" s="28"/>
      <c r="KH454" s="33"/>
      <c r="KI454" s="28"/>
      <c r="KN454" s="33"/>
      <c r="KO454" s="30"/>
      <c r="KP454" s="30"/>
      <c r="KQ454" s="30"/>
      <c r="KR454" s="30"/>
      <c r="LA454" s="44"/>
      <c r="LT454" s="49"/>
      <c r="LU454" s="30"/>
      <c r="LV454" s="30"/>
      <c r="LW454" s="30"/>
      <c r="MA454" s="44"/>
      <c r="MD454" s="49"/>
      <c r="ME454" s="30"/>
      <c r="MF454" s="30"/>
      <c r="MG454" s="30"/>
      <c r="MK454" s="44"/>
      <c r="MN454" s="28"/>
      <c r="MP454" s="28"/>
      <c r="MR454" s="28"/>
      <c r="MT454" s="35"/>
      <c r="MU454" s="28"/>
      <c r="MX454" s="35"/>
      <c r="MY454" s="28"/>
      <c r="NB454" s="35"/>
      <c r="NC454" s="28"/>
      <c r="NF454" s="36"/>
      <c r="NG454" s="28"/>
      <c r="NJ454" s="35"/>
      <c r="NK454" s="28"/>
      <c r="NL454" s="30"/>
      <c r="NN454" s="41"/>
      <c r="OA454" s="41"/>
      <c r="OF454" s="41"/>
      <c r="OK454" s="41"/>
      <c r="OP454" s="41"/>
      <c r="OU454" s="28"/>
      <c r="OV454" s="30"/>
      <c r="OW454" s="30"/>
      <c r="OX454" s="41"/>
      <c r="OZ454"/>
      <c r="PA454"/>
      <c r="PB454"/>
      <c r="PK454" s="41"/>
      <c r="PP454" s="41"/>
      <c r="PU454" s="41"/>
      <c r="PZ454" s="41"/>
      <c r="QF454" s="28"/>
      <c r="QG454" s="30"/>
      <c r="QH454" s="30"/>
      <c r="QI454" s="41"/>
      <c r="QV454" s="41"/>
      <c r="RA454" s="41"/>
      <c r="RF454" s="41"/>
      <c r="RK454" s="41"/>
      <c r="RQ454" s="28"/>
      <c r="RR454" s="30"/>
      <c r="RS454" s="30"/>
      <c r="RT454" s="41"/>
      <c r="SG454" s="41"/>
      <c r="SL454" s="41"/>
      <c r="SQ454" s="41"/>
      <c r="SV454" s="41"/>
      <c r="TB454" s="28"/>
      <c r="TC454" s="30"/>
      <c r="TD454" s="30"/>
      <c r="TE454" s="41"/>
      <c r="TR454" s="41"/>
      <c r="TW454" s="41"/>
      <c r="UB454" s="41"/>
      <c r="UG454" s="41"/>
      <c r="UM454" s="28"/>
      <c r="UN454" s="30"/>
      <c r="UO454" s="30"/>
      <c r="UP454" s="41"/>
      <c r="UU454" s="41"/>
      <c r="UZ454" s="41"/>
      <c r="VE454" s="41"/>
      <c r="VJ454" s="41"/>
      <c r="VO454" s="28"/>
      <c r="VP454" s="30"/>
      <c r="VQ454" s="30"/>
      <c r="VR454" s="41"/>
      <c r="VW454" s="41"/>
      <c r="WB454" s="41"/>
      <c r="WG454" s="41"/>
      <c r="WL454" s="41"/>
      <c r="WR454" s="28"/>
      <c r="WS454" s="30"/>
      <c r="WT454" s="30"/>
      <c r="WU454" s="41"/>
      <c r="WZ454" s="41"/>
      <c r="XE454" s="41"/>
      <c r="XJ454" s="41"/>
      <c r="XO454" s="41"/>
      <c r="XU454" s="28"/>
      <c r="XV454" s="30"/>
      <c r="XW454" s="30"/>
      <c r="XX454" s="41"/>
      <c r="YC454" s="41"/>
      <c r="YH454" s="41"/>
      <c r="YM454" s="41"/>
      <c r="YR454" s="41"/>
      <c r="YX454" s="28"/>
      <c r="YY454" s="30"/>
      <c r="YZ454" s="30"/>
      <c r="ZA454" s="41"/>
      <c r="ZF454" s="41"/>
      <c r="ZK454" s="41"/>
      <c r="ZP454" s="41"/>
      <c r="ZU454" s="41"/>
      <c r="AAA454" s="28"/>
      <c r="AAD454" s="28"/>
      <c r="AAE454" s="30"/>
      <c r="AAF454" s="30"/>
      <c r="AAG454" s="31"/>
      <c r="AAH454" s="30"/>
      <c r="AAI454" s="30"/>
      <c r="AAJ454" s="28"/>
      <c r="AAM454" s="28"/>
      <c r="AAP454" s="36"/>
      <c r="AAQ454" s="28"/>
      <c r="AAT454" s="36"/>
      <c r="AAU454" s="28"/>
      <c r="AAX454" s="36"/>
      <c r="AAY454" s="28"/>
      <c r="ABB454" s="36"/>
      <c r="AHV454" s="31"/>
      <c r="AHZ454" s="32"/>
      <c r="AID454" s="32"/>
      <c r="AIH454" s="32"/>
    </row>
    <row r="455" spans="3:918" s="27" customFormat="1" x14ac:dyDescent="0.25">
      <c r="C455" s="31"/>
      <c r="J455" s="29"/>
      <c r="K455" s="31"/>
      <c r="U455" s="29"/>
      <c r="V455" s="31"/>
      <c r="W455" s="30"/>
      <c r="X455" s="30"/>
      <c r="AF455" s="29"/>
      <c r="AG455" s="30"/>
      <c r="AM455" s="32"/>
      <c r="AN455" s="30"/>
      <c r="AO455" s="30"/>
      <c r="AP455" s="30"/>
      <c r="AQ455" s="29"/>
      <c r="AR455" s="30"/>
      <c r="AS455" s="30"/>
      <c r="AT455" s="30"/>
      <c r="AU455" s="30"/>
      <c r="AV455" s="30"/>
      <c r="AW455" s="31"/>
      <c r="AX455" s="30"/>
      <c r="AY455" s="30"/>
      <c r="AZ455" s="30"/>
      <c r="BA455" s="30"/>
      <c r="BB455" s="31"/>
      <c r="BG455" s="32"/>
      <c r="BH455" s="30"/>
      <c r="BI455" s="30"/>
      <c r="BJ455" s="30"/>
      <c r="BK455" s="30"/>
      <c r="BL455" s="31"/>
      <c r="BM455" s="30"/>
      <c r="BN455" s="30"/>
      <c r="BO455" s="30"/>
      <c r="BP455" s="30"/>
      <c r="BQ455" s="30"/>
      <c r="BR455" s="31"/>
      <c r="BS455" s="30"/>
      <c r="BT455" s="30"/>
      <c r="BU455" s="30"/>
      <c r="BV455" s="30"/>
      <c r="BW455" s="30"/>
      <c r="BX455" s="29"/>
      <c r="BY455" s="30"/>
      <c r="CD455" s="32"/>
      <c r="CE455" s="30"/>
      <c r="CF455" s="30"/>
      <c r="CG455" s="30"/>
      <c r="CH455" s="30"/>
      <c r="CI455" s="31"/>
      <c r="CJ455" s="30"/>
      <c r="CK455" s="30"/>
      <c r="CL455" s="30"/>
      <c r="CM455" s="30"/>
      <c r="CN455" s="30"/>
      <c r="CO455" s="31"/>
      <c r="CP455" s="30"/>
      <c r="CQ455" s="30"/>
      <c r="CR455" s="30"/>
      <c r="CS455" s="30"/>
      <c r="CT455" s="30"/>
      <c r="CU455" s="29"/>
      <c r="CV455" s="30"/>
      <c r="DA455" s="32"/>
      <c r="DB455" s="30"/>
      <c r="DC455" s="30"/>
      <c r="DD455" s="30"/>
      <c r="DE455" s="30"/>
      <c r="DF455" s="31"/>
      <c r="DG455" s="30"/>
      <c r="DH455" s="30"/>
      <c r="DI455" s="30"/>
      <c r="DJ455" s="30"/>
      <c r="DK455" s="30"/>
      <c r="DL455" s="31"/>
      <c r="DM455" s="30"/>
      <c r="DN455" s="30"/>
      <c r="DO455" s="30"/>
      <c r="DP455" s="30"/>
      <c r="DQ455" s="30"/>
      <c r="DR455" s="29"/>
      <c r="DS455" s="30"/>
      <c r="DX455" s="32"/>
      <c r="DY455" s="30"/>
      <c r="DZ455" s="30"/>
      <c r="EA455" s="30"/>
      <c r="EB455" s="30"/>
      <c r="EC455" s="31"/>
      <c r="ED455" s="30"/>
      <c r="EE455" s="30"/>
      <c r="EF455" s="30"/>
      <c r="EG455" s="30"/>
      <c r="EH455" s="30"/>
      <c r="EI455" s="31"/>
      <c r="EJ455" s="30"/>
      <c r="EK455" s="30"/>
      <c r="EL455" s="30"/>
      <c r="EM455" s="30"/>
      <c r="EN455" s="30"/>
      <c r="EO455" s="29"/>
      <c r="EP455" s="30"/>
      <c r="EQ455" s="33"/>
      <c r="ER455" s="30"/>
      <c r="ES455" s="29"/>
      <c r="ET455" s="34"/>
      <c r="EU455" s="29"/>
      <c r="EV455" s="28"/>
      <c r="EW455" s="30"/>
      <c r="EX455" s="30"/>
      <c r="EY455" s="30"/>
      <c r="EZ455" s="33"/>
      <c r="FA455" s="30"/>
      <c r="FB455" s="30"/>
      <c r="FF455" s="29"/>
      <c r="FG455" s="28"/>
      <c r="FH455" s="30"/>
      <c r="FL455" s="29"/>
      <c r="FM455" s="31"/>
      <c r="FN455" s="30"/>
      <c r="FO455" s="30"/>
      <c r="FP455" s="30"/>
      <c r="FQ455" s="30"/>
      <c r="FR455" s="30"/>
      <c r="FS455" s="30"/>
      <c r="FT455" s="30"/>
      <c r="FU455" s="30"/>
      <c r="FV455" s="30"/>
      <c r="FW455" s="30"/>
      <c r="FX455" s="30"/>
      <c r="FY455" s="30"/>
      <c r="FZ455" s="30"/>
      <c r="GA455" s="30"/>
      <c r="GB455" s="30"/>
      <c r="GC455" s="30"/>
      <c r="GD455" s="30"/>
      <c r="GE455" s="30"/>
      <c r="GF455" s="30"/>
      <c r="GG455" s="30"/>
      <c r="GH455" s="30"/>
      <c r="GI455" s="30"/>
      <c r="GJ455" s="30"/>
      <c r="GK455" s="30"/>
      <c r="GL455" s="30"/>
      <c r="GM455" s="30"/>
      <c r="GN455" s="30"/>
      <c r="GO455" s="30"/>
      <c r="GP455" s="30"/>
      <c r="GQ455" s="30"/>
      <c r="GR455" s="30"/>
      <c r="GS455" s="30"/>
      <c r="GT455" s="30"/>
      <c r="GU455" s="30"/>
      <c r="GV455" s="30"/>
      <c r="GW455" s="30"/>
      <c r="GX455" s="30"/>
      <c r="GY455" s="30"/>
      <c r="GZ455" s="30"/>
      <c r="HA455" s="30"/>
      <c r="HB455" s="30"/>
      <c r="HC455" s="30"/>
      <c r="HD455" s="31"/>
      <c r="HE455" s="30"/>
      <c r="HF455" s="30"/>
      <c r="HG455" s="30"/>
      <c r="HH455" s="30"/>
      <c r="HI455" s="30"/>
      <c r="HJ455" s="30"/>
      <c r="HR455" s="31"/>
      <c r="HS455" s="30"/>
      <c r="HT455" s="30"/>
      <c r="HU455" s="30"/>
      <c r="HV455" s="30"/>
      <c r="HW455" s="30"/>
      <c r="HX455" s="30"/>
      <c r="HY455" s="30"/>
      <c r="HZ455" s="30"/>
      <c r="IX455" s="30"/>
      <c r="IY455" s="30"/>
      <c r="IZ455" s="30"/>
      <c r="JA455" s="30"/>
      <c r="JB455" s="30"/>
      <c r="JC455" s="30"/>
      <c r="JD455" s="30"/>
      <c r="JE455" s="30"/>
      <c r="JF455" s="30"/>
      <c r="JG455" s="30"/>
      <c r="JH455" s="30"/>
      <c r="JI455" s="31"/>
      <c r="JJ455" s="30"/>
      <c r="JK455" s="30"/>
      <c r="JL455" s="30"/>
      <c r="JM455" s="30"/>
      <c r="JN455" s="30"/>
      <c r="JO455" s="30"/>
      <c r="JX455" s="28"/>
      <c r="JZ455" s="30"/>
      <c r="KA455" s="30"/>
      <c r="KB455" s="30"/>
      <c r="KC455" s="28"/>
      <c r="KH455" s="33"/>
      <c r="KI455" s="28"/>
      <c r="KN455" s="33"/>
      <c r="KO455" s="30"/>
      <c r="KP455" s="30"/>
      <c r="KQ455" s="30"/>
      <c r="KR455" s="30"/>
      <c r="LA455" s="44"/>
      <c r="LT455" s="49"/>
      <c r="LU455" s="30"/>
      <c r="LV455" s="30"/>
      <c r="LW455" s="30"/>
      <c r="MA455" s="44"/>
      <c r="MD455" s="49"/>
      <c r="ME455" s="30"/>
      <c r="MF455" s="30"/>
      <c r="MG455" s="30"/>
      <c r="MK455" s="44"/>
      <c r="MN455" s="28"/>
      <c r="MP455" s="28"/>
      <c r="MR455" s="28"/>
      <c r="MT455" s="35"/>
      <c r="MU455" s="28"/>
      <c r="MX455" s="35"/>
      <c r="MY455" s="28"/>
      <c r="NB455" s="35"/>
      <c r="NC455" s="28"/>
      <c r="NF455" s="36"/>
      <c r="NG455" s="28"/>
      <c r="NJ455" s="35"/>
      <c r="NK455" s="28"/>
      <c r="NL455" s="30"/>
      <c r="NN455" s="41"/>
      <c r="OA455" s="41"/>
      <c r="OF455" s="41"/>
      <c r="OK455" s="41"/>
      <c r="OP455" s="41"/>
      <c r="OU455" s="28"/>
      <c r="OV455" s="30"/>
      <c r="OW455" s="30"/>
      <c r="OX455" s="41"/>
      <c r="OZ455"/>
      <c r="PA455"/>
      <c r="PB455"/>
      <c r="PK455" s="41"/>
      <c r="PP455" s="41"/>
      <c r="PU455" s="41"/>
      <c r="PZ455" s="41"/>
      <c r="QF455" s="28"/>
      <c r="QG455" s="30"/>
      <c r="QH455" s="30"/>
      <c r="QI455" s="41"/>
      <c r="QV455" s="41"/>
      <c r="RA455" s="41"/>
      <c r="RF455" s="41"/>
      <c r="RK455" s="41"/>
      <c r="RQ455" s="28"/>
      <c r="RR455" s="30"/>
      <c r="RS455" s="30"/>
      <c r="RT455" s="41"/>
      <c r="SG455" s="41"/>
      <c r="SL455" s="41"/>
      <c r="SQ455" s="41"/>
      <c r="SV455" s="41"/>
      <c r="TB455" s="28"/>
      <c r="TC455" s="30"/>
      <c r="TD455" s="30"/>
      <c r="TE455" s="41"/>
      <c r="TR455" s="41"/>
      <c r="TW455" s="41"/>
      <c r="UB455" s="41"/>
      <c r="UG455" s="41"/>
      <c r="UM455" s="28"/>
      <c r="UN455" s="30"/>
      <c r="UO455" s="30"/>
      <c r="UP455" s="41"/>
      <c r="UU455" s="41"/>
      <c r="UZ455" s="41"/>
      <c r="VE455" s="41"/>
      <c r="VJ455" s="41"/>
      <c r="VO455" s="28"/>
      <c r="VP455" s="30"/>
      <c r="VQ455" s="30"/>
      <c r="VR455" s="41"/>
      <c r="VW455" s="41"/>
      <c r="WB455" s="41"/>
      <c r="WG455" s="41"/>
      <c r="WL455" s="41"/>
      <c r="WR455" s="28"/>
      <c r="WS455" s="30"/>
      <c r="WT455" s="30"/>
      <c r="WU455" s="41"/>
      <c r="WZ455" s="41"/>
      <c r="XE455" s="41"/>
      <c r="XJ455" s="41"/>
      <c r="XO455" s="41"/>
      <c r="XU455" s="28"/>
      <c r="XV455" s="30"/>
      <c r="XW455" s="30"/>
      <c r="XX455" s="41"/>
      <c r="YC455" s="41"/>
      <c r="YH455" s="41"/>
      <c r="YM455" s="41"/>
      <c r="YR455" s="41"/>
      <c r="YX455" s="28"/>
      <c r="YY455" s="30"/>
      <c r="YZ455" s="30"/>
      <c r="ZA455" s="41"/>
      <c r="ZF455" s="41"/>
      <c r="ZK455" s="41"/>
      <c r="ZP455" s="41"/>
      <c r="ZU455" s="41"/>
      <c r="AAA455" s="28"/>
      <c r="AAD455" s="28"/>
      <c r="AAE455" s="30"/>
      <c r="AAF455" s="30"/>
      <c r="AAG455" s="31"/>
      <c r="AAH455" s="30"/>
      <c r="AAI455" s="30"/>
      <c r="AAJ455" s="28"/>
      <c r="AAM455" s="28"/>
      <c r="AAP455" s="36"/>
      <c r="AAQ455" s="28"/>
      <c r="AAT455" s="36"/>
      <c r="AAU455" s="28"/>
      <c r="AAX455" s="36"/>
      <c r="AAY455" s="28"/>
      <c r="ABB455" s="36"/>
      <c r="AHV455" s="31"/>
      <c r="AHZ455" s="32"/>
      <c r="AID455" s="32"/>
      <c r="AIH455" s="32"/>
    </row>
    <row r="456" spans="3:918" s="27" customFormat="1" x14ac:dyDescent="0.25">
      <c r="C456" s="31"/>
      <c r="J456" s="29"/>
      <c r="K456" s="31"/>
      <c r="U456" s="29"/>
      <c r="V456" s="31"/>
      <c r="W456" s="30"/>
      <c r="X456" s="30"/>
      <c r="AF456" s="29"/>
      <c r="AG456" s="30"/>
      <c r="AM456" s="32"/>
      <c r="AN456" s="30"/>
      <c r="AO456" s="30"/>
      <c r="AP456" s="30"/>
      <c r="AQ456" s="29"/>
      <c r="AR456" s="30"/>
      <c r="AS456" s="30"/>
      <c r="AT456" s="30"/>
      <c r="AU456" s="30"/>
      <c r="AV456" s="30"/>
      <c r="AW456" s="31"/>
      <c r="AX456" s="30"/>
      <c r="AY456" s="30"/>
      <c r="AZ456" s="30"/>
      <c r="BA456" s="30"/>
      <c r="BB456" s="31"/>
      <c r="BG456" s="32"/>
      <c r="BH456" s="30"/>
      <c r="BI456" s="30"/>
      <c r="BJ456" s="30"/>
      <c r="BK456" s="30"/>
      <c r="BL456" s="31"/>
      <c r="BM456" s="30"/>
      <c r="BN456" s="30"/>
      <c r="BO456" s="30"/>
      <c r="BP456" s="30"/>
      <c r="BQ456" s="30"/>
      <c r="BR456" s="31"/>
      <c r="BS456" s="30"/>
      <c r="BT456" s="30"/>
      <c r="BU456" s="30"/>
      <c r="BV456" s="30"/>
      <c r="BW456" s="30"/>
      <c r="BX456" s="29"/>
      <c r="BY456" s="30"/>
      <c r="CD456" s="32"/>
      <c r="CE456" s="30"/>
      <c r="CF456" s="30"/>
      <c r="CG456" s="30"/>
      <c r="CH456" s="30"/>
      <c r="CI456" s="31"/>
      <c r="CJ456" s="30"/>
      <c r="CK456" s="30"/>
      <c r="CL456" s="30"/>
      <c r="CM456" s="30"/>
      <c r="CN456" s="30"/>
      <c r="CO456" s="31"/>
      <c r="CP456" s="30"/>
      <c r="CQ456" s="30"/>
      <c r="CR456" s="30"/>
      <c r="CS456" s="30"/>
      <c r="CT456" s="30"/>
      <c r="CU456" s="29"/>
      <c r="CV456" s="30"/>
      <c r="DA456" s="32"/>
      <c r="DB456" s="30"/>
      <c r="DC456" s="30"/>
      <c r="DD456" s="30"/>
      <c r="DE456" s="30"/>
      <c r="DF456" s="31"/>
      <c r="DG456" s="30"/>
      <c r="DH456" s="30"/>
      <c r="DI456" s="30"/>
      <c r="DJ456" s="30"/>
      <c r="DK456" s="30"/>
      <c r="DL456" s="31"/>
      <c r="DM456" s="30"/>
      <c r="DN456" s="30"/>
      <c r="DO456" s="30"/>
      <c r="DP456" s="30"/>
      <c r="DQ456" s="30"/>
      <c r="DR456" s="29"/>
      <c r="DS456" s="30"/>
      <c r="DX456" s="32"/>
      <c r="DY456" s="30"/>
      <c r="DZ456" s="30"/>
      <c r="EA456" s="30"/>
      <c r="EB456" s="30"/>
      <c r="EC456" s="31"/>
      <c r="ED456" s="30"/>
      <c r="EE456" s="30"/>
      <c r="EF456" s="30"/>
      <c r="EG456" s="30"/>
      <c r="EH456" s="30"/>
      <c r="EI456" s="31"/>
      <c r="EJ456" s="30"/>
      <c r="EK456" s="30"/>
      <c r="EL456" s="30"/>
      <c r="EM456" s="30"/>
      <c r="EN456" s="30"/>
      <c r="EO456" s="29"/>
      <c r="EP456" s="30"/>
      <c r="EQ456" s="33"/>
      <c r="ER456" s="30"/>
      <c r="ES456" s="29"/>
      <c r="ET456" s="34"/>
      <c r="EU456" s="29"/>
      <c r="EV456" s="28"/>
      <c r="EW456" s="30"/>
      <c r="EX456" s="30"/>
      <c r="EY456" s="30"/>
      <c r="EZ456" s="33"/>
      <c r="FA456" s="30"/>
      <c r="FB456" s="30"/>
      <c r="FF456" s="29"/>
      <c r="FG456" s="28"/>
      <c r="FH456" s="30"/>
      <c r="FL456" s="29"/>
      <c r="FM456" s="31"/>
      <c r="FN456" s="30"/>
      <c r="FO456" s="30"/>
      <c r="FP456" s="30"/>
      <c r="FQ456" s="30"/>
      <c r="FR456" s="30"/>
      <c r="FS456" s="30"/>
      <c r="FT456" s="30"/>
      <c r="FU456" s="30"/>
      <c r="FV456" s="30"/>
      <c r="FW456" s="30"/>
      <c r="FX456" s="30"/>
      <c r="FY456" s="30"/>
      <c r="FZ456" s="30"/>
      <c r="GA456" s="30"/>
      <c r="GB456" s="30"/>
      <c r="GC456" s="30"/>
      <c r="GD456" s="30"/>
      <c r="GE456" s="30"/>
      <c r="GF456" s="30"/>
      <c r="GG456" s="30"/>
      <c r="GH456" s="30"/>
      <c r="GI456" s="30"/>
      <c r="GJ456" s="30"/>
      <c r="GK456" s="30"/>
      <c r="GL456" s="30"/>
      <c r="GM456" s="30"/>
      <c r="GN456" s="30"/>
      <c r="GO456" s="30"/>
      <c r="GP456" s="30"/>
      <c r="GQ456" s="30"/>
      <c r="GR456" s="30"/>
      <c r="GS456" s="30"/>
      <c r="GT456" s="30"/>
      <c r="GU456" s="30"/>
      <c r="GV456" s="30"/>
      <c r="GW456" s="30"/>
      <c r="GX456" s="30"/>
      <c r="GY456" s="30"/>
      <c r="GZ456" s="30"/>
      <c r="HA456" s="30"/>
      <c r="HB456" s="30"/>
      <c r="HC456" s="30"/>
      <c r="HD456" s="31"/>
      <c r="HE456" s="30"/>
      <c r="HF456" s="30"/>
      <c r="HG456" s="30"/>
      <c r="HH456" s="30"/>
      <c r="HI456" s="30"/>
      <c r="HJ456" s="30"/>
      <c r="HR456" s="31"/>
      <c r="HS456" s="30"/>
      <c r="HT456" s="30"/>
      <c r="HU456" s="30"/>
      <c r="HV456" s="30"/>
      <c r="HW456" s="30"/>
      <c r="HX456" s="30"/>
      <c r="HY456" s="30"/>
      <c r="HZ456" s="30"/>
      <c r="IX456" s="30"/>
      <c r="IY456" s="30"/>
      <c r="IZ456" s="30"/>
      <c r="JA456" s="30"/>
      <c r="JB456" s="30"/>
      <c r="JC456" s="30"/>
      <c r="JD456" s="30"/>
      <c r="JE456" s="30"/>
      <c r="JF456" s="30"/>
      <c r="JG456" s="30"/>
      <c r="JH456" s="30"/>
      <c r="JI456" s="31"/>
      <c r="JJ456" s="30"/>
      <c r="JK456" s="30"/>
      <c r="JL456" s="30"/>
      <c r="JM456" s="30"/>
      <c r="JN456" s="30"/>
      <c r="JO456" s="30"/>
      <c r="JX456" s="28"/>
      <c r="JZ456" s="30"/>
      <c r="KA456" s="30"/>
      <c r="KB456" s="30"/>
      <c r="KC456" s="28"/>
      <c r="KH456" s="33"/>
      <c r="KI456" s="28"/>
      <c r="KN456" s="33"/>
      <c r="KO456" s="30"/>
      <c r="KP456" s="30"/>
      <c r="KQ456" s="30"/>
      <c r="KR456" s="30"/>
      <c r="LA456" s="44"/>
      <c r="LT456" s="49"/>
      <c r="LU456" s="30"/>
      <c r="LV456" s="30"/>
      <c r="LW456" s="30"/>
      <c r="MA456" s="44"/>
      <c r="MD456" s="49"/>
      <c r="ME456" s="30"/>
      <c r="MF456" s="30"/>
      <c r="MG456" s="30"/>
      <c r="MK456" s="44"/>
      <c r="MN456" s="28"/>
      <c r="MP456" s="28"/>
      <c r="MR456" s="28"/>
      <c r="MT456" s="35"/>
      <c r="MU456" s="28"/>
      <c r="MX456" s="35"/>
      <c r="MY456" s="28"/>
      <c r="NB456" s="35"/>
      <c r="NC456" s="28"/>
      <c r="NF456" s="36"/>
      <c r="NG456" s="28"/>
      <c r="NJ456" s="35"/>
      <c r="NK456" s="28"/>
      <c r="NL456" s="30"/>
      <c r="NN456" s="41"/>
      <c r="OA456" s="41"/>
      <c r="OF456" s="41"/>
      <c r="OK456" s="41"/>
      <c r="OP456" s="41"/>
      <c r="OU456" s="28"/>
      <c r="OV456" s="30"/>
      <c r="OW456" s="30"/>
      <c r="OX456" s="41"/>
      <c r="OZ456"/>
      <c r="PA456"/>
      <c r="PB456"/>
      <c r="PK456" s="41"/>
      <c r="PP456" s="41"/>
      <c r="PU456" s="41"/>
      <c r="PZ456" s="41"/>
      <c r="QF456" s="28"/>
      <c r="QG456" s="30"/>
      <c r="QH456" s="30"/>
      <c r="QI456" s="41"/>
      <c r="QV456" s="41"/>
      <c r="RA456" s="41"/>
      <c r="RF456" s="41"/>
      <c r="RK456" s="41"/>
      <c r="RQ456" s="28"/>
      <c r="RR456" s="30"/>
      <c r="RS456" s="30"/>
      <c r="RT456" s="41"/>
      <c r="SG456" s="41"/>
      <c r="SL456" s="41"/>
      <c r="SQ456" s="41"/>
      <c r="SV456" s="41"/>
      <c r="TB456" s="28"/>
      <c r="TC456" s="30"/>
      <c r="TD456" s="30"/>
      <c r="TE456" s="41"/>
      <c r="TR456" s="41"/>
      <c r="TW456" s="41"/>
      <c r="UB456" s="41"/>
      <c r="UG456" s="41"/>
      <c r="UM456" s="28"/>
      <c r="UN456" s="30"/>
      <c r="UO456" s="30"/>
      <c r="UP456" s="41"/>
      <c r="UU456" s="41"/>
      <c r="UZ456" s="41"/>
      <c r="VE456" s="41"/>
      <c r="VJ456" s="41"/>
      <c r="VO456" s="28"/>
      <c r="VP456" s="30"/>
      <c r="VQ456" s="30"/>
      <c r="VR456" s="41"/>
      <c r="VW456" s="41"/>
      <c r="WB456" s="41"/>
      <c r="WG456" s="41"/>
      <c r="WL456" s="41"/>
      <c r="WR456" s="28"/>
      <c r="WS456" s="30"/>
      <c r="WT456" s="30"/>
      <c r="WU456" s="41"/>
      <c r="WZ456" s="41"/>
      <c r="XE456" s="41"/>
      <c r="XJ456" s="41"/>
      <c r="XO456" s="41"/>
      <c r="XU456" s="28"/>
      <c r="XV456" s="30"/>
      <c r="XW456" s="30"/>
      <c r="XX456" s="41"/>
      <c r="YC456" s="41"/>
      <c r="YH456" s="41"/>
      <c r="YM456" s="41"/>
      <c r="YR456" s="41"/>
      <c r="YX456" s="28"/>
      <c r="YY456" s="30"/>
      <c r="YZ456" s="30"/>
      <c r="ZA456" s="41"/>
      <c r="ZF456" s="41"/>
      <c r="ZK456" s="41"/>
      <c r="ZP456" s="41"/>
      <c r="ZU456" s="41"/>
      <c r="AAA456" s="28"/>
      <c r="AAD456" s="28"/>
      <c r="AAE456" s="30"/>
      <c r="AAF456" s="30"/>
      <c r="AAG456" s="31"/>
      <c r="AAH456" s="30"/>
      <c r="AAI456" s="30"/>
      <c r="AAJ456" s="28"/>
      <c r="AAM456" s="28"/>
      <c r="AAP456" s="36"/>
      <c r="AAQ456" s="28"/>
      <c r="AAT456" s="36"/>
      <c r="AAU456" s="28"/>
      <c r="AAX456" s="36"/>
      <c r="AAY456" s="28"/>
      <c r="ABB456" s="36"/>
      <c r="AHV456" s="31"/>
      <c r="AHZ456" s="32"/>
      <c r="AID456" s="32"/>
      <c r="AIH456" s="32"/>
    </row>
    <row r="457" spans="3:918" s="27" customFormat="1" x14ac:dyDescent="0.25">
      <c r="C457" s="31"/>
      <c r="J457" s="29"/>
      <c r="K457" s="31"/>
      <c r="U457" s="29"/>
      <c r="V457" s="31"/>
      <c r="W457" s="30"/>
      <c r="X457" s="30"/>
      <c r="AF457" s="29"/>
      <c r="AG457" s="30"/>
      <c r="AM457" s="32"/>
      <c r="AN457" s="30"/>
      <c r="AO457" s="30"/>
      <c r="AP457" s="30"/>
      <c r="AQ457" s="29"/>
      <c r="AR457" s="30"/>
      <c r="AS457" s="30"/>
      <c r="AT457" s="30"/>
      <c r="AU457" s="30"/>
      <c r="AV457" s="30"/>
      <c r="AW457" s="31"/>
      <c r="AX457" s="30"/>
      <c r="AY457" s="30"/>
      <c r="AZ457" s="30"/>
      <c r="BA457" s="30"/>
      <c r="BB457" s="31"/>
      <c r="BG457" s="32"/>
      <c r="BH457" s="30"/>
      <c r="BI457" s="30"/>
      <c r="BJ457" s="30"/>
      <c r="BK457" s="30"/>
      <c r="BL457" s="31"/>
      <c r="BM457" s="30"/>
      <c r="BN457" s="30"/>
      <c r="BO457" s="30"/>
      <c r="BP457" s="30"/>
      <c r="BQ457" s="30"/>
      <c r="BR457" s="31"/>
      <c r="BS457" s="30"/>
      <c r="BT457" s="30"/>
      <c r="BU457" s="30"/>
      <c r="BV457" s="30"/>
      <c r="BW457" s="30"/>
      <c r="BX457" s="29"/>
      <c r="BY457" s="30"/>
      <c r="CD457" s="32"/>
      <c r="CE457" s="30"/>
      <c r="CF457" s="30"/>
      <c r="CG457" s="30"/>
      <c r="CH457" s="30"/>
      <c r="CI457" s="31"/>
      <c r="CJ457" s="30"/>
      <c r="CK457" s="30"/>
      <c r="CL457" s="30"/>
      <c r="CM457" s="30"/>
      <c r="CN457" s="30"/>
      <c r="CO457" s="31"/>
      <c r="CP457" s="30"/>
      <c r="CQ457" s="30"/>
      <c r="CR457" s="30"/>
      <c r="CS457" s="30"/>
      <c r="CT457" s="30"/>
      <c r="CU457" s="29"/>
      <c r="CV457" s="30"/>
      <c r="DA457" s="32"/>
      <c r="DB457" s="30"/>
      <c r="DC457" s="30"/>
      <c r="DD457" s="30"/>
      <c r="DE457" s="30"/>
      <c r="DF457" s="31"/>
      <c r="DG457" s="30"/>
      <c r="DH457" s="30"/>
      <c r="DI457" s="30"/>
      <c r="DJ457" s="30"/>
      <c r="DK457" s="30"/>
      <c r="DL457" s="31"/>
      <c r="DM457" s="30"/>
      <c r="DN457" s="30"/>
      <c r="DO457" s="30"/>
      <c r="DP457" s="30"/>
      <c r="DQ457" s="30"/>
      <c r="DR457" s="29"/>
      <c r="DS457" s="30"/>
      <c r="DX457" s="32"/>
      <c r="DY457" s="30"/>
      <c r="DZ457" s="30"/>
      <c r="EA457" s="30"/>
      <c r="EB457" s="30"/>
      <c r="EC457" s="31"/>
      <c r="ED457" s="30"/>
      <c r="EE457" s="30"/>
      <c r="EF457" s="30"/>
      <c r="EG457" s="30"/>
      <c r="EH457" s="30"/>
      <c r="EI457" s="31"/>
      <c r="EJ457" s="30"/>
      <c r="EK457" s="30"/>
      <c r="EL457" s="30"/>
      <c r="EM457" s="30"/>
      <c r="EN457" s="30"/>
      <c r="EO457" s="29"/>
      <c r="EP457" s="30"/>
      <c r="EQ457" s="33"/>
      <c r="ER457" s="30"/>
      <c r="ES457" s="29"/>
      <c r="ET457" s="34"/>
      <c r="EU457" s="29"/>
      <c r="EV457" s="28"/>
      <c r="EW457" s="30"/>
      <c r="EX457" s="30"/>
      <c r="EY457" s="30"/>
      <c r="EZ457" s="33"/>
      <c r="FA457" s="30"/>
      <c r="FB457" s="30"/>
      <c r="FF457" s="29"/>
      <c r="FG457" s="28"/>
      <c r="FH457" s="30"/>
      <c r="FL457" s="29"/>
      <c r="FM457" s="31"/>
      <c r="FN457" s="30"/>
      <c r="FO457" s="30"/>
      <c r="FP457" s="30"/>
      <c r="FQ457" s="30"/>
      <c r="FR457" s="30"/>
      <c r="FS457" s="30"/>
      <c r="FT457" s="30"/>
      <c r="FU457" s="30"/>
      <c r="FV457" s="30"/>
      <c r="FW457" s="30"/>
      <c r="FX457" s="30"/>
      <c r="FY457" s="30"/>
      <c r="FZ457" s="30"/>
      <c r="GA457" s="30"/>
      <c r="GB457" s="30"/>
      <c r="GC457" s="30"/>
      <c r="GD457" s="30"/>
      <c r="GE457" s="30"/>
      <c r="GF457" s="30"/>
      <c r="GG457" s="30"/>
      <c r="GH457" s="30"/>
      <c r="GI457" s="30"/>
      <c r="GJ457" s="30"/>
      <c r="GK457" s="30"/>
      <c r="GL457" s="30"/>
      <c r="GM457" s="30"/>
      <c r="GN457" s="30"/>
      <c r="GO457" s="30"/>
      <c r="GP457" s="30"/>
      <c r="GQ457" s="30"/>
      <c r="GR457" s="30"/>
      <c r="GS457" s="30"/>
      <c r="GT457" s="30"/>
      <c r="GU457" s="30"/>
      <c r="GV457" s="30"/>
      <c r="GW457" s="30"/>
      <c r="GX457" s="30"/>
      <c r="GY457" s="30"/>
      <c r="GZ457" s="30"/>
      <c r="HA457" s="30"/>
      <c r="HB457" s="30"/>
      <c r="HC457" s="30"/>
      <c r="HD457" s="31"/>
      <c r="HE457" s="30"/>
      <c r="HF457" s="30"/>
      <c r="HG457" s="30"/>
      <c r="HH457" s="30"/>
      <c r="HI457" s="30"/>
      <c r="HJ457" s="30"/>
      <c r="HR457" s="31"/>
      <c r="HS457" s="30"/>
      <c r="HT457" s="30"/>
      <c r="HU457" s="30"/>
      <c r="HV457" s="30"/>
      <c r="HW457" s="30"/>
      <c r="HX457" s="30"/>
      <c r="HY457" s="30"/>
      <c r="HZ457" s="30"/>
      <c r="IX457" s="30"/>
      <c r="IY457" s="30"/>
      <c r="IZ457" s="30"/>
      <c r="JA457" s="30"/>
      <c r="JB457" s="30"/>
      <c r="JC457" s="30"/>
      <c r="JD457" s="30"/>
      <c r="JE457" s="30"/>
      <c r="JF457" s="30"/>
      <c r="JG457" s="30"/>
      <c r="JH457" s="30"/>
      <c r="JI457" s="31"/>
      <c r="JJ457" s="30"/>
      <c r="JK457" s="30"/>
      <c r="JL457" s="30"/>
      <c r="JM457" s="30"/>
      <c r="JN457" s="30"/>
      <c r="JO457" s="30"/>
      <c r="JX457" s="28"/>
      <c r="JZ457" s="30"/>
      <c r="KA457" s="30"/>
      <c r="KB457" s="30"/>
      <c r="KC457" s="28"/>
      <c r="KH457" s="33"/>
      <c r="KI457" s="28"/>
      <c r="KN457" s="33"/>
      <c r="KO457" s="30"/>
      <c r="KP457" s="30"/>
      <c r="KQ457" s="30"/>
      <c r="KR457" s="30"/>
      <c r="LA457" s="44"/>
      <c r="LT457" s="49"/>
      <c r="LU457" s="30"/>
      <c r="LV457" s="30"/>
      <c r="LW457" s="30"/>
      <c r="MA457" s="44"/>
      <c r="MD457" s="49"/>
      <c r="ME457" s="30"/>
      <c r="MF457" s="30"/>
      <c r="MG457" s="30"/>
      <c r="MK457" s="44"/>
      <c r="MN457" s="28"/>
      <c r="MP457" s="28"/>
      <c r="MR457" s="28"/>
      <c r="MT457" s="35"/>
      <c r="MU457" s="28"/>
      <c r="MX457" s="35"/>
      <c r="MY457" s="28"/>
      <c r="NB457" s="35"/>
      <c r="NC457" s="28"/>
      <c r="NF457" s="36"/>
      <c r="NG457" s="28"/>
      <c r="NJ457" s="35"/>
      <c r="NK457" s="28"/>
      <c r="NL457" s="30"/>
      <c r="NN457" s="41"/>
      <c r="OA457" s="41"/>
      <c r="OF457" s="41"/>
      <c r="OK457" s="41"/>
      <c r="OP457" s="41"/>
      <c r="OU457" s="28"/>
      <c r="OV457" s="30"/>
      <c r="OW457" s="30"/>
      <c r="OX457" s="41"/>
      <c r="OZ457"/>
      <c r="PA457"/>
      <c r="PB457"/>
      <c r="PK457" s="41"/>
      <c r="PP457" s="41"/>
      <c r="PU457" s="41"/>
      <c r="PZ457" s="41"/>
      <c r="QF457" s="28"/>
      <c r="QG457" s="30"/>
      <c r="QH457" s="30"/>
      <c r="QI457" s="41"/>
      <c r="QV457" s="41"/>
      <c r="RA457" s="41"/>
      <c r="RF457" s="41"/>
      <c r="RK457" s="41"/>
      <c r="RQ457" s="28"/>
      <c r="RR457" s="30"/>
      <c r="RS457" s="30"/>
      <c r="RT457" s="41"/>
      <c r="SG457" s="41"/>
      <c r="SL457" s="41"/>
      <c r="SQ457" s="41"/>
      <c r="SV457" s="41"/>
      <c r="TB457" s="28"/>
      <c r="TC457" s="30"/>
      <c r="TD457" s="30"/>
      <c r="TE457" s="41"/>
      <c r="TR457" s="41"/>
      <c r="TW457" s="41"/>
      <c r="UB457" s="41"/>
      <c r="UG457" s="41"/>
      <c r="UM457" s="28"/>
      <c r="UN457" s="30"/>
      <c r="UO457" s="30"/>
      <c r="UP457" s="41"/>
      <c r="UU457" s="41"/>
      <c r="UZ457" s="41"/>
      <c r="VE457" s="41"/>
      <c r="VJ457" s="41"/>
      <c r="VO457" s="28"/>
      <c r="VP457" s="30"/>
      <c r="VQ457" s="30"/>
      <c r="VR457" s="41"/>
      <c r="VW457" s="41"/>
      <c r="WB457" s="41"/>
      <c r="WG457" s="41"/>
      <c r="WL457" s="41"/>
      <c r="WR457" s="28"/>
      <c r="WS457" s="30"/>
      <c r="WT457" s="30"/>
      <c r="WU457" s="41"/>
      <c r="WZ457" s="41"/>
      <c r="XE457" s="41"/>
      <c r="XJ457" s="41"/>
      <c r="XO457" s="41"/>
      <c r="XU457" s="28"/>
      <c r="XV457" s="30"/>
      <c r="XW457" s="30"/>
      <c r="XX457" s="41"/>
      <c r="YC457" s="41"/>
      <c r="YH457" s="41"/>
      <c r="YM457" s="41"/>
      <c r="YR457" s="41"/>
      <c r="YX457" s="28"/>
      <c r="YY457" s="30"/>
      <c r="YZ457" s="30"/>
      <c r="ZA457" s="41"/>
      <c r="ZF457" s="41"/>
      <c r="ZK457" s="41"/>
      <c r="ZP457" s="41"/>
      <c r="ZU457" s="41"/>
      <c r="AAA457" s="28"/>
      <c r="AAD457" s="28"/>
      <c r="AAE457" s="30"/>
      <c r="AAF457" s="30"/>
      <c r="AAG457" s="31"/>
      <c r="AAH457" s="30"/>
      <c r="AAI457" s="30"/>
      <c r="AAJ457" s="28"/>
      <c r="AAM457" s="28"/>
      <c r="AAP457" s="36"/>
      <c r="AAQ457" s="28"/>
      <c r="AAT457" s="36"/>
      <c r="AAU457" s="28"/>
      <c r="AAX457" s="36"/>
      <c r="AAY457" s="28"/>
      <c r="ABB457" s="36"/>
      <c r="AHV457" s="31"/>
      <c r="AHZ457" s="32"/>
      <c r="AID457" s="32"/>
      <c r="AIH457" s="32"/>
    </row>
    <row r="458" spans="3:918" s="27" customFormat="1" x14ac:dyDescent="0.25">
      <c r="C458" s="31"/>
      <c r="J458" s="29"/>
      <c r="K458" s="31"/>
      <c r="U458" s="29"/>
      <c r="V458" s="31"/>
      <c r="W458" s="30"/>
      <c r="X458" s="30"/>
      <c r="AF458" s="29"/>
      <c r="AG458" s="30"/>
      <c r="AM458" s="32"/>
      <c r="AN458" s="30"/>
      <c r="AO458" s="30"/>
      <c r="AP458" s="30"/>
      <c r="AQ458" s="29"/>
      <c r="AR458" s="30"/>
      <c r="AS458" s="30"/>
      <c r="AT458" s="30"/>
      <c r="AU458" s="30"/>
      <c r="AV458" s="30"/>
      <c r="AW458" s="31"/>
      <c r="AX458" s="30"/>
      <c r="AY458" s="30"/>
      <c r="AZ458" s="30"/>
      <c r="BA458" s="30"/>
      <c r="BB458" s="31"/>
      <c r="BG458" s="32"/>
      <c r="BH458" s="30"/>
      <c r="BI458" s="30"/>
      <c r="BJ458" s="30"/>
      <c r="BK458" s="30"/>
      <c r="BL458" s="31"/>
      <c r="BM458" s="30"/>
      <c r="BN458" s="30"/>
      <c r="BO458" s="30"/>
      <c r="BP458" s="30"/>
      <c r="BQ458" s="30"/>
      <c r="BR458" s="31"/>
      <c r="BS458" s="30"/>
      <c r="BT458" s="30"/>
      <c r="BU458" s="30"/>
      <c r="BV458" s="30"/>
      <c r="BW458" s="30"/>
      <c r="BX458" s="29"/>
      <c r="BY458" s="30"/>
      <c r="CD458" s="32"/>
      <c r="CE458" s="30"/>
      <c r="CF458" s="30"/>
      <c r="CG458" s="30"/>
      <c r="CH458" s="30"/>
      <c r="CI458" s="31"/>
      <c r="CJ458" s="30"/>
      <c r="CK458" s="30"/>
      <c r="CL458" s="30"/>
      <c r="CM458" s="30"/>
      <c r="CN458" s="30"/>
      <c r="CO458" s="31"/>
      <c r="CP458" s="30"/>
      <c r="CQ458" s="30"/>
      <c r="CR458" s="30"/>
      <c r="CS458" s="30"/>
      <c r="CT458" s="30"/>
      <c r="CU458" s="29"/>
      <c r="CV458" s="30"/>
      <c r="DA458" s="32"/>
      <c r="DB458" s="30"/>
      <c r="DC458" s="30"/>
      <c r="DD458" s="30"/>
      <c r="DE458" s="30"/>
      <c r="DF458" s="31"/>
      <c r="DG458" s="30"/>
      <c r="DH458" s="30"/>
      <c r="DI458" s="30"/>
      <c r="DJ458" s="30"/>
      <c r="DK458" s="30"/>
      <c r="DL458" s="31"/>
      <c r="DM458" s="30"/>
      <c r="DN458" s="30"/>
      <c r="DO458" s="30"/>
      <c r="DP458" s="30"/>
      <c r="DQ458" s="30"/>
      <c r="DR458" s="29"/>
      <c r="DS458" s="30"/>
      <c r="DX458" s="32"/>
      <c r="DY458" s="30"/>
      <c r="DZ458" s="30"/>
      <c r="EA458" s="30"/>
      <c r="EB458" s="30"/>
      <c r="EC458" s="31"/>
      <c r="ED458" s="30"/>
      <c r="EE458" s="30"/>
      <c r="EF458" s="30"/>
      <c r="EG458" s="30"/>
      <c r="EH458" s="30"/>
      <c r="EI458" s="31"/>
      <c r="EJ458" s="30"/>
      <c r="EK458" s="30"/>
      <c r="EL458" s="30"/>
      <c r="EM458" s="30"/>
      <c r="EN458" s="30"/>
      <c r="EO458" s="29"/>
      <c r="EP458" s="30"/>
      <c r="EQ458" s="33"/>
      <c r="ER458" s="30"/>
      <c r="ES458" s="29"/>
      <c r="ET458" s="34"/>
      <c r="EU458" s="29"/>
      <c r="EV458" s="28"/>
      <c r="EW458" s="30"/>
      <c r="EX458" s="30"/>
      <c r="EY458" s="30"/>
      <c r="EZ458" s="33"/>
      <c r="FA458" s="30"/>
      <c r="FB458" s="30"/>
      <c r="FF458" s="29"/>
      <c r="FG458" s="28"/>
      <c r="FH458" s="30"/>
      <c r="FL458" s="29"/>
      <c r="FM458" s="31"/>
      <c r="FN458" s="30"/>
      <c r="FO458" s="30"/>
      <c r="FP458" s="30"/>
      <c r="FQ458" s="30"/>
      <c r="FR458" s="30"/>
      <c r="FS458" s="30"/>
      <c r="FT458" s="30"/>
      <c r="FU458" s="30"/>
      <c r="FV458" s="30"/>
      <c r="FW458" s="30"/>
      <c r="FX458" s="30"/>
      <c r="FY458" s="30"/>
      <c r="FZ458" s="30"/>
      <c r="GA458" s="30"/>
      <c r="GB458" s="30"/>
      <c r="GC458" s="30"/>
      <c r="GD458" s="30"/>
      <c r="GE458" s="30"/>
      <c r="GF458" s="30"/>
      <c r="GG458" s="30"/>
      <c r="GH458" s="30"/>
      <c r="GI458" s="30"/>
      <c r="GJ458" s="30"/>
      <c r="GK458" s="30"/>
      <c r="GL458" s="30"/>
      <c r="GM458" s="30"/>
      <c r="GN458" s="30"/>
      <c r="GO458" s="30"/>
      <c r="GP458" s="30"/>
      <c r="GQ458" s="30"/>
      <c r="GR458" s="30"/>
      <c r="GS458" s="30"/>
      <c r="GT458" s="30"/>
      <c r="GU458" s="30"/>
      <c r="GV458" s="30"/>
      <c r="GW458" s="30"/>
      <c r="GX458" s="30"/>
      <c r="GY458" s="30"/>
      <c r="GZ458" s="30"/>
      <c r="HA458" s="30"/>
      <c r="HB458" s="30"/>
      <c r="HC458" s="30"/>
      <c r="HD458" s="31"/>
      <c r="HE458" s="30"/>
      <c r="HF458" s="30"/>
      <c r="HG458" s="30"/>
      <c r="HH458" s="30"/>
      <c r="HI458" s="30"/>
      <c r="HJ458" s="30"/>
      <c r="HR458" s="31"/>
      <c r="HS458" s="30"/>
      <c r="HT458" s="30"/>
      <c r="HU458" s="30"/>
      <c r="HV458" s="30"/>
      <c r="HW458" s="30"/>
      <c r="HX458" s="30"/>
      <c r="HY458" s="30"/>
      <c r="HZ458" s="30"/>
      <c r="IX458" s="30"/>
      <c r="IY458" s="30"/>
      <c r="IZ458" s="30"/>
      <c r="JA458" s="30"/>
      <c r="JB458" s="30"/>
      <c r="JC458" s="30"/>
      <c r="JD458" s="30"/>
      <c r="JE458" s="30"/>
      <c r="JF458" s="30"/>
      <c r="JG458" s="30"/>
      <c r="JH458" s="30"/>
      <c r="JI458" s="31"/>
      <c r="JJ458" s="30"/>
      <c r="JK458" s="30"/>
      <c r="JL458" s="30"/>
      <c r="JM458" s="30"/>
      <c r="JN458" s="30"/>
      <c r="JO458" s="30"/>
      <c r="JX458" s="28"/>
      <c r="JZ458" s="30"/>
      <c r="KA458" s="30"/>
      <c r="KB458" s="30"/>
      <c r="KC458" s="28"/>
      <c r="KH458" s="33"/>
      <c r="KI458" s="28"/>
      <c r="KN458" s="33"/>
      <c r="KO458" s="30"/>
      <c r="KP458" s="30"/>
      <c r="KQ458" s="30"/>
      <c r="KR458" s="30"/>
      <c r="LA458" s="44"/>
      <c r="LT458" s="49"/>
      <c r="LU458" s="30"/>
      <c r="LV458" s="30"/>
      <c r="LW458" s="30"/>
      <c r="MA458" s="44"/>
      <c r="MD458" s="49"/>
      <c r="ME458" s="30"/>
      <c r="MF458" s="30"/>
      <c r="MG458" s="30"/>
      <c r="MK458" s="44"/>
      <c r="MN458" s="28"/>
      <c r="MP458" s="28"/>
      <c r="MR458" s="28"/>
      <c r="MT458" s="35"/>
      <c r="MU458" s="28"/>
      <c r="MX458" s="35"/>
      <c r="MY458" s="28"/>
      <c r="NB458" s="35"/>
      <c r="NC458" s="28"/>
      <c r="NF458" s="36"/>
      <c r="NG458" s="28"/>
      <c r="NJ458" s="35"/>
      <c r="NK458" s="28"/>
      <c r="NL458" s="30"/>
      <c r="NN458" s="41"/>
      <c r="OA458" s="41"/>
      <c r="OF458" s="41"/>
      <c r="OK458" s="41"/>
      <c r="OP458" s="41"/>
      <c r="OU458" s="28"/>
      <c r="OV458" s="30"/>
      <c r="OW458" s="30"/>
      <c r="OX458" s="41"/>
      <c r="OZ458"/>
      <c r="PA458"/>
      <c r="PB458"/>
      <c r="PK458" s="41"/>
      <c r="PP458" s="41"/>
      <c r="PU458" s="41"/>
      <c r="PZ458" s="41"/>
      <c r="QF458" s="28"/>
      <c r="QG458" s="30"/>
      <c r="QH458" s="30"/>
      <c r="QI458" s="41"/>
      <c r="QV458" s="41"/>
      <c r="RA458" s="41"/>
      <c r="RF458" s="41"/>
      <c r="RK458" s="41"/>
      <c r="RQ458" s="28"/>
      <c r="RR458" s="30"/>
      <c r="RS458" s="30"/>
      <c r="RT458" s="41"/>
      <c r="SG458" s="41"/>
      <c r="SL458" s="41"/>
      <c r="SQ458" s="41"/>
      <c r="SV458" s="41"/>
      <c r="TB458" s="28"/>
      <c r="TC458" s="30"/>
      <c r="TD458" s="30"/>
      <c r="TE458" s="41"/>
      <c r="TR458" s="41"/>
      <c r="TW458" s="41"/>
      <c r="UB458" s="41"/>
      <c r="UG458" s="41"/>
      <c r="UM458" s="28"/>
      <c r="UN458" s="30"/>
      <c r="UO458" s="30"/>
      <c r="UP458" s="41"/>
      <c r="UU458" s="41"/>
      <c r="UZ458" s="41"/>
      <c r="VE458" s="41"/>
      <c r="VJ458" s="41"/>
      <c r="VO458" s="28"/>
      <c r="VP458" s="30"/>
      <c r="VQ458" s="30"/>
      <c r="VR458" s="41"/>
      <c r="VW458" s="41"/>
      <c r="WB458" s="41"/>
      <c r="WG458" s="41"/>
      <c r="WL458" s="41"/>
      <c r="WR458" s="28"/>
      <c r="WS458" s="30"/>
      <c r="WT458" s="30"/>
      <c r="WU458" s="41"/>
      <c r="WZ458" s="41"/>
      <c r="XE458" s="41"/>
      <c r="XJ458" s="41"/>
      <c r="XO458" s="41"/>
      <c r="XU458" s="28"/>
      <c r="XV458" s="30"/>
      <c r="XW458" s="30"/>
      <c r="XX458" s="41"/>
      <c r="YC458" s="41"/>
      <c r="YH458" s="41"/>
      <c r="YM458" s="41"/>
      <c r="YR458" s="41"/>
      <c r="YX458" s="28"/>
      <c r="YY458" s="30"/>
      <c r="YZ458" s="30"/>
      <c r="ZA458" s="41"/>
      <c r="ZF458" s="41"/>
      <c r="ZK458" s="41"/>
      <c r="ZP458" s="41"/>
      <c r="ZU458" s="41"/>
      <c r="AAA458" s="28"/>
      <c r="AAD458" s="28"/>
      <c r="AAE458" s="30"/>
      <c r="AAF458" s="30"/>
      <c r="AAG458" s="31"/>
      <c r="AAH458" s="30"/>
      <c r="AAI458" s="30"/>
      <c r="AAJ458" s="28"/>
      <c r="AAM458" s="28"/>
      <c r="AAP458" s="36"/>
      <c r="AAQ458" s="28"/>
      <c r="AAT458" s="36"/>
      <c r="AAU458" s="28"/>
      <c r="AAX458" s="36"/>
      <c r="AAY458" s="28"/>
      <c r="ABB458" s="36"/>
      <c r="AHV458" s="31"/>
      <c r="AHZ458" s="32"/>
      <c r="AID458" s="32"/>
      <c r="AIH458" s="32"/>
    </row>
    <row r="459" spans="3:918" s="27" customFormat="1" x14ac:dyDescent="0.25">
      <c r="C459" s="31"/>
      <c r="J459" s="29"/>
      <c r="K459" s="31"/>
      <c r="U459" s="29"/>
      <c r="V459" s="31"/>
      <c r="W459" s="30"/>
      <c r="X459" s="30"/>
      <c r="AF459" s="29"/>
      <c r="AG459" s="30"/>
      <c r="AM459" s="32"/>
      <c r="AN459" s="30"/>
      <c r="AO459" s="30"/>
      <c r="AP459" s="30"/>
      <c r="AQ459" s="29"/>
      <c r="AR459" s="30"/>
      <c r="AS459" s="30"/>
      <c r="AT459" s="30"/>
      <c r="AU459" s="30"/>
      <c r="AV459" s="30"/>
      <c r="AW459" s="31"/>
      <c r="AX459" s="30"/>
      <c r="AY459" s="30"/>
      <c r="AZ459" s="30"/>
      <c r="BA459" s="30"/>
      <c r="BB459" s="31"/>
      <c r="BG459" s="32"/>
      <c r="BH459" s="30"/>
      <c r="BI459" s="30"/>
      <c r="BJ459" s="30"/>
      <c r="BK459" s="30"/>
      <c r="BL459" s="31"/>
      <c r="BM459" s="30"/>
      <c r="BN459" s="30"/>
      <c r="BO459" s="30"/>
      <c r="BP459" s="30"/>
      <c r="BQ459" s="30"/>
      <c r="BR459" s="31"/>
      <c r="BS459" s="30"/>
      <c r="BT459" s="30"/>
      <c r="BU459" s="30"/>
      <c r="BV459" s="30"/>
      <c r="BW459" s="30"/>
      <c r="BX459" s="29"/>
      <c r="BY459" s="30"/>
      <c r="CD459" s="32"/>
      <c r="CE459" s="30"/>
      <c r="CF459" s="30"/>
      <c r="CG459" s="30"/>
      <c r="CH459" s="30"/>
      <c r="CI459" s="31"/>
      <c r="CJ459" s="30"/>
      <c r="CK459" s="30"/>
      <c r="CL459" s="30"/>
      <c r="CM459" s="30"/>
      <c r="CN459" s="30"/>
      <c r="CO459" s="31"/>
      <c r="CP459" s="30"/>
      <c r="CQ459" s="30"/>
      <c r="CR459" s="30"/>
      <c r="CS459" s="30"/>
      <c r="CT459" s="30"/>
      <c r="CU459" s="29"/>
      <c r="CV459" s="30"/>
      <c r="DA459" s="32"/>
      <c r="DB459" s="30"/>
      <c r="DC459" s="30"/>
      <c r="DD459" s="30"/>
      <c r="DE459" s="30"/>
      <c r="DF459" s="31"/>
      <c r="DG459" s="30"/>
      <c r="DH459" s="30"/>
      <c r="DI459" s="30"/>
      <c r="DJ459" s="30"/>
      <c r="DK459" s="30"/>
      <c r="DL459" s="31"/>
      <c r="DM459" s="30"/>
      <c r="DN459" s="30"/>
      <c r="DO459" s="30"/>
      <c r="DP459" s="30"/>
      <c r="DQ459" s="30"/>
      <c r="DR459" s="29"/>
      <c r="DS459" s="30"/>
      <c r="DX459" s="32"/>
      <c r="DY459" s="30"/>
      <c r="DZ459" s="30"/>
      <c r="EA459" s="30"/>
      <c r="EB459" s="30"/>
      <c r="EC459" s="31"/>
      <c r="ED459" s="30"/>
      <c r="EE459" s="30"/>
      <c r="EF459" s="30"/>
      <c r="EG459" s="30"/>
      <c r="EH459" s="30"/>
      <c r="EI459" s="31"/>
      <c r="EJ459" s="30"/>
      <c r="EK459" s="30"/>
      <c r="EL459" s="30"/>
      <c r="EM459" s="30"/>
      <c r="EN459" s="30"/>
      <c r="EO459" s="29"/>
      <c r="EP459" s="30"/>
      <c r="EQ459" s="33"/>
      <c r="ER459" s="30"/>
      <c r="ES459" s="29"/>
      <c r="ET459" s="34"/>
      <c r="EU459" s="29"/>
      <c r="EV459" s="28"/>
      <c r="EW459" s="30"/>
      <c r="EX459" s="30"/>
      <c r="EY459" s="30"/>
      <c r="EZ459" s="33"/>
      <c r="FA459" s="30"/>
      <c r="FB459" s="30"/>
      <c r="FF459" s="29"/>
      <c r="FG459" s="28"/>
      <c r="FH459" s="30"/>
      <c r="FL459" s="29"/>
      <c r="FM459" s="31"/>
      <c r="FN459" s="30"/>
      <c r="FO459" s="30"/>
      <c r="FP459" s="30"/>
      <c r="FQ459" s="30"/>
      <c r="FR459" s="30"/>
      <c r="FS459" s="30"/>
      <c r="FT459" s="30"/>
      <c r="FU459" s="30"/>
      <c r="FV459" s="30"/>
      <c r="FW459" s="30"/>
      <c r="FX459" s="30"/>
      <c r="FY459" s="30"/>
      <c r="FZ459" s="30"/>
      <c r="GA459" s="30"/>
      <c r="GB459" s="30"/>
      <c r="GC459" s="30"/>
      <c r="GD459" s="30"/>
      <c r="GE459" s="30"/>
      <c r="GF459" s="30"/>
      <c r="GG459" s="30"/>
      <c r="GH459" s="30"/>
      <c r="GI459" s="30"/>
      <c r="GJ459" s="30"/>
      <c r="GK459" s="30"/>
      <c r="GL459" s="30"/>
      <c r="GM459" s="30"/>
      <c r="GN459" s="30"/>
      <c r="GO459" s="30"/>
      <c r="GP459" s="30"/>
      <c r="GQ459" s="30"/>
      <c r="GR459" s="30"/>
      <c r="GS459" s="30"/>
      <c r="GT459" s="30"/>
      <c r="GU459" s="30"/>
      <c r="GV459" s="30"/>
      <c r="GW459" s="30"/>
      <c r="GX459" s="30"/>
      <c r="GY459" s="30"/>
      <c r="GZ459" s="30"/>
      <c r="HA459" s="30"/>
      <c r="HB459" s="30"/>
      <c r="HC459" s="30"/>
      <c r="HD459" s="31"/>
      <c r="HE459" s="30"/>
      <c r="HF459" s="30"/>
      <c r="HG459" s="30"/>
      <c r="HH459" s="30"/>
      <c r="HI459" s="30"/>
      <c r="HJ459" s="30"/>
      <c r="HR459" s="31"/>
      <c r="HS459" s="30"/>
      <c r="HT459" s="30"/>
      <c r="HU459" s="30"/>
      <c r="HV459" s="30"/>
      <c r="HW459" s="30"/>
      <c r="HX459" s="30"/>
      <c r="HY459" s="30"/>
      <c r="HZ459" s="30"/>
      <c r="IX459" s="30"/>
      <c r="IY459" s="30"/>
      <c r="IZ459" s="30"/>
      <c r="JA459" s="30"/>
      <c r="JB459" s="30"/>
      <c r="JC459" s="30"/>
      <c r="JD459" s="30"/>
      <c r="JE459" s="30"/>
      <c r="JF459" s="30"/>
      <c r="JG459" s="30"/>
      <c r="JH459" s="30"/>
      <c r="JI459" s="31"/>
      <c r="JJ459" s="30"/>
      <c r="JK459" s="30"/>
      <c r="JL459" s="30"/>
      <c r="JM459" s="30"/>
      <c r="JN459" s="30"/>
      <c r="JO459" s="30"/>
      <c r="JX459" s="28"/>
      <c r="JZ459" s="30"/>
      <c r="KA459" s="30"/>
      <c r="KB459" s="30"/>
      <c r="KC459" s="28"/>
      <c r="KH459" s="33"/>
      <c r="KI459" s="28"/>
      <c r="KN459" s="33"/>
      <c r="KO459" s="30"/>
      <c r="KP459" s="30"/>
      <c r="KQ459" s="30"/>
      <c r="KR459" s="30"/>
      <c r="LA459" s="44"/>
      <c r="LT459" s="49"/>
      <c r="LU459" s="30"/>
      <c r="LV459" s="30"/>
      <c r="LW459" s="30"/>
      <c r="MA459" s="44"/>
      <c r="MD459" s="49"/>
      <c r="ME459" s="30"/>
      <c r="MF459" s="30"/>
      <c r="MG459" s="30"/>
      <c r="MK459" s="44"/>
      <c r="MN459" s="28"/>
      <c r="MP459" s="28"/>
      <c r="MR459" s="28"/>
      <c r="MT459" s="35"/>
      <c r="MU459" s="28"/>
      <c r="MX459" s="35"/>
      <c r="MY459" s="28"/>
      <c r="NB459" s="35"/>
      <c r="NC459" s="28"/>
      <c r="NF459" s="36"/>
      <c r="NG459" s="28"/>
      <c r="NJ459" s="35"/>
      <c r="NK459" s="28"/>
      <c r="NL459" s="30"/>
      <c r="NN459" s="41"/>
      <c r="OA459" s="41"/>
      <c r="OF459" s="41"/>
      <c r="OK459" s="41"/>
      <c r="OP459" s="41"/>
      <c r="OU459" s="28"/>
      <c r="OV459" s="30"/>
      <c r="OW459" s="30"/>
      <c r="OX459" s="41"/>
      <c r="OZ459"/>
      <c r="PA459"/>
      <c r="PB459"/>
      <c r="PK459" s="41"/>
      <c r="PP459" s="41"/>
      <c r="PU459" s="41"/>
      <c r="PZ459" s="41"/>
      <c r="QF459" s="28"/>
      <c r="QG459" s="30"/>
      <c r="QH459" s="30"/>
      <c r="QI459" s="41"/>
      <c r="QV459" s="41"/>
      <c r="RA459" s="41"/>
      <c r="RF459" s="41"/>
      <c r="RK459" s="41"/>
      <c r="RQ459" s="28"/>
      <c r="RR459" s="30"/>
      <c r="RS459" s="30"/>
      <c r="RT459" s="41"/>
      <c r="SG459" s="41"/>
      <c r="SL459" s="41"/>
      <c r="SQ459" s="41"/>
      <c r="SV459" s="41"/>
      <c r="TB459" s="28"/>
      <c r="TC459" s="30"/>
      <c r="TD459" s="30"/>
      <c r="TE459" s="41"/>
      <c r="TR459" s="41"/>
      <c r="TW459" s="41"/>
      <c r="UB459" s="41"/>
      <c r="UG459" s="41"/>
      <c r="UM459" s="28"/>
      <c r="UN459" s="30"/>
      <c r="UO459" s="30"/>
      <c r="UP459" s="41"/>
      <c r="UU459" s="41"/>
      <c r="UZ459" s="41"/>
      <c r="VE459" s="41"/>
      <c r="VJ459" s="41"/>
      <c r="VO459" s="28"/>
      <c r="VP459" s="30"/>
      <c r="VQ459" s="30"/>
      <c r="VR459" s="41"/>
      <c r="VW459" s="41"/>
      <c r="WB459" s="41"/>
      <c r="WG459" s="41"/>
      <c r="WL459" s="41"/>
      <c r="WR459" s="28"/>
      <c r="WS459" s="30"/>
      <c r="WT459" s="30"/>
      <c r="WU459" s="41"/>
      <c r="WZ459" s="41"/>
      <c r="XE459" s="41"/>
      <c r="XJ459" s="41"/>
      <c r="XO459" s="41"/>
      <c r="XU459" s="28"/>
      <c r="XV459" s="30"/>
      <c r="XW459" s="30"/>
      <c r="XX459" s="41"/>
      <c r="YC459" s="41"/>
      <c r="YH459" s="41"/>
      <c r="YM459" s="41"/>
      <c r="YR459" s="41"/>
      <c r="YX459" s="28"/>
      <c r="YY459" s="30"/>
      <c r="YZ459" s="30"/>
      <c r="ZA459" s="41"/>
      <c r="ZF459" s="41"/>
      <c r="ZK459" s="41"/>
      <c r="ZP459" s="41"/>
      <c r="ZU459" s="41"/>
      <c r="AAA459" s="28"/>
      <c r="AAD459" s="28"/>
      <c r="AAE459" s="30"/>
      <c r="AAF459" s="30"/>
      <c r="AAG459" s="31"/>
      <c r="AAH459" s="30"/>
      <c r="AAI459" s="30"/>
      <c r="AAJ459" s="28"/>
      <c r="AAM459" s="28"/>
      <c r="AAP459" s="36"/>
      <c r="AAQ459" s="28"/>
      <c r="AAT459" s="36"/>
      <c r="AAU459" s="28"/>
      <c r="AAX459" s="36"/>
      <c r="AAY459" s="28"/>
      <c r="ABB459" s="36"/>
      <c r="AHV459" s="31"/>
      <c r="AHZ459" s="32"/>
      <c r="AID459" s="32"/>
      <c r="AIH459" s="32"/>
    </row>
    <row r="460" spans="3:918" s="27" customFormat="1" x14ac:dyDescent="0.25">
      <c r="C460" s="31"/>
      <c r="J460" s="29"/>
      <c r="K460" s="31"/>
      <c r="U460" s="29"/>
      <c r="V460" s="31"/>
      <c r="W460" s="30"/>
      <c r="X460" s="30"/>
      <c r="AF460" s="29"/>
      <c r="AG460" s="30"/>
      <c r="AM460" s="32"/>
      <c r="AN460" s="30"/>
      <c r="AO460" s="30"/>
      <c r="AP460" s="30"/>
      <c r="AQ460" s="29"/>
      <c r="AR460" s="30"/>
      <c r="AS460" s="30"/>
      <c r="AT460" s="30"/>
      <c r="AU460" s="30"/>
      <c r="AV460" s="30"/>
      <c r="AW460" s="31"/>
      <c r="AX460" s="30"/>
      <c r="AY460" s="30"/>
      <c r="AZ460" s="30"/>
      <c r="BA460" s="30"/>
      <c r="BB460" s="31"/>
      <c r="BG460" s="32"/>
      <c r="BH460" s="30"/>
      <c r="BI460" s="30"/>
      <c r="BJ460" s="30"/>
      <c r="BK460" s="30"/>
      <c r="BL460" s="31"/>
      <c r="BM460" s="30"/>
      <c r="BN460" s="30"/>
      <c r="BO460" s="30"/>
      <c r="BP460" s="30"/>
      <c r="BQ460" s="30"/>
      <c r="BR460" s="31"/>
      <c r="BS460" s="30"/>
      <c r="BT460" s="30"/>
      <c r="BU460" s="30"/>
      <c r="BV460" s="30"/>
      <c r="BW460" s="30"/>
      <c r="BX460" s="29"/>
      <c r="BY460" s="30"/>
      <c r="CD460" s="32"/>
      <c r="CE460" s="30"/>
      <c r="CF460" s="30"/>
      <c r="CG460" s="30"/>
      <c r="CH460" s="30"/>
      <c r="CI460" s="31"/>
      <c r="CJ460" s="30"/>
      <c r="CK460" s="30"/>
      <c r="CL460" s="30"/>
      <c r="CM460" s="30"/>
      <c r="CN460" s="30"/>
      <c r="CO460" s="31"/>
      <c r="CP460" s="30"/>
      <c r="CQ460" s="30"/>
      <c r="CR460" s="30"/>
      <c r="CS460" s="30"/>
      <c r="CT460" s="30"/>
      <c r="CU460" s="29"/>
      <c r="CV460" s="30"/>
      <c r="DA460" s="32"/>
      <c r="DB460" s="30"/>
      <c r="DC460" s="30"/>
      <c r="DD460" s="30"/>
      <c r="DE460" s="30"/>
      <c r="DF460" s="31"/>
      <c r="DG460" s="30"/>
      <c r="DH460" s="30"/>
      <c r="DI460" s="30"/>
      <c r="DJ460" s="30"/>
      <c r="DK460" s="30"/>
      <c r="DL460" s="31"/>
      <c r="DM460" s="30"/>
      <c r="DN460" s="30"/>
      <c r="DO460" s="30"/>
      <c r="DP460" s="30"/>
      <c r="DQ460" s="30"/>
      <c r="DR460" s="29"/>
      <c r="DS460" s="30"/>
      <c r="DX460" s="32"/>
      <c r="DY460" s="30"/>
      <c r="DZ460" s="30"/>
      <c r="EA460" s="30"/>
      <c r="EB460" s="30"/>
      <c r="EC460" s="31"/>
      <c r="ED460" s="30"/>
      <c r="EE460" s="30"/>
      <c r="EF460" s="30"/>
      <c r="EG460" s="30"/>
      <c r="EH460" s="30"/>
      <c r="EI460" s="31"/>
      <c r="EJ460" s="30"/>
      <c r="EK460" s="30"/>
      <c r="EL460" s="30"/>
      <c r="EM460" s="30"/>
      <c r="EN460" s="30"/>
      <c r="EO460" s="29"/>
      <c r="EP460" s="30"/>
      <c r="EQ460" s="33"/>
      <c r="ER460" s="30"/>
      <c r="ES460" s="29"/>
      <c r="ET460" s="34"/>
      <c r="EU460" s="29"/>
      <c r="EV460" s="28"/>
      <c r="EW460" s="30"/>
      <c r="EX460" s="30"/>
      <c r="EY460" s="30"/>
      <c r="EZ460" s="33"/>
      <c r="FA460" s="30"/>
      <c r="FB460" s="30"/>
      <c r="FF460" s="29"/>
      <c r="FG460" s="28"/>
      <c r="FH460" s="30"/>
      <c r="FL460" s="29"/>
      <c r="FM460" s="31"/>
      <c r="FN460" s="30"/>
      <c r="FO460" s="30"/>
      <c r="FP460" s="30"/>
      <c r="FQ460" s="30"/>
      <c r="FR460" s="30"/>
      <c r="FS460" s="30"/>
      <c r="FT460" s="30"/>
      <c r="FU460" s="30"/>
      <c r="FV460" s="30"/>
      <c r="FW460" s="30"/>
      <c r="FX460" s="30"/>
      <c r="FY460" s="30"/>
      <c r="FZ460" s="30"/>
      <c r="GA460" s="30"/>
      <c r="GB460" s="30"/>
      <c r="GC460" s="30"/>
      <c r="GD460" s="30"/>
      <c r="GE460" s="30"/>
      <c r="GF460" s="30"/>
      <c r="GG460" s="30"/>
      <c r="GH460" s="30"/>
      <c r="GI460" s="30"/>
      <c r="GJ460" s="30"/>
      <c r="GK460" s="30"/>
      <c r="GL460" s="30"/>
      <c r="GM460" s="30"/>
      <c r="GN460" s="30"/>
      <c r="GO460" s="30"/>
      <c r="GP460" s="30"/>
      <c r="GQ460" s="30"/>
      <c r="GR460" s="30"/>
      <c r="GS460" s="30"/>
      <c r="GT460" s="30"/>
      <c r="GU460" s="30"/>
      <c r="GV460" s="30"/>
      <c r="GW460" s="30"/>
      <c r="GX460" s="30"/>
      <c r="GY460" s="30"/>
      <c r="GZ460" s="30"/>
      <c r="HA460" s="30"/>
      <c r="HB460" s="30"/>
      <c r="HC460" s="30"/>
      <c r="HD460" s="31"/>
      <c r="HE460" s="30"/>
      <c r="HF460" s="30"/>
      <c r="HG460" s="30"/>
      <c r="HH460" s="30"/>
      <c r="HI460" s="30"/>
      <c r="HJ460" s="30"/>
      <c r="HR460" s="31"/>
      <c r="HS460" s="30"/>
      <c r="HT460" s="30"/>
      <c r="HU460" s="30"/>
      <c r="HV460" s="30"/>
      <c r="HW460" s="30"/>
      <c r="HX460" s="30"/>
      <c r="HY460" s="30"/>
      <c r="HZ460" s="30"/>
      <c r="IX460" s="30"/>
      <c r="IY460" s="30"/>
      <c r="IZ460" s="30"/>
      <c r="JA460" s="30"/>
      <c r="JB460" s="30"/>
      <c r="JC460" s="30"/>
      <c r="JD460" s="30"/>
      <c r="JE460" s="30"/>
      <c r="JF460" s="30"/>
      <c r="JG460" s="30"/>
      <c r="JH460" s="30"/>
      <c r="JI460" s="31"/>
      <c r="JJ460" s="30"/>
      <c r="JK460" s="30"/>
      <c r="JL460" s="30"/>
      <c r="JM460" s="30"/>
      <c r="JN460" s="30"/>
      <c r="JO460" s="30"/>
      <c r="JX460" s="28"/>
      <c r="JZ460" s="30"/>
      <c r="KA460" s="30"/>
      <c r="KB460" s="30"/>
      <c r="KC460" s="28"/>
      <c r="KH460" s="33"/>
      <c r="KI460" s="28"/>
      <c r="KN460" s="33"/>
      <c r="KO460" s="30"/>
      <c r="KP460" s="30"/>
      <c r="KQ460" s="30"/>
      <c r="KR460" s="30"/>
      <c r="LA460" s="44"/>
      <c r="LT460" s="49"/>
      <c r="LU460" s="30"/>
      <c r="LV460" s="30"/>
      <c r="LW460" s="30"/>
      <c r="MA460" s="44"/>
      <c r="MD460" s="49"/>
      <c r="ME460" s="30"/>
      <c r="MF460" s="30"/>
      <c r="MG460" s="30"/>
      <c r="MK460" s="44"/>
      <c r="MN460" s="28"/>
      <c r="MP460" s="28"/>
      <c r="MR460" s="28"/>
      <c r="MT460" s="35"/>
      <c r="MU460" s="28"/>
      <c r="MX460" s="35"/>
      <c r="MY460" s="28"/>
      <c r="NB460" s="35"/>
      <c r="NC460" s="28"/>
      <c r="NF460" s="36"/>
      <c r="NG460" s="28"/>
      <c r="NJ460" s="35"/>
      <c r="NK460" s="28"/>
      <c r="NL460" s="30"/>
      <c r="NN460" s="41"/>
      <c r="OA460" s="41"/>
      <c r="OF460" s="41"/>
      <c r="OK460" s="41"/>
      <c r="OP460" s="41"/>
      <c r="OU460" s="28"/>
      <c r="OV460" s="30"/>
      <c r="OW460" s="30"/>
      <c r="OX460" s="41"/>
      <c r="OZ460"/>
      <c r="PA460"/>
      <c r="PB460"/>
      <c r="PK460" s="41"/>
      <c r="PP460" s="41"/>
      <c r="PU460" s="41"/>
      <c r="PZ460" s="41"/>
      <c r="QF460" s="28"/>
      <c r="QG460" s="30"/>
      <c r="QH460" s="30"/>
      <c r="QI460" s="41"/>
      <c r="QV460" s="41"/>
      <c r="RA460" s="41"/>
      <c r="RF460" s="41"/>
      <c r="RK460" s="41"/>
      <c r="RQ460" s="28"/>
      <c r="RR460" s="30"/>
      <c r="RS460" s="30"/>
      <c r="RT460" s="41"/>
      <c r="SG460" s="41"/>
      <c r="SL460" s="41"/>
      <c r="SQ460" s="41"/>
      <c r="SV460" s="41"/>
      <c r="TB460" s="28"/>
      <c r="TC460" s="30"/>
      <c r="TD460" s="30"/>
      <c r="TE460" s="41"/>
      <c r="TR460" s="41"/>
      <c r="TW460" s="41"/>
      <c r="UB460" s="41"/>
      <c r="UG460" s="41"/>
      <c r="UM460" s="28"/>
      <c r="UN460" s="30"/>
      <c r="UO460" s="30"/>
      <c r="UP460" s="41"/>
      <c r="UU460" s="41"/>
      <c r="UZ460" s="41"/>
      <c r="VE460" s="41"/>
      <c r="VJ460" s="41"/>
      <c r="VO460" s="28"/>
      <c r="VP460" s="30"/>
      <c r="VQ460" s="30"/>
      <c r="VR460" s="41"/>
      <c r="VW460" s="41"/>
      <c r="WB460" s="41"/>
      <c r="WG460" s="41"/>
      <c r="WL460" s="41"/>
      <c r="WR460" s="28"/>
      <c r="WS460" s="30"/>
      <c r="WT460" s="30"/>
      <c r="WU460" s="41"/>
      <c r="WZ460" s="41"/>
      <c r="XE460" s="41"/>
      <c r="XJ460" s="41"/>
      <c r="XO460" s="41"/>
      <c r="XU460" s="28"/>
      <c r="XV460" s="30"/>
      <c r="XW460" s="30"/>
      <c r="XX460" s="41"/>
      <c r="YC460" s="41"/>
      <c r="YH460" s="41"/>
      <c r="YM460" s="41"/>
      <c r="YR460" s="41"/>
      <c r="YX460" s="28"/>
      <c r="YY460" s="30"/>
      <c r="YZ460" s="30"/>
      <c r="ZA460" s="41"/>
      <c r="ZF460" s="41"/>
      <c r="ZK460" s="41"/>
      <c r="ZP460" s="41"/>
      <c r="ZU460" s="41"/>
      <c r="AAA460" s="28"/>
      <c r="AAD460" s="28"/>
      <c r="AAE460" s="30"/>
      <c r="AAF460" s="30"/>
      <c r="AAG460" s="31"/>
      <c r="AAH460" s="30"/>
      <c r="AAI460" s="30"/>
      <c r="AAJ460" s="28"/>
      <c r="AAM460" s="28"/>
      <c r="AAP460" s="36"/>
      <c r="AAQ460" s="28"/>
      <c r="AAT460" s="36"/>
      <c r="AAU460" s="28"/>
      <c r="AAX460" s="36"/>
      <c r="AAY460" s="28"/>
      <c r="ABB460" s="36"/>
      <c r="AHV460" s="31"/>
      <c r="AHZ460" s="32"/>
      <c r="AID460" s="32"/>
      <c r="AIH460" s="32"/>
    </row>
    <row r="461" spans="3:918" s="27" customFormat="1" x14ac:dyDescent="0.25">
      <c r="C461" s="31"/>
      <c r="J461" s="29"/>
      <c r="K461" s="31"/>
      <c r="U461" s="29"/>
      <c r="V461" s="31"/>
      <c r="W461" s="30"/>
      <c r="X461" s="30"/>
      <c r="AF461" s="29"/>
      <c r="AG461" s="30"/>
      <c r="AM461" s="32"/>
      <c r="AN461" s="30"/>
      <c r="AO461" s="30"/>
      <c r="AP461" s="30"/>
      <c r="AQ461" s="29"/>
      <c r="AR461" s="30"/>
      <c r="AS461" s="30"/>
      <c r="AT461" s="30"/>
      <c r="AU461" s="30"/>
      <c r="AV461" s="30"/>
      <c r="AW461" s="31"/>
      <c r="AX461" s="30"/>
      <c r="AY461" s="30"/>
      <c r="AZ461" s="30"/>
      <c r="BA461" s="30"/>
      <c r="BB461" s="31"/>
      <c r="BG461" s="32"/>
      <c r="BH461" s="30"/>
      <c r="BI461" s="30"/>
      <c r="BJ461" s="30"/>
      <c r="BK461" s="30"/>
      <c r="BL461" s="31"/>
      <c r="BM461" s="30"/>
      <c r="BN461" s="30"/>
      <c r="BO461" s="30"/>
      <c r="BP461" s="30"/>
      <c r="BQ461" s="30"/>
      <c r="BR461" s="31"/>
      <c r="BS461" s="30"/>
      <c r="BT461" s="30"/>
      <c r="BU461" s="30"/>
      <c r="BV461" s="30"/>
      <c r="BW461" s="30"/>
      <c r="BX461" s="29"/>
      <c r="BY461" s="30"/>
      <c r="CD461" s="32"/>
      <c r="CE461" s="30"/>
      <c r="CF461" s="30"/>
      <c r="CG461" s="30"/>
      <c r="CH461" s="30"/>
      <c r="CI461" s="31"/>
      <c r="CJ461" s="30"/>
      <c r="CK461" s="30"/>
      <c r="CL461" s="30"/>
      <c r="CM461" s="30"/>
      <c r="CN461" s="30"/>
      <c r="CO461" s="31"/>
      <c r="CP461" s="30"/>
      <c r="CQ461" s="30"/>
      <c r="CR461" s="30"/>
      <c r="CS461" s="30"/>
      <c r="CT461" s="30"/>
      <c r="CU461" s="29"/>
      <c r="CV461" s="30"/>
      <c r="DA461" s="32"/>
      <c r="DB461" s="30"/>
      <c r="DC461" s="30"/>
      <c r="DD461" s="30"/>
      <c r="DE461" s="30"/>
      <c r="DF461" s="31"/>
      <c r="DG461" s="30"/>
      <c r="DH461" s="30"/>
      <c r="DI461" s="30"/>
      <c r="DJ461" s="30"/>
      <c r="DK461" s="30"/>
      <c r="DL461" s="31"/>
      <c r="DM461" s="30"/>
      <c r="DN461" s="30"/>
      <c r="DO461" s="30"/>
      <c r="DP461" s="30"/>
      <c r="DQ461" s="30"/>
      <c r="DR461" s="29"/>
      <c r="DS461" s="30"/>
      <c r="DX461" s="32"/>
      <c r="DY461" s="30"/>
      <c r="DZ461" s="30"/>
      <c r="EA461" s="30"/>
      <c r="EB461" s="30"/>
      <c r="EC461" s="31"/>
      <c r="ED461" s="30"/>
      <c r="EE461" s="30"/>
      <c r="EF461" s="30"/>
      <c r="EG461" s="30"/>
      <c r="EH461" s="30"/>
      <c r="EI461" s="31"/>
      <c r="EJ461" s="30"/>
      <c r="EK461" s="30"/>
      <c r="EL461" s="30"/>
      <c r="EM461" s="30"/>
      <c r="EN461" s="30"/>
      <c r="EO461" s="29"/>
      <c r="EP461" s="30"/>
      <c r="EQ461" s="33"/>
      <c r="ER461" s="30"/>
      <c r="ES461" s="29"/>
      <c r="ET461" s="34"/>
      <c r="EU461" s="29"/>
      <c r="EV461" s="28"/>
      <c r="EW461" s="30"/>
      <c r="EX461" s="30"/>
      <c r="EY461" s="30"/>
      <c r="EZ461" s="33"/>
      <c r="FA461" s="30"/>
      <c r="FB461" s="30"/>
      <c r="FF461" s="29"/>
      <c r="FG461" s="28"/>
      <c r="FH461" s="30"/>
      <c r="FL461" s="29"/>
      <c r="FM461" s="31"/>
      <c r="FN461" s="30"/>
      <c r="FO461" s="30"/>
      <c r="FP461" s="30"/>
      <c r="FQ461" s="30"/>
      <c r="FR461" s="30"/>
      <c r="FS461" s="30"/>
      <c r="FT461" s="30"/>
      <c r="FU461" s="30"/>
      <c r="FV461" s="30"/>
      <c r="FW461" s="30"/>
      <c r="FX461" s="30"/>
      <c r="FY461" s="30"/>
      <c r="FZ461" s="30"/>
      <c r="GA461" s="30"/>
      <c r="GB461" s="30"/>
      <c r="GC461" s="30"/>
      <c r="GD461" s="30"/>
      <c r="GE461" s="30"/>
      <c r="GF461" s="30"/>
      <c r="GG461" s="30"/>
      <c r="GH461" s="30"/>
      <c r="GI461" s="30"/>
      <c r="GJ461" s="30"/>
      <c r="GK461" s="30"/>
      <c r="GL461" s="30"/>
      <c r="GM461" s="30"/>
      <c r="GN461" s="30"/>
      <c r="GO461" s="30"/>
      <c r="GP461" s="30"/>
      <c r="GQ461" s="30"/>
      <c r="GR461" s="30"/>
      <c r="GS461" s="30"/>
      <c r="GT461" s="30"/>
      <c r="GU461" s="30"/>
      <c r="GV461" s="30"/>
      <c r="GW461" s="30"/>
      <c r="GX461" s="30"/>
      <c r="GY461" s="30"/>
      <c r="GZ461" s="30"/>
      <c r="HA461" s="30"/>
      <c r="HB461" s="30"/>
      <c r="HC461" s="30"/>
      <c r="HD461" s="31"/>
      <c r="HE461" s="30"/>
      <c r="HF461" s="30"/>
      <c r="HG461" s="30"/>
      <c r="HH461" s="30"/>
      <c r="HI461" s="30"/>
      <c r="HJ461" s="30"/>
      <c r="HR461" s="31"/>
      <c r="HS461" s="30"/>
      <c r="HT461" s="30"/>
      <c r="HU461" s="30"/>
      <c r="HV461" s="30"/>
      <c r="HW461" s="30"/>
      <c r="HX461" s="30"/>
      <c r="HY461" s="30"/>
      <c r="HZ461" s="30"/>
      <c r="IX461" s="30"/>
      <c r="IY461" s="30"/>
      <c r="IZ461" s="30"/>
      <c r="JA461" s="30"/>
      <c r="JB461" s="30"/>
      <c r="JC461" s="30"/>
      <c r="JD461" s="30"/>
      <c r="JE461" s="30"/>
      <c r="JF461" s="30"/>
      <c r="JG461" s="30"/>
      <c r="JH461" s="30"/>
      <c r="JI461" s="31"/>
      <c r="JJ461" s="30"/>
      <c r="JK461" s="30"/>
      <c r="JL461" s="30"/>
      <c r="JM461" s="30"/>
      <c r="JN461" s="30"/>
      <c r="JO461" s="30"/>
      <c r="JX461" s="28"/>
      <c r="JZ461" s="30"/>
      <c r="KA461" s="30"/>
      <c r="KB461" s="30"/>
      <c r="KC461" s="28"/>
      <c r="KH461" s="33"/>
      <c r="KI461" s="28"/>
      <c r="KN461" s="33"/>
      <c r="KO461" s="30"/>
      <c r="KP461" s="30"/>
      <c r="KQ461" s="30"/>
      <c r="KR461" s="30"/>
      <c r="LA461" s="44"/>
      <c r="LT461" s="49"/>
      <c r="LU461" s="30"/>
      <c r="LV461" s="30"/>
      <c r="LW461" s="30"/>
      <c r="MA461" s="44"/>
      <c r="MD461" s="49"/>
      <c r="ME461" s="30"/>
      <c r="MF461" s="30"/>
      <c r="MG461" s="30"/>
      <c r="MK461" s="44"/>
      <c r="MN461" s="28"/>
      <c r="MP461" s="28"/>
      <c r="MR461" s="28"/>
      <c r="MT461" s="35"/>
      <c r="MU461" s="28"/>
      <c r="MX461" s="35"/>
      <c r="MY461" s="28"/>
      <c r="NB461" s="35"/>
      <c r="NC461" s="28"/>
      <c r="NF461" s="36"/>
      <c r="NG461" s="28"/>
      <c r="NJ461" s="35"/>
      <c r="NK461" s="28"/>
      <c r="NL461" s="30"/>
      <c r="NN461" s="41"/>
      <c r="OA461" s="41"/>
      <c r="OF461" s="41"/>
      <c r="OK461" s="41"/>
      <c r="OP461" s="41"/>
      <c r="OU461" s="28"/>
      <c r="OV461" s="30"/>
      <c r="OW461" s="30"/>
      <c r="OX461" s="41"/>
      <c r="OZ461"/>
      <c r="PA461"/>
      <c r="PB461"/>
      <c r="PK461" s="41"/>
      <c r="PP461" s="41"/>
      <c r="PU461" s="41"/>
      <c r="PZ461" s="41"/>
      <c r="QF461" s="28"/>
      <c r="QG461" s="30"/>
      <c r="QH461" s="30"/>
      <c r="QI461" s="41"/>
      <c r="QV461" s="41"/>
      <c r="RA461" s="41"/>
      <c r="RF461" s="41"/>
      <c r="RK461" s="41"/>
      <c r="RQ461" s="28"/>
      <c r="RR461" s="30"/>
      <c r="RS461" s="30"/>
      <c r="RT461" s="41"/>
      <c r="SG461" s="41"/>
      <c r="SL461" s="41"/>
      <c r="SQ461" s="41"/>
      <c r="SV461" s="41"/>
      <c r="TB461" s="28"/>
      <c r="TC461" s="30"/>
      <c r="TD461" s="30"/>
      <c r="TE461" s="41"/>
      <c r="TR461" s="41"/>
      <c r="TW461" s="41"/>
      <c r="UB461" s="41"/>
      <c r="UG461" s="41"/>
      <c r="UM461" s="28"/>
      <c r="UN461" s="30"/>
      <c r="UO461" s="30"/>
      <c r="UP461" s="41"/>
      <c r="UU461" s="41"/>
      <c r="UZ461" s="41"/>
      <c r="VE461" s="41"/>
      <c r="VJ461" s="41"/>
      <c r="VO461" s="28"/>
      <c r="VP461" s="30"/>
      <c r="VQ461" s="30"/>
      <c r="VR461" s="41"/>
      <c r="VW461" s="41"/>
      <c r="WB461" s="41"/>
      <c r="WG461" s="41"/>
      <c r="WL461" s="41"/>
      <c r="WR461" s="28"/>
      <c r="WS461" s="30"/>
      <c r="WT461" s="30"/>
      <c r="WU461" s="41"/>
      <c r="WZ461" s="41"/>
      <c r="XE461" s="41"/>
      <c r="XJ461" s="41"/>
      <c r="XO461" s="41"/>
      <c r="XU461" s="28"/>
      <c r="XV461" s="30"/>
      <c r="XW461" s="30"/>
      <c r="XX461" s="41"/>
      <c r="YC461" s="41"/>
      <c r="YH461" s="41"/>
      <c r="YM461" s="41"/>
      <c r="YR461" s="41"/>
      <c r="YX461" s="28"/>
      <c r="YY461" s="30"/>
      <c r="YZ461" s="30"/>
      <c r="ZA461" s="41"/>
      <c r="ZF461" s="41"/>
      <c r="ZK461" s="41"/>
      <c r="ZP461" s="41"/>
      <c r="ZU461" s="41"/>
      <c r="AAA461" s="28"/>
      <c r="AAD461" s="28"/>
      <c r="AAE461" s="30"/>
      <c r="AAF461" s="30"/>
      <c r="AAG461" s="31"/>
      <c r="AAH461" s="30"/>
      <c r="AAI461" s="30"/>
      <c r="AAJ461" s="28"/>
      <c r="AAM461" s="28"/>
      <c r="AAP461" s="36"/>
      <c r="AAQ461" s="28"/>
      <c r="AAT461" s="36"/>
      <c r="AAU461" s="28"/>
      <c r="AAX461" s="36"/>
      <c r="AAY461" s="28"/>
      <c r="ABB461" s="36"/>
      <c r="AHV461" s="31"/>
      <c r="AHZ461" s="32"/>
      <c r="AID461" s="32"/>
      <c r="AIH461" s="32"/>
    </row>
    <row r="462" spans="3:918" s="27" customFormat="1" x14ac:dyDescent="0.25">
      <c r="C462" s="31"/>
      <c r="J462" s="29"/>
      <c r="K462" s="31"/>
      <c r="U462" s="29"/>
      <c r="V462" s="31"/>
      <c r="W462" s="30"/>
      <c r="X462" s="30"/>
      <c r="AF462" s="29"/>
      <c r="AG462" s="30"/>
      <c r="AM462" s="32"/>
      <c r="AN462" s="30"/>
      <c r="AO462" s="30"/>
      <c r="AP462" s="30"/>
      <c r="AQ462" s="29"/>
      <c r="AR462" s="30"/>
      <c r="AS462" s="30"/>
      <c r="AT462" s="30"/>
      <c r="AU462" s="30"/>
      <c r="AV462" s="30"/>
      <c r="AW462" s="31"/>
      <c r="AX462" s="30"/>
      <c r="AY462" s="30"/>
      <c r="AZ462" s="30"/>
      <c r="BA462" s="30"/>
      <c r="BB462" s="31"/>
      <c r="BG462" s="32"/>
      <c r="BH462" s="30"/>
      <c r="BI462" s="30"/>
      <c r="BJ462" s="30"/>
      <c r="BK462" s="30"/>
      <c r="BL462" s="31"/>
      <c r="BM462" s="30"/>
      <c r="BN462" s="30"/>
      <c r="BO462" s="30"/>
      <c r="BP462" s="30"/>
      <c r="BQ462" s="30"/>
      <c r="BR462" s="31"/>
      <c r="BS462" s="30"/>
      <c r="BT462" s="30"/>
      <c r="BU462" s="30"/>
      <c r="BV462" s="30"/>
      <c r="BW462" s="30"/>
      <c r="BX462" s="29"/>
      <c r="BY462" s="30"/>
      <c r="CD462" s="32"/>
      <c r="CE462" s="30"/>
      <c r="CF462" s="30"/>
      <c r="CG462" s="30"/>
      <c r="CH462" s="30"/>
      <c r="CI462" s="31"/>
      <c r="CJ462" s="30"/>
      <c r="CK462" s="30"/>
      <c r="CL462" s="30"/>
      <c r="CM462" s="30"/>
      <c r="CN462" s="30"/>
      <c r="CO462" s="31"/>
      <c r="CP462" s="30"/>
      <c r="CQ462" s="30"/>
      <c r="CR462" s="30"/>
      <c r="CS462" s="30"/>
      <c r="CT462" s="30"/>
      <c r="CU462" s="29"/>
      <c r="CV462" s="30"/>
      <c r="DA462" s="32"/>
      <c r="DB462" s="30"/>
      <c r="DC462" s="30"/>
      <c r="DD462" s="30"/>
      <c r="DE462" s="30"/>
      <c r="DF462" s="31"/>
      <c r="DG462" s="30"/>
      <c r="DH462" s="30"/>
      <c r="DI462" s="30"/>
      <c r="DJ462" s="30"/>
      <c r="DK462" s="30"/>
      <c r="DL462" s="31"/>
      <c r="DM462" s="30"/>
      <c r="DN462" s="30"/>
      <c r="DO462" s="30"/>
      <c r="DP462" s="30"/>
      <c r="DQ462" s="30"/>
      <c r="DR462" s="29"/>
      <c r="DS462" s="30"/>
      <c r="DX462" s="32"/>
      <c r="DY462" s="30"/>
      <c r="DZ462" s="30"/>
      <c r="EA462" s="30"/>
      <c r="EB462" s="30"/>
      <c r="EC462" s="31"/>
      <c r="ED462" s="30"/>
      <c r="EE462" s="30"/>
      <c r="EF462" s="30"/>
      <c r="EG462" s="30"/>
      <c r="EH462" s="30"/>
      <c r="EI462" s="31"/>
      <c r="EJ462" s="30"/>
      <c r="EK462" s="30"/>
      <c r="EL462" s="30"/>
      <c r="EM462" s="30"/>
      <c r="EN462" s="30"/>
      <c r="EO462" s="29"/>
      <c r="EP462" s="30"/>
      <c r="EQ462" s="33"/>
      <c r="ER462" s="30"/>
      <c r="ES462" s="29"/>
      <c r="ET462" s="34"/>
      <c r="EU462" s="29"/>
      <c r="EV462" s="28"/>
      <c r="EW462" s="30"/>
      <c r="EX462" s="30"/>
      <c r="EY462" s="30"/>
      <c r="EZ462" s="33"/>
      <c r="FA462" s="30"/>
      <c r="FB462" s="30"/>
      <c r="FF462" s="29"/>
      <c r="FG462" s="28"/>
      <c r="FH462" s="30"/>
      <c r="FL462" s="29"/>
      <c r="FM462" s="31"/>
      <c r="FN462" s="30"/>
      <c r="FO462" s="30"/>
      <c r="FP462" s="30"/>
      <c r="FQ462" s="30"/>
      <c r="FR462" s="30"/>
      <c r="FS462" s="30"/>
      <c r="FT462" s="30"/>
      <c r="FU462" s="30"/>
      <c r="FV462" s="30"/>
      <c r="FW462" s="30"/>
      <c r="FX462" s="30"/>
      <c r="FY462" s="30"/>
      <c r="FZ462" s="30"/>
      <c r="GA462" s="30"/>
      <c r="GB462" s="30"/>
      <c r="GC462" s="30"/>
      <c r="GD462" s="30"/>
      <c r="GE462" s="30"/>
      <c r="GF462" s="30"/>
      <c r="GG462" s="30"/>
      <c r="GH462" s="30"/>
      <c r="GI462" s="30"/>
      <c r="GJ462" s="30"/>
      <c r="GK462" s="30"/>
      <c r="GL462" s="30"/>
      <c r="GM462" s="30"/>
      <c r="GN462" s="30"/>
      <c r="GO462" s="30"/>
      <c r="GP462" s="30"/>
      <c r="GQ462" s="30"/>
      <c r="GR462" s="30"/>
      <c r="GS462" s="30"/>
      <c r="GT462" s="30"/>
      <c r="GU462" s="30"/>
      <c r="GV462" s="30"/>
      <c r="GW462" s="30"/>
      <c r="GX462" s="30"/>
      <c r="GY462" s="30"/>
      <c r="GZ462" s="30"/>
      <c r="HA462" s="30"/>
      <c r="HB462" s="30"/>
      <c r="HC462" s="30"/>
      <c r="HD462" s="31"/>
      <c r="HE462" s="30"/>
      <c r="HF462" s="30"/>
      <c r="HG462" s="30"/>
      <c r="HH462" s="30"/>
      <c r="HI462" s="30"/>
      <c r="HJ462" s="30"/>
      <c r="HR462" s="31"/>
      <c r="HS462" s="30"/>
      <c r="HT462" s="30"/>
      <c r="HU462" s="30"/>
      <c r="HV462" s="30"/>
      <c r="HW462" s="30"/>
      <c r="HX462" s="30"/>
      <c r="HY462" s="30"/>
      <c r="HZ462" s="30"/>
      <c r="IX462" s="30"/>
      <c r="IY462" s="30"/>
      <c r="IZ462" s="30"/>
      <c r="JA462" s="30"/>
      <c r="JB462" s="30"/>
      <c r="JC462" s="30"/>
      <c r="JD462" s="30"/>
      <c r="JE462" s="30"/>
      <c r="JF462" s="30"/>
      <c r="JG462" s="30"/>
      <c r="JH462" s="30"/>
      <c r="JI462" s="31"/>
      <c r="JJ462" s="30"/>
      <c r="JK462" s="30"/>
      <c r="JL462" s="30"/>
      <c r="JM462" s="30"/>
      <c r="JN462" s="30"/>
      <c r="JO462" s="30"/>
      <c r="JX462" s="28"/>
      <c r="JZ462" s="30"/>
      <c r="KA462" s="30"/>
      <c r="KB462" s="30"/>
      <c r="KC462" s="28"/>
      <c r="KH462" s="33"/>
      <c r="KI462" s="28"/>
      <c r="KN462" s="33"/>
      <c r="KO462" s="30"/>
      <c r="KP462" s="30"/>
      <c r="KQ462" s="30"/>
      <c r="KR462" s="30"/>
      <c r="LA462" s="44"/>
      <c r="LT462" s="49"/>
      <c r="LU462" s="30"/>
      <c r="LV462" s="30"/>
      <c r="LW462" s="30"/>
      <c r="MA462" s="44"/>
      <c r="MD462" s="49"/>
      <c r="ME462" s="30"/>
      <c r="MF462" s="30"/>
      <c r="MG462" s="30"/>
      <c r="MK462" s="44"/>
      <c r="MN462" s="28"/>
      <c r="MP462" s="28"/>
      <c r="MR462" s="28"/>
      <c r="MT462" s="35"/>
      <c r="MU462" s="28"/>
      <c r="MX462" s="35"/>
      <c r="MY462" s="28"/>
      <c r="NB462" s="35"/>
      <c r="NC462" s="28"/>
      <c r="NF462" s="36"/>
      <c r="NG462" s="28"/>
      <c r="NJ462" s="35"/>
      <c r="NK462" s="28"/>
      <c r="NL462" s="30"/>
      <c r="NN462" s="41"/>
      <c r="OA462" s="41"/>
      <c r="OF462" s="41"/>
      <c r="OK462" s="41"/>
      <c r="OP462" s="41"/>
      <c r="OU462" s="28"/>
      <c r="OV462" s="30"/>
      <c r="OW462" s="30"/>
      <c r="OX462" s="41"/>
      <c r="OZ462"/>
      <c r="PA462"/>
      <c r="PB462"/>
      <c r="PK462" s="41"/>
      <c r="PP462" s="41"/>
      <c r="PU462" s="41"/>
      <c r="PZ462" s="41"/>
      <c r="QF462" s="28"/>
      <c r="QG462" s="30"/>
      <c r="QH462" s="30"/>
      <c r="QI462" s="41"/>
      <c r="QV462" s="41"/>
      <c r="RA462" s="41"/>
      <c r="RF462" s="41"/>
      <c r="RK462" s="41"/>
      <c r="RQ462" s="28"/>
      <c r="RR462" s="30"/>
      <c r="RS462" s="30"/>
      <c r="RT462" s="41"/>
      <c r="SG462" s="41"/>
      <c r="SL462" s="41"/>
      <c r="SQ462" s="41"/>
      <c r="SV462" s="41"/>
      <c r="TB462" s="28"/>
      <c r="TC462" s="30"/>
      <c r="TD462" s="30"/>
      <c r="TE462" s="41"/>
      <c r="TR462" s="41"/>
      <c r="TW462" s="41"/>
      <c r="UB462" s="41"/>
      <c r="UG462" s="41"/>
      <c r="UM462" s="28"/>
      <c r="UN462" s="30"/>
      <c r="UO462" s="30"/>
      <c r="UP462" s="41"/>
      <c r="UU462" s="41"/>
      <c r="UZ462" s="41"/>
      <c r="VE462" s="41"/>
      <c r="VJ462" s="41"/>
      <c r="VO462" s="28"/>
      <c r="VP462" s="30"/>
      <c r="VQ462" s="30"/>
      <c r="VR462" s="41"/>
      <c r="VW462" s="41"/>
      <c r="WB462" s="41"/>
      <c r="WG462" s="41"/>
      <c r="WL462" s="41"/>
      <c r="WR462" s="28"/>
      <c r="WS462" s="30"/>
      <c r="WT462" s="30"/>
      <c r="WU462" s="41"/>
      <c r="WZ462" s="41"/>
      <c r="XE462" s="41"/>
      <c r="XJ462" s="41"/>
      <c r="XO462" s="41"/>
      <c r="XU462" s="28"/>
      <c r="XV462" s="30"/>
      <c r="XW462" s="30"/>
      <c r="XX462" s="41"/>
      <c r="YC462" s="41"/>
      <c r="YH462" s="41"/>
      <c r="YM462" s="41"/>
      <c r="YR462" s="41"/>
      <c r="YX462" s="28"/>
      <c r="YY462" s="30"/>
      <c r="YZ462" s="30"/>
      <c r="ZA462" s="41"/>
      <c r="ZF462" s="41"/>
      <c r="ZK462" s="41"/>
      <c r="ZP462" s="41"/>
      <c r="ZU462" s="41"/>
      <c r="AAA462" s="28"/>
      <c r="AAD462" s="28"/>
      <c r="AAE462" s="30"/>
      <c r="AAF462" s="30"/>
      <c r="AAG462" s="31"/>
      <c r="AAH462" s="30"/>
      <c r="AAI462" s="30"/>
      <c r="AAJ462" s="28"/>
      <c r="AAM462" s="28"/>
      <c r="AAP462" s="36"/>
      <c r="AAQ462" s="28"/>
      <c r="AAT462" s="36"/>
      <c r="AAU462" s="28"/>
      <c r="AAX462" s="36"/>
      <c r="AAY462" s="28"/>
      <c r="ABB462" s="36"/>
      <c r="AHV462" s="31"/>
      <c r="AHZ462" s="32"/>
      <c r="AID462" s="32"/>
      <c r="AIH462" s="32"/>
    </row>
    <row r="463" spans="3:918" s="27" customFormat="1" x14ac:dyDescent="0.25">
      <c r="C463" s="31"/>
      <c r="J463" s="29"/>
      <c r="K463" s="31"/>
      <c r="U463" s="29"/>
      <c r="V463" s="31"/>
      <c r="W463" s="30"/>
      <c r="X463" s="30"/>
      <c r="AF463" s="29"/>
      <c r="AG463" s="30"/>
      <c r="AM463" s="32"/>
      <c r="AN463" s="30"/>
      <c r="AO463" s="30"/>
      <c r="AP463" s="30"/>
      <c r="AQ463" s="29"/>
      <c r="AR463" s="30"/>
      <c r="AS463" s="30"/>
      <c r="AT463" s="30"/>
      <c r="AU463" s="30"/>
      <c r="AV463" s="30"/>
      <c r="AW463" s="31"/>
      <c r="AX463" s="30"/>
      <c r="AY463" s="30"/>
      <c r="AZ463" s="30"/>
      <c r="BA463" s="30"/>
      <c r="BB463" s="31"/>
      <c r="BG463" s="32"/>
      <c r="BH463" s="30"/>
      <c r="BI463" s="30"/>
      <c r="BJ463" s="30"/>
      <c r="BK463" s="30"/>
      <c r="BL463" s="31"/>
      <c r="BM463" s="30"/>
      <c r="BN463" s="30"/>
      <c r="BO463" s="30"/>
      <c r="BP463" s="30"/>
      <c r="BQ463" s="30"/>
      <c r="BR463" s="31"/>
      <c r="BS463" s="30"/>
      <c r="BT463" s="30"/>
      <c r="BU463" s="30"/>
      <c r="BV463" s="30"/>
      <c r="BW463" s="30"/>
      <c r="BX463" s="29"/>
      <c r="BY463" s="30"/>
      <c r="CD463" s="32"/>
      <c r="CE463" s="30"/>
      <c r="CF463" s="30"/>
      <c r="CG463" s="30"/>
      <c r="CH463" s="30"/>
      <c r="CI463" s="31"/>
      <c r="CJ463" s="30"/>
      <c r="CK463" s="30"/>
      <c r="CL463" s="30"/>
      <c r="CM463" s="30"/>
      <c r="CN463" s="30"/>
      <c r="CO463" s="31"/>
      <c r="CP463" s="30"/>
      <c r="CQ463" s="30"/>
      <c r="CR463" s="30"/>
      <c r="CS463" s="30"/>
      <c r="CT463" s="30"/>
      <c r="CU463" s="29"/>
      <c r="CV463" s="30"/>
      <c r="DA463" s="32"/>
      <c r="DB463" s="30"/>
      <c r="DC463" s="30"/>
      <c r="DD463" s="30"/>
      <c r="DE463" s="30"/>
      <c r="DF463" s="31"/>
      <c r="DG463" s="30"/>
      <c r="DH463" s="30"/>
      <c r="DI463" s="30"/>
      <c r="DJ463" s="30"/>
      <c r="DK463" s="30"/>
      <c r="DL463" s="31"/>
      <c r="DM463" s="30"/>
      <c r="DN463" s="30"/>
      <c r="DO463" s="30"/>
      <c r="DP463" s="30"/>
      <c r="DQ463" s="30"/>
      <c r="DR463" s="29"/>
      <c r="DS463" s="30"/>
      <c r="DX463" s="32"/>
      <c r="DY463" s="30"/>
      <c r="DZ463" s="30"/>
      <c r="EA463" s="30"/>
      <c r="EB463" s="30"/>
      <c r="EC463" s="31"/>
      <c r="ED463" s="30"/>
      <c r="EE463" s="30"/>
      <c r="EF463" s="30"/>
      <c r="EG463" s="30"/>
      <c r="EH463" s="30"/>
      <c r="EI463" s="31"/>
      <c r="EJ463" s="30"/>
      <c r="EK463" s="30"/>
      <c r="EL463" s="30"/>
      <c r="EM463" s="30"/>
      <c r="EN463" s="30"/>
      <c r="EO463" s="29"/>
      <c r="EP463" s="30"/>
      <c r="EQ463" s="33"/>
      <c r="ER463" s="30"/>
      <c r="ES463" s="29"/>
      <c r="ET463" s="34"/>
      <c r="EU463" s="29"/>
      <c r="EV463" s="28"/>
      <c r="EW463" s="30"/>
      <c r="EX463" s="30"/>
      <c r="EY463" s="30"/>
      <c r="EZ463" s="33"/>
      <c r="FA463" s="30"/>
      <c r="FB463" s="30"/>
      <c r="FF463" s="29"/>
      <c r="FG463" s="28"/>
      <c r="FH463" s="30"/>
      <c r="FL463" s="29"/>
      <c r="FM463" s="31"/>
      <c r="FN463" s="30"/>
      <c r="FO463" s="30"/>
      <c r="FP463" s="30"/>
      <c r="FQ463" s="30"/>
      <c r="FR463" s="30"/>
      <c r="FS463" s="30"/>
      <c r="FT463" s="30"/>
      <c r="FU463" s="30"/>
      <c r="FV463" s="30"/>
      <c r="FW463" s="30"/>
      <c r="FX463" s="30"/>
      <c r="FY463" s="30"/>
      <c r="FZ463" s="30"/>
      <c r="GA463" s="30"/>
      <c r="GB463" s="30"/>
      <c r="GC463" s="30"/>
      <c r="GD463" s="30"/>
      <c r="GE463" s="30"/>
      <c r="GF463" s="30"/>
      <c r="GG463" s="30"/>
      <c r="GH463" s="30"/>
      <c r="GI463" s="30"/>
      <c r="GJ463" s="30"/>
      <c r="GK463" s="30"/>
      <c r="GL463" s="30"/>
      <c r="GM463" s="30"/>
      <c r="GN463" s="30"/>
      <c r="GO463" s="30"/>
      <c r="GP463" s="30"/>
      <c r="GQ463" s="30"/>
      <c r="GR463" s="30"/>
      <c r="GS463" s="30"/>
      <c r="GT463" s="30"/>
      <c r="GU463" s="30"/>
      <c r="GV463" s="30"/>
      <c r="GW463" s="30"/>
      <c r="GX463" s="30"/>
      <c r="GY463" s="30"/>
      <c r="GZ463" s="30"/>
      <c r="HA463" s="30"/>
      <c r="HB463" s="30"/>
      <c r="HC463" s="30"/>
      <c r="HD463" s="31"/>
      <c r="HE463" s="30"/>
      <c r="HF463" s="30"/>
      <c r="HG463" s="30"/>
      <c r="HH463" s="30"/>
      <c r="HI463" s="30"/>
      <c r="HJ463" s="30"/>
      <c r="HR463" s="31"/>
      <c r="HS463" s="30"/>
      <c r="HT463" s="30"/>
      <c r="HU463" s="30"/>
      <c r="HV463" s="30"/>
      <c r="HW463" s="30"/>
      <c r="HX463" s="30"/>
      <c r="HY463" s="30"/>
      <c r="HZ463" s="30"/>
      <c r="IX463" s="30"/>
      <c r="IY463" s="30"/>
      <c r="IZ463" s="30"/>
      <c r="JA463" s="30"/>
      <c r="JB463" s="30"/>
      <c r="JC463" s="30"/>
      <c r="JD463" s="30"/>
      <c r="JE463" s="30"/>
      <c r="JF463" s="30"/>
      <c r="JG463" s="30"/>
      <c r="JH463" s="30"/>
      <c r="JI463" s="31"/>
      <c r="JJ463" s="30"/>
      <c r="JK463" s="30"/>
      <c r="JL463" s="30"/>
      <c r="JM463" s="30"/>
      <c r="JN463" s="30"/>
      <c r="JO463" s="30"/>
      <c r="JX463" s="28"/>
      <c r="JZ463" s="30"/>
      <c r="KA463" s="30"/>
      <c r="KB463" s="30"/>
      <c r="KC463" s="28"/>
      <c r="KH463" s="33"/>
      <c r="KI463" s="28"/>
      <c r="KN463" s="33"/>
      <c r="KO463" s="30"/>
      <c r="KP463" s="30"/>
      <c r="KQ463" s="30"/>
      <c r="KR463" s="30"/>
      <c r="LA463" s="44"/>
      <c r="LT463" s="49"/>
      <c r="LU463" s="30"/>
      <c r="LV463" s="30"/>
      <c r="LW463" s="30"/>
      <c r="MA463" s="44"/>
      <c r="MD463" s="49"/>
      <c r="ME463" s="30"/>
      <c r="MF463" s="30"/>
      <c r="MG463" s="30"/>
      <c r="MK463" s="44"/>
      <c r="MN463" s="28"/>
      <c r="MP463" s="28"/>
      <c r="MR463" s="28"/>
      <c r="MT463" s="35"/>
      <c r="MU463" s="28"/>
      <c r="MX463" s="35"/>
      <c r="MY463" s="28"/>
      <c r="NB463" s="35"/>
      <c r="NC463" s="28"/>
      <c r="NF463" s="36"/>
      <c r="NG463" s="28"/>
      <c r="NJ463" s="35"/>
      <c r="NK463" s="28"/>
      <c r="NL463" s="30"/>
      <c r="NN463" s="41"/>
      <c r="OA463" s="41"/>
      <c r="OF463" s="41"/>
      <c r="OK463" s="41"/>
      <c r="OP463" s="41"/>
      <c r="OU463" s="28"/>
      <c r="OV463" s="30"/>
      <c r="OW463" s="30"/>
      <c r="OX463" s="41"/>
      <c r="OZ463"/>
      <c r="PA463"/>
      <c r="PB463"/>
      <c r="PK463" s="41"/>
      <c r="PP463" s="41"/>
      <c r="PU463" s="41"/>
      <c r="PZ463" s="41"/>
      <c r="QF463" s="28"/>
      <c r="QG463" s="30"/>
      <c r="QH463" s="30"/>
      <c r="QI463" s="41"/>
      <c r="QV463" s="41"/>
      <c r="RA463" s="41"/>
      <c r="RF463" s="41"/>
      <c r="RK463" s="41"/>
      <c r="RQ463" s="28"/>
      <c r="RR463" s="30"/>
      <c r="RS463" s="30"/>
      <c r="RT463" s="41"/>
      <c r="SG463" s="41"/>
      <c r="SL463" s="41"/>
      <c r="SQ463" s="41"/>
      <c r="SV463" s="41"/>
      <c r="TB463" s="28"/>
      <c r="TC463" s="30"/>
      <c r="TD463" s="30"/>
      <c r="TE463" s="41"/>
      <c r="TR463" s="41"/>
      <c r="TW463" s="41"/>
      <c r="UB463" s="41"/>
      <c r="UG463" s="41"/>
      <c r="UM463" s="28"/>
      <c r="UN463" s="30"/>
      <c r="UO463" s="30"/>
      <c r="UP463" s="41"/>
      <c r="UU463" s="41"/>
      <c r="UZ463" s="41"/>
      <c r="VE463" s="41"/>
      <c r="VJ463" s="41"/>
      <c r="VO463" s="28"/>
      <c r="VP463" s="30"/>
      <c r="VQ463" s="30"/>
      <c r="VR463" s="41"/>
      <c r="VW463" s="41"/>
      <c r="WB463" s="41"/>
      <c r="WG463" s="41"/>
      <c r="WL463" s="41"/>
      <c r="WR463" s="28"/>
      <c r="WS463" s="30"/>
      <c r="WT463" s="30"/>
      <c r="WU463" s="41"/>
      <c r="WZ463" s="41"/>
      <c r="XE463" s="41"/>
      <c r="XJ463" s="41"/>
      <c r="XO463" s="41"/>
      <c r="XU463" s="28"/>
      <c r="XV463" s="30"/>
      <c r="XW463" s="30"/>
      <c r="XX463" s="41"/>
      <c r="YC463" s="41"/>
      <c r="YH463" s="41"/>
      <c r="YM463" s="41"/>
      <c r="YR463" s="41"/>
      <c r="YX463" s="28"/>
      <c r="YY463" s="30"/>
      <c r="YZ463" s="30"/>
      <c r="ZA463" s="41"/>
      <c r="ZF463" s="41"/>
      <c r="ZK463" s="41"/>
      <c r="ZP463" s="41"/>
      <c r="ZU463" s="41"/>
      <c r="AAA463" s="28"/>
      <c r="AAD463" s="28"/>
      <c r="AAE463" s="30"/>
      <c r="AAF463" s="30"/>
      <c r="AAG463" s="31"/>
      <c r="AAH463" s="30"/>
      <c r="AAI463" s="30"/>
      <c r="AAJ463" s="28"/>
      <c r="AAM463" s="28"/>
      <c r="AAP463" s="36"/>
      <c r="AAQ463" s="28"/>
      <c r="AAT463" s="36"/>
      <c r="AAU463" s="28"/>
      <c r="AAX463" s="36"/>
      <c r="AAY463" s="28"/>
      <c r="ABB463" s="36"/>
      <c r="AHV463" s="31"/>
      <c r="AHZ463" s="32"/>
      <c r="AID463" s="32"/>
      <c r="AIH463" s="32"/>
    </row>
    <row r="464" spans="3:918" s="27" customFormat="1" x14ac:dyDescent="0.25">
      <c r="C464" s="31"/>
      <c r="J464" s="29"/>
      <c r="K464" s="31"/>
      <c r="U464" s="29"/>
      <c r="V464" s="31"/>
      <c r="W464" s="30"/>
      <c r="X464" s="30"/>
      <c r="AF464" s="29"/>
      <c r="AG464" s="30"/>
      <c r="AM464" s="32"/>
      <c r="AN464" s="30"/>
      <c r="AO464" s="30"/>
      <c r="AP464" s="30"/>
      <c r="AQ464" s="29"/>
      <c r="AR464" s="30"/>
      <c r="AS464" s="30"/>
      <c r="AT464" s="30"/>
      <c r="AU464" s="30"/>
      <c r="AV464" s="30"/>
      <c r="AW464" s="31"/>
      <c r="AX464" s="30"/>
      <c r="AY464" s="30"/>
      <c r="AZ464" s="30"/>
      <c r="BA464" s="30"/>
      <c r="BB464" s="31"/>
      <c r="BG464" s="32"/>
      <c r="BH464" s="30"/>
      <c r="BI464" s="30"/>
      <c r="BJ464" s="30"/>
      <c r="BK464" s="30"/>
      <c r="BL464" s="31"/>
      <c r="BM464" s="30"/>
      <c r="BN464" s="30"/>
      <c r="BO464" s="30"/>
      <c r="BP464" s="30"/>
      <c r="BQ464" s="30"/>
      <c r="BR464" s="31"/>
      <c r="BS464" s="30"/>
      <c r="BT464" s="30"/>
      <c r="BU464" s="30"/>
      <c r="BV464" s="30"/>
      <c r="BW464" s="30"/>
      <c r="BX464" s="29"/>
      <c r="BY464" s="30"/>
      <c r="CD464" s="32"/>
      <c r="CE464" s="30"/>
      <c r="CF464" s="30"/>
      <c r="CG464" s="30"/>
      <c r="CH464" s="30"/>
      <c r="CI464" s="31"/>
      <c r="CJ464" s="30"/>
      <c r="CK464" s="30"/>
      <c r="CL464" s="30"/>
      <c r="CM464" s="30"/>
      <c r="CN464" s="30"/>
      <c r="CO464" s="31"/>
      <c r="CP464" s="30"/>
      <c r="CQ464" s="30"/>
      <c r="CR464" s="30"/>
      <c r="CS464" s="30"/>
      <c r="CT464" s="30"/>
      <c r="CU464" s="29"/>
      <c r="CV464" s="30"/>
      <c r="DA464" s="32"/>
      <c r="DB464" s="30"/>
      <c r="DC464" s="30"/>
      <c r="DD464" s="30"/>
      <c r="DE464" s="30"/>
      <c r="DF464" s="31"/>
      <c r="DG464" s="30"/>
      <c r="DH464" s="30"/>
      <c r="DI464" s="30"/>
      <c r="DJ464" s="30"/>
      <c r="DK464" s="30"/>
      <c r="DL464" s="31"/>
      <c r="DM464" s="30"/>
      <c r="DN464" s="30"/>
      <c r="DO464" s="30"/>
      <c r="DP464" s="30"/>
      <c r="DQ464" s="30"/>
      <c r="DR464" s="29"/>
      <c r="DS464" s="30"/>
      <c r="DX464" s="32"/>
      <c r="DY464" s="30"/>
      <c r="DZ464" s="30"/>
      <c r="EA464" s="30"/>
      <c r="EB464" s="30"/>
      <c r="EC464" s="31"/>
      <c r="ED464" s="30"/>
      <c r="EE464" s="30"/>
      <c r="EF464" s="30"/>
      <c r="EG464" s="30"/>
      <c r="EH464" s="30"/>
      <c r="EI464" s="31"/>
      <c r="EJ464" s="30"/>
      <c r="EK464" s="30"/>
      <c r="EL464" s="30"/>
      <c r="EM464" s="30"/>
      <c r="EN464" s="30"/>
      <c r="EO464" s="29"/>
      <c r="EP464" s="30"/>
      <c r="EQ464" s="33"/>
      <c r="ER464" s="30"/>
      <c r="ES464" s="29"/>
      <c r="ET464" s="34"/>
      <c r="EU464" s="29"/>
      <c r="EV464" s="28"/>
      <c r="EW464" s="30"/>
      <c r="EX464" s="30"/>
      <c r="EY464" s="30"/>
      <c r="EZ464" s="33"/>
      <c r="FA464" s="30"/>
      <c r="FB464" s="30"/>
      <c r="FF464" s="29"/>
      <c r="FG464" s="28"/>
      <c r="FH464" s="30"/>
      <c r="FL464" s="29"/>
      <c r="FM464" s="31"/>
      <c r="FN464" s="30"/>
      <c r="FO464" s="30"/>
      <c r="FP464" s="30"/>
      <c r="FQ464" s="30"/>
      <c r="FR464" s="30"/>
      <c r="FS464" s="30"/>
      <c r="FT464" s="30"/>
      <c r="FU464" s="30"/>
      <c r="FV464" s="30"/>
      <c r="FW464" s="30"/>
      <c r="FX464" s="30"/>
      <c r="FY464" s="30"/>
      <c r="FZ464" s="30"/>
      <c r="GA464" s="30"/>
      <c r="GB464" s="30"/>
      <c r="GC464" s="30"/>
      <c r="GD464" s="30"/>
      <c r="GE464" s="30"/>
      <c r="GF464" s="30"/>
      <c r="GG464" s="30"/>
      <c r="GH464" s="30"/>
      <c r="GI464" s="30"/>
      <c r="GJ464" s="30"/>
      <c r="GK464" s="30"/>
      <c r="GL464" s="30"/>
      <c r="GM464" s="30"/>
      <c r="GN464" s="30"/>
      <c r="GO464" s="30"/>
      <c r="GP464" s="30"/>
      <c r="GQ464" s="30"/>
      <c r="GR464" s="30"/>
      <c r="GS464" s="30"/>
      <c r="GT464" s="30"/>
      <c r="GU464" s="30"/>
      <c r="GV464" s="30"/>
      <c r="GW464" s="30"/>
      <c r="GX464" s="30"/>
      <c r="GY464" s="30"/>
      <c r="GZ464" s="30"/>
      <c r="HA464" s="30"/>
      <c r="HB464" s="30"/>
      <c r="HC464" s="30"/>
      <c r="HD464" s="31"/>
      <c r="HE464" s="30"/>
      <c r="HF464" s="30"/>
      <c r="HG464" s="30"/>
      <c r="HH464" s="30"/>
      <c r="HI464" s="30"/>
      <c r="HJ464" s="30"/>
      <c r="HR464" s="31"/>
      <c r="HS464" s="30"/>
      <c r="HT464" s="30"/>
      <c r="HU464" s="30"/>
      <c r="HV464" s="30"/>
      <c r="HW464" s="30"/>
      <c r="HX464" s="30"/>
      <c r="HY464" s="30"/>
      <c r="HZ464" s="30"/>
      <c r="IX464" s="30"/>
      <c r="IY464" s="30"/>
      <c r="IZ464" s="30"/>
      <c r="JA464" s="30"/>
      <c r="JB464" s="30"/>
      <c r="JC464" s="30"/>
      <c r="JD464" s="30"/>
      <c r="JE464" s="30"/>
      <c r="JF464" s="30"/>
      <c r="JG464" s="30"/>
      <c r="JH464" s="30"/>
      <c r="JI464" s="31"/>
      <c r="JJ464" s="30"/>
      <c r="JK464" s="30"/>
      <c r="JL464" s="30"/>
      <c r="JM464" s="30"/>
      <c r="JN464" s="30"/>
      <c r="JO464" s="30"/>
      <c r="JX464" s="28"/>
      <c r="JZ464" s="30"/>
      <c r="KA464" s="30"/>
      <c r="KB464" s="30"/>
      <c r="KC464" s="28"/>
      <c r="KH464" s="33"/>
      <c r="KI464" s="28"/>
      <c r="KN464" s="33"/>
      <c r="KO464" s="30"/>
      <c r="KP464" s="30"/>
      <c r="KQ464" s="30"/>
      <c r="KR464" s="30"/>
      <c r="LA464" s="44"/>
      <c r="LT464" s="49"/>
      <c r="LU464" s="30"/>
      <c r="LV464" s="30"/>
      <c r="LW464" s="30"/>
      <c r="MA464" s="44"/>
      <c r="MD464" s="49"/>
      <c r="ME464" s="30"/>
      <c r="MF464" s="30"/>
      <c r="MG464" s="30"/>
      <c r="MK464" s="44"/>
      <c r="MN464" s="28"/>
      <c r="MP464" s="28"/>
      <c r="MR464" s="28"/>
      <c r="MT464" s="35"/>
      <c r="MU464" s="28"/>
      <c r="MX464" s="35"/>
      <c r="MY464" s="28"/>
      <c r="NB464" s="35"/>
      <c r="NC464" s="28"/>
      <c r="NF464" s="36"/>
      <c r="NG464" s="28"/>
      <c r="NJ464" s="35"/>
      <c r="NK464" s="28"/>
      <c r="NL464" s="30"/>
      <c r="NN464" s="41"/>
      <c r="OA464" s="41"/>
      <c r="OF464" s="41"/>
      <c r="OK464" s="41"/>
      <c r="OP464" s="41"/>
      <c r="OU464" s="28"/>
      <c r="OV464" s="30"/>
      <c r="OW464" s="30"/>
      <c r="OX464" s="41"/>
      <c r="OZ464"/>
      <c r="PA464"/>
      <c r="PB464"/>
      <c r="PK464" s="41"/>
      <c r="PP464" s="41"/>
      <c r="PU464" s="41"/>
      <c r="PZ464" s="41"/>
      <c r="QF464" s="28"/>
      <c r="QG464" s="30"/>
      <c r="QH464" s="30"/>
      <c r="QI464" s="41"/>
      <c r="QV464" s="41"/>
      <c r="RA464" s="41"/>
      <c r="RF464" s="41"/>
      <c r="RK464" s="41"/>
      <c r="RQ464" s="28"/>
      <c r="RR464" s="30"/>
      <c r="RS464" s="30"/>
      <c r="RT464" s="41"/>
      <c r="SG464" s="41"/>
      <c r="SL464" s="41"/>
      <c r="SQ464" s="41"/>
      <c r="SV464" s="41"/>
      <c r="TB464" s="28"/>
      <c r="TC464" s="30"/>
      <c r="TD464" s="30"/>
      <c r="TE464" s="41"/>
      <c r="TR464" s="41"/>
      <c r="TW464" s="41"/>
      <c r="UB464" s="41"/>
      <c r="UG464" s="41"/>
      <c r="UM464" s="28"/>
      <c r="UN464" s="30"/>
      <c r="UO464" s="30"/>
      <c r="UP464" s="41"/>
      <c r="UU464" s="41"/>
      <c r="UZ464" s="41"/>
      <c r="VE464" s="41"/>
      <c r="VJ464" s="41"/>
      <c r="VO464" s="28"/>
      <c r="VP464" s="30"/>
      <c r="VQ464" s="30"/>
      <c r="VR464" s="41"/>
      <c r="VW464" s="41"/>
      <c r="WB464" s="41"/>
      <c r="WG464" s="41"/>
      <c r="WL464" s="41"/>
      <c r="WR464" s="28"/>
      <c r="WS464" s="30"/>
      <c r="WT464" s="30"/>
      <c r="WU464" s="41"/>
      <c r="WZ464" s="41"/>
      <c r="XE464" s="41"/>
      <c r="XJ464" s="41"/>
      <c r="XO464" s="41"/>
      <c r="XU464" s="28"/>
      <c r="XV464" s="30"/>
      <c r="XW464" s="30"/>
      <c r="XX464" s="41"/>
      <c r="YC464" s="41"/>
      <c r="YH464" s="41"/>
      <c r="YM464" s="41"/>
      <c r="YR464" s="41"/>
      <c r="YX464" s="28"/>
      <c r="YY464" s="30"/>
      <c r="YZ464" s="30"/>
      <c r="ZA464" s="41"/>
      <c r="ZF464" s="41"/>
      <c r="ZK464" s="41"/>
      <c r="ZP464" s="41"/>
      <c r="ZU464" s="41"/>
      <c r="AAA464" s="28"/>
      <c r="AAD464" s="28"/>
      <c r="AAE464" s="30"/>
      <c r="AAF464" s="30"/>
      <c r="AAG464" s="31"/>
      <c r="AAH464" s="30"/>
      <c r="AAI464" s="30"/>
      <c r="AAJ464" s="28"/>
      <c r="AAM464" s="28"/>
      <c r="AAP464" s="36"/>
      <c r="AAQ464" s="28"/>
      <c r="AAT464" s="36"/>
      <c r="AAU464" s="28"/>
      <c r="AAX464" s="36"/>
      <c r="AAY464" s="28"/>
      <c r="ABB464" s="36"/>
      <c r="AHV464" s="31"/>
      <c r="AHZ464" s="32"/>
      <c r="AID464" s="32"/>
      <c r="AIH464" s="32"/>
    </row>
    <row r="465" spans="3:918" s="27" customFormat="1" x14ac:dyDescent="0.25">
      <c r="C465" s="31"/>
      <c r="J465" s="29"/>
      <c r="K465" s="31"/>
      <c r="U465" s="29"/>
      <c r="V465" s="31"/>
      <c r="W465" s="30"/>
      <c r="X465" s="30"/>
      <c r="AF465" s="29"/>
      <c r="AG465" s="30"/>
      <c r="AM465" s="32"/>
      <c r="AN465" s="30"/>
      <c r="AO465" s="30"/>
      <c r="AP465" s="30"/>
      <c r="AQ465" s="29"/>
      <c r="AR465" s="30"/>
      <c r="AS465" s="30"/>
      <c r="AT465" s="30"/>
      <c r="AU465" s="30"/>
      <c r="AV465" s="30"/>
      <c r="AW465" s="31"/>
      <c r="AX465" s="30"/>
      <c r="AY465" s="30"/>
      <c r="AZ465" s="30"/>
      <c r="BA465" s="30"/>
      <c r="BB465" s="31"/>
      <c r="BG465" s="32"/>
      <c r="BH465" s="30"/>
      <c r="BI465" s="30"/>
      <c r="BJ465" s="30"/>
      <c r="BK465" s="30"/>
      <c r="BL465" s="31"/>
      <c r="BM465" s="30"/>
      <c r="BN465" s="30"/>
      <c r="BO465" s="30"/>
      <c r="BP465" s="30"/>
      <c r="BQ465" s="30"/>
      <c r="BR465" s="31"/>
      <c r="BS465" s="30"/>
      <c r="BT465" s="30"/>
      <c r="BU465" s="30"/>
      <c r="BV465" s="30"/>
      <c r="BW465" s="30"/>
      <c r="BX465" s="29"/>
      <c r="BY465" s="30"/>
      <c r="CD465" s="32"/>
      <c r="CE465" s="30"/>
      <c r="CF465" s="30"/>
      <c r="CG465" s="30"/>
      <c r="CH465" s="30"/>
      <c r="CI465" s="31"/>
      <c r="CJ465" s="30"/>
      <c r="CK465" s="30"/>
      <c r="CL465" s="30"/>
      <c r="CM465" s="30"/>
      <c r="CN465" s="30"/>
      <c r="CO465" s="31"/>
      <c r="CP465" s="30"/>
      <c r="CQ465" s="30"/>
      <c r="CR465" s="30"/>
      <c r="CS465" s="30"/>
      <c r="CT465" s="30"/>
      <c r="CU465" s="29"/>
      <c r="CV465" s="30"/>
      <c r="DA465" s="32"/>
      <c r="DB465" s="30"/>
      <c r="DC465" s="30"/>
      <c r="DD465" s="30"/>
      <c r="DE465" s="30"/>
      <c r="DF465" s="31"/>
      <c r="DG465" s="30"/>
      <c r="DH465" s="30"/>
      <c r="DI465" s="30"/>
      <c r="DJ465" s="30"/>
      <c r="DK465" s="30"/>
      <c r="DL465" s="31"/>
      <c r="DM465" s="30"/>
      <c r="DN465" s="30"/>
      <c r="DO465" s="30"/>
      <c r="DP465" s="30"/>
      <c r="DQ465" s="30"/>
      <c r="DR465" s="29"/>
      <c r="DS465" s="30"/>
      <c r="DX465" s="32"/>
      <c r="DY465" s="30"/>
      <c r="DZ465" s="30"/>
      <c r="EA465" s="30"/>
      <c r="EB465" s="30"/>
      <c r="EC465" s="31"/>
      <c r="ED465" s="30"/>
      <c r="EE465" s="30"/>
      <c r="EF465" s="30"/>
      <c r="EG465" s="30"/>
      <c r="EH465" s="30"/>
      <c r="EI465" s="31"/>
      <c r="EJ465" s="30"/>
      <c r="EK465" s="30"/>
      <c r="EL465" s="30"/>
      <c r="EM465" s="30"/>
      <c r="EN465" s="30"/>
      <c r="EO465" s="29"/>
      <c r="EP465" s="30"/>
      <c r="EQ465" s="33"/>
      <c r="ER465" s="30"/>
      <c r="ES465" s="29"/>
      <c r="ET465" s="34"/>
      <c r="EU465" s="29"/>
      <c r="EV465" s="28"/>
      <c r="EW465" s="30"/>
      <c r="EX465" s="30"/>
      <c r="EY465" s="30"/>
      <c r="EZ465" s="33"/>
      <c r="FA465" s="30"/>
      <c r="FB465" s="30"/>
      <c r="FF465" s="29"/>
      <c r="FG465" s="28"/>
      <c r="FH465" s="30"/>
      <c r="FL465" s="29"/>
      <c r="FM465" s="31"/>
      <c r="FN465" s="30"/>
      <c r="FO465" s="30"/>
      <c r="FP465" s="30"/>
      <c r="FQ465" s="30"/>
      <c r="FR465" s="30"/>
      <c r="FS465" s="30"/>
      <c r="FT465" s="30"/>
      <c r="FU465" s="30"/>
      <c r="FV465" s="30"/>
      <c r="FW465" s="30"/>
      <c r="FX465" s="30"/>
      <c r="FY465" s="30"/>
      <c r="FZ465" s="30"/>
      <c r="GA465" s="30"/>
      <c r="GB465" s="30"/>
      <c r="GC465" s="30"/>
      <c r="GD465" s="30"/>
      <c r="GE465" s="30"/>
      <c r="GF465" s="30"/>
      <c r="GG465" s="30"/>
      <c r="GH465" s="30"/>
      <c r="GI465" s="30"/>
      <c r="GJ465" s="30"/>
      <c r="GK465" s="30"/>
      <c r="GL465" s="30"/>
      <c r="GM465" s="30"/>
      <c r="GN465" s="30"/>
      <c r="GO465" s="30"/>
      <c r="GP465" s="30"/>
      <c r="GQ465" s="30"/>
      <c r="GR465" s="30"/>
      <c r="GS465" s="30"/>
      <c r="GT465" s="30"/>
      <c r="GU465" s="30"/>
      <c r="GV465" s="30"/>
      <c r="GW465" s="30"/>
      <c r="GX465" s="30"/>
      <c r="GY465" s="30"/>
      <c r="GZ465" s="30"/>
      <c r="HA465" s="30"/>
      <c r="HB465" s="30"/>
      <c r="HC465" s="30"/>
      <c r="HD465" s="31"/>
      <c r="HE465" s="30"/>
      <c r="HF465" s="30"/>
      <c r="HG465" s="30"/>
      <c r="HH465" s="30"/>
      <c r="HI465" s="30"/>
      <c r="HJ465" s="30"/>
      <c r="HR465" s="31"/>
      <c r="HS465" s="30"/>
      <c r="HT465" s="30"/>
      <c r="HU465" s="30"/>
      <c r="HV465" s="30"/>
      <c r="HW465" s="30"/>
      <c r="HX465" s="30"/>
      <c r="HY465" s="30"/>
      <c r="HZ465" s="30"/>
      <c r="IX465" s="30"/>
      <c r="IY465" s="30"/>
      <c r="IZ465" s="30"/>
      <c r="JA465" s="30"/>
      <c r="JB465" s="30"/>
      <c r="JC465" s="30"/>
      <c r="JD465" s="30"/>
      <c r="JE465" s="30"/>
      <c r="JF465" s="30"/>
      <c r="JG465" s="30"/>
      <c r="JH465" s="30"/>
      <c r="JI465" s="31"/>
      <c r="JJ465" s="30"/>
      <c r="JK465" s="30"/>
      <c r="JL465" s="30"/>
      <c r="JM465" s="30"/>
      <c r="JN465" s="30"/>
      <c r="JO465" s="30"/>
      <c r="JX465" s="28"/>
      <c r="JZ465" s="30"/>
      <c r="KA465" s="30"/>
      <c r="KB465" s="30"/>
      <c r="KC465" s="28"/>
      <c r="KH465" s="33"/>
      <c r="KI465" s="28"/>
      <c r="KN465" s="33"/>
      <c r="KO465" s="30"/>
      <c r="KP465" s="30"/>
      <c r="KQ465" s="30"/>
      <c r="KR465" s="30"/>
      <c r="LA465" s="44"/>
      <c r="LT465" s="49"/>
      <c r="LU465" s="30"/>
      <c r="LV465" s="30"/>
      <c r="LW465" s="30"/>
      <c r="MA465" s="44"/>
      <c r="MD465" s="49"/>
      <c r="ME465" s="30"/>
      <c r="MF465" s="30"/>
      <c r="MG465" s="30"/>
      <c r="MK465" s="44"/>
      <c r="MN465" s="28"/>
      <c r="MP465" s="28"/>
      <c r="MR465" s="28"/>
      <c r="MT465" s="35"/>
      <c r="MU465" s="28"/>
      <c r="MX465" s="35"/>
      <c r="MY465" s="28"/>
      <c r="NB465" s="35"/>
      <c r="NC465" s="28"/>
      <c r="NF465" s="36"/>
      <c r="NG465" s="28"/>
      <c r="NJ465" s="35"/>
      <c r="NK465" s="28"/>
      <c r="NL465" s="30"/>
      <c r="NN465" s="41"/>
      <c r="OA465" s="41"/>
      <c r="OF465" s="41"/>
      <c r="OK465" s="41"/>
      <c r="OP465" s="41"/>
      <c r="OU465" s="28"/>
      <c r="OV465" s="30"/>
      <c r="OW465" s="30"/>
      <c r="OX465" s="41"/>
      <c r="OZ465"/>
      <c r="PA465"/>
      <c r="PB465"/>
      <c r="PK465" s="41"/>
      <c r="PP465" s="41"/>
      <c r="PU465" s="41"/>
      <c r="PZ465" s="41"/>
      <c r="QF465" s="28"/>
      <c r="QG465" s="30"/>
      <c r="QH465" s="30"/>
      <c r="QI465" s="41"/>
      <c r="QV465" s="41"/>
      <c r="RA465" s="41"/>
      <c r="RF465" s="41"/>
      <c r="RK465" s="41"/>
      <c r="RQ465" s="28"/>
      <c r="RR465" s="30"/>
      <c r="RS465" s="30"/>
      <c r="RT465" s="41"/>
      <c r="SG465" s="41"/>
      <c r="SL465" s="41"/>
      <c r="SQ465" s="41"/>
      <c r="SV465" s="41"/>
      <c r="TB465" s="28"/>
      <c r="TC465" s="30"/>
      <c r="TD465" s="30"/>
      <c r="TE465" s="41"/>
      <c r="TR465" s="41"/>
      <c r="TW465" s="41"/>
      <c r="UB465" s="41"/>
      <c r="UG465" s="41"/>
      <c r="UM465" s="28"/>
      <c r="UN465" s="30"/>
      <c r="UO465" s="30"/>
      <c r="UP465" s="41"/>
      <c r="UU465" s="41"/>
      <c r="UZ465" s="41"/>
      <c r="VE465" s="41"/>
      <c r="VJ465" s="41"/>
      <c r="VO465" s="28"/>
      <c r="VP465" s="30"/>
      <c r="VQ465" s="30"/>
      <c r="VR465" s="41"/>
      <c r="VW465" s="41"/>
      <c r="WB465" s="41"/>
      <c r="WG465" s="41"/>
      <c r="WL465" s="41"/>
      <c r="WR465" s="28"/>
      <c r="WS465" s="30"/>
      <c r="WT465" s="30"/>
      <c r="WU465" s="41"/>
      <c r="WZ465" s="41"/>
      <c r="XE465" s="41"/>
      <c r="XJ465" s="41"/>
      <c r="XO465" s="41"/>
      <c r="XU465" s="28"/>
      <c r="XV465" s="30"/>
      <c r="XW465" s="30"/>
      <c r="XX465" s="41"/>
      <c r="YC465" s="41"/>
      <c r="YH465" s="41"/>
      <c r="YM465" s="41"/>
      <c r="YR465" s="41"/>
      <c r="YX465" s="28"/>
      <c r="YY465" s="30"/>
      <c r="YZ465" s="30"/>
      <c r="ZA465" s="41"/>
      <c r="ZF465" s="41"/>
      <c r="ZK465" s="41"/>
      <c r="ZP465" s="41"/>
      <c r="ZU465" s="41"/>
      <c r="AAA465" s="28"/>
      <c r="AAD465" s="28"/>
      <c r="AAE465" s="30"/>
      <c r="AAF465" s="30"/>
      <c r="AAG465" s="31"/>
      <c r="AAH465" s="30"/>
      <c r="AAI465" s="30"/>
      <c r="AAJ465" s="28"/>
      <c r="AAM465" s="28"/>
      <c r="AAP465" s="36"/>
      <c r="AAQ465" s="28"/>
      <c r="AAT465" s="36"/>
      <c r="AAU465" s="28"/>
      <c r="AAX465" s="36"/>
      <c r="AAY465" s="28"/>
      <c r="ABB465" s="36"/>
      <c r="AHV465" s="31"/>
      <c r="AHZ465" s="32"/>
      <c r="AID465" s="32"/>
      <c r="AIH465" s="32"/>
    </row>
    <row r="466" spans="3:918" s="27" customFormat="1" x14ac:dyDescent="0.25">
      <c r="C466" s="31"/>
      <c r="J466" s="29"/>
      <c r="K466" s="31"/>
      <c r="U466" s="29"/>
      <c r="V466" s="31"/>
      <c r="W466" s="30"/>
      <c r="X466" s="30"/>
      <c r="AF466" s="29"/>
      <c r="AG466" s="30"/>
      <c r="AM466" s="32"/>
      <c r="AN466" s="30"/>
      <c r="AO466" s="30"/>
      <c r="AP466" s="30"/>
      <c r="AQ466" s="29"/>
      <c r="AR466" s="30"/>
      <c r="AS466" s="30"/>
      <c r="AT466" s="30"/>
      <c r="AU466" s="30"/>
      <c r="AV466" s="30"/>
      <c r="AW466" s="31"/>
      <c r="AX466" s="30"/>
      <c r="AY466" s="30"/>
      <c r="AZ466" s="30"/>
      <c r="BA466" s="30"/>
      <c r="BB466" s="31"/>
      <c r="BG466" s="32"/>
      <c r="BH466" s="30"/>
      <c r="BI466" s="30"/>
      <c r="BJ466" s="30"/>
      <c r="BK466" s="30"/>
      <c r="BL466" s="31"/>
      <c r="BM466" s="30"/>
      <c r="BN466" s="30"/>
      <c r="BO466" s="30"/>
      <c r="BP466" s="30"/>
      <c r="BQ466" s="30"/>
      <c r="BR466" s="31"/>
      <c r="BS466" s="30"/>
      <c r="BT466" s="30"/>
      <c r="BU466" s="30"/>
      <c r="BV466" s="30"/>
      <c r="BW466" s="30"/>
      <c r="BX466" s="29"/>
      <c r="BY466" s="30"/>
      <c r="CD466" s="32"/>
      <c r="CE466" s="30"/>
      <c r="CF466" s="30"/>
      <c r="CG466" s="30"/>
      <c r="CH466" s="30"/>
      <c r="CI466" s="31"/>
      <c r="CJ466" s="30"/>
      <c r="CK466" s="30"/>
      <c r="CL466" s="30"/>
      <c r="CM466" s="30"/>
      <c r="CN466" s="30"/>
      <c r="CO466" s="31"/>
      <c r="CP466" s="30"/>
      <c r="CQ466" s="30"/>
      <c r="CR466" s="30"/>
      <c r="CS466" s="30"/>
      <c r="CT466" s="30"/>
      <c r="CU466" s="29"/>
      <c r="CV466" s="30"/>
      <c r="DA466" s="32"/>
      <c r="DB466" s="30"/>
      <c r="DC466" s="30"/>
      <c r="DD466" s="30"/>
      <c r="DE466" s="30"/>
      <c r="DF466" s="31"/>
      <c r="DG466" s="30"/>
      <c r="DH466" s="30"/>
      <c r="DI466" s="30"/>
      <c r="DJ466" s="30"/>
      <c r="DK466" s="30"/>
      <c r="DL466" s="31"/>
      <c r="DM466" s="30"/>
      <c r="DN466" s="30"/>
      <c r="DO466" s="30"/>
      <c r="DP466" s="30"/>
      <c r="DQ466" s="30"/>
      <c r="DR466" s="29"/>
      <c r="DS466" s="30"/>
      <c r="DX466" s="32"/>
      <c r="DY466" s="30"/>
      <c r="DZ466" s="30"/>
      <c r="EA466" s="30"/>
      <c r="EB466" s="30"/>
      <c r="EC466" s="31"/>
      <c r="ED466" s="30"/>
      <c r="EE466" s="30"/>
      <c r="EF466" s="30"/>
      <c r="EG466" s="30"/>
      <c r="EH466" s="30"/>
      <c r="EI466" s="31"/>
      <c r="EJ466" s="30"/>
      <c r="EK466" s="30"/>
      <c r="EL466" s="30"/>
      <c r="EM466" s="30"/>
      <c r="EN466" s="30"/>
      <c r="EO466" s="29"/>
      <c r="EP466" s="30"/>
      <c r="EQ466" s="33"/>
      <c r="ER466" s="30"/>
      <c r="ES466" s="29"/>
      <c r="ET466" s="34"/>
      <c r="EU466" s="29"/>
      <c r="EV466" s="28"/>
      <c r="EW466" s="30"/>
      <c r="EX466" s="30"/>
      <c r="EY466" s="30"/>
      <c r="EZ466" s="33"/>
      <c r="FA466" s="30"/>
      <c r="FB466" s="30"/>
      <c r="FF466" s="29"/>
      <c r="FG466" s="28"/>
      <c r="FH466" s="30"/>
      <c r="FL466" s="29"/>
      <c r="FM466" s="31"/>
      <c r="FN466" s="30"/>
      <c r="FO466" s="30"/>
      <c r="FP466" s="30"/>
      <c r="FQ466" s="30"/>
      <c r="FR466" s="30"/>
      <c r="FS466" s="30"/>
      <c r="FT466" s="30"/>
      <c r="FU466" s="30"/>
      <c r="FV466" s="30"/>
      <c r="FW466" s="30"/>
      <c r="FX466" s="30"/>
      <c r="FY466" s="30"/>
      <c r="FZ466" s="30"/>
      <c r="GA466" s="30"/>
      <c r="GB466" s="30"/>
      <c r="GC466" s="30"/>
      <c r="GD466" s="30"/>
      <c r="GE466" s="30"/>
      <c r="GF466" s="30"/>
      <c r="GG466" s="30"/>
      <c r="GH466" s="30"/>
      <c r="GI466" s="30"/>
      <c r="GJ466" s="30"/>
      <c r="GK466" s="30"/>
      <c r="GL466" s="30"/>
      <c r="GM466" s="30"/>
      <c r="GN466" s="30"/>
      <c r="GO466" s="30"/>
      <c r="GP466" s="30"/>
      <c r="GQ466" s="30"/>
      <c r="GR466" s="30"/>
      <c r="GS466" s="30"/>
      <c r="GT466" s="30"/>
      <c r="GU466" s="30"/>
      <c r="GV466" s="30"/>
      <c r="GW466" s="30"/>
      <c r="GX466" s="30"/>
      <c r="GY466" s="30"/>
      <c r="GZ466" s="30"/>
      <c r="HA466" s="30"/>
      <c r="HB466" s="30"/>
      <c r="HC466" s="30"/>
      <c r="HD466" s="31"/>
      <c r="HE466" s="30"/>
      <c r="HF466" s="30"/>
      <c r="HG466" s="30"/>
      <c r="HH466" s="30"/>
      <c r="HI466" s="30"/>
      <c r="HJ466" s="30"/>
      <c r="HR466" s="31"/>
      <c r="HS466" s="30"/>
      <c r="HT466" s="30"/>
      <c r="HU466" s="30"/>
      <c r="HV466" s="30"/>
      <c r="HW466" s="30"/>
      <c r="HX466" s="30"/>
      <c r="HY466" s="30"/>
      <c r="HZ466" s="30"/>
      <c r="IX466" s="30"/>
      <c r="IY466" s="30"/>
      <c r="IZ466" s="30"/>
      <c r="JA466" s="30"/>
      <c r="JB466" s="30"/>
      <c r="JC466" s="30"/>
      <c r="JD466" s="30"/>
      <c r="JE466" s="30"/>
      <c r="JF466" s="30"/>
      <c r="JG466" s="30"/>
      <c r="JH466" s="30"/>
      <c r="JI466" s="31"/>
      <c r="JJ466" s="30"/>
      <c r="JK466" s="30"/>
      <c r="JL466" s="30"/>
      <c r="JM466" s="30"/>
      <c r="JN466" s="30"/>
      <c r="JO466" s="30"/>
      <c r="JX466" s="28"/>
      <c r="JZ466" s="30"/>
      <c r="KA466" s="30"/>
      <c r="KB466" s="30"/>
      <c r="KC466" s="28"/>
      <c r="KH466" s="33"/>
      <c r="KI466" s="28"/>
      <c r="KN466" s="33"/>
      <c r="KO466" s="30"/>
      <c r="KP466" s="30"/>
      <c r="KQ466" s="30"/>
      <c r="KR466" s="30"/>
      <c r="LA466" s="44"/>
      <c r="LT466" s="49"/>
      <c r="LU466" s="30"/>
      <c r="LV466" s="30"/>
      <c r="LW466" s="30"/>
      <c r="MA466" s="44"/>
      <c r="MD466" s="49"/>
      <c r="ME466" s="30"/>
      <c r="MF466" s="30"/>
      <c r="MG466" s="30"/>
      <c r="MK466" s="44"/>
      <c r="MN466" s="28"/>
      <c r="MP466" s="28"/>
      <c r="MR466" s="28"/>
      <c r="MT466" s="35"/>
      <c r="MU466" s="28"/>
      <c r="MX466" s="35"/>
      <c r="MY466" s="28"/>
      <c r="NB466" s="35"/>
      <c r="NC466" s="28"/>
      <c r="NF466" s="36"/>
      <c r="NG466" s="28"/>
      <c r="NJ466" s="35"/>
      <c r="NK466" s="28"/>
      <c r="NL466" s="30"/>
      <c r="NN466" s="41"/>
      <c r="OA466" s="41"/>
      <c r="OF466" s="41"/>
      <c r="OK466" s="41"/>
      <c r="OP466" s="41"/>
      <c r="OU466" s="28"/>
      <c r="OV466" s="30"/>
      <c r="OW466" s="30"/>
      <c r="OX466" s="41"/>
      <c r="OZ466"/>
      <c r="PA466"/>
      <c r="PB466"/>
      <c r="PK466" s="41"/>
      <c r="PP466" s="41"/>
      <c r="PU466" s="41"/>
      <c r="PZ466" s="41"/>
      <c r="QF466" s="28"/>
      <c r="QG466" s="30"/>
      <c r="QH466" s="30"/>
      <c r="QI466" s="41"/>
      <c r="QV466" s="41"/>
      <c r="RA466" s="41"/>
      <c r="RF466" s="41"/>
      <c r="RK466" s="41"/>
      <c r="RQ466" s="28"/>
      <c r="RR466" s="30"/>
      <c r="RS466" s="30"/>
      <c r="RT466" s="41"/>
      <c r="SG466" s="41"/>
      <c r="SL466" s="41"/>
      <c r="SQ466" s="41"/>
      <c r="SV466" s="41"/>
      <c r="TB466" s="28"/>
      <c r="TC466" s="30"/>
      <c r="TD466" s="30"/>
      <c r="TE466" s="41"/>
      <c r="TR466" s="41"/>
      <c r="TW466" s="41"/>
      <c r="UB466" s="41"/>
      <c r="UG466" s="41"/>
      <c r="UM466" s="28"/>
      <c r="UN466" s="30"/>
      <c r="UO466" s="30"/>
      <c r="UP466" s="41"/>
      <c r="UU466" s="41"/>
      <c r="UZ466" s="41"/>
      <c r="VE466" s="41"/>
      <c r="VJ466" s="41"/>
      <c r="VO466" s="28"/>
      <c r="VP466" s="30"/>
      <c r="VQ466" s="30"/>
      <c r="VR466" s="41"/>
      <c r="VW466" s="41"/>
      <c r="WB466" s="41"/>
      <c r="WG466" s="41"/>
      <c r="WL466" s="41"/>
      <c r="WR466" s="28"/>
      <c r="WS466" s="30"/>
      <c r="WT466" s="30"/>
      <c r="WU466" s="41"/>
      <c r="WZ466" s="41"/>
      <c r="XE466" s="41"/>
      <c r="XJ466" s="41"/>
      <c r="XO466" s="41"/>
      <c r="XU466" s="28"/>
      <c r="XV466" s="30"/>
      <c r="XW466" s="30"/>
      <c r="XX466" s="41"/>
      <c r="YC466" s="41"/>
      <c r="YH466" s="41"/>
      <c r="YM466" s="41"/>
      <c r="YR466" s="41"/>
      <c r="YX466" s="28"/>
      <c r="YY466" s="30"/>
      <c r="YZ466" s="30"/>
      <c r="ZA466" s="41"/>
      <c r="ZF466" s="41"/>
      <c r="ZK466" s="41"/>
      <c r="ZP466" s="41"/>
      <c r="ZU466" s="41"/>
      <c r="AAA466" s="28"/>
      <c r="AAD466" s="28"/>
      <c r="AAE466" s="30"/>
      <c r="AAF466" s="30"/>
      <c r="AAG466" s="31"/>
      <c r="AAH466" s="30"/>
      <c r="AAI466" s="30"/>
      <c r="AAJ466" s="28"/>
      <c r="AAM466" s="28"/>
      <c r="AAP466" s="36"/>
      <c r="AAQ466" s="28"/>
      <c r="AAT466" s="36"/>
      <c r="AAU466" s="28"/>
      <c r="AAX466" s="36"/>
      <c r="AAY466" s="28"/>
      <c r="ABB466" s="36"/>
      <c r="AHV466" s="31"/>
      <c r="AHZ466" s="32"/>
      <c r="AID466" s="32"/>
      <c r="AIH466" s="32"/>
    </row>
    <row r="467" spans="3:918" s="27" customFormat="1" x14ac:dyDescent="0.25">
      <c r="C467" s="31"/>
      <c r="J467" s="29"/>
      <c r="K467" s="31"/>
      <c r="U467" s="29"/>
      <c r="V467" s="31"/>
      <c r="W467" s="30"/>
      <c r="X467" s="30"/>
      <c r="AF467" s="29"/>
      <c r="AG467" s="30"/>
      <c r="AM467" s="32"/>
      <c r="AN467" s="30"/>
      <c r="AO467" s="30"/>
      <c r="AP467" s="30"/>
      <c r="AQ467" s="29"/>
      <c r="AR467" s="30"/>
      <c r="AS467" s="30"/>
      <c r="AT467" s="30"/>
      <c r="AU467" s="30"/>
      <c r="AV467" s="30"/>
      <c r="AW467" s="31"/>
      <c r="AX467" s="30"/>
      <c r="AY467" s="30"/>
      <c r="AZ467" s="30"/>
      <c r="BA467" s="30"/>
      <c r="BB467" s="31"/>
      <c r="BG467" s="32"/>
      <c r="BH467" s="30"/>
      <c r="BI467" s="30"/>
      <c r="BJ467" s="30"/>
      <c r="BK467" s="30"/>
      <c r="BL467" s="31"/>
      <c r="BM467" s="30"/>
      <c r="BN467" s="30"/>
      <c r="BO467" s="30"/>
      <c r="BP467" s="30"/>
      <c r="BQ467" s="30"/>
      <c r="BR467" s="31"/>
      <c r="BS467" s="30"/>
      <c r="BT467" s="30"/>
      <c r="BU467" s="30"/>
      <c r="BV467" s="30"/>
      <c r="BW467" s="30"/>
      <c r="BX467" s="29"/>
      <c r="BY467" s="30"/>
      <c r="CD467" s="32"/>
      <c r="CE467" s="30"/>
      <c r="CF467" s="30"/>
      <c r="CG467" s="30"/>
      <c r="CH467" s="30"/>
      <c r="CI467" s="31"/>
      <c r="CJ467" s="30"/>
      <c r="CK467" s="30"/>
      <c r="CL467" s="30"/>
      <c r="CM467" s="30"/>
      <c r="CN467" s="30"/>
      <c r="CO467" s="31"/>
      <c r="CP467" s="30"/>
      <c r="CQ467" s="30"/>
      <c r="CR467" s="30"/>
      <c r="CS467" s="30"/>
      <c r="CT467" s="30"/>
      <c r="CU467" s="29"/>
      <c r="CV467" s="30"/>
      <c r="DA467" s="32"/>
      <c r="DB467" s="30"/>
      <c r="DC467" s="30"/>
      <c r="DD467" s="30"/>
      <c r="DE467" s="30"/>
      <c r="DF467" s="31"/>
      <c r="DG467" s="30"/>
      <c r="DH467" s="30"/>
      <c r="DI467" s="30"/>
      <c r="DJ467" s="30"/>
      <c r="DK467" s="30"/>
      <c r="DL467" s="31"/>
      <c r="DM467" s="30"/>
      <c r="DN467" s="30"/>
      <c r="DO467" s="30"/>
      <c r="DP467" s="30"/>
      <c r="DQ467" s="30"/>
      <c r="DR467" s="29"/>
      <c r="DS467" s="30"/>
      <c r="DX467" s="32"/>
      <c r="DY467" s="30"/>
      <c r="DZ467" s="30"/>
      <c r="EA467" s="30"/>
      <c r="EB467" s="30"/>
      <c r="EC467" s="31"/>
      <c r="ED467" s="30"/>
      <c r="EE467" s="30"/>
      <c r="EF467" s="30"/>
      <c r="EG467" s="30"/>
      <c r="EH467" s="30"/>
      <c r="EI467" s="31"/>
      <c r="EJ467" s="30"/>
      <c r="EK467" s="30"/>
      <c r="EL467" s="30"/>
      <c r="EM467" s="30"/>
      <c r="EN467" s="30"/>
      <c r="EO467" s="29"/>
      <c r="EP467" s="30"/>
      <c r="EQ467" s="33"/>
      <c r="ER467" s="30"/>
      <c r="ES467" s="29"/>
      <c r="ET467" s="34"/>
      <c r="EU467" s="29"/>
      <c r="EV467" s="28"/>
      <c r="EW467" s="30"/>
      <c r="EX467" s="30"/>
      <c r="EY467" s="30"/>
      <c r="EZ467" s="33"/>
      <c r="FA467" s="30"/>
      <c r="FB467" s="30"/>
      <c r="FF467" s="29"/>
      <c r="FG467" s="28"/>
      <c r="FH467" s="30"/>
      <c r="FL467" s="29"/>
      <c r="FM467" s="31"/>
      <c r="FN467" s="30"/>
      <c r="FO467" s="30"/>
      <c r="FP467" s="30"/>
      <c r="FQ467" s="30"/>
      <c r="FR467" s="30"/>
      <c r="FS467" s="30"/>
      <c r="FT467" s="30"/>
      <c r="FU467" s="30"/>
      <c r="FV467" s="30"/>
      <c r="FW467" s="30"/>
      <c r="FX467" s="30"/>
      <c r="FY467" s="30"/>
      <c r="FZ467" s="30"/>
      <c r="GA467" s="30"/>
      <c r="GB467" s="30"/>
      <c r="GC467" s="30"/>
      <c r="GD467" s="30"/>
      <c r="GE467" s="30"/>
      <c r="GF467" s="30"/>
      <c r="GG467" s="30"/>
      <c r="GH467" s="30"/>
      <c r="GI467" s="30"/>
      <c r="GJ467" s="30"/>
      <c r="GK467" s="30"/>
      <c r="GL467" s="30"/>
      <c r="GM467" s="30"/>
      <c r="GN467" s="30"/>
      <c r="GO467" s="30"/>
      <c r="GP467" s="30"/>
      <c r="GQ467" s="30"/>
      <c r="GR467" s="30"/>
      <c r="GS467" s="30"/>
      <c r="GT467" s="30"/>
      <c r="GU467" s="30"/>
      <c r="GV467" s="30"/>
      <c r="GW467" s="30"/>
      <c r="GX467" s="30"/>
      <c r="GY467" s="30"/>
      <c r="GZ467" s="30"/>
      <c r="HA467" s="30"/>
      <c r="HB467" s="30"/>
      <c r="HC467" s="30"/>
      <c r="HD467" s="31"/>
      <c r="HE467" s="30"/>
      <c r="HF467" s="30"/>
      <c r="HG467" s="30"/>
      <c r="HH467" s="30"/>
      <c r="HI467" s="30"/>
      <c r="HJ467" s="30"/>
      <c r="HR467" s="31"/>
      <c r="HS467" s="30"/>
      <c r="HT467" s="30"/>
      <c r="HU467" s="30"/>
      <c r="HV467" s="30"/>
      <c r="HW467" s="30"/>
      <c r="HX467" s="30"/>
      <c r="HY467" s="30"/>
      <c r="HZ467" s="30"/>
      <c r="IX467" s="30"/>
      <c r="IY467" s="30"/>
      <c r="IZ467" s="30"/>
      <c r="JA467" s="30"/>
      <c r="JB467" s="30"/>
      <c r="JC467" s="30"/>
      <c r="JD467" s="30"/>
      <c r="JE467" s="30"/>
      <c r="JF467" s="30"/>
      <c r="JG467" s="30"/>
      <c r="JH467" s="30"/>
      <c r="JI467" s="31"/>
      <c r="JJ467" s="30"/>
      <c r="JK467" s="30"/>
      <c r="JL467" s="30"/>
      <c r="JM467" s="30"/>
      <c r="JN467" s="30"/>
      <c r="JO467" s="30"/>
      <c r="JX467" s="28"/>
      <c r="JZ467" s="30"/>
      <c r="KA467" s="30"/>
      <c r="KB467" s="30"/>
      <c r="KC467" s="28"/>
      <c r="KH467" s="33"/>
      <c r="KI467" s="28"/>
      <c r="KN467" s="33"/>
      <c r="KO467" s="30"/>
      <c r="KP467" s="30"/>
      <c r="KQ467" s="30"/>
      <c r="KR467" s="30"/>
      <c r="LA467" s="44"/>
      <c r="LT467" s="49"/>
      <c r="LU467" s="30"/>
      <c r="LV467" s="30"/>
      <c r="LW467" s="30"/>
      <c r="MA467" s="44"/>
      <c r="MD467" s="49"/>
      <c r="ME467" s="30"/>
      <c r="MF467" s="30"/>
      <c r="MG467" s="30"/>
      <c r="MK467" s="44"/>
      <c r="MN467" s="28"/>
      <c r="MP467" s="28"/>
      <c r="MR467" s="28"/>
      <c r="MT467" s="35"/>
      <c r="MU467" s="28"/>
      <c r="MX467" s="35"/>
      <c r="MY467" s="28"/>
      <c r="NB467" s="35"/>
      <c r="NC467" s="28"/>
      <c r="NF467" s="36"/>
      <c r="NG467" s="28"/>
      <c r="NJ467" s="35"/>
      <c r="NK467" s="28"/>
      <c r="NL467" s="30"/>
      <c r="NN467" s="41"/>
      <c r="OA467" s="41"/>
      <c r="OF467" s="41"/>
      <c r="OK467" s="41"/>
      <c r="OP467" s="41"/>
      <c r="OU467" s="28"/>
      <c r="OV467" s="30"/>
      <c r="OW467" s="30"/>
      <c r="OX467" s="41"/>
      <c r="OZ467"/>
      <c r="PA467"/>
      <c r="PB467"/>
      <c r="PK467" s="41"/>
      <c r="PP467" s="41"/>
      <c r="PU467" s="41"/>
      <c r="PZ467" s="41"/>
      <c r="QF467" s="28"/>
      <c r="QG467" s="30"/>
      <c r="QH467" s="30"/>
      <c r="QI467" s="41"/>
      <c r="QV467" s="41"/>
      <c r="RA467" s="41"/>
      <c r="RF467" s="41"/>
      <c r="RK467" s="41"/>
      <c r="RQ467" s="28"/>
      <c r="RR467" s="30"/>
      <c r="RS467" s="30"/>
      <c r="RT467" s="41"/>
      <c r="SG467" s="41"/>
      <c r="SL467" s="41"/>
      <c r="SQ467" s="41"/>
      <c r="SV467" s="41"/>
      <c r="TB467" s="28"/>
      <c r="TC467" s="30"/>
      <c r="TD467" s="30"/>
      <c r="TE467" s="41"/>
      <c r="TR467" s="41"/>
      <c r="TW467" s="41"/>
      <c r="UB467" s="41"/>
      <c r="UG467" s="41"/>
      <c r="UM467" s="28"/>
      <c r="UN467" s="30"/>
      <c r="UO467" s="30"/>
      <c r="UP467" s="41"/>
      <c r="UU467" s="41"/>
      <c r="UZ467" s="41"/>
      <c r="VE467" s="41"/>
      <c r="VJ467" s="41"/>
      <c r="VO467" s="28"/>
      <c r="VP467" s="30"/>
      <c r="VQ467" s="30"/>
      <c r="VR467" s="41"/>
      <c r="VW467" s="41"/>
      <c r="WB467" s="41"/>
      <c r="WG467" s="41"/>
      <c r="WL467" s="41"/>
      <c r="WR467" s="28"/>
      <c r="WS467" s="30"/>
      <c r="WT467" s="30"/>
      <c r="WU467" s="41"/>
      <c r="WZ467" s="41"/>
      <c r="XE467" s="41"/>
      <c r="XJ467" s="41"/>
      <c r="XO467" s="41"/>
      <c r="XU467" s="28"/>
      <c r="XV467" s="30"/>
      <c r="XW467" s="30"/>
      <c r="XX467" s="41"/>
      <c r="YC467" s="41"/>
      <c r="YH467" s="41"/>
      <c r="YM467" s="41"/>
      <c r="YR467" s="41"/>
      <c r="YX467" s="28"/>
      <c r="YY467" s="30"/>
      <c r="YZ467" s="30"/>
      <c r="ZA467" s="41"/>
      <c r="ZF467" s="41"/>
      <c r="ZK467" s="41"/>
      <c r="ZP467" s="41"/>
      <c r="ZU467" s="41"/>
      <c r="AAA467" s="28"/>
      <c r="AAD467" s="28"/>
      <c r="AAE467" s="30"/>
      <c r="AAF467" s="30"/>
      <c r="AAG467" s="31"/>
      <c r="AAH467" s="30"/>
      <c r="AAI467" s="30"/>
      <c r="AAJ467" s="28"/>
      <c r="AAM467" s="28"/>
      <c r="AAP467" s="36"/>
      <c r="AAQ467" s="28"/>
      <c r="AAT467" s="36"/>
      <c r="AAU467" s="28"/>
      <c r="AAX467" s="36"/>
      <c r="AAY467" s="28"/>
      <c r="ABB467" s="36"/>
      <c r="AHV467" s="31"/>
      <c r="AHZ467" s="32"/>
      <c r="AID467" s="32"/>
      <c r="AIH467" s="32"/>
    </row>
    <row r="468" spans="3:918" s="27" customFormat="1" x14ac:dyDescent="0.25">
      <c r="C468" s="31"/>
      <c r="J468" s="29"/>
      <c r="K468" s="31"/>
      <c r="U468" s="29"/>
      <c r="V468" s="31"/>
      <c r="W468" s="30"/>
      <c r="X468" s="30"/>
      <c r="AF468" s="29"/>
      <c r="AG468" s="30"/>
      <c r="AM468" s="32"/>
      <c r="AN468" s="30"/>
      <c r="AO468" s="30"/>
      <c r="AP468" s="30"/>
      <c r="AQ468" s="29"/>
      <c r="AR468" s="30"/>
      <c r="AS468" s="30"/>
      <c r="AT468" s="30"/>
      <c r="AU468" s="30"/>
      <c r="AV468" s="30"/>
      <c r="AW468" s="31"/>
      <c r="AX468" s="30"/>
      <c r="AY468" s="30"/>
      <c r="AZ468" s="30"/>
      <c r="BA468" s="30"/>
      <c r="BB468" s="31"/>
      <c r="BG468" s="32"/>
      <c r="BH468" s="30"/>
      <c r="BI468" s="30"/>
      <c r="BJ468" s="30"/>
      <c r="BK468" s="30"/>
      <c r="BL468" s="31"/>
      <c r="BM468" s="30"/>
      <c r="BN468" s="30"/>
      <c r="BO468" s="30"/>
      <c r="BP468" s="30"/>
      <c r="BQ468" s="30"/>
      <c r="BR468" s="31"/>
      <c r="BS468" s="30"/>
      <c r="BT468" s="30"/>
      <c r="BU468" s="30"/>
      <c r="BV468" s="30"/>
      <c r="BW468" s="30"/>
      <c r="BX468" s="29"/>
      <c r="BY468" s="30"/>
      <c r="CD468" s="32"/>
      <c r="CE468" s="30"/>
      <c r="CF468" s="30"/>
      <c r="CG468" s="30"/>
      <c r="CH468" s="30"/>
      <c r="CI468" s="31"/>
      <c r="CJ468" s="30"/>
      <c r="CK468" s="30"/>
      <c r="CL468" s="30"/>
      <c r="CM468" s="30"/>
      <c r="CN468" s="30"/>
      <c r="CO468" s="31"/>
      <c r="CP468" s="30"/>
      <c r="CQ468" s="30"/>
      <c r="CR468" s="30"/>
      <c r="CS468" s="30"/>
      <c r="CT468" s="30"/>
      <c r="CU468" s="29"/>
      <c r="CV468" s="30"/>
      <c r="DA468" s="32"/>
      <c r="DB468" s="30"/>
      <c r="DC468" s="30"/>
      <c r="DD468" s="30"/>
      <c r="DE468" s="30"/>
      <c r="DF468" s="31"/>
      <c r="DG468" s="30"/>
      <c r="DH468" s="30"/>
      <c r="DI468" s="30"/>
      <c r="DJ468" s="30"/>
      <c r="DK468" s="30"/>
      <c r="DL468" s="31"/>
      <c r="DM468" s="30"/>
      <c r="DN468" s="30"/>
      <c r="DO468" s="30"/>
      <c r="DP468" s="30"/>
      <c r="DQ468" s="30"/>
      <c r="DR468" s="29"/>
      <c r="DS468" s="30"/>
      <c r="DX468" s="32"/>
      <c r="DY468" s="30"/>
      <c r="DZ468" s="30"/>
      <c r="EA468" s="30"/>
      <c r="EB468" s="30"/>
      <c r="EC468" s="31"/>
      <c r="ED468" s="30"/>
      <c r="EE468" s="30"/>
      <c r="EF468" s="30"/>
      <c r="EG468" s="30"/>
      <c r="EH468" s="30"/>
      <c r="EI468" s="31"/>
      <c r="EJ468" s="30"/>
      <c r="EK468" s="30"/>
      <c r="EL468" s="30"/>
      <c r="EM468" s="30"/>
      <c r="EN468" s="30"/>
      <c r="EO468" s="29"/>
      <c r="EP468" s="30"/>
      <c r="EQ468" s="33"/>
      <c r="ER468" s="30"/>
      <c r="ES468" s="29"/>
      <c r="ET468" s="34"/>
      <c r="EU468" s="29"/>
      <c r="EV468" s="28"/>
      <c r="EW468" s="30"/>
      <c r="EX468" s="30"/>
      <c r="EY468" s="30"/>
      <c r="EZ468" s="33"/>
      <c r="FA468" s="30"/>
      <c r="FB468" s="30"/>
      <c r="FF468" s="29"/>
      <c r="FG468" s="28"/>
      <c r="FH468" s="30"/>
      <c r="FL468" s="29"/>
      <c r="FM468" s="31"/>
      <c r="FN468" s="30"/>
      <c r="FO468" s="30"/>
      <c r="FP468" s="30"/>
      <c r="FQ468" s="30"/>
      <c r="FR468" s="30"/>
      <c r="FS468" s="30"/>
      <c r="FT468" s="30"/>
      <c r="FU468" s="30"/>
      <c r="FV468" s="30"/>
      <c r="FW468" s="30"/>
      <c r="FX468" s="30"/>
      <c r="FY468" s="30"/>
      <c r="FZ468" s="30"/>
      <c r="GA468" s="30"/>
      <c r="GB468" s="30"/>
      <c r="GC468" s="30"/>
      <c r="GD468" s="30"/>
      <c r="GE468" s="30"/>
      <c r="GF468" s="30"/>
      <c r="GG468" s="30"/>
      <c r="GH468" s="30"/>
      <c r="GI468" s="30"/>
      <c r="GJ468" s="30"/>
      <c r="GK468" s="30"/>
      <c r="GL468" s="30"/>
      <c r="GM468" s="30"/>
      <c r="GN468" s="30"/>
      <c r="GO468" s="30"/>
      <c r="GP468" s="30"/>
      <c r="GQ468" s="30"/>
      <c r="GR468" s="30"/>
      <c r="GS468" s="30"/>
      <c r="GT468" s="30"/>
      <c r="GU468" s="30"/>
      <c r="GV468" s="30"/>
      <c r="GW468" s="30"/>
      <c r="GX468" s="30"/>
      <c r="GY468" s="30"/>
      <c r="GZ468" s="30"/>
      <c r="HA468" s="30"/>
      <c r="HB468" s="30"/>
      <c r="HC468" s="30"/>
      <c r="HD468" s="31"/>
      <c r="HE468" s="30"/>
      <c r="HF468" s="30"/>
      <c r="HG468" s="30"/>
      <c r="HH468" s="30"/>
      <c r="HI468" s="30"/>
      <c r="HJ468" s="30"/>
      <c r="HR468" s="31"/>
      <c r="HS468" s="30"/>
      <c r="HT468" s="30"/>
      <c r="HU468" s="30"/>
      <c r="HV468" s="30"/>
      <c r="HW468" s="30"/>
      <c r="HX468" s="30"/>
      <c r="HY468" s="30"/>
      <c r="HZ468" s="30"/>
      <c r="IX468" s="30"/>
      <c r="IY468" s="30"/>
      <c r="IZ468" s="30"/>
      <c r="JA468" s="30"/>
      <c r="JB468" s="30"/>
      <c r="JC468" s="30"/>
      <c r="JD468" s="30"/>
      <c r="JE468" s="30"/>
      <c r="JF468" s="30"/>
      <c r="JG468" s="30"/>
      <c r="JH468" s="30"/>
      <c r="JI468" s="31"/>
      <c r="JJ468" s="30"/>
      <c r="JK468" s="30"/>
      <c r="JL468" s="30"/>
      <c r="JM468" s="30"/>
      <c r="JN468" s="30"/>
      <c r="JO468" s="30"/>
      <c r="JX468" s="28"/>
      <c r="JZ468" s="30"/>
      <c r="KA468" s="30"/>
      <c r="KB468" s="30"/>
      <c r="KC468" s="28"/>
      <c r="KH468" s="33"/>
      <c r="KI468" s="28"/>
      <c r="KN468" s="33"/>
      <c r="KO468" s="30"/>
      <c r="KP468" s="30"/>
      <c r="KQ468" s="30"/>
      <c r="KR468" s="30"/>
      <c r="LA468" s="44"/>
      <c r="LT468" s="49"/>
      <c r="LU468" s="30"/>
      <c r="LV468" s="30"/>
      <c r="LW468" s="30"/>
      <c r="MA468" s="44"/>
      <c r="MD468" s="49"/>
      <c r="ME468" s="30"/>
      <c r="MF468" s="30"/>
      <c r="MG468" s="30"/>
      <c r="MK468" s="44"/>
      <c r="MN468" s="28"/>
      <c r="MP468" s="28"/>
      <c r="MR468" s="28"/>
      <c r="MT468" s="35"/>
      <c r="MU468" s="28"/>
      <c r="MX468" s="35"/>
      <c r="MY468" s="28"/>
      <c r="NB468" s="35"/>
      <c r="NC468" s="28"/>
      <c r="NF468" s="36"/>
      <c r="NG468" s="28"/>
      <c r="NJ468" s="35"/>
      <c r="NK468" s="28"/>
      <c r="NL468" s="30"/>
      <c r="NN468" s="41"/>
      <c r="OA468" s="41"/>
      <c r="OF468" s="41"/>
      <c r="OK468" s="41"/>
      <c r="OP468" s="41"/>
      <c r="OU468" s="28"/>
      <c r="OV468" s="30"/>
      <c r="OW468" s="30"/>
      <c r="OX468" s="41"/>
      <c r="OZ468"/>
      <c r="PA468"/>
      <c r="PB468"/>
      <c r="PK468" s="41"/>
      <c r="PP468" s="41"/>
      <c r="PU468" s="41"/>
      <c r="PZ468" s="41"/>
      <c r="QF468" s="28"/>
      <c r="QG468" s="30"/>
      <c r="QH468" s="30"/>
      <c r="QI468" s="41"/>
      <c r="QV468" s="41"/>
      <c r="RA468" s="41"/>
      <c r="RF468" s="41"/>
      <c r="RK468" s="41"/>
      <c r="RQ468" s="28"/>
      <c r="RR468" s="30"/>
      <c r="RS468" s="30"/>
      <c r="RT468" s="41"/>
      <c r="SG468" s="41"/>
      <c r="SL468" s="41"/>
      <c r="SQ468" s="41"/>
      <c r="SV468" s="41"/>
      <c r="TB468" s="28"/>
      <c r="TC468" s="30"/>
      <c r="TD468" s="30"/>
      <c r="TE468" s="41"/>
      <c r="TR468" s="41"/>
      <c r="TW468" s="41"/>
      <c r="UB468" s="41"/>
      <c r="UG468" s="41"/>
      <c r="UM468" s="28"/>
      <c r="UN468" s="30"/>
      <c r="UO468" s="30"/>
      <c r="UP468" s="41"/>
      <c r="UU468" s="41"/>
      <c r="UZ468" s="41"/>
      <c r="VE468" s="41"/>
      <c r="VJ468" s="41"/>
      <c r="VO468" s="28"/>
      <c r="VP468" s="30"/>
      <c r="VQ468" s="30"/>
      <c r="VR468" s="41"/>
      <c r="VW468" s="41"/>
      <c r="WB468" s="41"/>
      <c r="WG468" s="41"/>
      <c r="WL468" s="41"/>
      <c r="WR468" s="28"/>
      <c r="WS468" s="30"/>
      <c r="WT468" s="30"/>
      <c r="WU468" s="41"/>
      <c r="WZ468" s="41"/>
      <c r="XE468" s="41"/>
      <c r="XJ468" s="41"/>
      <c r="XO468" s="41"/>
      <c r="XU468" s="28"/>
      <c r="XV468" s="30"/>
      <c r="XW468" s="30"/>
      <c r="XX468" s="41"/>
      <c r="YC468" s="41"/>
      <c r="YH468" s="41"/>
      <c r="YM468" s="41"/>
      <c r="YR468" s="41"/>
      <c r="YX468" s="28"/>
      <c r="YY468" s="30"/>
      <c r="YZ468" s="30"/>
      <c r="ZA468" s="41"/>
      <c r="ZF468" s="41"/>
      <c r="ZK468" s="41"/>
      <c r="ZP468" s="41"/>
      <c r="ZU468" s="41"/>
      <c r="AAA468" s="28"/>
      <c r="AAD468" s="28"/>
      <c r="AAE468" s="30"/>
      <c r="AAF468" s="30"/>
      <c r="AAG468" s="31"/>
      <c r="AAH468" s="30"/>
      <c r="AAI468" s="30"/>
      <c r="AAJ468" s="28"/>
      <c r="AAM468" s="28"/>
      <c r="AAP468" s="36"/>
      <c r="AAQ468" s="28"/>
      <c r="AAT468" s="36"/>
      <c r="AAU468" s="28"/>
      <c r="AAX468" s="36"/>
      <c r="AAY468" s="28"/>
      <c r="ABB468" s="36"/>
      <c r="AHV468" s="31"/>
      <c r="AHZ468" s="32"/>
      <c r="AID468" s="32"/>
      <c r="AIH468" s="32"/>
    </row>
    <row r="469" spans="3:918" s="27" customFormat="1" x14ac:dyDescent="0.25">
      <c r="C469" s="31"/>
      <c r="J469" s="29"/>
      <c r="K469" s="31"/>
      <c r="U469" s="29"/>
      <c r="V469" s="31"/>
      <c r="W469" s="30"/>
      <c r="X469" s="30"/>
      <c r="AF469" s="29"/>
      <c r="AG469" s="30"/>
      <c r="AM469" s="32"/>
      <c r="AN469" s="30"/>
      <c r="AO469" s="30"/>
      <c r="AP469" s="30"/>
      <c r="AQ469" s="29"/>
      <c r="AR469" s="30"/>
      <c r="AS469" s="30"/>
      <c r="AT469" s="30"/>
      <c r="AU469" s="30"/>
      <c r="AV469" s="30"/>
      <c r="AW469" s="31"/>
      <c r="AX469" s="30"/>
      <c r="AY469" s="30"/>
      <c r="AZ469" s="30"/>
      <c r="BA469" s="30"/>
      <c r="BB469" s="31"/>
      <c r="BG469" s="32"/>
      <c r="BH469" s="30"/>
      <c r="BI469" s="30"/>
      <c r="BJ469" s="30"/>
      <c r="BK469" s="30"/>
      <c r="BL469" s="31"/>
      <c r="BM469" s="30"/>
      <c r="BN469" s="30"/>
      <c r="BO469" s="30"/>
      <c r="BP469" s="30"/>
      <c r="BQ469" s="30"/>
      <c r="BR469" s="31"/>
      <c r="BS469" s="30"/>
      <c r="BT469" s="30"/>
      <c r="BU469" s="30"/>
      <c r="BV469" s="30"/>
      <c r="BW469" s="30"/>
      <c r="BX469" s="29"/>
      <c r="BY469" s="30"/>
      <c r="CD469" s="32"/>
      <c r="CE469" s="30"/>
      <c r="CF469" s="30"/>
      <c r="CG469" s="30"/>
      <c r="CH469" s="30"/>
      <c r="CI469" s="31"/>
      <c r="CJ469" s="30"/>
      <c r="CK469" s="30"/>
      <c r="CL469" s="30"/>
      <c r="CM469" s="30"/>
      <c r="CN469" s="30"/>
      <c r="CO469" s="31"/>
      <c r="CP469" s="30"/>
      <c r="CQ469" s="30"/>
      <c r="CR469" s="30"/>
      <c r="CS469" s="30"/>
      <c r="CT469" s="30"/>
      <c r="CU469" s="29"/>
      <c r="CV469" s="30"/>
      <c r="DA469" s="32"/>
      <c r="DB469" s="30"/>
      <c r="DC469" s="30"/>
      <c r="DD469" s="30"/>
      <c r="DE469" s="30"/>
      <c r="DF469" s="31"/>
      <c r="DG469" s="30"/>
      <c r="DH469" s="30"/>
      <c r="DI469" s="30"/>
      <c r="DJ469" s="30"/>
      <c r="DK469" s="30"/>
      <c r="DL469" s="31"/>
      <c r="DM469" s="30"/>
      <c r="DN469" s="30"/>
      <c r="DO469" s="30"/>
      <c r="DP469" s="30"/>
      <c r="DQ469" s="30"/>
      <c r="DR469" s="29"/>
      <c r="DS469" s="30"/>
      <c r="DX469" s="32"/>
      <c r="DY469" s="30"/>
      <c r="DZ469" s="30"/>
      <c r="EA469" s="30"/>
      <c r="EB469" s="30"/>
      <c r="EC469" s="31"/>
      <c r="ED469" s="30"/>
      <c r="EE469" s="30"/>
      <c r="EF469" s="30"/>
      <c r="EG469" s="30"/>
      <c r="EH469" s="30"/>
      <c r="EI469" s="31"/>
      <c r="EJ469" s="30"/>
      <c r="EK469" s="30"/>
      <c r="EL469" s="30"/>
      <c r="EM469" s="30"/>
      <c r="EN469" s="30"/>
      <c r="EO469" s="29"/>
      <c r="EP469" s="30"/>
      <c r="EQ469" s="33"/>
      <c r="ER469" s="30"/>
      <c r="ES469" s="29"/>
      <c r="ET469" s="34"/>
      <c r="EU469" s="29"/>
      <c r="EV469" s="28"/>
      <c r="EW469" s="30"/>
      <c r="EX469" s="30"/>
      <c r="EY469" s="30"/>
      <c r="EZ469" s="33"/>
      <c r="FA469" s="30"/>
      <c r="FB469" s="30"/>
      <c r="FF469" s="29"/>
      <c r="FG469" s="28"/>
      <c r="FH469" s="30"/>
      <c r="FL469" s="29"/>
      <c r="FM469" s="31"/>
      <c r="FN469" s="30"/>
      <c r="FO469" s="30"/>
      <c r="FP469" s="30"/>
      <c r="FQ469" s="30"/>
      <c r="FR469" s="30"/>
      <c r="FS469" s="30"/>
      <c r="FT469" s="30"/>
      <c r="FU469" s="30"/>
      <c r="FV469" s="30"/>
      <c r="FW469" s="30"/>
      <c r="FX469" s="30"/>
      <c r="FY469" s="30"/>
      <c r="FZ469" s="30"/>
      <c r="GA469" s="30"/>
      <c r="GB469" s="30"/>
      <c r="GC469" s="30"/>
      <c r="GD469" s="30"/>
      <c r="GE469" s="30"/>
      <c r="GF469" s="30"/>
      <c r="GG469" s="30"/>
      <c r="GH469" s="30"/>
      <c r="GI469" s="30"/>
      <c r="GJ469" s="30"/>
      <c r="GK469" s="30"/>
      <c r="GL469" s="30"/>
      <c r="GM469" s="30"/>
      <c r="GN469" s="30"/>
      <c r="GO469" s="30"/>
      <c r="GP469" s="30"/>
      <c r="GQ469" s="30"/>
      <c r="GR469" s="30"/>
      <c r="GS469" s="30"/>
      <c r="GT469" s="30"/>
      <c r="GU469" s="30"/>
      <c r="GV469" s="30"/>
      <c r="GW469" s="30"/>
      <c r="GX469" s="30"/>
      <c r="GY469" s="30"/>
      <c r="GZ469" s="30"/>
      <c r="HA469" s="30"/>
      <c r="HB469" s="30"/>
      <c r="HC469" s="30"/>
      <c r="HD469" s="31"/>
      <c r="HE469" s="30"/>
      <c r="HF469" s="30"/>
      <c r="HG469" s="30"/>
      <c r="HH469" s="30"/>
      <c r="HI469" s="30"/>
      <c r="HJ469" s="30"/>
      <c r="HR469" s="31"/>
      <c r="HS469" s="30"/>
      <c r="HT469" s="30"/>
      <c r="HU469" s="30"/>
      <c r="HV469" s="30"/>
      <c r="HW469" s="30"/>
      <c r="HX469" s="30"/>
      <c r="HY469" s="30"/>
      <c r="HZ469" s="30"/>
      <c r="IX469" s="30"/>
      <c r="IY469" s="30"/>
      <c r="IZ469" s="30"/>
      <c r="JA469" s="30"/>
      <c r="JB469" s="30"/>
      <c r="JC469" s="30"/>
      <c r="JD469" s="30"/>
      <c r="JE469" s="30"/>
      <c r="JF469" s="30"/>
      <c r="JG469" s="30"/>
      <c r="JH469" s="30"/>
      <c r="JI469" s="31"/>
      <c r="JJ469" s="30"/>
      <c r="JK469" s="30"/>
      <c r="JL469" s="30"/>
      <c r="JM469" s="30"/>
      <c r="JN469" s="30"/>
      <c r="JO469" s="30"/>
      <c r="JX469" s="28"/>
      <c r="JZ469" s="30"/>
      <c r="KA469" s="30"/>
      <c r="KB469" s="30"/>
      <c r="KC469" s="28"/>
      <c r="KH469" s="33"/>
      <c r="KI469" s="28"/>
      <c r="KN469" s="33"/>
      <c r="KO469" s="30"/>
      <c r="KP469" s="30"/>
      <c r="KQ469" s="30"/>
      <c r="KR469" s="30"/>
      <c r="LA469" s="44"/>
      <c r="LT469" s="49"/>
      <c r="LU469" s="30"/>
      <c r="LV469" s="30"/>
      <c r="LW469" s="30"/>
      <c r="MA469" s="44"/>
      <c r="MD469" s="49"/>
      <c r="ME469" s="30"/>
      <c r="MF469" s="30"/>
      <c r="MG469" s="30"/>
      <c r="MK469" s="44"/>
      <c r="MN469" s="28"/>
      <c r="MP469" s="28"/>
      <c r="MR469" s="28"/>
      <c r="MT469" s="35"/>
      <c r="MU469" s="28"/>
      <c r="MX469" s="35"/>
      <c r="MY469" s="28"/>
      <c r="NB469" s="35"/>
      <c r="NC469" s="28"/>
      <c r="NF469" s="36"/>
      <c r="NG469" s="28"/>
      <c r="NJ469" s="35"/>
      <c r="NK469" s="28"/>
      <c r="NL469" s="30"/>
      <c r="NN469" s="41"/>
      <c r="OA469" s="41"/>
      <c r="OF469" s="41"/>
      <c r="OK469" s="41"/>
      <c r="OP469" s="41"/>
      <c r="OU469" s="28"/>
      <c r="OV469" s="30"/>
      <c r="OW469" s="30"/>
      <c r="OX469" s="41"/>
      <c r="OZ469"/>
      <c r="PA469"/>
      <c r="PB469"/>
      <c r="PK469" s="41"/>
      <c r="PP469" s="41"/>
      <c r="PU469" s="41"/>
      <c r="PZ469" s="41"/>
      <c r="QF469" s="28"/>
      <c r="QG469" s="30"/>
      <c r="QH469" s="30"/>
      <c r="QI469" s="41"/>
      <c r="QV469" s="41"/>
      <c r="RA469" s="41"/>
      <c r="RF469" s="41"/>
      <c r="RK469" s="41"/>
      <c r="RQ469" s="28"/>
      <c r="RR469" s="30"/>
      <c r="RS469" s="30"/>
      <c r="RT469" s="41"/>
      <c r="SG469" s="41"/>
      <c r="SL469" s="41"/>
      <c r="SQ469" s="41"/>
      <c r="SV469" s="41"/>
      <c r="TB469" s="28"/>
      <c r="TC469" s="30"/>
      <c r="TD469" s="30"/>
      <c r="TE469" s="41"/>
      <c r="TR469" s="41"/>
      <c r="TW469" s="41"/>
      <c r="UB469" s="41"/>
      <c r="UG469" s="41"/>
      <c r="UM469" s="28"/>
      <c r="UN469" s="30"/>
      <c r="UO469" s="30"/>
      <c r="UP469" s="41"/>
      <c r="UU469" s="41"/>
      <c r="UZ469" s="41"/>
      <c r="VE469" s="41"/>
      <c r="VJ469" s="41"/>
      <c r="VO469" s="28"/>
      <c r="VP469" s="30"/>
      <c r="VQ469" s="30"/>
      <c r="VR469" s="41"/>
      <c r="VW469" s="41"/>
      <c r="WB469" s="41"/>
      <c r="WG469" s="41"/>
      <c r="WL469" s="41"/>
      <c r="WR469" s="28"/>
      <c r="WS469" s="30"/>
      <c r="WT469" s="30"/>
      <c r="WU469" s="41"/>
      <c r="WZ469" s="41"/>
      <c r="XE469" s="41"/>
      <c r="XJ469" s="41"/>
      <c r="XO469" s="41"/>
      <c r="XU469" s="28"/>
      <c r="XV469" s="30"/>
      <c r="XW469" s="30"/>
      <c r="XX469" s="41"/>
      <c r="YC469" s="41"/>
      <c r="YH469" s="41"/>
      <c r="YM469" s="41"/>
      <c r="YR469" s="41"/>
      <c r="YX469" s="28"/>
      <c r="YY469" s="30"/>
      <c r="YZ469" s="30"/>
      <c r="ZA469" s="41"/>
      <c r="ZF469" s="41"/>
      <c r="ZK469" s="41"/>
      <c r="ZP469" s="41"/>
      <c r="ZU469" s="41"/>
      <c r="AAA469" s="28"/>
      <c r="AAD469" s="28"/>
      <c r="AAE469" s="30"/>
      <c r="AAF469" s="30"/>
      <c r="AAG469" s="31"/>
      <c r="AAH469" s="30"/>
      <c r="AAI469" s="30"/>
      <c r="AAJ469" s="28"/>
      <c r="AAM469" s="28"/>
      <c r="AAP469" s="36"/>
      <c r="AAQ469" s="28"/>
      <c r="AAT469" s="36"/>
      <c r="AAU469" s="28"/>
      <c r="AAX469" s="36"/>
      <c r="AAY469" s="28"/>
      <c r="ABB469" s="36"/>
      <c r="AHV469" s="31"/>
      <c r="AHZ469" s="32"/>
      <c r="AID469" s="32"/>
      <c r="AIH469" s="32"/>
    </row>
    <row r="470" spans="3:918" s="27" customFormat="1" x14ac:dyDescent="0.25">
      <c r="C470" s="31"/>
      <c r="J470" s="29"/>
      <c r="K470" s="31"/>
      <c r="U470" s="29"/>
      <c r="V470" s="31"/>
      <c r="W470" s="30"/>
      <c r="X470" s="30"/>
      <c r="AF470" s="29"/>
      <c r="AG470" s="30"/>
      <c r="AM470" s="32"/>
      <c r="AN470" s="30"/>
      <c r="AO470" s="30"/>
      <c r="AP470" s="30"/>
      <c r="AQ470" s="29"/>
      <c r="AR470" s="30"/>
      <c r="AS470" s="30"/>
      <c r="AT470" s="30"/>
      <c r="AU470" s="30"/>
      <c r="AV470" s="30"/>
      <c r="AW470" s="31"/>
      <c r="AX470" s="30"/>
      <c r="AY470" s="30"/>
      <c r="AZ470" s="30"/>
      <c r="BA470" s="30"/>
      <c r="BB470" s="31"/>
      <c r="BG470" s="32"/>
      <c r="BH470" s="30"/>
      <c r="BI470" s="30"/>
      <c r="BJ470" s="30"/>
      <c r="BK470" s="30"/>
      <c r="BL470" s="31"/>
      <c r="BM470" s="30"/>
      <c r="BN470" s="30"/>
      <c r="BO470" s="30"/>
      <c r="BP470" s="30"/>
      <c r="BQ470" s="30"/>
      <c r="BR470" s="31"/>
      <c r="BS470" s="30"/>
      <c r="BT470" s="30"/>
      <c r="BU470" s="30"/>
      <c r="BV470" s="30"/>
      <c r="BW470" s="30"/>
      <c r="BX470" s="29"/>
      <c r="BY470" s="30"/>
      <c r="CD470" s="32"/>
      <c r="CE470" s="30"/>
      <c r="CF470" s="30"/>
      <c r="CG470" s="30"/>
      <c r="CH470" s="30"/>
      <c r="CI470" s="31"/>
      <c r="CJ470" s="30"/>
      <c r="CK470" s="30"/>
      <c r="CL470" s="30"/>
      <c r="CM470" s="30"/>
      <c r="CN470" s="30"/>
      <c r="CO470" s="31"/>
      <c r="CP470" s="30"/>
      <c r="CQ470" s="30"/>
      <c r="CR470" s="30"/>
      <c r="CS470" s="30"/>
      <c r="CT470" s="30"/>
      <c r="CU470" s="29"/>
      <c r="CV470" s="30"/>
      <c r="DA470" s="32"/>
      <c r="DB470" s="30"/>
      <c r="DC470" s="30"/>
      <c r="DD470" s="30"/>
      <c r="DE470" s="30"/>
      <c r="DF470" s="31"/>
      <c r="DG470" s="30"/>
      <c r="DH470" s="30"/>
      <c r="DI470" s="30"/>
      <c r="DJ470" s="30"/>
      <c r="DK470" s="30"/>
      <c r="DL470" s="31"/>
      <c r="DM470" s="30"/>
      <c r="DN470" s="30"/>
      <c r="DO470" s="30"/>
      <c r="DP470" s="30"/>
      <c r="DQ470" s="30"/>
      <c r="DR470" s="29"/>
      <c r="DS470" s="30"/>
      <c r="DX470" s="32"/>
      <c r="DY470" s="30"/>
      <c r="DZ470" s="30"/>
      <c r="EA470" s="30"/>
      <c r="EB470" s="30"/>
      <c r="EC470" s="31"/>
      <c r="ED470" s="30"/>
      <c r="EE470" s="30"/>
      <c r="EF470" s="30"/>
      <c r="EG470" s="30"/>
      <c r="EH470" s="30"/>
      <c r="EI470" s="31"/>
      <c r="EJ470" s="30"/>
      <c r="EK470" s="30"/>
      <c r="EL470" s="30"/>
      <c r="EM470" s="30"/>
      <c r="EN470" s="30"/>
      <c r="EO470" s="29"/>
      <c r="EP470" s="30"/>
      <c r="EQ470" s="33"/>
      <c r="ER470" s="30"/>
      <c r="ES470" s="29"/>
      <c r="ET470" s="34"/>
      <c r="EU470" s="29"/>
      <c r="EV470" s="28"/>
      <c r="EW470" s="30"/>
      <c r="EX470" s="30"/>
      <c r="EY470" s="30"/>
      <c r="EZ470" s="33"/>
      <c r="FA470" s="30"/>
      <c r="FB470" s="30"/>
      <c r="FF470" s="29"/>
      <c r="FG470" s="28"/>
      <c r="FH470" s="30"/>
      <c r="FL470" s="29"/>
      <c r="FM470" s="31"/>
      <c r="FN470" s="30"/>
      <c r="FO470" s="30"/>
      <c r="FP470" s="30"/>
      <c r="FQ470" s="30"/>
      <c r="FR470" s="30"/>
      <c r="FS470" s="30"/>
      <c r="FT470" s="30"/>
      <c r="FU470" s="30"/>
      <c r="FV470" s="30"/>
      <c r="FW470" s="30"/>
      <c r="FX470" s="30"/>
      <c r="FY470" s="30"/>
      <c r="FZ470" s="30"/>
      <c r="GA470" s="30"/>
      <c r="GB470" s="30"/>
      <c r="GC470" s="30"/>
      <c r="GD470" s="30"/>
      <c r="GE470" s="30"/>
      <c r="GF470" s="30"/>
      <c r="GG470" s="30"/>
      <c r="GH470" s="30"/>
      <c r="GI470" s="30"/>
      <c r="GJ470" s="30"/>
      <c r="GK470" s="30"/>
      <c r="GL470" s="30"/>
      <c r="GM470" s="30"/>
      <c r="GN470" s="30"/>
      <c r="GO470" s="30"/>
      <c r="GP470" s="30"/>
      <c r="GQ470" s="30"/>
      <c r="GR470" s="30"/>
      <c r="GS470" s="30"/>
      <c r="GT470" s="30"/>
      <c r="GU470" s="30"/>
      <c r="GV470" s="30"/>
      <c r="GW470" s="30"/>
      <c r="GX470" s="30"/>
      <c r="GY470" s="30"/>
      <c r="GZ470" s="30"/>
      <c r="HA470" s="30"/>
      <c r="HB470" s="30"/>
      <c r="HC470" s="30"/>
      <c r="HD470" s="31"/>
      <c r="HE470" s="30"/>
      <c r="HF470" s="30"/>
      <c r="HG470" s="30"/>
      <c r="HH470" s="30"/>
      <c r="HI470" s="30"/>
      <c r="HJ470" s="30"/>
      <c r="HR470" s="31"/>
      <c r="HS470" s="30"/>
      <c r="HT470" s="30"/>
      <c r="HU470" s="30"/>
      <c r="HV470" s="30"/>
      <c r="HW470" s="30"/>
      <c r="HX470" s="30"/>
      <c r="HY470" s="30"/>
      <c r="HZ470" s="30"/>
      <c r="IX470" s="30"/>
      <c r="IY470" s="30"/>
      <c r="IZ470" s="30"/>
      <c r="JA470" s="30"/>
      <c r="JB470" s="30"/>
      <c r="JC470" s="30"/>
      <c r="JD470" s="30"/>
      <c r="JE470" s="30"/>
      <c r="JF470" s="30"/>
      <c r="JG470" s="30"/>
      <c r="JH470" s="30"/>
      <c r="JI470" s="31"/>
      <c r="JJ470" s="30"/>
      <c r="JK470" s="30"/>
      <c r="JL470" s="30"/>
      <c r="JM470" s="30"/>
      <c r="JN470" s="30"/>
      <c r="JO470" s="30"/>
      <c r="JX470" s="28"/>
      <c r="JZ470" s="30"/>
      <c r="KA470" s="30"/>
      <c r="KB470" s="30"/>
      <c r="KC470" s="28"/>
      <c r="KH470" s="33"/>
      <c r="KI470" s="28"/>
      <c r="KN470" s="33"/>
      <c r="KO470" s="30"/>
      <c r="KP470" s="30"/>
      <c r="KQ470" s="30"/>
      <c r="KR470" s="30"/>
      <c r="LA470" s="44"/>
      <c r="LT470" s="49"/>
      <c r="LU470" s="30"/>
      <c r="LV470" s="30"/>
      <c r="LW470" s="30"/>
      <c r="MA470" s="44"/>
      <c r="MD470" s="49"/>
      <c r="ME470" s="30"/>
      <c r="MF470" s="30"/>
      <c r="MG470" s="30"/>
      <c r="MK470" s="44"/>
      <c r="MN470" s="28"/>
      <c r="MP470" s="28"/>
      <c r="MR470" s="28"/>
      <c r="MT470" s="35"/>
      <c r="MU470" s="28"/>
      <c r="MX470" s="35"/>
      <c r="MY470" s="28"/>
      <c r="NB470" s="35"/>
      <c r="NC470" s="28"/>
      <c r="NF470" s="36"/>
      <c r="NG470" s="28"/>
      <c r="NJ470" s="35"/>
      <c r="NK470" s="28"/>
      <c r="NL470" s="30"/>
      <c r="NN470" s="41"/>
      <c r="OA470" s="41"/>
      <c r="OF470" s="41"/>
      <c r="OK470" s="41"/>
      <c r="OP470" s="41"/>
      <c r="OU470" s="28"/>
      <c r="OV470" s="30"/>
      <c r="OW470" s="30"/>
      <c r="OX470" s="41"/>
      <c r="OZ470"/>
      <c r="PA470"/>
      <c r="PB470"/>
      <c r="PK470" s="41"/>
      <c r="PP470" s="41"/>
      <c r="PU470" s="41"/>
      <c r="PZ470" s="41"/>
      <c r="QF470" s="28"/>
      <c r="QG470" s="30"/>
      <c r="QH470" s="30"/>
      <c r="QI470" s="41"/>
      <c r="QV470" s="41"/>
      <c r="RA470" s="41"/>
      <c r="RF470" s="41"/>
      <c r="RK470" s="41"/>
      <c r="RQ470" s="28"/>
      <c r="RR470" s="30"/>
      <c r="RS470" s="30"/>
      <c r="RT470" s="41"/>
      <c r="SG470" s="41"/>
      <c r="SL470" s="41"/>
      <c r="SQ470" s="41"/>
      <c r="SV470" s="41"/>
      <c r="TB470" s="28"/>
      <c r="TC470" s="30"/>
      <c r="TD470" s="30"/>
      <c r="TE470" s="41"/>
      <c r="TR470" s="41"/>
      <c r="TW470" s="41"/>
      <c r="UB470" s="41"/>
      <c r="UG470" s="41"/>
      <c r="UM470" s="28"/>
      <c r="UN470" s="30"/>
      <c r="UO470" s="30"/>
      <c r="UP470" s="41"/>
      <c r="UU470" s="41"/>
      <c r="UZ470" s="41"/>
      <c r="VE470" s="41"/>
      <c r="VJ470" s="41"/>
      <c r="VO470" s="28"/>
      <c r="VP470" s="30"/>
      <c r="VQ470" s="30"/>
      <c r="VR470" s="41"/>
      <c r="VW470" s="41"/>
      <c r="WB470" s="41"/>
      <c r="WG470" s="41"/>
      <c r="WL470" s="41"/>
      <c r="WR470" s="28"/>
      <c r="WS470" s="30"/>
      <c r="WT470" s="30"/>
      <c r="WU470" s="41"/>
      <c r="WZ470" s="41"/>
      <c r="XE470" s="41"/>
      <c r="XJ470" s="41"/>
      <c r="XO470" s="41"/>
      <c r="XU470" s="28"/>
      <c r="XV470" s="30"/>
      <c r="XW470" s="30"/>
      <c r="XX470" s="41"/>
      <c r="YC470" s="41"/>
      <c r="YH470" s="41"/>
      <c r="YM470" s="41"/>
      <c r="YR470" s="41"/>
      <c r="YX470" s="28"/>
      <c r="YY470" s="30"/>
      <c r="YZ470" s="30"/>
      <c r="ZA470" s="41"/>
      <c r="ZF470" s="41"/>
      <c r="ZK470" s="41"/>
      <c r="ZP470" s="41"/>
      <c r="ZU470" s="41"/>
      <c r="AAA470" s="28"/>
      <c r="AAD470" s="28"/>
      <c r="AAE470" s="30"/>
      <c r="AAF470" s="30"/>
      <c r="AAG470" s="31"/>
      <c r="AAH470" s="30"/>
      <c r="AAI470" s="30"/>
      <c r="AAJ470" s="28"/>
      <c r="AAM470" s="28"/>
      <c r="AAP470" s="36"/>
      <c r="AAQ470" s="28"/>
      <c r="AAT470" s="36"/>
      <c r="AAU470" s="28"/>
      <c r="AAX470" s="36"/>
      <c r="AAY470" s="28"/>
      <c r="ABB470" s="36"/>
      <c r="AHV470" s="31"/>
      <c r="AHZ470" s="32"/>
      <c r="AID470" s="32"/>
      <c r="AIH470" s="32"/>
    </row>
    <row r="471" spans="3:918" s="27" customFormat="1" x14ac:dyDescent="0.25">
      <c r="C471" s="31"/>
      <c r="J471" s="29"/>
      <c r="K471" s="31"/>
      <c r="U471" s="29"/>
      <c r="V471" s="31"/>
      <c r="W471" s="30"/>
      <c r="X471" s="30"/>
      <c r="AF471" s="29"/>
      <c r="AG471" s="30"/>
      <c r="AM471" s="32"/>
      <c r="AN471" s="30"/>
      <c r="AO471" s="30"/>
      <c r="AP471" s="30"/>
      <c r="AQ471" s="29"/>
      <c r="AR471" s="30"/>
      <c r="AS471" s="30"/>
      <c r="AT471" s="30"/>
      <c r="AU471" s="30"/>
      <c r="AV471" s="30"/>
      <c r="AW471" s="31"/>
      <c r="AX471" s="30"/>
      <c r="AY471" s="30"/>
      <c r="AZ471" s="30"/>
      <c r="BA471" s="30"/>
      <c r="BB471" s="31"/>
      <c r="BG471" s="32"/>
      <c r="BH471" s="30"/>
      <c r="BI471" s="30"/>
      <c r="BJ471" s="30"/>
      <c r="BK471" s="30"/>
      <c r="BL471" s="31"/>
      <c r="BM471" s="30"/>
      <c r="BN471" s="30"/>
      <c r="BO471" s="30"/>
      <c r="BP471" s="30"/>
      <c r="BQ471" s="30"/>
      <c r="BR471" s="31"/>
      <c r="BS471" s="30"/>
      <c r="BT471" s="30"/>
      <c r="BU471" s="30"/>
      <c r="BV471" s="30"/>
      <c r="BW471" s="30"/>
      <c r="BX471" s="29"/>
      <c r="BY471" s="30"/>
      <c r="CD471" s="32"/>
      <c r="CE471" s="30"/>
      <c r="CF471" s="30"/>
      <c r="CG471" s="30"/>
      <c r="CH471" s="30"/>
      <c r="CI471" s="31"/>
      <c r="CJ471" s="30"/>
      <c r="CK471" s="30"/>
      <c r="CL471" s="30"/>
      <c r="CM471" s="30"/>
      <c r="CN471" s="30"/>
      <c r="CO471" s="31"/>
      <c r="CP471" s="30"/>
      <c r="CQ471" s="30"/>
      <c r="CR471" s="30"/>
      <c r="CS471" s="30"/>
      <c r="CT471" s="30"/>
      <c r="CU471" s="29"/>
      <c r="CV471" s="30"/>
      <c r="DA471" s="32"/>
      <c r="DB471" s="30"/>
      <c r="DC471" s="30"/>
      <c r="DD471" s="30"/>
      <c r="DE471" s="30"/>
      <c r="DF471" s="31"/>
      <c r="DG471" s="30"/>
      <c r="DH471" s="30"/>
      <c r="DI471" s="30"/>
      <c r="DJ471" s="30"/>
      <c r="DK471" s="30"/>
      <c r="DL471" s="31"/>
      <c r="DM471" s="30"/>
      <c r="DN471" s="30"/>
      <c r="DO471" s="30"/>
      <c r="DP471" s="30"/>
      <c r="DQ471" s="30"/>
      <c r="DR471" s="29"/>
      <c r="DS471" s="30"/>
      <c r="DX471" s="32"/>
      <c r="DY471" s="30"/>
      <c r="DZ471" s="30"/>
      <c r="EA471" s="30"/>
      <c r="EB471" s="30"/>
      <c r="EC471" s="31"/>
      <c r="ED471" s="30"/>
      <c r="EE471" s="30"/>
      <c r="EF471" s="30"/>
      <c r="EG471" s="30"/>
      <c r="EH471" s="30"/>
      <c r="EI471" s="31"/>
      <c r="EJ471" s="30"/>
      <c r="EK471" s="30"/>
      <c r="EL471" s="30"/>
      <c r="EM471" s="30"/>
      <c r="EN471" s="30"/>
      <c r="EO471" s="29"/>
      <c r="EP471" s="30"/>
      <c r="EQ471" s="33"/>
      <c r="ER471" s="30"/>
      <c r="ES471" s="29"/>
      <c r="ET471" s="34"/>
      <c r="EU471" s="29"/>
      <c r="EV471" s="28"/>
      <c r="EW471" s="30"/>
      <c r="EX471" s="30"/>
      <c r="EY471" s="30"/>
      <c r="EZ471" s="33"/>
      <c r="FA471" s="30"/>
      <c r="FB471" s="30"/>
      <c r="FF471" s="29"/>
      <c r="FG471" s="28"/>
      <c r="FH471" s="30"/>
      <c r="FL471" s="29"/>
      <c r="FM471" s="31"/>
      <c r="FN471" s="30"/>
      <c r="FO471" s="30"/>
      <c r="FP471" s="30"/>
      <c r="FQ471" s="30"/>
      <c r="FR471" s="30"/>
      <c r="FS471" s="30"/>
      <c r="FT471" s="30"/>
      <c r="FU471" s="30"/>
      <c r="FV471" s="30"/>
      <c r="FW471" s="30"/>
      <c r="FX471" s="30"/>
      <c r="FY471" s="30"/>
      <c r="FZ471" s="30"/>
      <c r="GA471" s="30"/>
      <c r="GB471" s="30"/>
      <c r="GC471" s="30"/>
      <c r="GD471" s="30"/>
      <c r="GE471" s="30"/>
      <c r="GF471" s="30"/>
      <c r="GG471" s="30"/>
      <c r="GH471" s="30"/>
      <c r="GI471" s="30"/>
      <c r="GJ471" s="30"/>
      <c r="GK471" s="30"/>
      <c r="GL471" s="30"/>
      <c r="GM471" s="30"/>
      <c r="GN471" s="30"/>
      <c r="GO471" s="30"/>
      <c r="GP471" s="30"/>
      <c r="GQ471" s="30"/>
      <c r="GR471" s="30"/>
      <c r="GS471" s="30"/>
      <c r="GT471" s="30"/>
      <c r="GU471" s="30"/>
      <c r="GV471" s="30"/>
      <c r="GW471" s="30"/>
      <c r="GX471" s="30"/>
      <c r="GY471" s="30"/>
      <c r="GZ471" s="30"/>
      <c r="HA471" s="30"/>
      <c r="HB471" s="30"/>
      <c r="HC471" s="30"/>
      <c r="HD471" s="31"/>
      <c r="HE471" s="30"/>
      <c r="HF471" s="30"/>
      <c r="HG471" s="30"/>
      <c r="HH471" s="30"/>
      <c r="HI471" s="30"/>
      <c r="HJ471" s="30"/>
      <c r="HR471" s="31"/>
      <c r="HS471" s="30"/>
      <c r="HT471" s="30"/>
      <c r="HU471" s="30"/>
      <c r="HV471" s="30"/>
      <c r="HW471" s="30"/>
      <c r="HX471" s="30"/>
      <c r="HY471" s="30"/>
      <c r="HZ471" s="30"/>
      <c r="IX471" s="30"/>
      <c r="IY471" s="30"/>
      <c r="IZ471" s="30"/>
      <c r="JA471" s="30"/>
      <c r="JB471" s="30"/>
      <c r="JC471" s="30"/>
      <c r="JD471" s="30"/>
      <c r="JE471" s="30"/>
      <c r="JF471" s="30"/>
      <c r="JG471" s="30"/>
      <c r="JH471" s="30"/>
      <c r="JI471" s="31"/>
      <c r="JJ471" s="30"/>
      <c r="JK471" s="30"/>
      <c r="JL471" s="30"/>
      <c r="JM471" s="30"/>
      <c r="JN471" s="30"/>
      <c r="JO471" s="30"/>
      <c r="JX471" s="28"/>
      <c r="JZ471" s="30"/>
      <c r="KA471" s="30"/>
      <c r="KB471" s="30"/>
      <c r="KC471" s="28"/>
      <c r="KH471" s="33"/>
      <c r="KI471" s="28"/>
      <c r="KN471" s="33"/>
      <c r="KO471" s="30"/>
      <c r="KP471" s="30"/>
      <c r="KQ471" s="30"/>
      <c r="KR471" s="30"/>
      <c r="LA471" s="44"/>
      <c r="LT471" s="49"/>
      <c r="LU471" s="30"/>
      <c r="LV471" s="30"/>
      <c r="LW471" s="30"/>
      <c r="MA471" s="44"/>
      <c r="MD471" s="49"/>
      <c r="ME471" s="30"/>
      <c r="MF471" s="30"/>
      <c r="MG471" s="30"/>
      <c r="MK471" s="44"/>
      <c r="MN471" s="28"/>
      <c r="MP471" s="28"/>
      <c r="MR471" s="28"/>
      <c r="MT471" s="35"/>
      <c r="MU471" s="28"/>
      <c r="MX471" s="35"/>
      <c r="MY471" s="28"/>
      <c r="NB471" s="35"/>
      <c r="NC471" s="28"/>
      <c r="NF471" s="36"/>
      <c r="NG471" s="28"/>
      <c r="NJ471" s="35"/>
      <c r="NK471" s="28"/>
      <c r="NL471" s="30"/>
      <c r="NN471" s="41"/>
      <c r="OA471" s="41"/>
      <c r="OF471" s="41"/>
      <c r="OK471" s="41"/>
      <c r="OP471" s="41"/>
      <c r="OU471" s="28"/>
      <c r="OV471" s="30"/>
      <c r="OW471" s="30"/>
      <c r="OX471" s="41"/>
      <c r="OZ471"/>
      <c r="PA471"/>
      <c r="PB471"/>
      <c r="PK471" s="41"/>
      <c r="PP471" s="41"/>
      <c r="PU471" s="41"/>
      <c r="PZ471" s="41"/>
      <c r="QF471" s="28"/>
      <c r="QG471" s="30"/>
      <c r="QH471" s="30"/>
      <c r="QI471" s="41"/>
      <c r="QV471" s="41"/>
      <c r="RA471" s="41"/>
      <c r="RF471" s="41"/>
      <c r="RK471" s="41"/>
      <c r="RQ471" s="28"/>
      <c r="RR471" s="30"/>
      <c r="RS471" s="30"/>
      <c r="RT471" s="41"/>
      <c r="SG471" s="41"/>
      <c r="SL471" s="41"/>
      <c r="SQ471" s="41"/>
      <c r="SV471" s="41"/>
      <c r="TB471" s="28"/>
      <c r="TC471" s="30"/>
      <c r="TD471" s="30"/>
      <c r="TE471" s="41"/>
      <c r="TR471" s="41"/>
      <c r="TW471" s="41"/>
      <c r="UB471" s="41"/>
      <c r="UG471" s="41"/>
      <c r="UM471" s="28"/>
      <c r="UN471" s="30"/>
      <c r="UO471" s="30"/>
      <c r="UP471" s="41"/>
      <c r="UU471" s="41"/>
      <c r="UZ471" s="41"/>
      <c r="VE471" s="41"/>
      <c r="VJ471" s="41"/>
      <c r="VO471" s="28"/>
      <c r="VP471" s="30"/>
      <c r="VQ471" s="30"/>
      <c r="VR471" s="41"/>
      <c r="VW471" s="41"/>
      <c r="WB471" s="41"/>
      <c r="WG471" s="41"/>
      <c r="WL471" s="41"/>
      <c r="WR471" s="28"/>
      <c r="WS471" s="30"/>
      <c r="WT471" s="30"/>
      <c r="WU471" s="41"/>
      <c r="WZ471" s="41"/>
      <c r="XE471" s="41"/>
      <c r="XJ471" s="41"/>
      <c r="XO471" s="41"/>
      <c r="XU471" s="28"/>
      <c r="XV471" s="30"/>
      <c r="XW471" s="30"/>
      <c r="XX471" s="41"/>
      <c r="YC471" s="41"/>
      <c r="YH471" s="41"/>
      <c r="YM471" s="41"/>
      <c r="YR471" s="41"/>
      <c r="YX471" s="28"/>
      <c r="YY471" s="30"/>
      <c r="YZ471" s="30"/>
      <c r="ZA471" s="41"/>
      <c r="ZF471" s="41"/>
      <c r="ZK471" s="41"/>
      <c r="ZP471" s="41"/>
      <c r="ZU471" s="41"/>
      <c r="AAA471" s="28"/>
      <c r="AAD471" s="28"/>
      <c r="AAE471" s="30"/>
      <c r="AAF471" s="30"/>
      <c r="AAG471" s="31"/>
      <c r="AAH471" s="30"/>
      <c r="AAI471" s="30"/>
      <c r="AAJ471" s="28"/>
      <c r="AAM471" s="28"/>
      <c r="AAP471" s="36"/>
      <c r="AAQ471" s="28"/>
      <c r="AAT471" s="36"/>
      <c r="AAU471" s="28"/>
      <c r="AAX471" s="36"/>
      <c r="AAY471" s="28"/>
      <c r="ABB471" s="36"/>
      <c r="AHV471" s="31"/>
      <c r="AHZ471" s="32"/>
      <c r="AID471" s="32"/>
      <c r="AIH471" s="32"/>
    </row>
    <row r="472" spans="3:918" s="27" customFormat="1" x14ac:dyDescent="0.25">
      <c r="C472" s="31"/>
      <c r="J472" s="29"/>
      <c r="K472" s="31"/>
      <c r="U472" s="29"/>
      <c r="V472" s="31"/>
      <c r="W472" s="30"/>
      <c r="X472" s="30"/>
      <c r="AF472" s="29"/>
      <c r="AG472" s="30"/>
      <c r="AM472" s="32"/>
      <c r="AN472" s="30"/>
      <c r="AO472" s="30"/>
      <c r="AP472" s="30"/>
      <c r="AQ472" s="29"/>
      <c r="AR472" s="30"/>
      <c r="AS472" s="30"/>
      <c r="AT472" s="30"/>
      <c r="AU472" s="30"/>
      <c r="AV472" s="30"/>
      <c r="AW472" s="31"/>
      <c r="AX472" s="30"/>
      <c r="AY472" s="30"/>
      <c r="AZ472" s="30"/>
      <c r="BA472" s="30"/>
      <c r="BB472" s="31"/>
      <c r="BG472" s="32"/>
      <c r="BH472" s="30"/>
      <c r="BI472" s="30"/>
      <c r="BJ472" s="30"/>
      <c r="BK472" s="30"/>
      <c r="BL472" s="31"/>
      <c r="BM472" s="30"/>
      <c r="BN472" s="30"/>
      <c r="BO472" s="30"/>
      <c r="BP472" s="30"/>
      <c r="BQ472" s="30"/>
      <c r="BR472" s="31"/>
      <c r="BS472" s="30"/>
      <c r="BT472" s="30"/>
      <c r="BU472" s="30"/>
      <c r="BV472" s="30"/>
      <c r="BW472" s="30"/>
      <c r="BX472" s="29"/>
      <c r="BY472" s="30"/>
      <c r="CD472" s="32"/>
      <c r="CE472" s="30"/>
      <c r="CF472" s="30"/>
      <c r="CG472" s="30"/>
      <c r="CH472" s="30"/>
      <c r="CI472" s="31"/>
      <c r="CJ472" s="30"/>
      <c r="CK472" s="30"/>
      <c r="CL472" s="30"/>
      <c r="CM472" s="30"/>
      <c r="CN472" s="30"/>
      <c r="CO472" s="31"/>
      <c r="CP472" s="30"/>
      <c r="CQ472" s="30"/>
      <c r="CR472" s="30"/>
      <c r="CS472" s="30"/>
      <c r="CT472" s="30"/>
      <c r="CU472" s="29"/>
      <c r="CV472" s="30"/>
      <c r="DA472" s="32"/>
      <c r="DB472" s="30"/>
      <c r="DC472" s="30"/>
      <c r="DD472" s="30"/>
      <c r="DE472" s="30"/>
      <c r="DF472" s="31"/>
      <c r="DG472" s="30"/>
      <c r="DH472" s="30"/>
      <c r="DI472" s="30"/>
      <c r="DJ472" s="30"/>
      <c r="DK472" s="30"/>
      <c r="DL472" s="31"/>
      <c r="DM472" s="30"/>
      <c r="DN472" s="30"/>
      <c r="DO472" s="30"/>
      <c r="DP472" s="30"/>
      <c r="DQ472" s="30"/>
      <c r="DR472" s="29"/>
      <c r="DS472" s="30"/>
      <c r="DX472" s="32"/>
      <c r="DY472" s="30"/>
      <c r="DZ472" s="30"/>
      <c r="EA472" s="30"/>
      <c r="EB472" s="30"/>
      <c r="EC472" s="31"/>
      <c r="ED472" s="30"/>
      <c r="EE472" s="30"/>
      <c r="EF472" s="30"/>
      <c r="EG472" s="30"/>
      <c r="EH472" s="30"/>
      <c r="EI472" s="31"/>
      <c r="EJ472" s="30"/>
      <c r="EK472" s="30"/>
      <c r="EL472" s="30"/>
      <c r="EM472" s="30"/>
      <c r="EN472" s="30"/>
      <c r="EO472" s="29"/>
      <c r="EP472" s="30"/>
      <c r="EQ472" s="33"/>
      <c r="ER472" s="30"/>
      <c r="ES472" s="29"/>
      <c r="ET472" s="34"/>
      <c r="EU472" s="29"/>
      <c r="EV472" s="28"/>
      <c r="EW472" s="30"/>
      <c r="EX472" s="30"/>
      <c r="EY472" s="30"/>
      <c r="EZ472" s="33"/>
      <c r="FA472" s="30"/>
      <c r="FB472" s="30"/>
      <c r="FF472" s="29"/>
      <c r="FG472" s="28"/>
      <c r="FH472" s="30"/>
      <c r="FL472" s="29"/>
      <c r="FM472" s="31"/>
      <c r="FN472" s="30"/>
      <c r="FO472" s="30"/>
      <c r="FP472" s="30"/>
      <c r="FQ472" s="30"/>
      <c r="FR472" s="30"/>
      <c r="FS472" s="30"/>
      <c r="FT472" s="30"/>
      <c r="FU472" s="30"/>
      <c r="FV472" s="30"/>
      <c r="FW472" s="30"/>
      <c r="FX472" s="30"/>
      <c r="FY472" s="30"/>
      <c r="FZ472" s="30"/>
      <c r="GA472" s="30"/>
      <c r="GB472" s="30"/>
      <c r="GC472" s="30"/>
      <c r="GD472" s="30"/>
      <c r="GE472" s="30"/>
      <c r="GF472" s="30"/>
      <c r="GG472" s="30"/>
      <c r="GH472" s="30"/>
      <c r="GI472" s="30"/>
      <c r="GJ472" s="30"/>
      <c r="GK472" s="30"/>
      <c r="GL472" s="30"/>
      <c r="GM472" s="30"/>
      <c r="GN472" s="30"/>
      <c r="GO472" s="30"/>
      <c r="GP472" s="30"/>
      <c r="GQ472" s="30"/>
      <c r="GR472" s="30"/>
      <c r="GS472" s="30"/>
      <c r="GT472" s="30"/>
      <c r="GU472" s="30"/>
      <c r="GV472" s="30"/>
      <c r="GW472" s="30"/>
      <c r="GX472" s="30"/>
      <c r="GY472" s="30"/>
      <c r="GZ472" s="30"/>
      <c r="HA472" s="30"/>
      <c r="HB472" s="30"/>
      <c r="HC472" s="30"/>
      <c r="HD472" s="31"/>
      <c r="HE472" s="30"/>
      <c r="HF472" s="30"/>
      <c r="HG472" s="30"/>
      <c r="HH472" s="30"/>
      <c r="HI472" s="30"/>
      <c r="HJ472" s="30"/>
      <c r="HR472" s="31"/>
      <c r="HS472" s="30"/>
      <c r="HT472" s="30"/>
      <c r="HU472" s="30"/>
      <c r="HV472" s="30"/>
      <c r="HW472" s="30"/>
      <c r="HX472" s="30"/>
      <c r="HY472" s="30"/>
      <c r="HZ472" s="30"/>
      <c r="IX472" s="30"/>
      <c r="IY472" s="30"/>
      <c r="IZ472" s="30"/>
      <c r="JA472" s="30"/>
      <c r="JB472" s="30"/>
      <c r="JC472" s="30"/>
      <c r="JD472" s="30"/>
      <c r="JE472" s="30"/>
      <c r="JF472" s="30"/>
      <c r="JG472" s="30"/>
      <c r="JH472" s="30"/>
      <c r="JI472" s="31"/>
      <c r="JJ472" s="30"/>
      <c r="JK472" s="30"/>
      <c r="JL472" s="30"/>
      <c r="JM472" s="30"/>
      <c r="JN472" s="30"/>
      <c r="JO472" s="30"/>
      <c r="JX472" s="28"/>
      <c r="JZ472" s="30"/>
      <c r="KA472" s="30"/>
      <c r="KB472" s="30"/>
      <c r="KC472" s="28"/>
      <c r="KH472" s="33"/>
      <c r="KI472" s="28"/>
      <c r="KN472" s="33"/>
      <c r="KO472" s="30"/>
      <c r="KP472" s="30"/>
      <c r="KQ472" s="30"/>
      <c r="KR472" s="30"/>
      <c r="LA472" s="44"/>
      <c r="LT472" s="49"/>
      <c r="LU472" s="30"/>
      <c r="LV472" s="30"/>
      <c r="LW472" s="30"/>
      <c r="MA472" s="44"/>
      <c r="MD472" s="49"/>
      <c r="ME472" s="30"/>
      <c r="MF472" s="30"/>
      <c r="MG472" s="30"/>
      <c r="MK472" s="44"/>
      <c r="MN472" s="28"/>
      <c r="MP472" s="28"/>
      <c r="MR472" s="28"/>
      <c r="MT472" s="35"/>
      <c r="MU472" s="28"/>
      <c r="MX472" s="35"/>
      <c r="MY472" s="28"/>
      <c r="NB472" s="35"/>
      <c r="NC472" s="28"/>
      <c r="NF472" s="36"/>
      <c r="NG472" s="28"/>
      <c r="NJ472" s="35"/>
      <c r="NK472" s="28"/>
      <c r="NL472" s="30"/>
      <c r="NN472" s="41"/>
      <c r="OA472" s="41"/>
      <c r="OF472" s="41"/>
      <c r="OK472" s="41"/>
      <c r="OP472" s="41"/>
      <c r="OU472" s="28"/>
      <c r="OV472" s="30"/>
      <c r="OW472" s="30"/>
      <c r="OX472" s="41"/>
      <c r="OZ472"/>
      <c r="PA472"/>
      <c r="PB472"/>
      <c r="PK472" s="41"/>
      <c r="PP472" s="41"/>
      <c r="PU472" s="41"/>
      <c r="PZ472" s="41"/>
      <c r="QF472" s="28"/>
      <c r="QG472" s="30"/>
      <c r="QH472" s="30"/>
      <c r="QI472" s="41"/>
      <c r="QV472" s="41"/>
      <c r="RA472" s="41"/>
      <c r="RF472" s="41"/>
      <c r="RK472" s="41"/>
      <c r="RQ472" s="28"/>
      <c r="RR472" s="30"/>
      <c r="RS472" s="30"/>
      <c r="RT472" s="41"/>
      <c r="SG472" s="41"/>
      <c r="SL472" s="41"/>
      <c r="SQ472" s="41"/>
      <c r="SV472" s="41"/>
      <c r="TB472" s="28"/>
      <c r="TC472" s="30"/>
      <c r="TD472" s="30"/>
      <c r="TE472" s="41"/>
      <c r="TR472" s="41"/>
      <c r="TW472" s="41"/>
      <c r="UB472" s="41"/>
      <c r="UG472" s="41"/>
      <c r="UM472" s="28"/>
      <c r="UN472" s="30"/>
      <c r="UO472" s="30"/>
      <c r="UP472" s="41"/>
      <c r="UU472" s="41"/>
      <c r="UZ472" s="41"/>
      <c r="VE472" s="41"/>
      <c r="VJ472" s="41"/>
      <c r="VO472" s="28"/>
      <c r="VP472" s="30"/>
      <c r="VQ472" s="30"/>
      <c r="VR472" s="41"/>
      <c r="VW472" s="41"/>
      <c r="WB472" s="41"/>
      <c r="WG472" s="41"/>
      <c r="WL472" s="41"/>
      <c r="WR472" s="28"/>
      <c r="WS472" s="30"/>
      <c r="WT472" s="30"/>
      <c r="WU472" s="41"/>
      <c r="WZ472" s="41"/>
      <c r="XE472" s="41"/>
      <c r="XJ472" s="41"/>
      <c r="XO472" s="41"/>
      <c r="XU472" s="28"/>
      <c r="XV472" s="30"/>
      <c r="XW472" s="30"/>
      <c r="XX472" s="41"/>
      <c r="YC472" s="41"/>
      <c r="YH472" s="41"/>
      <c r="YM472" s="41"/>
      <c r="YR472" s="41"/>
      <c r="YX472" s="28"/>
      <c r="YY472" s="30"/>
      <c r="YZ472" s="30"/>
      <c r="ZA472" s="41"/>
      <c r="ZF472" s="41"/>
      <c r="ZK472" s="41"/>
      <c r="ZP472" s="41"/>
      <c r="ZU472" s="41"/>
      <c r="AAA472" s="28"/>
      <c r="AAD472" s="28"/>
      <c r="AAE472" s="30"/>
      <c r="AAF472" s="30"/>
      <c r="AAG472" s="31"/>
      <c r="AAH472" s="30"/>
      <c r="AAI472" s="30"/>
      <c r="AAJ472" s="28"/>
      <c r="AAM472" s="28"/>
      <c r="AAP472" s="36"/>
      <c r="AAQ472" s="28"/>
      <c r="AAT472" s="36"/>
      <c r="AAU472" s="28"/>
      <c r="AAX472" s="36"/>
      <c r="AAY472" s="28"/>
      <c r="ABB472" s="36"/>
      <c r="AHV472" s="31"/>
      <c r="AHZ472" s="32"/>
      <c r="AID472" s="32"/>
      <c r="AIH472" s="32"/>
    </row>
    <row r="473" spans="3:918" s="27" customFormat="1" x14ac:dyDescent="0.25">
      <c r="C473" s="31"/>
      <c r="J473" s="29"/>
      <c r="K473" s="31"/>
      <c r="U473" s="29"/>
      <c r="V473" s="31"/>
      <c r="W473" s="30"/>
      <c r="X473" s="30"/>
      <c r="AF473" s="29"/>
      <c r="AG473" s="30"/>
      <c r="AM473" s="32"/>
      <c r="AN473" s="30"/>
      <c r="AO473" s="30"/>
      <c r="AP473" s="30"/>
      <c r="AQ473" s="29"/>
      <c r="AR473" s="30"/>
      <c r="AS473" s="30"/>
      <c r="AT473" s="30"/>
      <c r="AU473" s="30"/>
      <c r="AV473" s="30"/>
      <c r="AW473" s="31"/>
      <c r="AX473" s="30"/>
      <c r="AY473" s="30"/>
      <c r="AZ473" s="30"/>
      <c r="BA473" s="30"/>
      <c r="BB473" s="31"/>
      <c r="BG473" s="32"/>
      <c r="BH473" s="30"/>
      <c r="BI473" s="30"/>
      <c r="BJ473" s="30"/>
      <c r="BK473" s="30"/>
      <c r="BL473" s="31"/>
      <c r="BM473" s="30"/>
      <c r="BN473" s="30"/>
      <c r="BO473" s="30"/>
      <c r="BP473" s="30"/>
      <c r="BQ473" s="30"/>
      <c r="BR473" s="31"/>
      <c r="BS473" s="30"/>
      <c r="BT473" s="30"/>
      <c r="BU473" s="30"/>
      <c r="BV473" s="30"/>
      <c r="BW473" s="30"/>
      <c r="BX473" s="29"/>
      <c r="BY473" s="30"/>
      <c r="CD473" s="32"/>
      <c r="CE473" s="30"/>
      <c r="CF473" s="30"/>
      <c r="CG473" s="30"/>
      <c r="CH473" s="30"/>
      <c r="CI473" s="31"/>
      <c r="CJ473" s="30"/>
      <c r="CK473" s="30"/>
      <c r="CL473" s="30"/>
      <c r="CM473" s="30"/>
      <c r="CN473" s="30"/>
      <c r="CO473" s="31"/>
      <c r="CP473" s="30"/>
      <c r="CQ473" s="30"/>
      <c r="CR473" s="30"/>
      <c r="CS473" s="30"/>
      <c r="CT473" s="30"/>
      <c r="CU473" s="29"/>
      <c r="CV473" s="30"/>
      <c r="DA473" s="32"/>
      <c r="DB473" s="30"/>
      <c r="DC473" s="30"/>
      <c r="DD473" s="30"/>
      <c r="DE473" s="30"/>
      <c r="DF473" s="31"/>
      <c r="DG473" s="30"/>
      <c r="DH473" s="30"/>
      <c r="DI473" s="30"/>
      <c r="DJ473" s="30"/>
      <c r="DK473" s="30"/>
      <c r="DL473" s="31"/>
      <c r="DM473" s="30"/>
      <c r="DN473" s="30"/>
      <c r="DO473" s="30"/>
      <c r="DP473" s="30"/>
      <c r="DQ473" s="30"/>
      <c r="DR473" s="29"/>
      <c r="DS473" s="30"/>
      <c r="DX473" s="32"/>
      <c r="DY473" s="30"/>
      <c r="DZ473" s="30"/>
      <c r="EA473" s="30"/>
      <c r="EB473" s="30"/>
      <c r="EC473" s="31"/>
      <c r="ED473" s="30"/>
      <c r="EE473" s="30"/>
      <c r="EF473" s="30"/>
      <c r="EG473" s="30"/>
      <c r="EH473" s="30"/>
      <c r="EI473" s="31"/>
      <c r="EJ473" s="30"/>
      <c r="EK473" s="30"/>
      <c r="EL473" s="30"/>
      <c r="EM473" s="30"/>
      <c r="EN473" s="30"/>
      <c r="EO473" s="29"/>
      <c r="EP473" s="30"/>
      <c r="EQ473" s="33"/>
      <c r="ER473" s="30"/>
      <c r="ES473" s="29"/>
      <c r="ET473" s="34"/>
      <c r="EU473" s="29"/>
      <c r="EV473" s="28"/>
      <c r="EW473" s="30"/>
      <c r="EX473" s="30"/>
      <c r="EY473" s="30"/>
      <c r="EZ473" s="33"/>
      <c r="FA473" s="30"/>
      <c r="FB473" s="30"/>
      <c r="FF473" s="29"/>
      <c r="FG473" s="28"/>
      <c r="FH473" s="30"/>
      <c r="FL473" s="29"/>
      <c r="FM473" s="31"/>
      <c r="FN473" s="30"/>
      <c r="FO473" s="30"/>
      <c r="FP473" s="30"/>
      <c r="FQ473" s="30"/>
      <c r="FR473" s="30"/>
      <c r="FS473" s="30"/>
      <c r="FT473" s="30"/>
      <c r="FU473" s="30"/>
      <c r="FV473" s="30"/>
      <c r="FW473" s="30"/>
      <c r="FX473" s="30"/>
      <c r="FY473" s="30"/>
      <c r="FZ473" s="30"/>
      <c r="GA473" s="30"/>
      <c r="GB473" s="30"/>
      <c r="GC473" s="30"/>
      <c r="GD473" s="30"/>
      <c r="GE473" s="30"/>
      <c r="GF473" s="30"/>
      <c r="GG473" s="30"/>
      <c r="GH473" s="30"/>
      <c r="GI473" s="30"/>
      <c r="GJ473" s="30"/>
      <c r="GK473" s="30"/>
      <c r="GL473" s="30"/>
      <c r="GM473" s="30"/>
      <c r="GN473" s="30"/>
      <c r="GO473" s="30"/>
      <c r="GP473" s="30"/>
      <c r="GQ473" s="30"/>
      <c r="GR473" s="30"/>
      <c r="GS473" s="30"/>
      <c r="GT473" s="30"/>
      <c r="GU473" s="30"/>
      <c r="GV473" s="30"/>
      <c r="GW473" s="30"/>
      <c r="GX473" s="30"/>
      <c r="GY473" s="30"/>
      <c r="GZ473" s="30"/>
      <c r="HA473" s="30"/>
      <c r="HB473" s="30"/>
      <c r="HC473" s="30"/>
      <c r="HD473" s="31"/>
      <c r="HE473" s="30"/>
      <c r="HF473" s="30"/>
      <c r="HG473" s="30"/>
      <c r="HH473" s="30"/>
      <c r="HI473" s="30"/>
      <c r="HJ473" s="30"/>
      <c r="HR473" s="31"/>
      <c r="HS473" s="30"/>
      <c r="HT473" s="30"/>
      <c r="HU473" s="30"/>
      <c r="HV473" s="30"/>
      <c r="HW473" s="30"/>
      <c r="HX473" s="30"/>
      <c r="HY473" s="30"/>
      <c r="HZ473" s="30"/>
      <c r="IX473" s="30"/>
      <c r="IY473" s="30"/>
      <c r="IZ473" s="30"/>
      <c r="JA473" s="30"/>
      <c r="JB473" s="30"/>
      <c r="JC473" s="30"/>
      <c r="JD473" s="30"/>
      <c r="JE473" s="30"/>
      <c r="JF473" s="30"/>
      <c r="JG473" s="30"/>
      <c r="JH473" s="30"/>
      <c r="JI473" s="31"/>
      <c r="JJ473" s="30"/>
      <c r="JK473" s="30"/>
      <c r="JL473" s="30"/>
      <c r="JM473" s="30"/>
      <c r="JN473" s="30"/>
      <c r="JO473" s="30"/>
      <c r="JX473" s="28"/>
      <c r="JZ473" s="30"/>
      <c r="KA473" s="30"/>
      <c r="KB473" s="30"/>
      <c r="KC473" s="28"/>
      <c r="KH473" s="33"/>
      <c r="KI473" s="28"/>
      <c r="KN473" s="33"/>
      <c r="KO473" s="30"/>
      <c r="KP473" s="30"/>
      <c r="KQ473" s="30"/>
      <c r="KR473" s="30"/>
      <c r="LA473" s="44"/>
      <c r="LT473" s="49"/>
      <c r="LU473" s="30"/>
      <c r="LV473" s="30"/>
      <c r="LW473" s="30"/>
      <c r="MA473" s="44"/>
      <c r="MD473" s="49"/>
      <c r="ME473" s="30"/>
      <c r="MF473" s="30"/>
      <c r="MG473" s="30"/>
      <c r="MK473" s="44"/>
      <c r="MN473" s="28"/>
      <c r="MP473" s="28"/>
      <c r="MR473" s="28"/>
      <c r="MT473" s="35"/>
      <c r="MU473" s="28"/>
      <c r="MX473" s="35"/>
      <c r="MY473" s="28"/>
      <c r="NB473" s="35"/>
      <c r="NC473" s="28"/>
      <c r="NF473" s="36"/>
      <c r="NG473" s="28"/>
      <c r="NJ473" s="35"/>
      <c r="NK473" s="28"/>
      <c r="NL473" s="30"/>
      <c r="NN473" s="41"/>
      <c r="OA473" s="41"/>
      <c r="OF473" s="41"/>
      <c r="OK473" s="41"/>
      <c r="OP473" s="41"/>
      <c r="OU473" s="28"/>
      <c r="OV473" s="30"/>
      <c r="OW473" s="30"/>
      <c r="OX473" s="41"/>
      <c r="OZ473"/>
      <c r="PA473"/>
      <c r="PB473"/>
      <c r="PK473" s="41"/>
      <c r="PP473" s="41"/>
      <c r="PU473" s="41"/>
      <c r="PZ473" s="41"/>
      <c r="QF473" s="28"/>
      <c r="QG473" s="30"/>
      <c r="QH473" s="30"/>
      <c r="QI473" s="41"/>
      <c r="QV473" s="41"/>
      <c r="RA473" s="41"/>
      <c r="RF473" s="41"/>
      <c r="RK473" s="41"/>
      <c r="RQ473" s="28"/>
      <c r="RR473" s="30"/>
      <c r="RS473" s="30"/>
      <c r="RT473" s="41"/>
      <c r="SG473" s="41"/>
      <c r="SL473" s="41"/>
      <c r="SQ473" s="41"/>
      <c r="SV473" s="41"/>
      <c r="TB473" s="28"/>
      <c r="TC473" s="30"/>
      <c r="TD473" s="30"/>
      <c r="TE473" s="41"/>
      <c r="TR473" s="41"/>
      <c r="TW473" s="41"/>
      <c r="UB473" s="41"/>
      <c r="UG473" s="41"/>
      <c r="UM473" s="28"/>
      <c r="UN473" s="30"/>
      <c r="UO473" s="30"/>
      <c r="UP473" s="41"/>
      <c r="UU473" s="41"/>
      <c r="UZ473" s="41"/>
      <c r="VE473" s="41"/>
      <c r="VJ473" s="41"/>
      <c r="VO473" s="28"/>
      <c r="VP473" s="30"/>
      <c r="VQ473" s="30"/>
      <c r="VR473" s="41"/>
      <c r="VW473" s="41"/>
      <c r="WB473" s="41"/>
      <c r="WG473" s="41"/>
      <c r="WL473" s="41"/>
      <c r="WR473" s="28"/>
      <c r="WS473" s="30"/>
      <c r="WT473" s="30"/>
      <c r="WU473" s="41"/>
      <c r="WZ473" s="41"/>
      <c r="XE473" s="41"/>
      <c r="XJ473" s="41"/>
      <c r="XO473" s="41"/>
      <c r="XU473" s="28"/>
      <c r="XV473" s="30"/>
      <c r="XW473" s="30"/>
      <c r="XX473" s="41"/>
      <c r="YC473" s="41"/>
      <c r="YH473" s="41"/>
      <c r="YM473" s="41"/>
      <c r="YR473" s="41"/>
      <c r="YX473" s="28"/>
      <c r="YY473" s="30"/>
      <c r="YZ473" s="30"/>
      <c r="ZA473" s="41"/>
      <c r="ZF473" s="41"/>
      <c r="ZK473" s="41"/>
      <c r="ZP473" s="41"/>
      <c r="ZU473" s="41"/>
      <c r="AAA473" s="28"/>
      <c r="AAD473" s="28"/>
      <c r="AAE473" s="30"/>
      <c r="AAF473" s="30"/>
      <c r="AAG473" s="31"/>
      <c r="AAH473" s="30"/>
      <c r="AAI473" s="30"/>
      <c r="AAJ473" s="28"/>
      <c r="AAM473" s="28"/>
      <c r="AAP473" s="36"/>
      <c r="AAQ473" s="28"/>
      <c r="AAT473" s="36"/>
      <c r="AAU473" s="28"/>
      <c r="AAX473" s="36"/>
      <c r="AAY473" s="28"/>
      <c r="ABB473" s="36"/>
      <c r="AHV473" s="31"/>
      <c r="AHZ473" s="32"/>
      <c r="AID473" s="32"/>
      <c r="AIH473" s="32"/>
    </row>
    <row r="474" spans="3:918" s="27" customFormat="1" x14ac:dyDescent="0.25">
      <c r="C474" s="31"/>
      <c r="J474" s="29"/>
      <c r="K474" s="31"/>
      <c r="U474" s="29"/>
      <c r="V474" s="31"/>
      <c r="W474" s="30"/>
      <c r="X474" s="30"/>
      <c r="AF474" s="29"/>
      <c r="AG474" s="30"/>
      <c r="AM474" s="32"/>
      <c r="AN474" s="30"/>
      <c r="AO474" s="30"/>
      <c r="AP474" s="30"/>
      <c r="AQ474" s="29"/>
      <c r="AR474" s="30"/>
      <c r="AS474" s="30"/>
      <c r="AT474" s="30"/>
      <c r="AU474" s="30"/>
      <c r="AV474" s="30"/>
      <c r="AW474" s="31"/>
      <c r="AX474" s="30"/>
      <c r="AY474" s="30"/>
      <c r="AZ474" s="30"/>
      <c r="BA474" s="30"/>
      <c r="BB474" s="31"/>
      <c r="BG474" s="32"/>
      <c r="BH474" s="30"/>
      <c r="BI474" s="30"/>
      <c r="BJ474" s="30"/>
      <c r="BK474" s="30"/>
      <c r="BL474" s="31"/>
      <c r="BM474" s="30"/>
      <c r="BN474" s="30"/>
      <c r="BO474" s="30"/>
      <c r="BP474" s="30"/>
      <c r="BQ474" s="30"/>
      <c r="BR474" s="31"/>
      <c r="BS474" s="30"/>
      <c r="BT474" s="30"/>
      <c r="BU474" s="30"/>
      <c r="BV474" s="30"/>
      <c r="BW474" s="30"/>
      <c r="BX474" s="29"/>
      <c r="BY474" s="30"/>
      <c r="CD474" s="32"/>
      <c r="CE474" s="30"/>
      <c r="CF474" s="30"/>
      <c r="CG474" s="30"/>
      <c r="CH474" s="30"/>
      <c r="CI474" s="31"/>
      <c r="CJ474" s="30"/>
      <c r="CK474" s="30"/>
      <c r="CL474" s="30"/>
      <c r="CM474" s="30"/>
      <c r="CN474" s="30"/>
      <c r="CO474" s="31"/>
      <c r="CP474" s="30"/>
      <c r="CQ474" s="30"/>
      <c r="CR474" s="30"/>
      <c r="CS474" s="30"/>
      <c r="CT474" s="30"/>
      <c r="CU474" s="29"/>
      <c r="CV474" s="30"/>
      <c r="DA474" s="32"/>
      <c r="DB474" s="30"/>
      <c r="DC474" s="30"/>
      <c r="DD474" s="30"/>
      <c r="DE474" s="30"/>
      <c r="DF474" s="31"/>
      <c r="DG474" s="30"/>
      <c r="DH474" s="30"/>
      <c r="DI474" s="30"/>
      <c r="DJ474" s="30"/>
      <c r="DK474" s="30"/>
      <c r="DL474" s="31"/>
      <c r="DM474" s="30"/>
      <c r="DN474" s="30"/>
      <c r="DO474" s="30"/>
      <c r="DP474" s="30"/>
      <c r="DQ474" s="30"/>
      <c r="DR474" s="29"/>
      <c r="DS474" s="30"/>
      <c r="DX474" s="32"/>
      <c r="DY474" s="30"/>
      <c r="DZ474" s="30"/>
      <c r="EA474" s="30"/>
      <c r="EB474" s="30"/>
      <c r="EC474" s="31"/>
      <c r="ED474" s="30"/>
      <c r="EE474" s="30"/>
      <c r="EF474" s="30"/>
      <c r="EG474" s="30"/>
      <c r="EH474" s="30"/>
      <c r="EI474" s="31"/>
      <c r="EJ474" s="30"/>
      <c r="EK474" s="30"/>
      <c r="EL474" s="30"/>
      <c r="EM474" s="30"/>
      <c r="EN474" s="30"/>
      <c r="EO474" s="29"/>
      <c r="EP474" s="30"/>
      <c r="EQ474" s="33"/>
      <c r="ER474" s="30"/>
      <c r="ES474" s="29"/>
      <c r="ET474" s="34"/>
      <c r="EU474" s="29"/>
      <c r="EV474" s="28"/>
      <c r="EW474" s="30"/>
      <c r="EX474" s="30"/>
      <c r="EY474" s="30"/>
      <c r="EZ474" s="33"/>
      <c r="FA474" s="30"/>
      <c r="FB474" s="30"/>
      <c r="FF474" s="29"/>
      <c r="FG474" s="28"/>
      <c r="FH474" s="30"/>
      <c r="FL474" s="29"/>
      <c r="FM474" s="31"/>
      <c r="FN474" s="30"/>
      <c r="FO474" s="30"/>
      <c r="FP474" s="30"/>
      <c r="FQ474" s="30"/>
      <c r="FR474" s="30"/>
      <c r="FS474" s="30"/>
      <c r="FT474" s="30"/>
      <c r="FU474" s="30"/>
      <c r="FV474" s="30"/>
      <c r="FW474" s="30"/>
      <c r="FX474" s="30"/>
      <c r="FY474" s="30"/>
      <c r="FZ474" s="30"/>
      <c r="GA474" s="30"/>
      <c r="GB474" s="30"/>
      <c r="GC474" s="30"/>
      <c r="GD474" s="30"/>
      <c r="GE474" s="30"/>
      <c r="GF474" s="30"/>
      <c r="GG474" s="30"/>
      <c r="GH474" s="30"/>
      <c r="GI474" s="30"/>
      <c r="GJ474" s="30"/>
      <c r="GK474" s="30"/>
      <c r="GL474" s="30"/>
      <c r="GM474" s="30"/>
      <c r="GN474" s="30"/>
      <c r="GO474" s="30"/>
      <c r="GP474" s="30"/>
      <c r="GQ474" s="30"/>
      <c r="GR474" s="30"/>
      <c r="GS474" s="30"/>
      <c r="GT474" s="30"/>
      <c r="GU474" s="30"/>
      <c r="GV474" s="30"/>
      <c r="GW474" s="30"/>
      <c r="GX474" s="30"/>
      <c r="GY474" s="30"/>
      <c r="GZ474" s="30"/>
      <c r="HA474" s="30"/>
      <c r="HB474" s="30"/>
      <c r="HC474" s="30"/>
      <c r="HD474" s="31"/>
      <c r="HE474" s="30"/>
      <c r="HF474" s="30"/>
      <c r="HG474" s="30"/>
      <c r="HH474" s="30"/>
      <c r="HI474" s="30"/>
      <c r="HJ474" s="30"/>
      <c r="HR474" s="31"/>
      <c r="HS474" s="30"/>
      <c r="HT474" s="30"/>
      <c r="HU474" s="30"/>
      <c r="HV474" s="30"/>
      <c r="HW474" s="30"/>
      <c r="HX474" s="30"/>
      <c r="HY474" s="30"/>
      <c r="HZ474" s="30"/>
      <c r="IX474" s="30"/>
      <c r="IY474" s="30"/>
      <c r="IZ474" s="30"/>
      <c r="JA474" s="30"/>
      <c r="JB474" s="30"/>
      <c r="JC474" s="30"/>
      <c r="JD474" s="30"/>
      <c r="JE474" s="30"/>
      <c r="JF474" s="30"/>
      <c r="JG474" s="30"/>
      <c r="JH474" s="30"/>
      <c r="JI474" s="31"/>
      <c r="JJ474" s="30"/>
      <c r="JK474" s="30"/>
      <c r="JL474" s="30"/>
      <c r="JM474" s="30"/>
      <c r="JN474" s="30"/>
      <c r="JO474" s="30"/>
      <c r="JX474" s="28"/>
      <c r="JZ474" s="30"/>
      <c r="KA474" s="30"/>
      <c r="KB474" s="30"/>
      <c r="KC474" s="28"/>
      <c r="KH474" s="33"/>
      <c r="KI474" s="28"/>
      <c r="KN474" s="33"/>
      <c r="KO474" s="30"/>
      <c r="KP474" s="30"/>
      <c r="KQ474" s="30"/>
      <c r="KR474" s="30"/>
      <c r="LA474" s="44"/>
      <c r="LT474" s="49"/>
      <c r="LU474" s="30"/>
      <c r="LV474" s="30"/>
      <c r="LW474" s="30"/>
      <c r="MA474" s="44"/>
      <c r="MD474" s="49"/>
      <c r="ME474" s="30"/>
      <c r="MF474" s="30"/>
      <c r="MG474" s="30"/>
      <c r="MK474" s="44"/>
      <c r="MN474" s="28"/>
      <c r="MP474" s="28"/>
      <c r="MR474" s="28"/>
      <c r="MT474" s="35"/>
      <c r="MU474" s="28"/>
      <c r="MX474" s="35"/>
      <c r="MY474" s="28"/>
      <c r="NB474" s="35"/>
      <c r="NC474" s="28"/>
      <c r="NF474" s="36"/>
      <c r="NG474" s="28"/>
      <c r="NJ474" s="35"/>
      <c r="NK474" s="28"/>
      <c r="NL474" s="30"/>
      <c r="NN474" s="41"/>
      <c r="OA474" s="41"/>
      <c r="OF474" s="41"/>
      <c r="OK474" s="41"/>
      <c r="OP474" s="41"/>
      <c r="OU474" s="28"/>
      <c r="OV474" s="30"/>
      <c r="OW474" s="30"/>
      <c r="OX474" s="41"/>
      <c r="OZ474"/>
      <c r="PA474"/>
      <c r="PB474"/>
      <c r="PK474" s="41"/>
      <c r="PP474" s="41"/>
      <c r="PU474" s="41"/>
      <c r="PZ474" s="41"/>
      <c r="QF474" s="28"/>
      <c r="QG474" s="30"/>
      <c r="QH474" s="30"/>
      <c r="QI474" s="41"/>
      <c r="QV474" s="41"/>
      <c r="RA474" s="41"/>
      <c r="RF474" s="41"/>
      <c r="RK474" s="41"/>
      <c r="RQ474" s="28"/>
      <c r="RR474" s="30"/>
      <c r="RS474" s="30"/>
      <c r="RT474" s="41"/>
      <c r="SG474" s="41"/>
      <c r="SL474" s="41"/>
      <c r="SQ474" s="41"/>
      <c r="SV474" s="41"/>
      <c r="TB474" s="28"/>
      <c r="TC474" s="30"/>
      <c r="TD474" s="30"/>
      <c r="TE474" s="41"/>
      <c r="TR474" s="41"/>
      <c r="TW474" s="41"/>
      <c r="UB474" s="41"/>
      <c r="UG474" s="41"/>
      <c r="UM474" s="28"/>
      <c r="UN474" s="30"/>
      <c r="UO474" s="30"/>
      <c r="UP474" s="41"/>
      <c r="UU474" s="41"/>
      <c r="UZ474" s="41"/>
      <c r="VE474" s="41"/>
      <c r="VJ474" s="41"/>
      <c r="VO474" s="28"/>
      <c r="VP474" s="30"/>
      <c r="VQ474" s="30"/>
      <c r="VR474" s="41"/>
      <c r="VW474" s="41"/>
      <c r="WB474" s="41"/>
      <c r="WG474" s="41"/>
      <c r="WL474" s="41"/>
      <c r="WR474" s="28"/>
      <c r="WS474" s="30"/>
      <c r="WT474" s="30"/>
      <c r="WU474" s="41"/>
      <c r="WZ474" s="41"/>
      <c r="XE474" s="41"/>
      <c r="XJ474" s="41"/>
      <c r="XO474" s="41"/>
      <c r="XU474" s="28"/>
      <c r="XV474" s="30"/>
      <c r="XW474" s="30"/>
      <c r="XX474" s="41"/>
      <c r="YC474" s="41"/>
      <c r="YH474" s="41"/>
      <c r="YM474" s="41"/>
      <c r="YR474" s="41"/>
      <c r="YX474" s="28"/>
      <c r="YY474" s="30"/>
      <c r="YZ474" s="30"/>
      <c r="ZA474" s="41"/>
      <c r="ZF474" s="41"/>
      <c r="ZK474" s="41"/>
      <c r="ZP474" s="41"/>
      <c r="ZU474" s="41"/>
      <c r="AAA474" s="28"/>
      <c r="AAD474" s="28"/>
      <c r="AAE474" s="30"/>
      <c r="AAF474" s="30"/>
      <c r="AAG474" s="31"/>
      <c r="AAH474" s="30"/>
      <c r="AAI474" s="30"/>
      <c r="AAJ474" s="28"/>
      <c r="AAM474" s="28"/>
      <c r="AAP474" s="36"/>
      <c r="AAQ474" s="28"/>
      <c r="AAT474" s="36"/>
      <c r="AAU474" s="28"/>
      <c r="AAX474" s="36"/>
      <c r="AAY474" s="28"/>
      <c r="ABB474" s="36"/>
      <c r="AHV474" s="31"/>
      <c r="AHZ474" s="32"/>
      <c r="AID474" s="32"/>
      <c r="AIH474" s="32"/>
    </row>
    <row r="475" spans="3:918" s="27" customFormat="1" x14ac:dyDescent="0.25">
      <c r="C475" s="31"/>
      <c r="J475" s="29"/>
      <c r="K475" s="31"/>
      <c r="U475" s="29"/>
      <c r="V475" s="31"/>
      <c r="W475" s="30"/>
      <c r="X475" s="30"/>
      <c r="AF475" s="29"/>
      <c r="AG475" s="30"/>
      <c r="AM475" s="32"/>
      <c r="AN475" s="30"/>
      <c r="AO475" s="30"/>
      <c r="AP475" s="30"/>
      <c r="AQ475" s="29"/>
      <c r="AR475" s="30"/>
      <c r="AS475" s="30"/>
      <c r="AT475" s="30"/>
      <c r="AU475" s="30"/>
      <c r="AV475" s="30"/>
      <c r="AW475" s="31"/>
      <c r="AX475" s="30"/>
      <c r="AY475" s="30"/>
      <c r="AZ475" s="30"/>
      <c r="BA475" s="30"/>
      <c r="BB475" s="31"/>
      <c r="BG475" s="32"/>
      <c r="BH475" s="30"/>
      <c r="BI475" s="30"/>
      <c r="BJ475" s="30"/>
      <c r="BK475" s="30"/>
      <c r="BL475" s="31"/>
      <c r="BM475" s="30"/>
      <c r="BN475" s="30"/>
      <c r="BO475" s="30"/>
      <c r="BP475" s="30"/>
      <c r="BQ475" s="30"/>
      <c r="BR475" s="31"/>
      <c r="BS475" s="30"/>
      <c r="BT475" s="30"/>
      <c r="BU475" s="30"/>
      <c r="BV475" s="30"/>
      <c r="BW475" s="30"/>
      <c r="BX475" s="29"/>
      <c r="BY475" s="30"/>
      <c r="CD475" s="32"/>
      <c r="CE475" s="30"/>
      <c r="CF475" s="30"/>
      <c r="CG475" s="30"/>
      <c r="CH475" s="30"/>
      <c r="CI475" s="31"/>
      <c r="CJ475" s="30"/>
      <c r="CK475" s="30"/>
      <c r="CL475" s="30"/>
      <c r="CM475" s="30"/>
      <c r="CN475" s="30"/>
      <c r="CO475" s="31"/>
      <c r="CP475" s="30"/>
      <c r="CQ475" s="30"/>
      <c r="CR475" s="30"/>
      <c r="CS475" s="30"/>
      <c r="CT475" s="30"/>
      <c r="CU475" s="29"/>
      <c r="CV475" s="30"/>
      <c r="DA475" s="32"/>
      <c r="DB475" s="30"/>
      <c r="DC475" s="30"/>
      <c r="DD475" s="30"/>
      <c r="DE475" s="30"/>
      <c r="DF475" s="31"/>
      <c r="DG475" s="30"/>
      <c r="DH475" s="30"/>
      <c r="DI475" s="30"/>
      <c r="DJ475" s="30"/>
      <c r="DK475" s="30"/>
      <c r="DL475" s="31"/>
      <c r="DM475" s="30"/>
      <c r="DN475" s="30"/>
      <c r="DO475" s="30"/>
      <c r="DP475" s="30"/>
      <c r="DQ475" s="30"/>
      <c r="DR475" s="29"/>
      <c r="DS475" s="30"/>
      <c r="DX475" s="32"/>
      <c r="DY475" s="30"/>
      <c r="DZ475" s="30"/>
      <c r="EA475" s="30"/>
      <c r="EB475" s="30"/>
      <c r="EC475" s="31"/>
      <c r="ED475" s="30"/>
      <c r="EE475" s="30"/>
      <c r="EF475" s="30"/>
      <c r="EG475" s="30"/>
      <c r="EH475" s="30"/>
      <c r="EI475" s="31"/>
      <c r="EJ475" s="30"/>
      <c r="EK475" s="30"/>
      <c r="EL475" s="30"/>
      <c r="EM475" s="30"/>
      <c r="EN475" s="30"/>
      <c r="EO475" s="29"/>
      <c r="EP475" s="30"/>
      <c r="EQ475" s="33"/>
      <c r="ER475" s="30"/>
      <c r="ES475" s="29"/>
      <c r="ET475" s="34"/>
      <c r="EU475" s="29"/>
      <c r="EV475" s="28"/>
      <c r="EW475" s="30"/>
      <c r="EX475" s="30"/>
      <c r="EY475" s="30"/>
      <c r="EZ475" s="33"/>
      <c r="FA475" s="30"/>
      <c r="FB475" s="30"/>
      <c r="FF475" s="29"/>
      <c r="FG475" s="28"/>
      <c r="FH475" s="30"/>
      <c r="FL475" s="29"/>
      <c r="FM475" s="31"/>
      <c r="FN475" s="30"/>
      <c r="FO475" s="30"/>
      <c r="FP475" s="30"/>
      <c r="FQ475" s="30"/>
      <c r="FR475" s="30"/>
      <c r="FS475" s="30"/>
      <c r="FT475" s="30"/>
      <c r="FU475" s="30"/>
      <c r="FV475" s="30"/>
      <c r="FW475" s="30"/>
      <c r="FX475" s="30"/>
      <c r="FY475" s="30"/>
      <c r="FZ475" s="30"/>
      <c r="GA475" s="30"/>
      <c r="GB475" s="30"/>
      <c r="GC475" s="30"/>
      <c r="GD475" s="30"/>
      <c r="GE475" s="30"/>
      <c r="GF475" s="30"/>
      <c r="GG475" s="30"/>
      <c r="GH475" s="30"/>
      <c r="GI475" s="30"/>
      <c r="GJ475" s="30"/>
      <c r="GK475" s="30"/>
      <c r="GL475" s="30"/>
      <c r="GM475" s="30"/>
      <c r="GN475" s="30"/>
      <c r="GO475" s="30"/>
      <c r="GP475" s="30"/>
      <c r="GQ475" s="30"/>
      <c r="GR475" s="30"/>
      <c r="GS475" s="30"/>
      <c r="GT475" s="30"/>
      <c r="GU475" s="30"/>
      <c r="GV475" s="30"/>
      <c r="GW475" s="30"/>
      <c r="GX475" s="30"/>
      <c r="GY475" s="30"/>
      <c r="GZ475" s="30"/>
      <c r="HA475" s="30"/>
      <c r="HB475" s="30"/>
      <c r="HC475" s="30"/>
      <c r="HD475" s="31"/>
      <c r="HE475" s="30"/>
      <c r="HF475" s="30"/>
      <c r="HG475" s="30"/>
      <c r="HH475" s="30"/>
      <c r="HI475" s="30"/>
      <c r="HJ475" s="30"/>
      <c r="HR475" s="31"/>
      <c r="HS475" s="30"/>
      <c r="HT475" s="30"/>
      <c r="HU475" s="30"/>
      <c r="HV475" s="30"/>
      <c r="HW475" s="30"/>
      <c r="HX475" s="30"/>
      <c r="HY475" s="30"/>
      <c r="HZ475" s="30"/>
      <c r="IX475" s="30"/>
      <c r="IY475" s="30"/>
      <c r="IZ475" s="30"/>
      <c r="JA475" s="30"/>
      <c r="JB475" s="30"/>
      <c r="JC475" s="30"/>
      <c r="JD475" s="30"/>
      <c r="JE475" s="30"/>
      <c r="JF475" s="30"/>
      <c r="JG475" s="30"/>
      <c r="JH475" s="30"/>
      <c r="JI475" s="31"/>
      <c r="JJ475" s="30"/>
      <c r="JK475" s="30"/>
      <c r="JL475" s="30"/>
      <c r="JM475" s="30"/>
      <c r="JN475" s="30"/>
      <c r="JO475" s="30"/>
      <c r="JX475" s="28"/>
      <c r="JZ475" s="30"/>
      <c r="KA475" s="30"/>
      <c r="KB475" s="30"/>
      <c r="KC475" s="28"/>
      <c r="KH475" s="33"/>
      <c r="KI475" s="28"/>
      <c r="KN475" s="33"/>
      <c r="KO475" s="30"/>
      <c r="KP475" s="30"/>
      <c r="KQ475" s="30"/>
      <c r="KR475" s="30"/>
      <c r="LA475" s="44"/>
      <c r="LT475" s="49"/>
      <c r="LU475" s="30"/>
      <c r="LV475" s="30"/>
      <c r="LW475" s="30"/>
      <c r="MA475" s="44"/>
      <c r="MD475" s="49"/>
      <c r="ME475" s="30"/>
      <c r="MF475" s="30"/>
      <c r="MG475" s="30"/>
      <c r="MK475" s="44"/>
      <c r="MN475" s="28"/>
      <c r="MP475" s="28"/>
      <c r="MR475" s="28"/>
      <c r="MT475" s="35"/>
      <c r="MU475" s="28"/>
      <c r="MX475" s="35"/>
      <c r="MY475" s="28"/>
      <c r="NB475" s="35"/>
      <c r="NC475" s="28"/>
      <c r="NF475" s="36"/>
      <c r="NG475" s="28"/>
      <c r="NJ475" s="35"/>
      <c r="NK475" s="28"/>
      <c r="NL475" s="30"/>
      <c r="NN475" s="41"/>
      <c r="OA475" s="41"/>
      <c r="OF475" s="41"/>
      <c r="OK475" s="41"/>
      <c r="OP475" s="41"/>
      <c r="OU475" s="28"/>
      <c r="OV475" s="30"/>
      <c r="OW475" s="30"/>
      <c r="OX475" s="41"/>
      <c r="OZ475"/>
      <c r="PA475"/>
      <c r="PB475"/>
      <c r="PK475" s="41"/>
      <c r="PP475" s="41"/>
      <c r="PU475" s="41"/>
      <c r="PZ475" s="41"/>
      <c r="QF475" s="28"/>
      <c r="QG475" s="30"/>
      <c r="QH475" s="30"/>
      <c r="QI475" s="41"/>
      <c r="QV475" s="41"/>
      <c r="RA475" s="41"/>
      <c r="RF475" s="41"/>
      <c r="RK475" s="41"/>
      <c r="RQ475" s="28"/>
      <c r="RR475" s="30"/>
      <c r="RS475" s="30"/>
      <c r="RT475" s="41"/>
      <c r="SG475" s="41"/>
      <c r="SL475" s="41"/>
      <c r="SQ475" s="41"/>
      <c r="SV475" s="41"/>
      <c r="TB475" s="28"/>
      <c r="TC475" s="30"/>
      <c r="TD475" s="30"/>
      <c r="TE475" s="41"/>
      <c r="TR475" s="41"/>
      <c r="TW475" s="41"/>
      <c r="UB475" s="41"/>
      <c r="UG475" s="41"/>
      <c r="UM475" s="28"/>
      <c r="UN475" s="30"/>
      <c r="UO475" s="30"/>
      <c r="UP475" s="41"/>
      <c r="UU475" s="41"/>
      <c r="UZ475" s="41"/>
      <c r="VE475" s="41"/>
      <c r="VJ475" s="41"/>
      <c r="VO475" s="28"/>
      <c r="VP475" s="30"/>
      <c r="VQ475" s="30"/>
      <c r="VR475" s="41"/>
      <c r="VW475" s="41"/>
      <c r="WB475" s="41"/>
      <c r="WG475" s="41"/>
      <c r="WL475" s="41"/>
      <c r="WR475" s="28"/>
      <c r="WS475" s="30"/>
      <c r="WT475" s="30"/>
      <c r="WU475" s="41"/>
      <c r="WZ475" s="41"/>
      <c r="XE475" s="41"/>
      <c r="XJ475" s="41"/>
      <c r="XO475" s="41"/>
      <c r="XU475" s="28"/>
      <c r="XV475" s="30"/>
      <c r="XW475" s="30"/>
      <c r="XX475" s="41"/>
      <c r="YC475" s="41"/>
      <c r="YH475" s="41"/>
      <c r="YM475" s="41"/>
      <c r="YR475" s="41"/>
      <c r="YX475" s="28"/>
      <c r="YY475" s="30"/>
      <c r="YZ475" s="30"/>
      <c r="ZA475" s="41"/>
      <c r="ZF475" s="41"/>
      <c r="ZK475" s="41"/>
      <c r="ZP475" s="41"/>
      <c r="ZU475" s="41"/>
      <c r="AAA475" s="28"/>
      <c r="AAD475" s="28"/>
      <c r="AAE475" s="30"/>
      <c r="AAF475" s="30"/>
      <c r="AAG475" s="31"/>
      <c r="AAH475" s="30"/>
      <c r="AAI475" s="30"/>
      <c r="AAJ475" s="28"/>
      <c r="AAM475" s="28"/>
      <c r="AAP475" s="36"/>
      <c r="AAQ475" s="28"/>
      <c r="AAT475" s="36"/>
      <c r="AAU475" s="28"/>
      <c r="AAX475" s="36"/>
      <c r="AAY475" s="28"/>
      <c r="ABB475" s="36"/>
      <c r="AHV475" s="31"/>
      <c r="AHZ475" s="32"/>
      <c r="AID475" s="32"/>
      <c r="AIH475" s="32"/>
    </row>
    <row r="476" spans="3:918" s="27" customFormat="1" x14ac:dyDescent="0.25">
      <c r="C476" s="31"/>
      <c r="J476" s="29"/>
      <c r="K476" s="31"/>
      <c r="U476" s="29"/>
      <c r="V476" s="31"/>
      <c r="W476" s="30"/>
      <c r="X476" s="30"/>
      <c r="AF476" s="29"/>
      <c r="AG476" s="30"/>
      <c r="AM476" s="32"/>
      <c r="AN476" s="30"/>
      <c r="AO476" s="30"/>
      <c r="AP476" s="30"/>
      <c r="AQ476" s="29"/>
      <c r="AR476" s="30"/>
      <c r="AS476" s="30"/>
      <c r="AT476" s="30"/>
      <c r="AU476" s="30"/>
      <c r="AV476" s="30"/>
      <c r="AW476" s="31"/>
      <c r="AX476" s="30"/>
      <c r="AY476" s="30"/>
      <c r="AZ476" s="30"/>
      <c r="BA476" s="30"/>
      <c r="BB476" s="31"/>
      <c r="BG476" s="32"/>
      <c r="BH476" s="30"/>
      <c r="BI476" s="30"/>
      <c r="BJ476" s="30"/>
      <c r="BK476" s="30"/>
      <c r="BL476" s="31"/>
      <c r="BM476" s="30"/>
      <c r="BN476" s="30"/>
      <c r="BO476" s="30"/>
      <c r="BP476" s="30"/>
      <c r="BQ476" s="30"/>
      <c r="BR476" s="31"/>
      <c r="BS476" s="30"/>
      <c r="BT476" s="30"/>
      <c r="BU476" s="30"/>
      <c r="BV476" s="30"/>
      <c r="BW476" s="30"/>
      <c r="BX476" s="29"/>
      <c r="BY476" s="30"/>
      <c r="CD476" s="32"/>
      <c r="CE476" s="30"/>
      <c r="CF476" s="30"/>
      <c r="CG476" s="30"/>
      <c r="CH476" s="30"/>
      <c r="CI476" s="31"/>
      <c r="CJ476" s="30"/>
      <c r="CK476" s="30"/>
      <c r="CL476" s="30"/>
      <c r="CM476" s="30"/>
      <c r="CN476" s="30"/>
      <c r="CO476" s="31"/>
      <c r="CP476" s="30"/>
      <c r="CQ476" s="30"/>
      <c r="CR476" s="30"/>
      <c r="CS476" s="30"/>
      <c r="CT476" s="30"/>
      <c r="CU476" s="29"/>
      <c r="CV476" s="30"/>
      <c r="DA476" s="32"/>
      <c r="DB476" s="30"/>
      <c r="DC476" s="30"/>
      <c r="DD476" s="30"/>
      <c r="DE476" s="30"/>
      <c r="DF476" s="31"/>
      <c r="DG476" s="30"/>
      <c r="DH476" s="30"/>
      <c r="DI476" s="30"/>
      <c r="DJ476" s="30"/>
      <c r="DK476" s="30"/>
      <c r="DL476" s="31"/>
      <c r="DM476" s="30"/>
      <c r="DN476" s="30"/>
      <c r="DO476" s="30"/>
      <c r="DP476" s="30"/>
      <c r="DQ476" s="30"/>
      <c r="DR476" s="29"/>
      <c r="DS476" s="30"/>
      <c r="DX476" s="32"/>
      <c r="DY476" s="30"/>
      <c r="DZ476" s="30"/>
      <c r="EA476" s="30"/>
      <c r="EB476" s="30"/>
      <c r="EC476" s="31"/>
      <c r="ED476" s="30"/>
      <c r="EE476" s="30"/>
      <c r="EF476" s="30"/>
      <c r="EG476" s="30"/>
      <c r="EH476" s="30"/>
      <c r="EI476" s="31"/>
      <c r="EJ476" s="30"/>
      <c r="EK476" s="30"/>
      <c r="EL476" s="30"/>
      <c r="EM476" s="30"/>
      <c r="EN476" s="30"/>
      <c r="EO476" s="29"/>
      <c r="EP476" s="30"/>
      <c r="EQ476" s="33"/>
      <c r="ER476" s="30"/>
      <c r="ES476" s="29"/>
      <c r="ET476" s="34"/>
      <c r="EU476" s="29"/>
      <c r="EV476" s="28"/>
      <c r="EW476" s="30"/>
      <c r="EX476" s="30"/>
      <c r="EY476" s="30"/>
      <c r="EZ476" s="33"/>
      <c r="FA476" s="30"/>
      <c r="FB476" s="30"/>
      <c r="FF476" s="29"/>
      <c r="FG476" s="28"/>
      <c r="FH476" s="30"/>
      <c r="FL476" s="29"/>
      <c r="FM476" s="31"/>
      <c r="FN476" s="30"/>
      <c r="FO476" s="30"/>
      <c r="FP476" s="30"/>
      <c r="FQ476" s="30"/>
      <c r="FR476" s="30"/>
      <c r="FS476" s="30"/>
      <c r="FT476" s="30"/>
      <c r="FU476" s="30"/>
      <c r="FV476" s="30"/>
      <c r="FW476" s="30"/>
      <c r="FX476" s="30"/>
      <c r="FY476" s="30"/>
      <c r="FZ476" s="30"/>
      <c r="GA476" s="30"/>
      <c r="GB476" s="30"/>
      <c r="GC476" s="30"/>
      <c r="GD476" s="30"/>
      <c r="GE476" s="30"/>
      <c r="GF476" s="30"/>
      <c r="GG476" s="30"/>
      <c r="GH476" s="30"/>
      <c r="GI476" s="30"/>
      <c r="GJ476" s="30"/>
      <c r="GK476" s="30"/>
      <c r="GL476" s="30"/>
      <c r="GM476" s="30"/>
      <c r="GN476" s="30"/>
      <c r="GO476" s="30"/>
      <c r="GP476" s="30"/>
      <c r="GQ476" s="30"/>
      <c r="GR476" s="30"/>
      <c r="GS476" s="30"/>
      <c r="GT476" s="30"/>
      <c r="GU476" s="30"/>
      <c r="GV476" s="30"/>
      <c r="GW476" s="30"/>
      <c r="GX476" s="30"/>
      <c r="GY476" s="30"/>
      <c r="GZ476" s="30"/>
      <c r="HA476" s="30"/>
      <c r="HB476" s="30"/>
      <c r="HC476" s="30"/>
      <c r="HD476" s="31"/>
      <c r="HE476" s="30"/>
      <c r="HF476" s="30"/>
      <c r="HG476" s="30"/>
      <c r="HH476" s="30"/>
      <c r="HI476" s="30"/>
      <c r="HJ476" s="30"/>
      <c r="HR476" s="31"/>
      <c r="HS476" s="30"/>
      <c r="HT476" s="30"/>
      <c r="HU476" s="30"/>
      <c r="HV476" s="30"/>
      <c r="HW476" s="30"/>
      <c r="HX476" s="30"/>
      <c r="HY476" s="30"/>
      <c r="HZ476" s="30"/>
      <c r="IX476" s="30"/>
      <c r="IY476" s="30"/>
      <c r="IZ476" s="30"/>
      <c r="JA476" s="30"/>
      <c r="JB476" s="30"/>
      <c r="JC476" s="30"/>
      <c r="JD476" s="30"/>
      <c r="JE476" s="30"/>
      <c r="JF476" s="30"/>
      <c r="JG476" s="30"/>
      <c r="JH476" s="30"/>
      <c r="JI476" s="31"/>
      <c r="JJ476" s="30"/>
      <c r="JK476" s="30"/>
      <c r="JL476" s="30"/>
      <c r="JM476" s="30"/>
      <c r="JN476" s="30"/>
      <c r="JO476" s="30"/>
      <c r="JX476" s="28"/>
      <c r="JZ476" s="30"/>
      <c r="KA476" s="30"/>
      <c r="KB476" s="30"/>
      <c r="KC476" s="28"/>
      <c r="KH476" s="33"/>
      <c r="KI476" s="28"/>
      <c r="KN476" s="33"/>
      <c r="KO476" s="30"/>
      <c r="KP476" s="30"/>
      <c r="KQ476" s="30"/>
      <c r="KR476" s="30"/>
      <c r="LA476" s="44"/>
      <c r="LT476" s="49"/>
      <c r="LU476" s="30"/>
      <c r="LV476" s="30"/>
      <c r="LW476" s="30"/>
      <c r="MA476" s="44"/>
      <c r="MD476" s="49"/>
      <c r="ME476" s="30"/>
      <c r="MF476" s="30"/>
      <c r="MG476" s="30"/>
      <c r="MK476" s="44"/>
      <c r="MN476" s="28"/>
      <c r="MP476" s="28"/>
      <c r="MR476" s="28"/>
      <c r="MT476" s="35"/>
      <c r="MU476" s="28"/>
      <c r="MX476" s="35"/>
      <c r="MY476" s="28"/>
      <c r="NB476" s="35"/>
      <c r="NC476" s="28"/>
      <c r="NF476" s="36"/>
      <c r="NG476" s="28"/>
      <c r="NJ476" s="35"/>
      <c r="NK476" s="28"/>
      <c r="NL476" s="30"/>
      <c r="NN476" s="41"/>
      <c r="OA476" s="41"/>
      <c r="OF476" s="41"/>
      <c r="OK476" s="41"/>
      <c r="OP476" s="41"/>
      <c r="OU476" s="28"/>
      <c r="OV476" s="30"/>
      <c r="OW476" s="30"/>
      <c r="OX476" s="41"/>
      <c r="OZ476"/>
      <c r="PA476"/>
      <c r="PB476"/>
      <c r="PK476" s="41"/>
      <c r="PP476" s="41"/>
      <c r="PU476" s="41"/>
      <c r="PZ476" s="41"/>
      <c r="QF476" s="28"/>
      <c r="QG476" s="30"/>
      <c r="QH476" s="30"/>
      <c r="QI476" s="41"/>
      <c r="QV476" s="41"/>
      <c r="RA476" s="41"/>
      <c r="RF476" s="41"/>
      <c r="RK476" s="41"/>
      <c r="RQ476" s="28"/>
      <c r="RR476" s="30"/>
      <c r="RS476" s="30"/>
      <c r="RT476" s="41"/>
      <c r="SG476" s="41"/>
      <c r="SL476" s="41"/>
      <c r="SQ476" s="41"/>
      <c r="SV476" s="41"/>
      <c r="TB476" s="28"/>
      <c r="TC476" s="30"/>
      <c r="TD476" s="30"/>
      <c r="TE476" s="41"/>
      <c r="TR476" s="41"/>
      <c r="TW476" s="41"/>
      <c r="UB476" s="41"/>
      <c r="UG476" s="41"/>
      <c r="UM476" s="28"/>
      <c r="UN476" s="30"/>
      <c r="UO476" s="30"/>
      <c r="UP476" s="41"/>
      <c r="UU476" s="41"/>
      <c r="UZ476" s="41"/>
      <c r="VE476" s="41"/>
      <c r="VJ476" s="41"/>
      <c r="VO476" s="28"/>
      <c r="VP476" s="30"/>
      <c r="VQ476" s="30"/>
      <c r="VR476" s="41"/>
      <c r="VW476" s="41"/>
      <c r="WB476" s="41"/>
      <c r="WG476" s="41"/>
      <c r="WL476" s="41"/>
      <c r="WR476" s="28"/>
      <c r="WS476" s="30"/>
      <c r="WT476" s="30"/>
      <c r="WU476" s="41"/>
      <c r="WZ476" s="41"/>
      <c r="XE476" s="41"/>
      <c r="XJ476" s="41"/>
      <c r="XO476" s="41"/>
      <c r="XU476" s="28"/>
      <c r="XV476" s="30"/>
      <c r="XW476" s="30"/>
      <c r="XX476" s="41"/>
      <c r="YC476" s="41"/>
      <c r="YH476" s="41"/>
      <c r="YM476" s="41"/>
      <c r="YR476" s="41"/>
      <c r="YX476" s="28"/>
      <c r="YY476" s="30"/>
      <c r="YZ476" s="30"/>
      <c r="ZA476" s="41"/>
      <c r="ZF476" s="41"/>
      <c r="ZK476" s="41"/>
      <c r="ZP476" s="41"/>
      <c r="ZU476" s="41"/>
      <c r="AAA476" s="28"/>
      <c r="AAD476" s="28"/>
      <c r="AAE476" s="30"/>
      <c r="AAF476" s="30"/>
      <c r="AAG476" s="31"/>
      <c r="AAH476" s="30"/>
      <c r="AAI476" s="30"/>
      <c r="AAJ476" s="28"/>
      <c r="AAM476" s="28"/>
      <c r="AAP476" s="36"/>
      <c r="AAQ476" s="28"/>
      <c r="AAT476" s="36"/>
      <c r="AAU476" s="28"/>
      <c r="AAX476" s="36"/>
      <c r="AAY476" s="28"/>
      <c r="ABB476" s="36"/>
      <c r="AHV476" s="31"/>
      <c r="AHZ476" s="32"/>
      <c r="AID476" s="32"/>
      <c r="AIH476" s="32"/>
    </row>
    <row r="477" spans="3:918" s="27" customFormat="1" x14ac:dyDescent="0.25">
      <c r="C477" s="31"/>
      <c r="J477" s="29"/>
      <c r="K477" s="31"/>
      <c r="U477" s="29"/>
      <c r="V477" s="31"/>
      <c r="W477" s="30"/>
      <c r="X477" s="30"/>
      <c r="AF477" s="29"/>
      <c r="AG477" s="30"/>
      <c r="AM477" s="32"/>
      <c r="AN477" s="30"/>
      <c r="AO477" s="30"/>
      <c r="AP477" s="30"/>
      <c r="AQ477" s="29"/>
      <c r="AR477" s="30"/>
      <c r="AS477" s="30"/>
      <c r="AT477" s="30"/>
      <c r="AU477" s="30"/>
      <c r="AV477" s="30"/>
      <c r="AW477" s="31"/>
      <c r="AX477" s="30"/>
      <c r="AY477" s="30"/>
      <c r="AZ477" s="30"/>
      <c r="BA477" s="30"/>
      <c r="BB477" s="31"/>
      <c r="BG477" s="32"/>
      <c r="BH477" s="30"/>
      <c r="BI477" s="30"/>
      <c r="BJ477" s="30"/>
      <c r="BK477" s="30"/>
      <c r="BL477" s="31"/>
      <c r="BM477" s="30"/>
      <c r="BN477" s="30"/>
      <c r="BO477" s="30"/>
      <c r="BP477" s="30"/>
      <c r="BQ477" s="30"/>
      <c r="BR477" s="31"/>
      <c r="BS477" s="30"/>
      <c r="BT477" s="30"/>
      <c r="BU477" s="30"/>
      <c r="BV477" s="30"/>
      <c r="BW477" s="30"/>
      <c r="BX477" s="29"/>
      <c r="BY477" s="30"/>
      <c r="CD477" s="32"/>
      <c r="CE477" s="30"/>
      <c r="CF477" s="30"/>
      <c r="CG477" s="30"/>
      <c r="CH477" s="30"/>
      <c r="CI477" s="31"/>
      <c r="CJ477" s="30"/>
      <c r="CK477" s="30"/>
      <c r="CL477" s="30"/>
      <c r="CM477" s="30"/>
      <c r="CN477" s="30"/>
      <c r="CO477" s="31"/>
      <c r="CP477" s="30"/>
      <c r="CQ477" s="30"/>
      <c r="CR477" s="30"/>
      <c r="CS477" s="30"/>
      <c r="CT477" s="30"/>
      <c r="CU477" s="29"/>
      <c r="CV477" s="30"/>
      <c r="DA477" s="32"/>
      <c r="DB477" s="30"/>
      <c r="DC477" s="30"/>
      <c r="DD477" s="30"/>
      <c r="DE477" s="30"/>
      <c r="DF477" s="31"/>
      <c r="DG477" s="30"/>
      <c r="DH477" s="30"/>
      <c r="DI477" s="30"/>
      <c r="DJ477" s="30"/>
      <c r="DK477" s="30"/>
      <c r="DL477" s="31"/>
      <c r="DM477" s="30"/>
      <c r="DN477" s="30"/>
      <c r="DO477" s="30"/>
      <c r="DP477" s="30"/>
      <c r="DQ477" s="30"/>
      <c r="DR477" s="29"/>
      <c r="DS477" s="30"/>
      <c r="DX477" s="32"/>
      <c r="DY477" s="30"/>
      <c r="DZ477" s="30"/>
      <c r="EA477" s="30"/>
      <c r="EB477" s="30"/>
      <c r="EC477" s="31"/>
      <c r="ED477" s="30"/>
      <c r="EE477" s="30"/>
      <c r="EF477" s="30"/>
      <c r="EG477" s="30"/>
      <c r="EH477" s="30"/>
      <c r="EI477" s="31"/>
      <c r="EJ477" s="30"/>
      <c r="EK477" s="30"/>
      <c r="EL477" s="30"/>
      <c r="EM477" s="30"/>
      <c r="EN477" s="30"/>
      <c r="EO477" s="29"/>
      <c r="EP477" s="30"/>
      <c r="EQ477" s="33"/>
      <c r="ER477" s="30"/>
      <c r="ES477" s="29"/>
      <c r="ET477" s="34"/>
      <c r="EU477" s="29"/>
      <c r="EV477" s="28"/>
      <c r="EW477" s="30"/>
      <c r="EX477" s="30"/>
      <c r="EY477" s="30"/>
      <c r="EZ477" s="33"/>
      <c r="FA477" s="30"/>
      <c r="FB477" s="30"/>
      <c r="FF477" s="29"/>
      <c r="FG477" s="28"/>
      <c r="FH477" s="30"/>
      <c r="FL477" s="29"/>
      <c r="FM477" s="31"/>
      <c r="FN477" s="30"/>
      <c r="FO477" s="30"/>
      <c r="FP477" s="30"/>
      <c r="FQ477" s="30"/>
      <c r="FR477" s="30"/>
      <c r="FS477" s="30"/>
      <c r="FT477" s="30"/>
      <c r="FU477" s="30"/>
      <c r="FV477" s="30"/>
      <c r="FW477" s="30"/>
      <c r="FX477" s="30"/>
      <c r="FY477" s="30"/>
      <c r="FZ477" s="30"/>
      <c r="GA477" s="30"/>
      <c r="GB477" s="30"/>
      <c r="GC477" s="30"/>
      <c r="GD477" s="30"/>
      <c r="GE477" s="30"/>
      <c r="GF477" s="30"/>
      <c r="GG477" s="30"/>
      <c r="GH477" s="30"/>
      <c r="GI477" s="30"/>
      <c r="GJ477" s="30"/>
      <c r="GK477" s="30"/>
      <c r="GL477" s="30"/>
      <c r="GM477" s="30"/>
      <c r="GN477" s="30"/>
      <c r="GO477" s="30"/>
      <c r="GP477" s="30"/>
      <c r="GQ477" s="30"/>
      <c r="GR477" s="30"/>
      <c r="GS477" s="30"/>
      <c r="GT477" s="30"/>
      <c r="GU477" s="30"/>
      <c r="GV477" s="30"/>
      <c r="GW477" s="30"/>
      <c r="GX477" s="30"/>
      <c r="GY477" s="30"/>
      <c r="GZ477" s="30"/>
      <c r="HA477" s="30"/>
      <c r="HB477" s="30"/>
      <c r="HC477" s="30"/>
      <c r="HD477" s="31"/>
      <c r="HE477" s="30"/>
      <c r="HF477" s="30"/>
      <c r="HG477" s="30"/>
      <c r="HH477" s="30"/>
      <c r="HI477" s="30"/>
      <c r="HJ477" s="30"/>
      <c r="HR477" s="31"/>
      <c r="HS477" s="30"/>
      <c r="HT477" s="30"/>
      <c r="HU477" s="30"/>
      <c r="HV477" s="30"/>
      <c r="HW477" s="30"/>
      <c r="HX477" s="30"/>
      <c r="HY477" s="30"/>
      <c r="HZ477" s="30"/>
      <c r="IX477" s="30"/>
      <c r="IY477" s="30"/>
      <c r="IZ477" s="30"/>
      <c r="JA477" s="30"/>
      <c r="JB477" s="30"/>
      <c r="JC477" s="30"/>
      <c r="JD477" s="30"/>
      <c r="JE477" s="30"/>
      <c r="JF477" s="30"/>
      <c r="JG477" s="30"/>
      <c r="JH477" s="30"/>
      <c r="JI477" s="31"/>
      <c r="JJ477" s="30"/>
      <c r="JK477" s="30"/>
      <c r="JL477" s="30"/>
      <c r="JM477" s="30"/>
      <c r="JN477" s="30"/>
      <c r="JO477" s="30"/>
      <c r="JX477" s="28"/>
      <c r="JZ477" s="30"/>
      <c r="KA477" s="30"/>
      <c r="KB477" s="30"/>
      <c r="KC477" s="28"/>
      <c r="KH477" s="33"/>
      <c r="KI477" s="28"/>
      <c r="KN477" s="33"/>
      <c r="KO477" s="30"/>
      <c r="KP477" s="30"/>
      <c r="KQ477" s="30"/>
      <c r="KR477" s="30"/>
      <c r="LA477" s="44"/>
      <c r="LT477" s="49"/>
      <c r="LU477" s="30"/>
      <c r="LV477" s="30"/>
      <c r="LW477" s="30"/>
      <c r="MA477" s="44"/>
      <c r="MD477" s="49"/>
      <c r="ME477" s="30"/>
      <c r="MF477" s="30"/>
      <c r="MG477" s="30"/>
      <c r="MK477" s="44"/>
      <c r="MN477" s="28"/>
      <c r="MP477" s="28"/>
      <c r="MR477" s="28"/>
      <c r="MT477" s="35"/>
      <c r="MU477" s="28"/>
      <c r="MX477" s="35"/>
      <c r="MY477" s="28"/>
      <c r="NB477" s="35"/>
      <c r="NC477" s="28"/>
      <c r="NF477" s="36"/>
      <c r="NG477" s="28"/>
      <c r="NJ477" s="35"/>
      <c r="NK477" s="28"/>
      <c r="NL477" s="30"/>
      <c r="NN477" s="41"/>
      <c r="OA477" s="41"/>
      <c r="OF477" s="41"/>
      <c r="OK477" s="41"/>
      <c r="OP477" s="41"/>
      <c r="OU477" s="28"/>
      <c r="OV477" s="30"/>
      <c r="OW477" s="30"/>
      <c r="OX477" s="41"/>
      <c r="OZ477"/>
      <c r="PA477"/>
      <c r="PB477"/>
      <c r="PK477" s="41"/>
      <c r="PP477" s="41"/>
      <c r="PU477" s="41"/>
      <c r="PZ477" s="41"/>
      <c r="QF477" s="28"/>
      <c r="QG477" s="30"/>
      <c r="QH477" s="30"/>
      <c r="QI477" s="41"/>
      <c r="QV477" s="41"/>
      <c r="RA477" s="41"/>
      <c r="RF477" s="41"/>
      <c r="RK477" s="41"/>
      <c r="RQ477" s="28"/>
      <c r="RR477" s="30"/>
      <c r="RS477" s="30"/>
      <c r="RT477" s="41"/>
      <c r="SG477" s="41"/>
      <c r="SL477" s="41"/>
      <c r="SQ477" s="41"/>
      <c r="SV477" s="41"/>
      <c r="TB477" s="28"/>
      <c r="TC477" s="30"/>
      <c r="TD477" s="30"/>
      <c r="TE477" s="41"/>
      <c r="TR477" s="41"/>
      <c r="TW477" s="41"/>
      <c r="UB477" s="41"/>
      <c r="UG477" s="41"/>
      <c r="UM477" s="28"/>
      <c r="UN477" s="30"/>
      <c r="UO477" s="30"/>
      <c r="UP477" s="41"/>
      <c r="UU477" s="41"/>
      <c r="UZ477" s="41"/>
      <c r="VE477" s="41"/>
      <c r="VJ477" s="41"/>
      <c r="VO477" s="28"/>
      <c r="VP477" s="30"/>
      <c r="VQ477" s="30"/>
      <c r="VR477" s="41"/>
      <c r="VW477" s="41"/>
      <c r="WB477" s="41"/>
      <c r="WG477" s="41"/>
      <c r="WL477" s="41"/>
      <c r="WR477" s="28"/>
      <c r="WS477" s="30"/>
      <c r="WT477" s="30"/>
      <c r="WU477" s="41"/>
      <c r="WZ477" s="41"/>
      <c r="XE477" s="41"/>
      <c r="XJ477" s="41"/>
      <c r="XO477" s="41"/>
      <c r="XU477" s="28"/>
      <c r="XV477" s="30"/>
      <c r="XW477" s="30"/>
      <c r="XX477" s="41"/>
      <c r="YC477" s="41"/>
      <c r="YH477" s="41"/>
      <c r="YM477" s="41"/>
      <c r="YR477" s="41"/>
      <c r="YX477" s="28"/>
      <c r="YY477" s="30"/>
      <c r="YZ477" s="30"/>
      <c r="ZA477" s="41"/>
      <c r="ZF477" s="41"/>
      <c r="ZK477" s="41"/>
      <c r="ZP477" s="41"/>
      <c r="ZU477" s="41"/>
      <c r="AAA477" s="28"/>
      <c r="AAD477" s="28"/>
      <c r="AAE477" s="30"/>
      <c r="AAF477" s="30"/>
      <c r="AAG477" s="31"/>
      <c r="AAH477" s="30"/>
      <c r="AAI477" s="30"/>
      <c r="AAJ477" s="28"/>
      <c r="AAM477" s="28"/>
      <c r="AAP477" s="36"/>
      <c r="AAQ477" s="28"/>
      <c r="AAT477" s="36"/>
      <c r="AAU477" s="28"/>
      <c r="AAX477" s="36"/>
      <c r="AAY477" s="28"/>
      <c r="ABB477" s="36"/>
      <c r="AHV477" s="31"/>
      <c r="AHZ477" s="32"/>
      <c r="AID477" s="32"/>
      <c r="AIH477" s="32"/>
    </row>
    <row r="478" spans="3:918" s="27" customFormat="1" x14ac:dyDescent="0.25">
      <c r="C478" s="31"/>
      <c r="J478" s="29"/>
      <c r="K478" s="31"/>
      <c r="U478" s="29"/>
      <c r="V478" s="31"/>
      <c r="W478" s="30"/>
      <c r="X478" s="30"/>
      <c r="AF478" s="29"/>
      <c r="AG478" s="30"/>
      <c r="AM478" s="32"/>
      <c r="AN478" s="30"/>
      <c r="AO478" s="30"/>
      <c r="AP478" s="30"/>
      <c r="AQ478" s="29"/>
      <c r="AR478" s="30"/>
      <c r="AS478" s="30"/>
      <c r="AT478" s="30"/>
      <c r="AU478" s="30"/>
      <c r="AV478" s="30"/>
      <c r="AW478" s="31"/>
      <c r="AX478" s="30"/>
      <c r="AY478" s="30"/>
      <c r="AZ478" s="30"/>
      <c r="BA478" s="30"/>
      <c r="BB478" s="31"/>
      <c r="BG478" s="32"/>
      <c r="BH478" s="30"/>
      <c r="BI478" s="30"/>
      <c r="BJ478" s="30"/>
      <c r="BK478" s="30"/>
      <c r="BL478" s="31"/>
      <c r="BM478" s="30"/>
      <c r="BN478" s="30"/>
      <c r="BO478" s="30"/>
      <c r="BP478" s="30"/>
      <c r="BQ478" s="30"/>
      <c r="BR478" s="31"/>
      <c r="BS478" s="30"/>
      <c r="BT478" s="30"/>
      <c r="BU478" s="30"/>
      <c r="BV478" s="30"/>
      <c r="BW478" s="30"/>
      <c r="BX478" s="29"/>
      <c r="BY478" s="30"/>
      <c r="CD478" s="32"/>
      <c r="CE478" s="30"/>
      <c r="CF478" s="30"/>
      <c r="CG478" s="30"/>
      <c r="CH478" s="30"/>
      <c r="CI478" s="31"/>
      <c r="CJ478" s="30"/>
      <c r="CK478" s="30"/>
      <c r="CL478" s="30"/>
      <c r="CM478" s="30"/>
      <c r="CN478" s="30"/>
      <c r="CO478" s="31"/>
      <c r="CP478" s="30"/>
      <c r="CQ478" s="30"/>
      <c r="CR478" s="30"/>
      <c r="CS478" s="30"/>
      <c r="CT478" s="30"/>
      <c r="CU478" s="29"/>
      <c r="CV478" s="30"/>
      <c r="DA478" s="32"/>
      <c r="DB478" s="30"/>
      <c r="DC478" s="30"/>
      <c r="DD478" s="30"/>
      <c r="DE478" s="30"/>
      <c r="DF478" s="31"/>
      <c r="DG478" s="30"/>
      <c r="DH478" s="30"/>
      <c r="DI478" s="30"/>
      <c r="DJ478" s="30"/>
      <c r="DK478" s="30"/>
      <c r="DL478" s="31"/>
      <c r="DM478" s="30"/>
      <c r="DN478" s="30"/>
      <c r="DO478" s="30"/>
      <c r="DP478" s="30"/>
      <c r="DQ478" s="30"/>
      <c r="DR478" s="29"/>
      <c r="DS478" s="30"/>
      <c r="DX478" s="32"/>
      <c r="DY478" s="30"/>
      <c r="DZ478" s="30"/>
      <c r="EA478" s="30"/>
      <c r="EB478" s="30"/>
      <c r="EC478" s="31"/>
      <c r="ED478" s="30"/>
      <c r="EE478" s="30"/>
      <c r="EF478" s="30"/>
      <c r="EG478" s="30"/>
      <c r="EH478" s="30"/>
      <c r="EI478" s="31"/>
      <c r="EJ478" s="30"/>
      <c r="EK478" s="30"/>
      <c r="EL478" s="30"/>
      <c r="EM478" s="30"/>
      <c r="EN478" s="30"/>
      <c r="EO478" s="29"/>
      <c r="EP478" s="30"/>
      <c r="EQ478" s="33"/>
      <c r="ER478" s="30"/>
      <c r="ES478" s="29"/>
      <c r="ET478" s="34"/>
      <c r="EU478" s="29"/>
      <c r="EV478" s="28"/>
      <c r="EW478" s="30"/>
      <c r="EX478" s="30"/>
      <c r="EY478" s="30"/>
      <c r="EZ478" s="33"/>
      <c r="FA478" s="30"/>
      <c r="FB478" s="30"/>
      <c r="FF478" s="29"/>
      <c r="FG478" s="28"/>
      <c r="FH478" s="30"/>
      <c r="FL478" s="29"/>
      <c r="FM478" s="31"/>
      <c r="FN478" s="30"/>
      <c r="FO478" s="30"/>
      <c r="FP478" s="30"/>
      <c r="FQ478" s="30"/>
      <c r="FR478" s="30"/>
      <c r="FS478" s="30"/>
      <c r="FT478" s="30"/>
      <c r="FU478" s="30"/>
      <c r="FV478" s="30"/>
      <c r="FW478" s="30"/>
      <c r="FX478" s="30"/>
      <c r="FY478" s="30"/>
      <c r="FZ478" s="30"/>
      <c r="GA478" s="30"/>
      <c r="GB478" s="30"/>
      <c r="GC478" s="30"/>
      <c r="GD478" s="30"/>
      <c r="GE478" s="30"/>
      <c r="GF478" s="30"/>
      <c r="GG478" s="30"/>
      <c r="GH478" s="30"/>
      <c r="GI478" s="30"/>
      <c r="GJ478" s="30"/>
      <c r="GK478" s="30"/>
      <c r="GL478" s="30"/>
      <c r="GM478" s="30"/>
      <c r="GN478" s="30"/>
      <c r="GO478" s="30"/>
      <c r="GP478" s="30"/>
      <c r="GQ478" s="30"/>
      <c r="GR478" s="30"/>
      <c r="GS478" s="30"/>
      <c r="GT478" s="30"/>
      <c r="GU478" s="30"/>
      <c r="GV478" s="30"/>
      <c r="GW478" s="30"/>
      <c r="GX478" s="30"/>
      <c r="GY478" s="30"/>
      <c r="GZ478" s="30"/>
      <c r="HA478" s="30"/>
      <c r="HB478" s="30"/>
      <c r="HC478" s="30"/>
      <c r="HD478" s="31"/>
      <c r="HE478" s="30"/>
      <c r="HF478" s="30"/>
      <c r="HG478" s="30"/>
      <c r="HH478" s="30"/>
      <c r="HI478" s="30"/>
      <c r="HJ478" s="30"/>
      <c r="HR478" s="31"/>
      <c r="HS478" s="30"/>
      <c r="HT478" s="30"/>
      <c r="HU478" s="30"/>
      <c r="HV478" s="30"/>
      <c r="HW478" s="30"/>
      <c r="HX478" s="30"/>
      <c r="HY478" s="30"/>
      <c r="HZ478" s="30"/>
      <c r="IX478" s="30"/>
      <c r="IY478" s="30"/>
      <c r="IZ478" s="30"/>
      <c r="JA478" s="30"/>
      <c r="JB478" s="30"/>
      <c r="JC478" s="30"/>
      <c r="JD478" s="30"/>
      <c r="JE478" s="30"/>
      <c r="JF478" s="30"/>
      <c r="JG478" s="30"/>
      <c r="JH478" s="30"/>
      <c r="JI478" s="31"/>
      <c r="JJ478" s="30"/>
      <c r="JK478" s="30"/>
      <c r="JL478" s="30"/>
      <c r="JM478" s="30"/>
      <c r="JN478" s="30"/>
      <c r="JO478" s="30"/>
      <c r="JX478" s="28"/>
      <c r="JZ478" s="30"/>
      <c r="KA478" s="30"/>
      <c r="KB478" s="30"/>
      <c r="KC478" s="28"/>
      <c r="KH478" s="33"/>
      <c r="KI478" s="28"/>
      <c r="KN478" s="33"/>
      <c r="KO478" s="30"/>
      <c r="KP478" s="30"/>
      <c r="KQ478" s="30"/>
      <c r="KR478" s="30"/>
      <c r="LA478" s="44"/>
      <c r="LT478" s="49"/>
      <c r="LU478" s="30"/>
      <c r="LV478" s="30"/>
      <c r="LW478" s="30"/>
      <c r="MA478" s="44"/>
      <c r="MD478" s="49"/>
      <c r="ME478" s="30"/>
      <c r="MF478" s="30"/>
      <c r="MG478" s="30"/>
      <c r="MK478" s="44"/>
      <c r="MN478" s="28"/>
      <c r="MP478" s="28"/>
      <c r="MR478" s="28"/>
      <c r="MT478" s="35"/>
      <c r="MU478" s="28"/>
      <c r="MX478" s="35"/>
      <c r="MY478" s="28"/>
      <c r="NB478" s="35"/>
      <c r="NC478" s="28"/>
      <c r="NF478" s="36"/>
      <c r="NG478" s="28"/>
      <c r="NJ478" s="35"/>
      <c r="NK478" s="28"/>
      <c r="NL478" s="30"/>
      <c r="NN478" s="41"/>
      <c r="OA478" s="41"/>
      <c r="OF478" s="41"/>
      <c r="OK478" s="41"/>
      <c r="OP478" s="41"/>
      <c r="OU478" s="28"/>
      <c r="OV478" s="30"/>
      <c r="OW478" s="30"/>
      <c r="OX478" s="41"/>
      <c r="OZ478"/>
      <c r="PA478"/>
      <c r="PB478"/>
      <c r="PK478" s="41"/>
      <c r="PP478" s="41"/>
      <c r="PU478" s="41"/>
      <c r="PZ478" s="41"/>
      <c r="QF478" s="28"/>
      <c r="QG478" s="30"/>
      <c r="QH478" s="30"/>
      <c r="QI478" s="41"/>
      <c r="QV478" s="41"/>
      <c r="RA478" s="41"/>
      <c r="RF478" s="41"/>
      <c r="RK478" s="41"/>
      <c r="RQ478" s="28"/>
      <c r="RR478" s="30"/>
      <c r="RS478" s="30"/>
      <c r="RT478" s="41"/>
      <c r="SG478" s="41"/>
      <c r="SL478" s="41"/>
      <c r="SQ478" s="41"/>
      <c r="SV478" s="41"/>
      <c r="TB478" s="28"/>
      <c r="TC478" s="30"/>
      <c r="TD478" s="30"/>
      <c r="TE478" s="41"/>
      <c r="TR478" s="41"/>
      <c r="TW478" s="41"/>
      <c r="UB478" s="41"/>
      <c r="UG478" s="41"/>
      <c r="UM478" s="28"/>
      <c r="UN478" s="30"/>
      <c r="UO478" s="30"/>
      <c r="UP478" s="41"/>
      <c r="UU478" s="41"/>
      <c r="UZ478" s="41"/>
      <c r="VE478" s="41"/>
      <c r="VJ478" s="41"/>
      <c r="VO478" s="28"/>
      <c r="VP478" s="30"/>
      <c r="VQ478" s="30"/>
      <c r="VR478" s="41"/>
      <c r="VW478" s="41"/>
      <c r="WB478" s="41"/>
      <c r="WG478" s="41"/>
      <c r="WL478" s="41"/>
      <c r="WR478" s="28"/>
      <c r="WS478" s="30"/>
      <c r="WT478" s="30"/>
      <c r="WU478" s="41"/>
      <c r="WZ478" s="41"/>
      <c r="XE478" s="41"/>
      <c r="XJ478" s="41"/>
      <c r="XO478" s="41"/>
      <c r="XU478" s="28"/>
      <c r="XV478" s="30"/>
      <c r="XW478" s="30"/>
      <c r="XX478" s="41"/>
      <c r="YC478" s="41"/>
      <c r="YH478" s="41"/>
      <c r="YM478" s="41"/>
      <c r="YR478" s="41"/>
      <c r="YX478" s="28"/>
      <c r="YY478" s="30"/>
      <c r="YZ478" s="30"/>
      <c r="ZA478" s="41"/>
      <c r="ZF478" s="41"/>
      <c r="ZK478" s="41"/>
      <c r="ZP478" s="41"/>
      <c r="ZU478" s="41"/>
      <c r="AAA478" s="28"/>
      <c r="AAD478" s="28"/>
      <c r="AAE478" s="30"/>
      <c r="AAF478" s="30"/>
      <c r="AAG478" s="31"/>
      <c r="AAH478" s="30"/>
      <c r="AAI478" s="30"/>
      <c r="AAJ478" s="28"/>
      <c r="AAM478" s="28"/>
      <c r="AAP478" s="36"/>
      <c r="AAQ478" s="28"/>
      <c r="AAT478" s="36"/>
      <c r="AAU478" s="28"/>
      <c r="AAX478" s="36"/>
      <c r="AAY478" s="28"/>
      <c r="ABB478" s="36"/>
      <c r="AHV478" s="31"/>
      <c r="AHZ478" s="32"/>
      <c r="AID478" s="32"/>
      <c r="AIH478" s="32"/>
    </row>
    <row r="479" spans="3:918" s="27" customFormat="1" x14ac:dyDescent="0.25">
      <c r="C479" s="31"/>
      <c r="J479" s="29"/>
      <c r="K479" s="31"/>
      <c r="U479" s="29"/>
      <c r="V479" s="31"/>
      <c r="W479" s="30"/>
      <c r="X479" s="30"/>
      <c r="AF479" s="29"/>
      <c r="AG479" s="30"/>
      <c r="AM479" s="32"/>
      <c r="AN479" s="30"/>
      <c r="AO479" s="30"/>
      <c r="AP479" s="30"/>
      <c r="AQ479" s="29"/>
      <c r="AR479" s="30"/>
      <c r="AS479" s="30"/>
      <c r="AT479" s="30"/>
      <c r="AU479" s="30"/>
      <c r="AV479" s="30"/>
      <c r="AW479" s="31"/>
      <c r="AX479" s="30"/>
      <c r="AY479" s="30"/>
      <c r="AZ479" s="30"/>
      <c r="BA479" s="30"/>
      <c r="BB479" s="31"/>
      <c r="BG479" s="32"/>
      <c r="BH479" s="30"/>
      <c r="BI479" s="30"/>
      <c r="BJ479" s="30"/>
      <c r="BK479" s="30"/>
      <c r="BL479" s="31"/>
      <c r="BM479" s="30"/>
      <c r="BN479" s="30"/>
      <c r="BO479" s="30"/>
      <c r="BP479" s="30"/>
      <c r="BQ479" s="30"/>
      <c r="BR479" s="31"/>
      <c r="BS479" s="30"/>
      <c r="BT479" s="30"/>
      <c r="BU479" s="30"/>
      <c r="BV479" s="30"/>
      <c r="BW479" s="30"/>
      <c r="BX479" s="29"/>
      <c r="BY479" s="30"/>
      <c r="CD479" s="32"/>
      <c r="CE479" s="30"/>
      <c r="CF479" s="30"/>
      <c r="CG479" s="30"/>
      <c r="CH479" s="30"/>
      <c r="CI479" s="31"/>
      <c r="CJ479" s="30"/>
      <c r="CK479" s="30"/>
      <c r="CL479" s="30"/>
      <c r="CM479" s="30"/>
      <c r="CN479" s="30"/>
      <c r="CO479" s="31"/>
      <c r="CP479" s="30"/>
      <c r="CQ479" s="30"/>
      <c r="CR479" s="30"/>
      <c r="CS479" s="30"/>
      <c r="CT479" s="30"/>
      <c r="CU479" s="29"/>
      <c r="CV479" s="30"/>
      <c r="DA479" s="32"/>
      <c r="DB479" s="30"/>
      <c r="DC479" s="30"/>
      <c r="DD479" s="30"/>
      <c r="DE479" s="30"/>
      <c r="DF479" s="31"/>
      <c r="DG479" s="30"/>
      <c r="DH479" s="30"/>
      <c r="DI479" s="30"/>
      <c r="DJ479" s="30"/>
      <c r="DK479" s="30"/>
      <c r="DL479" s="31"/>
      <c r="DM479" s="30"/>
      <c r="DN479" s="30"/>
      <c r="DO479" s="30"/>
      <c r="DP479" s="30"/>
      <c r="DQ479" s="30"/>
      <c r="DR479" s="29"/>
      <c r="DS479" s="30"/>
      <c r="DX479" s="32"/>
      <c r="DY479" s="30"/>
      <c r="DZ479" s="30"/>
      <c r="EA479" s="30"/>
      <c r="EB479" s="30"/>
      <c r="EC479" s="31"/>
      <c r="ED479" s="30"/>
      <c r="EE479" s="30"/>
      <c r="EF479" s="30"/>
      <c r="EG479" s="30"/>
      <c r="EH479" s="30"/>
      <c r="EI479" s="31"/>
      <c r="EJ479" s="30"/>
      <c r="EK479" s="30"/>
      <c r="EL479" s="30"/>
      <c r="EM479" s="30"/>
      <c r="EN479" s="30"/>
      <c r="EO479" s="29"/>
      <c r="EP479" s="30"/>
      <c r="EQ479" s="33"/>
      <c r="ER479" s="30"/>
      <c r="ES479" s="29"/>
      <c r="ET479" s="34"/>
      <c r="EU479" s="29"/>
      <c r="EV479" s="28"/>
      <c r="EW479" s="30"/>
      <c r="EX479" s="30"/>
      <c r="EY479" s="30"/>
      <c r="EZ479" s="33"/>
      <c r="FA479" s="30"/>
      <c r="FB479" s="30"/>
      <c r="FF479" s="29"/>
      <c r="FG479" s="28"/>
      <c r="FH479" s="30"/>
      <c r="FL479" s="29"/>
      <c r="FM479" s="31"/>
      <c r="FN479" s="30"/>
      <c r="FO479" s="30"/>
      <c r="FP479" s="30"/>
      <c r="FQ479" s="30"/>
      <c r="FR479" s="30"/>
      <c r="FS479" s="30"/>
      <c r="FT479" s="30"/>
      <c r="FU479" s="30"/>
      <c r="FV479" s="30"/>
      <c r="FW479" s="30"/>
      <c r="FX479" s="30"/>
      <c r="FY479" s="30"/>
      <c r="FZ479" s="30"/>
      <c r="GA479" s="30"/>
      <c r="GB479" s="30"/>
      <c r="GC479" s="30"/>
      <c r="GD479" s="30"/>
      <c r="GE479" s="30"/>
      <c r="GF479" s="30"/>
      <c r="GG479" s="30"/>
      <c r="GH479" s="30"/>
      <c r="GI479" s="30"/>
      <c r="GJ479" s="30"/>
      <c r="GK479" s="30"/>
      <c r="GL479" s="30"/>
      <c r="GM479" s="30"/>
      <c r="GN479" s="30"/>
      <c r="GO479" s="30"/>
      <c r="GP479" s="30"/>
      <c r="GQ479" s="30"/>
      <c r="GR479" s="30"/>
      <c r="GS479" s="30"/>
      <c r="GT479" s="30"/>
      <c r="GU479" s="30"/>
      <c r="GV479" s="30"/>
      <c r="GW479" s="30"/>
      <c r="GX479" s="30"/>
      <c r="GY479" s="30"/>
      <c r="GZ479" s="30"/>
      <c r="HA479" s="30"/>
      <c r="HB479" s="30"/>
      <c r="HC479" s="30"/>
      <c r="HD479" s="31"/>
      <c r="HE479" s="30"/>
      <c r="HF479" s="30"/>
      <c r="HG479" s="30"/>
      <c r="HH479" s="30"/>
      <c r="HI479" s="30"/>
      <c r="HJ479" s="30"/>
      <c r="HR479" s="31"/>
      <c r="HS479" s="30"/>
      <c r="HT479" s="30"/>
      <c r="HU479" s="30"/>
      <c r="HV479" s="30"/>
      <c r="HW479" s="30"/>
      <c r="HX479" s="30"/>
      <c r="HY479" s="30"/>
      <c r="HZ479" s="30"/>
      <c r="IX479" s="30"/>
      <c r="IY479" s="30"/>
      <c r="IZ479" s="30"/>
      <c r="JA479" s="30"/>
      <c r="JB479" s="30"/>
      <c r="JC479" s="30"/>
      <c r="JD479" s="30"/>
      <c r="JE479" s="30"/>
      <c r="JF479" s="30"/>
      <c r="JG479" s="30"/>
      <c r="JH479" s="30"/>
      <c r="JI479" s="31"/>
      <c r="JJ479" s="30"/>
      <c r="JK479" s="30"/>
      <c r="JL479" s="30"/>
      <c r="JM479" s="30"/>
      <c r="JN479" s="30"/>
      <c r="JO479" s="30"/>
      <c r="JX479" s="28"/>
      <c r="JZ479" s="30"/>
      <c r="KA479" s="30"/>
      <c r="KB479" s="30"/>
      <c r="KC479" s="28"/>
      <c r="KH479" s="33"/>
      <c r="KI479" s="28"/>
      <c r="KN479" s="33"/>
      <c r="KO479" s="30"/>
      <c r="KP479" s="30"/>
      <c r="KQ479" s="30"/>
      <c r="KR479" s="30"/>
      <c r="LA479" s="44"/>
      <c r="LT479" s="49"/>
      <c r="LU479" s="30"/>
      <c r="LV479" s="30"/>
      <c r="LW479" s="30"/>
      <c r="MA479" s="44"/>
      <c r="MD479" s="49"/>
      <c r="ME479" s="30"/>
      <c r="MF479" s="30"/>
      <c r="MG479" s="30"/>
      <c r="MK479" s="44"/>
      <c r="MN479" s="28"/>
      <c r="MP479" s="28"/>
      <c r="MR479" s="28"/>
      <c r="MT479" s="35"/>
      <c r="MU479" s="28"/>
      <c r="MX479" s="35"/>
      <c r="MY479" s="28"/>
      <c r="NB479" s="35"/>
      <c r="NC479" s="28"/>
      <c r="NF479" s="36"/>
      <c r="NG479" s="28"/>
      <c r="NJ479" s="35"/>
      <c r="NK479" s="28"/>
      <c r="NL479" s="30"/>
      <c r="NN479" s="41"/>
      <c r="OA479" s="41"/>
      <c r="OF479" s="41"/>
      <c r="OK479" s="41"/>
      <c r="OP479" s="41"/>
      <c r="OU479" s="28"/>
      <c r="OV479" s="30"/>
      <c r="OW479" s="30"/>
      <c r="OX479" s="41"/>
      <c r="OZ479"/>
      <c r="PA479"/>
      <c r="PB479"/>
      <c r="PK479" s="41"/>
      <c r="PP479" s="41"/>
      <c r="PU479" s="41"/>
      <c r="PZ479" s="41"/>
      <c r="QF479" s="28"/>
      <c r="QG479" s="30"/>
      <c r="QH479" s="30"/>
      <c r="QI479" s="41"/>
      <c r="QV479" s="41"/>
      <c r="RA479" s="41"/>
      <c r="RF479" s="41"/>
      <c r="RK479" s="41"/>
      <c r="RQ479" s="28"/>
      <c r="RR479" s="30"/>
      <c r="RS479" s="30"/>
      <c r="RT479" s="41"/>
      <c r="SG479" s="41"/>
      <c r="SL479" s="41"/>
      <c r="SQ479" s="41"/>
      <c r="SV479" s="41"/>
      <c r="TB479" s="28"/>
      <c r="TC479" s="30"/>
      <c r="TD479" s="30"/>
      <c r="TE479" s="41"/>
      <c r="TR479" s="41"/>
      <c r="TW479" s="41"/>
      <c r="UB479" s="41"/>
      <c r="UG479" s="41"/>
      <c r="UM479" s="28"/>
      <c r="UN479" s="30"/>
      <c r="UO479" s="30"/>
      <c r="UP479" s="41"/>
      <c r="UU479" s="41"/>
      <c r="UZ479" s="41"/>
      <c r="VE479" s="41"/>
      <c r="VJ479" s="41"/>
      <c r="VO479" s="28"/>
      <c r="VP479" s="30"/>
      <c r="VQ479" s="30"/>
      <c r="VR479" s="41"/>
      <c r="VW479" s="41"/>
      <c r="WB479" s="41"/>
      <c r="WG479" s="41"/>
      <c r="WL479" s="41"/>
      <c r="WR479" s="28"/>
      <c r="WS479" s="30"/>
      <c r="WT479" s="30"/>
      <c r="WU479" s="41"/>
      <c r="WZ479" s="41"/>
      <c r="XE479" s="41"/>
      <c r="XJ479" s="41"/>
      <c r="XO479" s="41"/>
      <c r="XU479" s="28"/>
      <c r="XV479" s="30"/>
      <c r="XW479" s="30"/>
      <c r="XX479" s="41"/>
      <c r="YC479" s="41"/>
      <c r="YH479" s="41"/>
      <c r="YM479" s="41"/>
      <c r="YR479" s="41"/>
      <c r="YX479" s="28"/>
      <c r="YY479" s="30"/>
      <c r="YZ479" s="30"/>
      <c r="ZA479" s="41"/>
      <c r="ZF479" s="41"/>
      <c r="ZK479" s="41"/>
      <c r="ZP479" s="41"/>
      <c r="ZU479" s="41"/>
      <c r="AAA479" s="28"/>
      <c r="AAD479" s="28"/>
      <c r="AAE479" s="30"/>
      <c r="AAF479" s="30"/>
      <c r="AAG479" s="31"/>
      <c r="AAH479" s="30"/>
      <c r="AAI479" s="30"/>
      <c r="AAJ479" s="28"/>
      <c r="AAM479" s="28"/>
      <c r="AAP479" s="36"/>
      <c r="AAQ479" s="28"/>
      <c r="AAT479" s="36"/>
      <c r="AAU479" s="28"/>
      <c r="AAX479" s="36"/>
      <c r="AAY479" s="28"/>
      <c r="ABB479" s="36"/>
      <c r="AHV479" s="31"/>
      <c r="AHZ479" s="32"/>
      <c r="AID479" s="32"/>
      <c r="AIH479" s="32"/>
    </row>
    <row r="480" spans="3:918" s="27" customFormat="1" x14ac:dyDescent="0.25">
      <c r="C480" s="31"/>
      <c r="J480" s="29"/>
      <c r="K480" s="31"/>
      <c r="U480" s="29"/>
      <c r="V480" s="31"/>
      <c r="W480" s="30"/>
      <c r="X480" s="30"/>
      <c r="AF480" s="29"/>
      <c r="AG480" s="30"/>
      <c r="AM480" s="32"/>
      <c r="AN480" s="30"/>
      <c r="AO480" s="30"/>
      <c r="AP480" s="30"/>
      <c r="AQ480" s="29"/>
      <c r="AR480" s="30"/>
      <c r="AS480" s="30"/>
      <c r="AT480" s="30"/>
      <c r="AU480" s="30"/>
      <c r="AV480" s="30"/>
      <c r="AW480" s="31"/>
      <c r="AX480" s="30"/>
      <c r="AY480" s="30"/>
      <c r="AZ480" s="30"/>
      <c r="BA480" s="30"/>
      <c r="BB480" s="31"/>
      <c r="BG480" s="32"/>
      <c r="BH480" s="30"/>
      <c r="BI480" s="30"/>
      <c r="BJ480" s="30"/>
      <c r="BK480" s="30"/>
      <c r="BL480" s="31"/>
      <c r="BM480" s="30"/>
      <c r="BN480" s="30"/>
      <c r="BO480" s="30"/>
      <c r="BP480" s="30"/>
      <c r="BQ480" s="30"/>
      <c r="BR480" s="31"/>
      <c r="BS480" s="30"/>
      <c r="BT480" s="30"/>
      <c r="BU480" s="30"/>
      <c r="BV480" s="30"/>
      <c r="BW480" s="30"/>
      <c r="BX480" s="29"/>
      <c r="BY480" s="30"/>
      <c r="CD480" s="32"/>
      <c r="CE480" s="30"/>
      <c r="CF480" s="30"/>
      <c r="CG480" s="30"/>
      <c r="CH480" s="30"/>
      <c r="CI480" s="31"/>
      <c r="CJ480" s="30"/>
      <c r="CK480" s="30"/>
      <c r="CL480" s="30"/>
      <c r="CM480" s="30"/>
      <c r="CN480" s="30"/>
      <c r="CO480" s="31"/>
      <c r="CP480" s="30"/>
      <c r="CQ480" s="30"/>
      <c r="CR480" s="30"/>
      <c r="CS480" s="30"/>
      <c r="CT480" s="30"/>
      <c r="CU480" s="29"/>
      <c r="CV480" s="30"/>
      <c r="DA480" s="32"/>
      <c r="DB480" s="30"/>
      <c r="DC480" s="30"/>
      <c r="DD480" s="30"/>
      <c r="DE480" s="30"/>
      <c r="DF480" s="31"/>
      <c r="DG480" s="30"/>
      <c r="DH480" s="30"/>
      <c r="DI480" s="30"/>
      <c r="DJ480" s="30"/>
      <c r="DK480" s="30"/>
      <c r="DL480" s="31"/>
      <c r="DM480" s="30"/>
      <c r="DN480" s="30"/>
      <c r="DO480" s="30"/>
      <c r="DP480" s="30"/>
      <c r="DQ480" s="30"/>
      <c r="DR480" s="29"/>
      <c r="DS480" s="30"/>
      <c r="DX480" s="32"/>
      <c r="DY480" s="30"/>
      <c r="DZ480" s="30"/>
      <c r="EA480" s="30"/>
      <c r="EB480" s="30"/>
      <c r="EC480" s="31"/>
      <c r="ED480" s="30"/>
      <c r="EE480" s="30"/>
      <c r="EF480" s="30"/>
      <c r="EG480" s="30"/>
      <c r="EH480" s="30"/>
      <c r="EI480" s="31"/>
      <c r="EJ480" s="30"/>
      <c r="EK480" s="30"/>
      <c r="EL480" s="30"/>
      <c r="EM480" s="30"/>
      <c r="EN480" s="30"/>
      <c r="EO480" s="29"/>
      <c r="EP480" s="30"/>
      <c r="EQ480" s="33"/>
      <c r="ER480" s="30"/>
      <c r="ES480" s="29"/>
      <c r="ET480" s="34"/>
      <c r="EU480" s="29"/>
      <c r="EV480" s="28"/>
      <c r="EW480" s="30"/>
      <c r="EX480" s="30"/>
      <c r="EY480" s="30"/>
      <c r="EZ480" s="33"/>
      <c r="FA480" s="30"/>
      <c r="FB480" s="30"/>
      <c r="FF480" s="29"/>
      <c r="FG480" s="28"/>
      <c r="FH480" s="30"/>
      <c r="FL480" s="29"/>
      <c r="FM480" s="31"/>
      <c r="FN480" s="30"/>
      <c r="FO480" s="30"/>
      <c r="FP480" s="30"/>
      <c r="FQ480" s="30"/>
      <c r="FR480" s="30"/>
      <c r="FS480" s="30"/>
      <c r="FT480" s="30"/>
      <c r="FU480" s="30"/>
      <c r="FV480" s="30"/>
      <c r="FW480" s="30"/>
      <c r="FX480" s="30"/>
      <c r="FY480" s="30"/>
      <c r="FZ480" s="30"/>
      <c r="GA480" s="30"/>
      <c r="GB480" s="30"/>
      <c r="GC480" s="30"/>
      <c r="GD480" s="30"/>
      <c r="GE480" s="30"/>
      <c r="GF480" s="30"/>
      <c r="GG480" s="30"/>
      <c r="GH480" s="30"/>
      <c r="GI480" s="30"/>
      <c r="GJ480" s="30"/>
      <c r="GK480" s="30"/>
      <c r="GL480" s="30"/>
      <c r="GM480" s="30"/>
      <c r="GN480" s="30"/>
      <c r="GO480" s="30"/>
      <c r="GP480" s="30"/>
      <c r="GQ480" s="30"/>
      <c r="GR480" s="30"/>
      <c r="GS480" s="30"/>
      <c r="GT480" s="30"/>
      <c r="GU480" s="30"/>
      <c r="GV480" s="30"/>
      <c r="GW480" s="30"/>
      <c r="GX480" s="30"/>
      <c r="GY480" s="30"/>
      <c r="GZ480" s="30"/>
      <c r="HA480" s="30"/>
      <c r="HB480" s="30"/>
      <c r="HC480" s="30"/>
      <c r="HD480" s="31"/>
      <c r="HE480" s="30"/>
      <c r="HF480" s="30"/>
      <c r="HG480" s="30"/>
      <c r="HH480" s="30"/>
      <c r="HI480" s="30"/>
      <c r="HJ480" s="30"/>
      <c r="HR480" s="31"/>
      <c r="HS480" s="30"/>
      <c r="HT480" s="30"/>
      <c r="HU480" s="30"/>
      <c r="HV480" s="30"/>
      <c r="HW480" s="30"/>
      <c r="HX480" s="30"/>
      <c r="HY480" s="30"/>
      <c r="HZ480" s="30"/>
      <c r="IX480" s="30"/>
      <c r="IY480" s="30"/>
      <c r="IZ480" s="30"/>
      <c r="JA480" s="30"/>
      <c r="JB480" s="30"/>
      <c r="JC480" s="30"/>
      <c r="JD480" s="30"/>
      <c r="JE480" s="30"/>
      <c r="JF480" s="30"/>
      <c r="JG480" s="30"/>
      <c r="JH480" s="30"/>
      <c r="JI480" s="31"/>
      <c r="JJ480" s="30"/>
      <c r="JK480" s="30"/>
      <c r="JL480" s="30"/>
      <c r="JM480" s="30"/>
      <c r="JN480" s="30"/>
      <c r="JO480" s="30"/>
      <c r="JX480" s="28"/>
      <c r="JZ480" s="30"/>
      <c r="KA480" s="30"/>
      <c r="KB480" s="30"/>
      <c r="KC480" s="28"/>
      <c r="KH480" s="33"/>
      <c r="KI480" s="28"/>
      <c r="KN480" s="33"/>
      <c r="KO480" s="30"/>
      <c r="KP480" s="30"/>
      <c r="KQ480" s="30"/>
      <c r="KR480" s="30"/>
      <c r="LA480" s="44"/>
      <c r="LT480" s="49"/>
      <c r="LU480" s="30"/>
      <c r="LV480" s="30"/>
      <c r="LW480" s="30"/>
      <c r="MA480" s="44"/>
      <c r="MD480" s="49"/>
      <c r="ME480" s="30"/>
      <c r="MF480" s="30"/>
      <c r="MG480" s="30"/>
      <c r="MK480" s="44"/>
      <c r="MN480" s="28"/>
      <c r="MP480" s="28"/>
      <c r="MR480" s="28"/>
      <c r="MT480" s="35"/>
      <c r="MU480" s="28"/>
      <c r="MX480" s="35"/>
      <c r="MY480" s="28"/>
      <c r="NB480" s="35"/>
      <c r="NC480" s="28"/>
      <c r="NF480" s="36"/>
      <c r="NG480" s="28"/>
      <c r="NJ480" s="35"/>
      <c r="NK480" s="28"/>
      <c r="NL480" s="30"/>
      <c r="NN480" s="41"/>
      <c r="OA480" s="41"/>
      <c r="OF480" s="41"/>
      <c r="OK480" s="41"/>
      <c r="OP480" s="41"/>
      <c r="OU480" s="28"/>
      <c r="OV480" s="30"/>
      <c r="OW480" s="30"/>
      <c r="OX480" s="41"/>
      <c r="OZ480"/>
      <c r="PA480"/>
      <c r="PB480"/>
      <c r="PK480" s="41"/>
      <c r="PP480" s="41"/>
      <c r="PU480" s="41"/>
      <c r="PZ480" s="41"/>
      <c r="QF480" s="28"/>
      <c r="QG480" s="30"/>
      <c r="QH480" s="30"/>
      <c r="QI480" s="41"/>
      <c r="QV480" s="41"/>
      <c r="RA480" s="41"/>
      <c r="RF480" s="41"/>
      <c r="RK480" s="41"/>
      <c r="RQ480" s="28"/>
      <c r="RR480" s="30"/>
      <c r="RS480" s="30"/>
      <c r="RT480" s="41"/>
      <c r="SG480" s="41"/>
      <c r="SL480" s="41"/>
      <c r="SQ480" s="41"/>
      <c r="SV480" s="41"/>
      <c r="TB480" s="28"/>
      <c r="TC480" s="30"/>
      <c r="TD480" s="30"/>
      <c r="TE480" s="41"/>
      <c r="TR480" s="41"/>
      <c r="TW480" s="41"/>
      <c r="UB480" s="41"/>
      <c r="UG480" s="41"/>
      <c r="UM480" s="28"/>
      <c r="UN480" s="30"/>
      <c r="UO480" s="30"/>
      <c r="UP480" s="41"/>
      <c r="UU480" s="41"/>
      <c r="UZ480" s="41"/>
      <c r="VE480" s="41"/>
      <c r="VJ480" s="41"/>
      <c r="VO480" s="28"/>
      <c r="VP480" s="30"/>
      <c r="VQ480" s="30"/>
      <c r="VR480" s="41"/>
      <c r="VW480" s="41"/>
      <c r="WB480" s="41"/>
      <c r="WG480" s="41"/>
      <c r="WL480" s="41"/>
      <c r="WR480" s="28"/>
      <c r="WS480" s="30"/>
      <c r="WT480" s="30"/>
      <c r="WU480" s="41"/>
      <c r="WZ480" s="41"/>
      <c r="XE480" s="41"/>
      <c r="XJ480" s="41"/>
      <c r="XO480" s="41"/>
      <c r="XU480" s="28"/>
      <c r="XV480" s="30"/>
      <c r="XW480" s="30"/>
      <c r="XX480" s="41"/>
      <c r="YC480" s="41"/>
      <c r="YH480" s="41"/>
      <c r="YM480" s="41"/>
      <c r="YR480" s="41"/>
      <c r="YX480" s="28"/>
      <c r="YY480" s="30"/>
      <c r="YZ480" s="30"/>
      <c r="ZA480" s="41"/>
      <c r="ZF480" s="41"/>
      <c r="ZK480" s="41"/>
      <c r="ZP480" s="41"/>
      <c r="ZU480" s="41"/>
      <c r="AAA480" s="28"/>
      <c r="AAD480" s="28"/>
      <c r="AAE480" s="30"/>
      <c r="AAF480" s="30"/>
      <c r="AAG480" s="31"/>
      <c r="AAH480" s="30"/>
      <c r="AAI480" s="30"/>
      <c r="AAJ480" s="28"/>
      <c r="AAM480" s="28"/>
      <c r="AAP480" s="36"/>
      <c r="AAQ480" s="28"/>
      <c r="AAT480" s="36"/>
      <c r="AAU480" s="28"/>
      <c r="AAX480" s="36"/>
      <c r="AAY480" s="28"/>
      <c r="ABB480" s="36"/>
      <c r="AHV480" s="31"/>
      <c r="AHZ480" s="32"/>
      <c r="AID480" s="32"/>
      <c r="AIH480" s="32"/>
    </row>
    <row r="481" spans="3:918" s="27" customFormat="1" x14ac:dyDescent="0.25">
      <c r="C481" s="31"/>
      <c r="J481" s="29"/>
      <c r="K481" s="31"/>
      <c r="U481" s="29"/>
      <c r="V481" s="31"/>
      <c r="W481" s="30"/>
      <c r="X481" s="30"/>
      <c r="AF481" s="29"/>
      <c r="AG481" s="30"/>
      <c r="AM481" s="32"/>
      <c r="AN481" s="30"/>
      <c r="AO481" s="30"/>
      <c r="AP481" s="30"/>
      <c r="AQ481" s="29"/>
      <c r="AR481" s="30"/>
      <c r="AS481" s="30"/>
      <c r="AT481" s="30"/>
      <c r="AU481" s="30"/>
      <c r="AV481" s="30"/>
      <c r="AW481" s="31"/>
      <c r="AX481" s="30"/>
      <c r="AY481" s="30"/>
      <c r="AZ481" s="30"/>
      <c r="BA481" s="30"/>
      <c r="BB481" s="31"/>
      <c r="BG481" s="32"/>
      <c r="BH481" s="30"/>
      <c r="BI481" s="30"/>
      <c r="BJ481" s="30"/>
      <c r="BK481" s="30"/>
      <c r="BL481" s="31"/>
      <c r="BM481" s="30"/>
      <c r="BN481" s="30"/>
      <c r="BO481" s="30"/>
      <c r="BP481" s="30"/>
      <c r="BQ481" s="30"/>
      <c r="BR481" s="31"/>
      <c r="BS481" s="30"/>
      <c r="BT481" s="30"/>
      <c r="BU481" s="30"/>
      <c r="BV481" s="30"/>
      <c r="BW481" s="30"/>
      <c r="BX481" s="29"/>
      <c r="BY481" s="30"/>
      <c r="CD481" s="32"/>
      <c r="CE481" s="30"/>
      <c r="CF481" s="30"/>
      <c r="CG481" s="30"/>
      <c r="CH481" s="30"/>
      <c r="CI481" s="31"/>
      <c r="CJ481" s="30"/>
      <c r="CK481" s="30"/>
      <c r="CL481" s="30"/>
      <c r="CM481" s="30"/>
      <c r="CN481" s="30"/>
      <c r="CO481" s="31"/>
      <c r="CP481" s="30"/>
      <c r="CQ481" s="30"/>
      <c r="CR481" s="30"/>
      <c r="CS481" s="30"/>
      <c r="CT481" s="30"/>
      <c r="CU481" s="29"/>
      <c r="CV481" s="30"/>
      <c r="DA481" s="32"/>
      <c r="DB481" s="30"/>
      <c r="DC481" s="30"/>
      <c r="DD481" s="30"/>
      <c r="DE481" s="30"/>
      <c r="DF481" s="31"/>
      <c r="DG481" s="30"/>
      <c r="DH481" s="30"/>
      <c r="DI481" s="30"/>
      <c r="DJ481" s="30"/>
      <c r="DK481" s="30"/>
      <c r="DL481" s="31"/>
      <c r="DM481" s="30"/>
      <c r="DN481" s="30"/>
      <c r="DO481" s="30"/>
      <c r="DP481" s="30"/>
      <c r="DQ481" s="30"/>
      <c r="DR481" s="29"/>
      <c r="DS481" s="30"/>
      <c r="DX481" s="32"/>
      <c r="DY481" s="30"/>
      <c r="DZ481" s="30"/>
      <c r="EA481" s="30"/>
      <c r="EB481" s="30"/>
      <c r="EC481" s="31"/>
      <c r="ED481" s="30"/>
      <c r="EE481" s="30"/>
      <c r="EF481" s="30"/>
      <c r="EG481" s="30"/>
      <c r="EH481" s="30"/>
      <c r="EI481" s="31"/>
      <c r="EJ481" s="30"/>
      <c r="EK481" s="30"/>
      <c r="EL481" s="30"/>
      <c r="EM481" s="30"/>
      <c r="EN481" s="30"/>
      <c r="EO481" s="29"/>
      <c r="EP481" s="30"/>
      <c r="EQ481" s="33"/>
      <c r="ER481" s="30"/>
      <c r="ES481" s="29"/>
      <c r="ET481" s="34"/>
      <c r="EU481" s="29"/>
      <c r="EV481" s="28"/>
      <c r="EW481" s="30"/>
      <c r="EX481" s="30"/>
      <c r="EY481" s="30"/>
      <c r="EZ481" s="33"/>
      <c r="FA481" s="30"/>
      <c r="FB481" s="30"/>
      <c r="FF481" s="29"/>
      <c r="FG481" s="28"/>
      <c r="FH481" s="30"/>
      <c r="FL481" s="29"/>
      <c r="FM481" s="31"/>
      <c r="FN481" s="30"/>
      <c r="FO481" s="30"/>
      <c r="FP481" s="30"/>
      <c r="FQ481" s="30"/>
      <c r="FR481" s="30"/>
      <c r="FS481" s="30"/>
      <c r="FT481" s="30"/>
      <c r="FU481" s="30"/>
      <c r="FV481" s="30"/>
      <c r="FW481" s="30"/>
      <c r="FX481" s="30"/>
      <c r="FY481" s="30"/>
      <c r="FZ481" s="30"/>
      <c r="GA481" s="30"/>
      <c r="GB481" s="30"/>
      <c r="GC481" s="30"/>
      <c r="GD481" s="30"/>
      <c r="GE481" s="30"/>
      <c r="GF481" s="30"/>
      <c r="GG481" s="30"/>
      <c r="GH481" s="30"/>
      <c r="GI481" s="30"/>
      <c r="GJ481" s="30"/>
      <c r="GK481" s="30"/>
      <c r="GL481" s="30"/>
      <c r="GM481" s="30"/>
      <c r="GN481" s="30"/>
      <c r="GO481" s="30"/>
      <c r="GP481" s="30"/>
      <c r="GQ481" s="30"/>
      <c r="GR481" s="30"/>
      <c r="GS481" s="30"/>
      <c r="GT481" s="30"/>
      <c r="GU481" s="30"/>
      <c r="GV481" s="30"/>
      <c r="GW481" s="30"/>
      <c r="GX481" s="30"/>
      <c r="GY481" s="30"/>
      <c r="GZ481" s="30"/>
      <c r="HA481" s="30"/>
      <c r="HB481" s="30"/>
      <c r="HC481" s="30"/>
      <c r="HD481" s="31"/>
      <c r="HE481" s="30"/>
      <c r="HF481" s="30"/>
      <c r="HG481" s="30"/>
      <c r="HH481" s="30"/>
      <c r="HI481" s="30"/>
      <c r="HJ481" s="30"/>
      <c r="HR481" s="31"/>
      <c r="HS481" s="30"/>
      <c r="HT481" s="30"/>
      <c r="HU481" s="30"/>
      <c r="HV481" s="30"/>
      <c r="HW481" s="30"/>
      <c r="HX481" s="30"/>
      <c r="HY481" s="30"/>
      <c r="HZ481" s="30"/>
      <c r="IX481" s="30"/>
      <c r="IY481" s="30"/>
      <c r="IZ481" s="30"/>
      <c r="JA481" s="30"/>
      <c r="JB481" s="30"/>
      <c r="JC481" s="30"/>
      <c r="JD481" s="30"/>
      <c r="JE481" s="30"/>
      <c r="JF481" s="30"/>
      <c r="JG481" s="30"/>
      <c r="JH481" s="30"/>
      <c r="JI481" s="31"/>
      <c r="JJ481" s="30"/>
      <c r="JK481" s="30"/>
      <c r="JL481" s="30"/>
      <c r="JM481" s="30"/>
      <c r="JN481" s="30"/>
      <c r="JO481" s="30"/>
      <c r="JX481" s="28"/>
      <c r="JZ481" s="30"/>
      <c r="KA481" s="30"/>
      <c r="KB481" s="30"/>
      <c r="KC481" s="28"/>
      <c r="KH481" s="33"/>
      <c r="KI481" s="28"/>
      <c r="KN481" s="33"/>
      <c r="KO481" s="30"/>
      <c r="KP481" s="30"/>
      <c r="KQ481" s="30"/>
      <c r="KR481" s="30"/>
      <c r="LA481" s="44"/>
      <c r="LT481" s="49"/>
      <c r="LU481" s="30"/>
      <c r="LV481" s="30"/>
      <c r="LW481" s="30"/>
      <c r="MA481" s="44"/>
      <c r="MD481" s="49"/>
      <c r="ME481" s="30"/>
      <c r="MF481" s="30"/>
      <c r="MG481" s="30"/>
      <c r="MK481" s="44"/>
      <c r="MN481" s="28"/>
      <c r="MP481" s="28"/>
      <c r="MR481" s="28"/>
      <c r="MT481" s="35"/>
      <c r="MU481" s="28"/>
      <c r="MX481" s="35"/>
      <c r="MY481" s="28"/>
      <c r="NB481" s="35"/>
      <c r="NC481" s="28"/>
      <c r="NF481" s="36"/>
      <c r="NG481" s="28"/>
      <c r="NJ481" s="35"/>
      <c r="NK481" s="28"/>
      <c r="NL481" s="30"/>
      <c r="NN481" s="41"/>
      <c r="OA481" s="41"/>
      <c r="OF481" s="41"/>
      <c r="OK481" s="41"/>
      <c r="OP481" s="41"/>
      <c r="OU481" s="28"/>
      <c r="OV481" s="30"/>
      <c r="OW481" s="30"/>
      <c r="OX481" s="41"/>
      <c r="OZ481"/>
      <c r="PA481"/>
      <c r="PB481"/>
      <c r="PK481" s="41"/>
      <c r="PP481" s="41"/>
      <c r="PU481" s="41"/>
      <c r="PZ481" s="41"/>
      <c r="QF481" s="28"/>
      <c r="QG481" s="30"/>
      <c r="QH481" s="30"/>
      <c r="QI481" s="41"/>
      <c r="QV481" s="41"/>
      <c r="RA481" s="41"/>
      <c r="RF481" s="41"/>
      <c r="RK481" s="41"/>
      <c r="RQ481" s="28"/>
      <c r="RR481" s="30"/>
      <c r="RS481" s="30"/>
      <c r="RT481" s="41"/>
      <c r="SG481" s="41"/>
      <c r="SL481" s="41"/>
      <c r="SQ481" s="41"/>
      <c r="SV481" s="41"/>
      <c r="TB481" s="28"/>
      <c r="TC481" s="30"/>
      <c r="TD481" s="30"/>
      <c r="TE481" s="41"/>
      <c r="TR481" s="41"/>
      <c r="TW481" s="41"/>
      <c r="UB481" s="41"/>
      <c r="UG481" s="41"/>
      <c r="UM481" s="28"/>
      <c r="UN481" s="30"/>
      <c r="UO481" s="30"/>
      <c r="UP481" s="41"/>
      <c r="UU481" s="41"/>
      <c r="UZ481" s="41"/>
      <c r="VE481" s="41"/>
      <c r="VJ481" s="41"/>
      <c r="VO481" s="28"/>
      <c r="VP481" s="30"/>
      <c r="VQ481" s="30"/>
      <c r="VR481" s="41"/>
      <c r="VW481" s="41"/>
      <c r="WB481" s="41"/>
      <c r="WG481" s="41"/>
      <c r="WL481" s="41"/>
      <c r="WR481" s="28"/>
      <c r="WS481" s="30"/>
      <c r="WT481" s="30"/>
      <c r="WU481" s="41"/>
      <c r="WZ481" s="41"/>
      <c r="XE481" s="41"/>
      <c r="XJ481" s="41"/>
      <c r="XO481" s="41"/>
      <c r="XU481" s="28"/>
      <c r="XV481" s="30"/>
      <c r="XW481" s="30"/>
      <c r="XX481" s="41"/>
      <c r="YC481" s="41"/>
      <c r="YH481" s="41"/>
      <c r="YM481" s="41"/>
      <c r="YR481" s="41"/>
      <c r="YX481" s="28"/>
      <c r="YY481" s="30"/>
      <c r="YZ481" s="30"/>
      <c r="ZA481" s="41"/>
      <c r="ZF481" s="41"/>
      <c r="ZK481" s="41"/>
      <c r="ZP481" s="41"/>
      <c r="ZU481" s="41"/>
      <c r="AAA481" s="28"/>
      <c r="AAD481" s="28"/>
      <c r="AAE481" s="30"/>
      <c r="AAF481" s="30"/>
      <c r="AAG481" s="31"/>
      <c r="AAH481" s="30"/>
      <c r="AAI481" s="30"/>
      <c r="AAJ481" s="28"/>
      <c r="AAM481" s="28"/>
      <c r="AAP481" s="36"/>
      <c r="AAQ481" s="28"/>
      <c r="AAT481" s="36"/>
      <c r="AAU481" s="28"/>
      <c r="AAX481" s="36"/>
      <c r="AAY481" s="28"/>
      <c r="ABB481" s="36"/>
      <c r="AHV481" s="31"/>
      <c r="AHZ481" s="32"/>
      <c r="AID481" s="32"/>
      <c r="AIH481" s="32"/>
    </row>
    <row r="482" spans="3:918" s="27" customFormat="1" x14ac:dyDescent="0.25">
      <c r="C482" s="31"/>
      <c r="J482" s="29"/>
      <c r="K482" s="31"/>
      <c r="U482" s="29"/>
      <c r="V482" s="31"/>
      <c r="W482" s="30"/>
      <c r="X482" s="30"/>
      <c r="AF482" s="29"/>
      <c r="AG482" s="30"/>
      <c r="AM482" s="32"/>
      <c r="AN482" s="30"/>
      <c r="AO482" s="30"/>
      <c r="AP482" s="30"/>
      <c r="AQ482" s="29"/>
      <c r="AR482" s="30"/>
      <c r="AS482" s="30"/>
      <c r="AT482" s="30"/>
      <c r="AU482" s="30"/>
      <c r="AV482" s="30"/>
      <c r="AW482" s="31"/>
      <c r="AX482" s="30"/>
      <c r="AY482" s="30"/>
      <c r="AZ482" s="30"/>
      <c r="BA482" s="30"/>
      <c r="BB482" s="31"/>
      <c r="BG482" s="32"/>
      <c r="BH482" s="30"/>
      <c r="BI482" s="30"/>
      <c r="BJ482" s="30"/>
      <c r="BK482" s="30"/>
      <c r="BL482" s="31"/>
      <c r="BM482" s="30"/>
      <c r="BN482" s="30"/>
      <c r="BO482" s="30"/>
      <c r="BP482" s="30"/>
      <c r="BQ482" s="30"/>
      <c r="BR482" s="31"/>
      <c r="BS482" s="30"/>
      <c r="BT482" s="30"/>
      <c r="BU482" s="30"/>
      <c r="BV482" s="30"/>
      <c r="BW482" s="30"/>
      <c r="BX482" s="29"/>
      <c r="BY482" s="30"/>
      <c r="CD482" s="32"/>
      <c r="CE482" s="30"/>
      <c r="CF482" s="30"/>
      <c r="CG482" s="30"/>
      <c r="CH482" s="30"/>
      <c r="CI482" s="31"/>
      <c r="CJ482" s="30"/>
      <c r="CK482" s="30"/>
      <c r="CL482" s="30"/>
      <c r="CM482" s="30"/>
      <c r="CN482" s="30"/>
      <c r="CO482" s="31"/>
      <c r="CP482" s="30"/>
      <c r="CQ482" s="30"/>
      <c r="CR482" s="30"/>
      <c r="CS482" s="30"/>
      <c r="CT482" s="30"/>
      <c r="CU482" s="29"/>
      <c r="CV482" s="30"/>
      <c r="DA482" s="32"/>
      <c r="DB482" s="30"/>
      <c r="DC482" s="30"/>
      <c r="DD482" s="30"/>
      <c r="DE482" s="30"/>
      <c r="DF482" s="31"/>
      <c r="DG482" s="30"/>
      <c r="DH482" s="30"/>
      <c r="DI482" s="30"/>
      <c r="DJ482" s="30"/>
      <c r="DK482" s="30"/>
      <c r="DL482" s="31"/>
      <c r="DM482" s="30"/>
      <c r="DN482" s="30"/>
      <c r="DO482" s="30"/>
      <c r="DP482" s="30"/>
      <c r="DQ482" s="30"/>
      <c r="DR482" s="29"/>
      <c r="DS482" s="30"/>
      <c r="DX482" s="32"/>
      <c r="DY482" s="30"/>
      <c r="DZ482" s="30"/>
      <c r="EA482" s="30"/>
      <c r="EB482" s="30"/>
      <c r="EC482" s="31"/>
      <c r="ED482" s="30"/>
      <c r="EE482" s="30"/>
      <c r="EF482" s="30"/>
      <c r="EG482" s="30"/>
      <c r="EH482" s="30"/>
      <c r="EI482" s="31"/>
      <c r="EJ482" s="30"/>
      <c r="EK482" s="30"/>
      <c r="EL482" s="30"/>
      <c r="EM482" s="30"/>
      <c r="EN482" s="30"/>
      <c r="EO482" s="29"/>
      <c r="EP482" s="30"/>
      <c r="EQ482" s="33"/>
      <c r="ER482" s="30"/>
      <c r="ES482" s="29"/>
      <c r="ET482" s="34"/>
      <c r="EU482" s="29"/>
      <c r="EV482" s="28"/>
      <c r="EW482" s="30"/>
      <c r="EX482" s="30"/>
      <c r="EY482" s="30"/>
      <c r="EZ482" s="33"/>
      <c r="FA482" s="30"/>
      <c r="FB482" s="30"/>
      <c r="FF482" s="29"/>
      <c r="FG482" s="28"/>
      <c r="FH482" s="30"/>
      <c r="FL482" s="29"/>
      <c r="FM482" s="31"/>
      <c r="FN482" s="30"/>
      <c r="FO482" s="30"/>
      <c r="FP482" s="30"/>
      <c r="FQ482" s="30"/>
      <c r="FR482" s="30"/>
      <c r="FS482" s="30"/>
      <c r="FT482" s="30"/>
      <c r="FU482" s="30"/>
      <c r="FV482" s="30"/>
      <c r="FW482" s="30"/>
      <c r="FX482" s="30"/>
      <c r="FY482" s="30"/>
      <c r="FZ482" s="30"/>
      <c r="GA482" s="30"/>
      <c r="GB482" s="30"/>
      <c r="GC482" s="30"/>
      <c r="GD482" s="30"/>
      <c r="GE482" s="30"/>
      <c r="GF482" s="30"/>
      <c r="GG482" s="30"/>
      <c r="GH482" s="30"/>
      <c r="GI482" s="30"/>
      <c r="GJ482" s="30"/>
      <c r="GK482" s="30"/>
      <c r="GL482" s="30"/>
      <c r="GM482" s="30"/>
      <c r="GN482" s="30"/>
      <c r="GO482" s="30"/>
      <c r="GP482" s="30"/>
      <c r="GQ482" s="30"/>
      <c r="GR482" s="30"/>
      <c r="GS482" s="30"/>
      <c r="GT482" s="30"/>
      <c r="GU482" s="30"/>
      <c r="GV482" s="30"/>
      <c r="GW482" s="30"/>
      <c r="GX482" s="30"/>
      <c r="GY482" s="30"/>
      <c r="GZ482" s="30"/>
      <c r="HA482" s="30"/>
      <c r="HB482" s="30"/>
      <c r="HC482" s="30"/>
      <c r="HD482" s="31"/>
      <c r="HE482" s="30"/>
      <c r="HF482" s="30"/>
      <c r="HG482" s="30"/>
      <c r="HH482" s="30"/>
      <c r="HI482" s="30"/>
      <c r="HJ482" s="30"/>
      <c r="HR482" s="31"/>
      <c r="HS482" s="30"/>
      <c r="HT482" s="30"/>
      <c r="HU482" s="30"/>
      <c r="HV482" s="30"/>
      <c r="HW482" s="30"/>
      <c r="HX482" s="30"/>
      <c r="HY482" s="30"/>
      <c r="HZ482" s="30"/>
      <c r="IX482" s="30"/>
      <c r="IY482" s="30"/>
      <c r="IZ482" s="30"/>
      <c r="JA482" s="30"/>
      <c r="JB482" s="30"/>
      <c r="JC482" s="30"/>
      <c r="JD482" s="30"/>
      <c r="JE482" s="30"/>
      <c r="JF482" s="30"/>
      <c r="JG482" s="30"/>
      <c r="JH482" s="30"/>
      <c r="JI482" s="31"/>
      <c r="JJ482" s="30"/>
      <c r="JK482" s="30"/>
      <c r="JL482" s="30"/>
      <c r="JM482" s="30"/>
      <c r="JN482" s="30"/>
      <c r="JO482" s="30"/>
      <c r="JX482" s="28"/>
      <c r="JZ482" s="30"/>
      <c r="KA482" s="30"/>
      <c r="KB482" s="30"/>
      <c r="KC482" s="28"/>
      <c r="KH482" s="33"/>
      <c r="KI482" s="28"/>
      <c r="KN482" s="33"/>
      <c r="KO482" s="30"/>
      <c r="KP482" s="30"/>
      <c r="KQ482" s="30"/>
      <c r="KR482" s="30"/>
      <c r="LA482" s="44"/>
      <c r="LT482" s="49"/>
      <c r="LU482" s="30"/>
      <c r="LV482" s="30"/>
      <c r="LW482" s="30"/>
      <c r="MA482" s="44"/>
      <c r="MD482" s="49"/>
      <c r="ME482" s="30"/>
      <c r="MF482" s="30"/>
      <c r="MG482" s="30"/>
      <c r="MK482" s="44"/>
      <c r="MN482" s="28"/>
      <c r="MP482" s="28"/>
      <c r="MR482" s="28"/>
      <c r="MT482" s="35"/>
      <c r="MU482" s="28"/>
      <c r="MX482" s="35"/>
      <c r="MY482" s="28"/>
      <c r="NB482" s="35"/>
      <c r="NC482" s="28"/>
      <c r="NF482" s="36"/>
      <c r="NG482" s="28"/>
      <c r="NJ482" s="35"/>
      <c r="NK482" s="28"/>
      <c r="NL482" s="30"/>
      <c r="NN482" s="41"/>
      <c r="OA482" s="41"/>
      <c r="OF482" s="41"/>
      <c r="OK482" s="41"/>
      <c r="OP482" s="41"/>
      <c r="OU482" s="28"/>
      <c r="OV482" s="30"/>
      <c r="OW482" s="30"/>
      <c r="OX482" s="41"/>
      <c r="OZ482"/>
      <c r="PA482"/>
      <c r="PB482"/>
      <c r="PK482" s="41"/>
      <c r="PP482" s="41"/>
      <c r="PU482" s="41"/>
      <c r="PZ482" s="41"/>
      <c r="QF482" s="28"/>
      <c r="QG482" s="30"/>
      <c r="QH482" s="30"/>
      <c r="QI482" s="41"/>
      <c r="QV482" s="41"/>
      <c r="RA482" s="41"/>
      <c r="RF482" s="41"/>
      <c r="RK482" s="41"/>
      <c r="RQ482" s="28"/>
      <c r="RR482" s="30"/>
      <c r="RS482" s="30"/>
      <c r="RT482" s="41"/>
      <c r="SG482" s="41"/>
      <c r="SL482" s="41"/>
      <c r="SQ482" s="41"/>
      <c r="SV482" s="41"/>
      <c r="TB482" s="28"/>
      <c r="TC482" s="30"/>
      <c r="TD482" s="30"/>
      <c r="TE482" s="41"/>
      <c r="TR482" s="41"/>
      <c r="TW482" s="41"/>
      <c r="UB482" s="41"/>
      <c r="UG482" s="41"/>
      <c r="UM482" s="28"/>
      <c r="UN482" s="30"/>
      <c r="UO482" s="30"/>
      <c r="UP482" s="41"/>
      <c r="UU482" s="41"/>
      <c r="UZ482" s="41"/>
      <c r="VE482" s="41"/>
      <c r="VJ482" s="41"/>
      <c r="VO482" s="28"/>
      <c r="VP482" s="30"/>
      <c r="VQ482" s="30"/>
      <c r="VR482" s="41"/>
      <c r="VW482" s="41"/>
      <c r="WB482" s="41"/>
      <c r="WG482" s="41"/>
      <c r="WL482" s="41"/>
      <c r="WR482" s="28"/>
      <c r="WS482" s="30"/>
      <c r="WT482" s="30"/>
      <c r="WU482" s="41"/>
      <c r="WZ482" s="41"/>
      <c r="XE482" s="41"/>
      <c r="XJ482" s="41"/>
      <c r="XO482" s="41"/>
      <c r="XU482" s="28"/>
      <c r="XV482" s="30"/>
      <c r="XW482" s="30"/>
      <c r="XX482" s="41"/>
      <c r="YC482" s="41"/>
      <c r="YH482" s="41"/>
      <c r="YM482" s="41"/>
      <c r="YR482" s="41"/>
      <c r="YX482" s="28"/>
      <c r="YY482" s="30"/>
      <c r="YZ482" s="30"/>
      <c r="ZA482" s="41"/>
      <c r="ZF482" s="41"/>
      <c r="ZK482" s="41"/>
      <c r="ZP482" s="41"/>
      <c r="ZU482" s="41"/>
      <c r="AAA482" s="28"/>
      <c r="AAD482" s="28"/>
      <c r="AAE482" s="30"/>
      <c r="AAF482" s="30"/>
      <c r="AAG482" s="31"/>
      <c r="AAH482" s="30"/>
      <c r="AAI482" s="30"/>
      <c r="AAJ482" s="28"/>
      <c r="AAM482" s="28"/>
      <c r="AAP482" s="36"/>
      <c r="AAQ482" s="28"/>
      <c r="AAT482" s="36"/>
      <c r="AAU482" s="28"/>
      <c r="AAX482" s="36"/>
      <c r="AAY482" s="28"/>
      <c r="ABB482" s="36"/>
      <c r="AHV482" s="31"/>
      <c r="AHZ482" s="32"/>
      <c r="AID482" s="32"/>
      <c r="AIH482" s="32"/>
    </row>
    <row r="483" spans="3:918" s="27" customFormat="1" x14ac:dyDescent="0.25">
      <c r="C483" s="31"/>
      <c r="J483" s="29"/>
      <c r="K483" s="31"/>
      <c r="U483" s="29"/>
      <c r="V483" s="31"/>
      <c r="W483" s="30"/>
      <c r="X483" s="30"/>
      <c r="AF483" s="29"/>
      <c r="AG483" s="30"/>
      <c r="AM483" s="32"/>
      <c r="AN483" s="30"/>
      <c r="AO483" s="30"/>
      <c r="AP483" s="30"/>
      <c r="AQ483" s="29"/>
      <c r="AR483" s="30"/>
      <c r="AS483" s="30"/>
      <c r="AT483" s="30"/>
      <c r="AU483" s="30"/>
      <c r="AV483" s="30"/>
      <c r="AW483" s="31"/>
      <c r="AX483" s="30"/>
      <c r="AY483" s="30"/>
      <c r="AZ483" s="30"/>
      <c r="BA483" s="30"/>
      <c r="BB483" s="31"/>
      <c r="BG483" s="32"/>
      <c r="BH483" s="30"/>
      <c r="BI483" s="30"/>
      <c r="BJ483" s="30"/>
      <c r="BK483" s="30"/>
      <c r="BL483" s="31"/>
      <c r="BM483" s="30"/>
      <c r="BN483" s="30"/>
      <c r="BO483" s="30"/>
      <c r="BP483" s="30"/>
      <c r="BQ483" s="30"/>
      <c r="BR483" s="31"/>
      <c r="BS483" s="30"/>
      <c r="BT483" s="30"/>
      <c r="BU483" s="30"/>
      <c r="BV483" s="30"/>
      <c r="BW483" s="30"/>
      <c r="BX483" s="29"/>
      <c r="BY483" s="30"/>
      <c r="CD483" s="32"/>
      <c r="CE483" s="30"/>
      <c r="CF483" s="30"/>
      <c r="CG483" s="30"/>
      <c r="CH483" s="30"/>
      <c r="CI483" s="31"/>
      <c r="CJ483" s="30"/>
      <c r="CK483" s="30"/>
      <c r="CL483" s="30"/>
      <c r="CM483" s="30"/>
      <c r="CN483" s="30"/>
      <c r="CO483" s="31"/>
      <c r="CP483" s="30"/>
      <c r="CQ483" s="30"/>
      <c r="CR483" s="30"/>
      <c r="CS483" s="30"/>
      <c r="CT483" s="30"/>
      <c r="CU483" s="29"/>
      <c r="CV483" s="30"/>
      <c r="DA483" s="32"/>
      <c r="DB483" s="30"/>
      <c r="DC483" s="30"/>
      <c r="DD483" s="30"/>
      <c r="DE483" s="30"/>
      <c r="DF483" s="31"/>
      <c r="DG483" s="30"/>
      <c r="DH483" s="30"/>
      <c r="DI483" s="30"/>
      <c r="DJ483" s="30"/>
      <c r="DK483" s="30"/>
      <c r="DL483" s="31"/>
      <c r="DM483" s="30"/>
      <c r="DN483" s="30"/>
      <c r="DO483" s="30"/>
      <c r="DP483" s="30"/>
      <c r="DQ483" s="30"/>
      <c r="DR483" s="29"/>
      <c r="DS483" s="30"/>
      <c r="DX483" s="32"/>
      <c r="DY483" s="30"/>
      <c r="DZ483" s="30"/>
      <c r="EA483" s="30"/>
      <c r="EB483" s="30"/>
      <c r="EC483" s="31"/>
      <c r="ED483" s="30"/>
      <c r="EE483" s="30"/>
      <c r="EF483" s="30"/>
      <c r="EG483" s="30"/>
      <c r="EH483" s="30"/>
      <c r="EI483" s="31"/>
      <c r="EJ483" s="30"/>
      <c r="EK483" s="30"/>
      <c r="EL483" s="30"/>
      <c r="EM483" s="30"/>
      <c r="EN483" s="30"/>
      <c r="EO483" s="29"/>
      <c r="EP483" s="30"/>
      <c r="EQ483" s="33"/>
      <c r="ER483" s="30"/>
      <c r="ES483" s="29"/>
      <c r="ET483" s="34"/>
      <c r="EU483" s="29"/>
      <c r="EV483" s="28"/>
      <c r="EW483" s="30"/>
      <c r="EX483" s="30"/>
      <c r="EY483" s="30"/>
      <c r="EZ483" s="33"/>
      <c r="FA483" s="30"/>
      <c r="FB483" s="30"/>
      <c r="FF483" s="29"/>
      <c r="FG483" s="28"/>
      <c r="FH483" s="30"/>
      <c r="FL483" s="29"/>
      <c r="FM483" s="31"/>
      <c r="FN483" s="30"/>
      <c r="FO483" s="30"/>
      <c r="FP483" s="30"/>
      <c r="FQ483" s="30"/>
      <c r="FR483" s="30"/>
      <c r="FS483" s="30"/>
      <c r="FT483" s="30"/>
      <c r="FU483" s="30"/>
      <c r="FV483" s="30"/>
      <c r="FW483" s="30"/>
      <c r="FX483" s="30"/>
      <c r="FY483" s="30"/>
      <c r="FZ483" s="30"/>
      <c r="GA483" s="30"/>
      <c r="GB483" s="30"/>
      <c r="GC483" s="30"/>
      <c r="GD483" s="30"/>
      <c r="GE483" s="30"/>
      <c r="GF483" s="30"/>
      <c r="GG483" s="30"/>
      <c r="GH483" s="30"/>
      <c r="GI483" s="30"/>
      <c r="GJ483" s="30"/>
      <c r="GK483" s="30"/>
      <c r="GL483" s="30"/>
      <c r="GM483" s="30"/>
      <c r="GN483" s="30"/>
      <c r="GO483" s="30"/>
      <c r="GP483" s="30"/>
      <c r="GQ483" s="30"/>
      <c r="GR483" s="30"/>
      <c r="GS483" s="30"/>
      <c r="GT483" s="30"/>
      <c r="GU483" s="30"/>
      <c r="GV483" s="30"/>
      <c r="GW483" s="30"/>
      <c r="GX483" s="30"/>
      <c r="GY483" s="30"/>
      <c r="GZ483" s="30"/>
      <c r="HA483" s="30"/>
      <c r="HB483" s="30"/>
      <c r="HC483" s="30"/>
      <c r="HD483" s="31"/>
      <c r="HE483" s="30"/>
      <c r="HF483" s="30"/>
      <c r="HG483" s="30"/>
      <c r="HH483" s="30"/>
      <c r="HI483" s="30"/>
      <c r="HJ483" s="30"/>
      <c r="HR483" s="31"/>
      <c r="HS483" s="30"/>
      <c r="HT483" s="30"/>
      <c r="HU483" s="30"/>
      <c r="HV483" s="30"/>
      <c r="HW483" s="30"/>
      <c r="HX483" s="30"/>
      <c r="HY483" s="30"/>
      <c r="HZ483" s="30"/>
      <c r="IX483" s="30"/>
      <c r="IY483" s="30"/>
      <c r="IZ483" s="30"/>
      <c r="JA483" s="30"/>
      <c r="JB483" s="30"/>
      <c r="JC483" s="30"/>
      <c r="JD483" s="30"/>
      <c r="JE483" s="30"/>
      <c r="JF483" s="30"/>
      <c r="JG483" s="30"/>
      <c r="JH483" s="30"/>
      <c r="JI483" s="31"/>
      <c r="JJ483" s="30"/>
      <c r="JK483" s="30"/>
      <c r="JL483" s="30"/>
      <c r="JM483" s="30"/>
      <c r="JN483" s="30"/>
      <c r="JO483" s="30"/>
      <c r="JX483" s="28"/>
      <c r="JZ483" s="30"/>
      <c r="KA483" s="30"/>
      <c r="KB483" s="30"/>
      <c r="KC483" s="28"/>
      <c r="KH483" s="33"/>
      <c r="KI483" s="28"/>
      <c r="KN483" s="33"/>
      <c r="KO483" s="30"/>
      <c r="KP483" s="30"/>
      <c r="KQ483" s="30"/>
      <c r="KR483" s="30"/>
      <c r="LA483" s="44"/>
      <c r="LT483" s="49"/>
      <c r="LU483" s="30"/>
      <c r="LV483" s="30"/>
      <c r="LW483" s="30"/>
      <c r="MA483" s="44"/>
      <c r="MD483" s="49"/>
      <c r="ME483" s="30"/>
      <c r="MF483" s="30"/>
      <c r="MG483" s="30"/>
      <c r="MK483" s="44"/>
      <c r="MN483" s="28"/>
      <c r="MP483" s="28"/>
      <c r="MR483" s="28"/>
      <c r="MT483" s="35"/>
      <c r="MU483" s="28"/>
      <c r="MX483" s="35"/>
      <c r="MY483" s="28"/>
      <c r="NB483" s="35"/>
      <c r="NC483" s="28"/>
      <c r="NF483" s="36"/>
      <c r="NG483" s="28"/>
      <c r="NJ483" s="35"/>
      <c r="NK483" s="28"/>
      <c r="NL483" s="30"/>
      <c r="NN483" s="41"/>
      <c r="OA483" s="41"/>
      <c r="OF483" s="41"/>
      <c r="OK483" s="41"/>
      <c r="OP483" s="41"/>
      <c r="OU483" s="28"/>
      <c r="OV483" s="30"/>
      <c r="OW483" s="30"/>
      <c r="OX483" s="41"/>
      <c r="OZ483"/>
      <c r="PA483"/>
      <c r="PB483"/>
      <c r="PK483" s="41"/>
      <c r="PP483" s="41"/>
      <c r="PU483" s="41"/>
      <c r="PZ483" s="41"/>
      <c r="QF483" s="28"/>
      <c r="QG483" s="30"/>
      <c r="QH483" s="30"/>
      <c r="QI483" s="41"/>
      <c r="QV483" s="41"/>
      <c r="RA483" s="41"/>
      <c r="RF483" s="41"/>
      <c r="RK483" s="41"/>
      <c r="RQ483" s="28"/>
      <c r="RR483" s="30"/>
      <c r="RS483" s="30"/>
      <c r="RT483" s="41"/>
      <c r="SG483" s="41"/>
      <c r="SL483" s="41"/>
      <c r="SQ483" s="41"/>
      <c r="SV483" s="41"/>
      <c r="TB483" s="28"/>
      <c r="TC483" s="30"/>
      <c r="TD483" s="30"/>
      <c r="TE483" s="41"/>
      <c r="TR483" s="41"/>
      <c r="TW483" s="41"/>
      <c r="UB483" s="41"/>
      <c r="UG483" s="41"/>
      <c r="UM483" s="28"/>
      <c r="UN483" s="30"/>
      <c r="UO483" s="30"/>
      <c r="UP483" s="41"/>
      <c r="UU483" s="41"/>
      <c r="UZ483" s="41"/>
      <c r="VE483" s="41"/>
      <c r="VJ483" s="41"/>
      <c r="VO483" s="28"/>
      <c r="VP483" s="30"/>
      <c r="VQ483" s="30"/>
      <c r="VR483" s="41"/>
      <c r="VW483" s="41"/>
      <c r="WB483" s="41"/>
      <c r="WG483" s="41"/>
      <c r="WL483" s="41"/>
      <c r="WR483" s="28"/>
      <c r="WS483" s="30"/>
      <c r="WT483" s="30"/>
      <c r="WU483" s="41"/>
      <c r="WZ483" s="41"/>
      <c r="XE483" s="41"/>
      <c r="XJ483" s="41"/>
      <c r="XO483" s="41"/>
      <c r="XU483" s="28"/>
      <c r="XV483" s="30"/>
      <c r="XW483" s="30"/>
      <c r="XX483" s="41"/>
      <c r="YC483" s="41"/>
      <c r="YH483" s="41"/>
      <c r="YM483" s="41"/>
      <c r="YR483" s="41"/>
      <c r="YX483" s="28"/>
      <c r="YY483" s="30"/>
      <c r="YZ483" s="30"/>
      <c r="ZA483" s="41"/>
      <c r="ZF483" s="41"/>
      <c r="ZK483" s="41"/>
      <c r="ZP483" s="41"/>
      <c r="ZU483" s="41"/>
      <c r="AAA483" s="28"/>
      <c r="AAD483" s="28"/>
      <c r="AAE483" s="30"/>
      <c r="AAF483" s="30"/>
      <c r="AAG483" s="31"/>
      <c r="AAH483" s="30"/>
      <c r="AAI483" s="30"/>
      <c r="AAJ483" s="28"/>
      <c r="AAM483" s="28"/>
      <c r="AAP483" s="36"/>
      <c r="AAQ483" s="28"/>
      <c r="AAT483" s="36"/>
      <c r="AAU483" s="28"/>
      <c r="AAX483" s="36"/>
      <c r="AAY483" s="28"/>
      <c r="ABB483" s="36"/>
      <c r="AHV483" s="31"/>
      <c r="AHZ483" s="32"/>
      <c r="AID483" s="32"/>
      <c r="AIH483" s="32"/>
    </row>
    <row r="484" spans="3:918" s="27" customFormat="1" x14ac:dyDescent="0.25">
      <c r="C484" s="31"/>
      <c r="J484" s="29"/>
      <c r="K484" s="31"/>
      <c r="U484" s="29"/>
      <c r="V484" s="31"/>
      <c r="W484" s="30"/>
      <c r="X484" s="30"/>
      <c r="AF484" s="29"/>
      <c r="AG484" s="30"/>
      <c r="AM484" s="32"/>
      <c r="AN484" s="30"/>
      <c r="AO484" s="30"/>
      <c r="AP484" s="30"/>
      <c r="AQ484" s="29"/>
      <c r="AR484" s="30"/>
      <c r="AS484" s="30"/>
      <c r="AT484" s="30"/>
      <c r="AU484" s="30"/>
      <c r="AV484" s="30"/>
      <c r="AW484" s="31"/>
      <c r="AX484" s="30"/>
      <c r="AY484" s="30"/>
      <c r="AZ484" s="30"/>
      <c r="BA484" s="30"/>
      <c r="BB484" s="31"/>
      <c r="BG484" s="32"/>
      <c r="BH484" s="30"/>
      <c r="BI484" s="30"/>
      <c r="BJ484" s="30"/>
      <c r="BK484" s="30"/>
      <c r="BL484" s="31"/>
      <c r="BM484" s="30"/>
      <c r="BN484" s="30"/>
      <c r="BO484" s="30"/>
      <c r="BP484" s="30"/>
      <c r="BQ484" s="30"/>
      <c r="BR484" s="31"/>
      <c r="BS484" s="30"/>
      <c r="BT484" s="30"/>
      <c r="BU484" s="30"/>
      <c r="BV484" s="30"/>
      <c r="BW484" s="30"/>
      <c r="BX484" s="29"/>
      <c r="BY484" s="30"/>
      <c r="CD484" s="32"/>
      <c r="CE484" s="30"/>
      <c r="CF484" s="30"/>
      <c r="CG484" s="30"/>
      <c r="CH484" s="30"/>
      <c r="CI484" s="31"/>
      <c r="CJ484" s="30"/>
      <c r="CK484" s="30"/>
      <c r="CL484" s="30"/>
      <c r="CM484" s="30"/>
      <c r="CN484" s="30"/>
      <c r="CO484" s="31"/>
      <c r="CP484" s="30"/>
      <c r="CQ484" s="30"/>
      <c r="CR484" s="30"/>
      <c r="CS484" s="30"/>
      <c r="CT484" s="30"/>
      <c r="CU484" s="29"/>
      <c r="CV484" s="30"/>
      <c r="DA484" s="32"/>
      <c r="DB484" s="30"/>
      <c r="DC484" s="30"/>
      <c r="DD484" s="30"/>
      <c r="DE484" s="30"/>
      <c r="DF484" s="31"/>
      <c r="DG484" s="30"/>
      <c r="DH484" s="30"/>
      <c r="DI484" s="30"/>
      <c r="DJ484" s="30"/>
      <c r="DK484" s="30"/>
      <c r="DL484" s="31"/>
      <c r="DM484" s="30"/>
      <c r="DN484" s="30"/>
      <c r="DO484" s="30"/>
      <c r="DP484" s="30"/>
      <c r="DQ484" s="30"/>
      <c r="DR484" s="29"/>
      <c r="DS484" s="30"/>
      <c r="DX484" s="32"/>
      <c r="DY484" s="30"/>
      <c r="DZ484" s="30"/>
      <c r="EA484" s="30"/>
      <c r="EB484" s="30"/>
      <c r="EC484" s="31"/>
      <c r="ED484" s="30"/>
      <c r="EE484" s="30"/>
      <c r="EF484" s="30"/>
      <c r="EG484" s="30"/>
      <c r="EH484" s="30"/>
      <c r="EI484" s="31"/>
      <c r="EJ484" s="30"/>
      <c r="EK484" s="30"/>
      <c r="EL484" s="30"/>
      <c r="EM484" s="30"/>
      <c r="EN484" s="30"/>
      <c r="EO484" s="29"/>
      <c r="EP484" s="30"/>
      <c r="EQ484" s="33"/>
      <c r="ER484" s="30"/>
      <c r="ES484" s="29"/>
      <c r="ET484" s="34"/>
      <c r="EU484" s="29"/>
      <c r="EV484" s="28"/>
      <c r="EW484" s="30"/>
      <c r="EX484" s="30"/>
      <c r="EY484" s="30"/>
      <c r="EZ484" s="33"/>
      <c r="FA484" s="30"/>
      <c r="FB484" s="30"/>
      <c r="FF484" s="29"/>
      <c r="FG484" s="28"/>
      <c r="FH484" s="30"/>
      <c r="FL484" s="29"/>
      <c r="FM484" s="31"/>
      <c r="FN484" s="30"/>
      <c r="FO484" s="30"/>
      <c r="FP484" s="30"/>
      <c r="FQ484" s="30"/>
      <c r="FR484" s="30"/>
      <c r="FS484" s="30"/>
      <c r="FT484" s="30"/>
      <c r="FU484" s="30"/>
      <c r="FV484" s="30"/>
      <c r="FW484" s="30"/>
      <c r="FX484" s="30"/>
      <c r="FY484" s="30"/>
      <c r="FZ484" s="30"/>
      <c r="GA484" s="30"/>
      <c r="GB484" s="30"/>
      <c r="GC484" s="30"/>
      <c r="GD484" s="30"/>
      <c r="GE484" s="30"/>
      <c r="GF484" s="30"/>
      <c r="GG484" s="30"/>
      <c r="GH484" s="30"/>
      <c r="GI484" s="30"/>
      <c r="GJ484" s="30"/>
      <c r="GK484" s="30"/>
      <c r="GL484" s="30"/>
      <c r="GM484" s="30"/>
      <c r="GN484" s="30"/>
      <c r="GO484" s="30"/>
      <c r="GP484" s="30"/>
      <c r="GQ484" s="30"/>
      <c r="GR484" s="30"/>
      <c r="GS484" s="30"/>
      <c r="GT484" s="30"/>
      <c r="GU484" s="30"/>
      <c r="GV484" s="30"/>
      <c r="GW484" s="30"/>
      <c r="GX484" s="30"/>
      <c r="GY484" s="30"/>
      <c r="GZ484" s="30"/>
      <c r="HA484" s="30"/>
      <c r="HB484" s="30"/>
      <c r="HC484" s="30"/>
      <c r="HD484" s="31"/>
      <c r="HE484" s="30"/>
      <c r="HF484" s="30"/>
      <c r="HG484" s="30"/>
      <c r="HH484" s="30"/>
      <c r="HI484" s="30"/>
      <c r="HJ484" s="30"/>
      <c r="HR484" s="31"/>
      <c r="HS484" s="30"/>
      <c r="HT484" s="30"/>
      <c r="HU484" s="30"/>
      <c r="HV484" s="30"/>
      <c r="HW484" s="30"/>
      <c r="HX484" s="30"/>
      <c r="HY484" s="30"/>
      <c r="HZ484" s="30"/>
      <c r="IX484" s="30"/>
      <c r="IY484" s="30"/>
      <c r="IZ484" s="30"/>
      <c r="JA484" s="30"/>
      <c r="JB484" s="30"/>
      <c r="JC484" s="30"/>
      <c r="JD484" s="30"/>
      <c r="JE484" s="30"/>
      <c r="JF484" s="30"/>
      <c r="JG484" s="30"/>
      <c r="JH484" s="30"/>
      <c r="JI484" s="31"/>
      <c r="JJ484" s="30"/>
      <c r="JK484" s="30"/>
      <c r="JL484" s="30"/>
      <c r="JM484" s="30"/>
      <c r="JN484" s="30"/>
      <c r="JO484" s="30"/>
      <c r="JX484" s="28"/>
      <c r="JZ484" s="30"/>
      <c r="KA484" s="30"/>
      <c r="KB484" s="30"/>
      <c r="KC484" s="28"/>
      <c r="KH484" s="33"/>
      <c r="KI484" s="28"/>
      <c r="KN484" s="33"/>
      <c r="KO484" s="30"/>
      <c r="KP484" s="30"/>
      <c r="KQ484" s="30"/>
      <c r="KR484" s="30"/>
      <c r="LA484" s="44"/>
      <c r="LT484" s="49"/>
      <c r="LU484" s="30"/>
      <c r="LV484" s="30"/>
      <c r="LW484" s="30"/>
      <c r="MA484" s="44"/>
      <c r="MD484" s="49"/>
      <c r="ME484" s="30"/>
      <c r="MF484" s="30"/>
      <c r="MG484" s="30"/>
      <c r="MK484" s="44"/>
      <c r="MN484" s="28"/>
      <c r="MP484" s="28"/>
      <c r="MR484" s="28"/>
      <c r="MT484" s="35"/>
      <c r="MU484" s="28"/>
      <c r="MX484" s="35"/>
      <c r="MY484" s="28"/>
      <c r="NB484" s="35"/>
      <c r="NC484" s="28"/>
      <c r="NF484" s="36"/>
      <c r="NG484" s="28"/>
      <c r="NJ484" s="35"/>
      <c r="NK484" s="28"/>
      <c r="NL484" s="30"/>
      <c r="NN484" s="41"/>
      <c r="OA484" s="41"/>
      <c r="OF484" s="41"/>
      <c r="OK484" s="41"/>
      <c r="OP484" s="41"/>
      <c r="OU484" s="28"/>
      <c r="OV484" s="30"/>
      <c r="OW484" s="30"/>
      <c r="OX484" s="41"/>
      <c r="OZ484"/>
      <c r="PA484"/>
      <c r="PB484"/>
      <c r="PK484" s="41"/>
      <c r="PP484" s="41"/>
      <c r="PU484" s="41"/>
      <c r="PZ484" s="41"/>
      <c r="QF484" s="28"/>
      <c r="QG484" s="30"/>
      <c r="QH484" s="30"/>
      <c r="QI484" s="41"/>
      <c r="QV484" s="41"/>
      <c r="RA484" s="41"/>
      <c r="RF484" s="41"/>
      <c r="RK484" s="41"/>
      <c r="RQ484" s="28"/>
      <c r="RR484" s="30"/>
      <c r="RS484" s="30"/>
      <c r="RT484" s="41"/>
      <c r="SG484" s="41"/>
      <c r="SL484" s="41"/>
      <c r="SQ484" s="41"/>
      <c r="SV484" s="41"/>
      <c r="TB484" s="28"/>
      <c r="TC484" s="30"/>
      <c r="TD484" s="30"/>
      <c r="TE484" s="41"/>
      <c r="TR484" s="41"/>
      <c r="TW484" s="41"/>
      <c r="UB484" s="41"/>
      <c r="UG484" s="41"/>
      <c r="UM484" s="28"/>
      <c r="UN484" s="30"/>
      <c r="UO484" s="30"/>
      <c r="UP484" s="41"/>
      <c r="UU484" s="41"/>
      <c r="UZ484" s="41"/>
      <c r="VE484" s="41"/>
      <c r="VJ484" s="41"/>
      <c r="VO484" s="28"/>
      <c r="VP484" s="30"/>
      <c r="VQ484" s="30"/>
      <c r="VR484" s="41"/>
      <c r="VW484" s="41"/>
      <c r="WB484" s="41"/>
      <c r="WG484" s="41"/>
      <c r="WL484" s="41"/>
      <c r="WR484" s="28"/>
      <c r="WS484" s="30"/>
      <c r="WT484" s="30"/>
      <c r="WU484" s="41"/>
      <c r="WZ484" s="41"/>
      <c r="XE484" s="41"/>
      <c r="XJ484" s="41"/>
      <c r="XO484" s="41"/>
      <c r="XU484" s="28"/>
      <c r="XV484" s="30"/>
      <c r="XW484" s="30"/>
      <c r="XX484" s="41"/>
      <c r="YC484" s="41"/>
      <c r="YH484" s="41"/>
      <c r="YM484" s="41"/>
      <c r="YR484" s="41"/>
      <c r="YX484" s="28"/>
      <c r="YY484" s="30"/>
      <c r="YZ484" s="30"/>
      <c r="ZA484" s="41"/>
      <c r="ZF484" s="41"/>
      <c r="ZK484" s="41"/>
      <c r="ZP484" s="41"/>
      <c r="ZU484" s="41"/>
      <c r="AAA484" s="28"/>
      <c r="AAD484" s="28"/>
      <c r="AAE484" s="30"/>
      <c r="AAF484" s="30"/>
      <c r="AAG484" s="31"/>
      <c r="AAH484" s="30"/>
      <c r="AAI484" s="30"/>
      <c r="AAJ484" s="28"/>
      <c r="AAM484" s="28"/>
      <c r="AAP484" s="36"/>
      <c r="AAQ484" s="28"/>
      <c r="AAT484" s="36"/>
      <c r="AAU484" s="28"/>
      <c r="AAX484" s="36"/>
      <c r="AAY484" s="28"/>
      <c r="ABB484" s="36"/>
      <c r="AHV484" s="31"/>
      <c r="AHZ484" s="32"/>
      <c r="AID484" s="32"/>
      <c r="AIH484" s="32"/>
    </row>
    <row r="485" spans="3:918" s="27" customFormat="1" x14ac:dyDescent="0.25">
      <c r="C485" s="31"/>
      <c r="J485" s="29"/>
      <c r="K485" s="31"/>
      <c r="U485" s="29"/>
      <c r="V485" s="31"/>
      <c r="W485" s="30"/>
      <c r="X485" s="30"/>
      <c r="AF485" s="29"/>
      <c r="AG485" s="30"/>
      <c r="AM485" s="32"/>
      <c r="AN485" s="30"/>
      <c r="AO485" s="30"/>
      <c r="AP485" s="30"/>
      <c r="AQ485" s="29"/>
      <c r="AR485" s="30"/>
      <c r="AS485" s="30"/>
      <c r="AT485" s="30"/>
      <c r="AU485" s="30"/>
      <c r="AV485" s="30"/>
      <c r="AW485" s="31"/>
      <c r="AX485" s="30"/>
      <c r="AY485" s="30"/>
      <c r="AZ485" s="30"/>
      <c r="BA485" s="30"/>
      <c r="BB485" s="31"/>
      <c r="BG485" s="32"/>
      <c r="BH485" s="30"/>
      <c r="BI485" s="30"/>
      <c r="BJ485" s="30"/>
      <c r="BK485" s="30"/>
      <c r="BL485" s="31"/>
      <c r="BM485" s="30"/>
      <c r="BN485" s="30"/>
      <c r="BO485" s="30"/>
      <c r="BP485" s="30"/>
      <c r="BQ485" s="30"/>
      <c r="BR485" s="31"/>
      <c r="BS485" s="30"/>
      <c r="BT485" s="30"/>
      <c r="BU485" s="30"/>
      <c r="BV485" s="30"/>
      <c r="BW485" s="30"/>
      <c r="BX485" s="29"/>
      <c r="BY485" s="30"/>
      <c r="CD485" s="32"/>
      <c r="CE485" s="30"/>
      <c r="CF485" s="30"/>
      <c r="CG485" s="30"/>
      <c r="CH485" s="30"/>
      <c r="CI485" s="31"/>
      <c r="CJ485" s="30"/>
      <c r="CK485" s="30"/>
      <c r="CL485" s="30"/>
      <c r="CM485" s="30"/>
      <c r="CN485" s="30"/>
      <c r="CO485" s="31"/>
      <c r="CP485" s="30"/>
      <c r="CQ485" s="30"/>
      <c r="CR485" s="30"/>
      <c r="CS485" s="30"/>
      <c r="CT485" s="30"/>
      <c r="CU485" s="29"/>
      <c r="CV485" s="30"/>
      <c r="DA485" s="32"/>
      <c r="DB485" s="30"/>
      <c r="DC485" s="30"/>
      <c r="DD485" s="30"/>
      <c r="DE485" s="30"/>
      <c r="DF485" s="31"/>
      <c r="DG485" s="30"/>
      <c r="DH485" s="30"/>
      <c r="DI485" s="30"/>
      <c r="DJ485" s="30"/>
      <c r="DK485" s="30"/>
      <c r="DL485" s="31"/>
      <c r="DM485" s="30"/>
      <c r="DN485" s="30"/>
      <c r="DO485" s="30"/>
      <c r="DP485" s="30"/>
      <c r="DQ485" s="30"/>
      <c r="DR485" s="29"/>
      <c r="DS485" s="30"/>
      <c r="DX485" s="32"/>
      <c r="DY485" s="30"/>
      <c r="DZ485" s="30"/>
      <c r="EA485" s="30"/>
      <c r="EB485" s="30"/>
      <c r="EC485" s="31"/>
      <c r="ED485" s="30"/>
      <c r="EE485" s="30"/>
      <c r="EF485" s="30"/>
      <c r="EG485" s="30"/>
      <c r="EH485" s="30"/>
      <c r="EI485" s="31"/>
      <c r="EJ485" s="30"/>
      <c r="EK485" s="30"/>
      <c r="EL485" s="30"/>
      <c r="EM485" s="30"/>
      <c r="EN485" s="30"/>
      <c r="EO485" s="29"/>
      <c r="EP485" s="30"/>
      <c r="EQ485" s="33"/>
      <c r="ER485" s="30"/>
      <c r="ES485" s="29"/>
      <c r="ET485" s="34"/>
      <c r="EU485" s="29"/>
      <c r="EV485" s="28"/>
      <c r="EW485" s="30"/>
      <c r="EX485" s="30"/>
      <c r="EY485" s="30"/>
      <c r="EZ485" s="33"/>
      <c r="FA485" s="30"/>
      <c r="FB485" s="30"/>
      <c r="FF485" s="29"/>
      <c r="FG485" s="28"/>
      <c r="FH485" s="30"/>
      <c r="FL485" s="29"/>
      <c r="FM485" s="31"/>
      <c r="FN485" s="30"/>
      <c r="FO485" s="30"/>
      <c r="FP485" s="30"/>
      <c r="FQ485" s="30"/>
      <c r="FR485" s="30"/>
      <c r="FS485" s="30"/>
      <c r="FT485" s="30"/>
      <c r="FU485" s="30"/>
      <c r="FV485" s="30"/>
      <c r="FW485" s="30"/>
      <c r="FX485" s="30"/>
      <c r="FY485" s="30"/>
      <c r="FZ485" s="30"/>
      <c r="GA485" s="30"/>
      <c r="GB485" s="30"/>
      <c r="GC485" s="30"/>
      <c r="GD485" s="30"/>
      <c r="GE485" s="30"/>
      <c r="GF485" s="30"/>
      <c r="GG485" s="30"/>
      <c r="GH485" s="30"/>
      <c r="GI485" s="30"/>
      <c r="GJ485" s="30"/>
      <c r="GK485" s="30"/>
      <c r="GL485" s="30"/>
      <c r="GM485" s="30"/>
      <c r="GN485" s="30"/>
      <c r="GO485" s="30"/>
      <c r="GP485" s="30"/>
      <c r="GQ485" s="30"/>
      <c r="GR485" s="30"/>
      <c r="GS485" s="30"/>
      <c r="GT485" s="30"/>
      <c r="GU485" s="30"/>
      <c r="GV485" s="30"/>
      <c r="GW485" s="30"/>
      <c r="GX485" s="30"/>
      <c r="GY485" s="30"/>
      <c r="GZ485" s="30"/>
      <c r="HA485" s="30"/>
      <c r="HB485" s="30"/>
      <c r="HC485" s="30"/>
      <c r="HD485" s="31"/>
      <c r="HE485" s="30"/>
      <c r="HF485" s="30"/>
      <c r="HG485" s="30"/>
      <c r="HH485" s="30"/>
      <c r="HI485" s="30"/>
      <c r="HJ485" s="30"/>
      <c r="HR485" s="31"/>
      <c r="HS485" s="30"/>
      <c r="HT485" s="30"/>
      <c r="HU485" s="30"/>
      <c r="HV485" s="30"/>
      <c r="HW485" s="30"/>
      <c r="HX485" s="30"/>
      <c r="HY485" s="30"/>
      <c r="HZ485" s="30"/>
      <c r="IX485" s="30"/>
      <c r="IY485" s="30"/>
      <c r="IZ485" s="30"/>
      <c r="JA485" s="30"/>
      <c r="JB485" s="30"/>
      <c r="JC485" s="30"/>
      <c r="JD485" s="30"/>
      <c r="JE485" s="30"/>
      <c r="JF485" s="30"/>
      <c r="JG485" s="30"/>
      <c r="JH485" s="30"/>
      <c r="JI485" s="31"/>
      <c r="JJ485" s="30"/>
      <c r="JK485" s="30"/>
      <c r="JL485" s="30"/>
      <c r="JM485" s="30"/>
      <c r="JN485" s="30"/>
      <c r="JO485" s="30"/>
      <c r="JX485" s="28"/>
      <c r="JZ485" s="30"/>
      <c r="KA485" s="30"/>
      <c r="KB485" s="30"/>
      <c r="KC485" s="28"/>
      <c r="KH485" s="33"/>
      <c r="KI485" s="28"/>
      <c r="KN485" s="33"/>
      <c r="KO485" s="30"/>
      <c r="KP485" s="30"/>
      <c r="KQ485" s="30"/>
      <c r="KR485" s="30"/>
      <c r="LA485" s="44"/>
      <c r="LT485" s="49"/>
      <c r="LU485" s="30"/>
      <c r="LV485" s="30"/>
      <c r="LW485" s="30"/>
      <c r="MA485" s="44"/>
      <c r="MD485" s="49"/>
      <c r="ME485" s="30"/>
      <c r="MF485" s="30"/>
      <c r="MG485" s="30"/>
      <c r="MK485" s="44"/>
      <c r="MN485" s="28"/>
      <c r="MP485" s="28"/>
      <c r="MR485" s="28"/>
      <c r="MT485" s="35"/>
      <c r="MU485" s="28"/>
      <c r="MX485" s="35"/>
      <c r="MY485" s="28"/>
      <c r="NB485" s="35"/>
      <c r="NC485" s="28"/>
      <c r="NF485" s="36"/>
      <c r="NG485" s="28"/>
      <c r="NJ485" s="35"/>
      <c r="NK485" s="28"/>
      <c r="NL485" s="30"/>
      <c r="NN485" s="41"/>
      <c r="OA485" s="41"/>
      <c r="OF485" s="41"/>
      <c r="OK485" s="41"/>
      <c r="OP485" s="41"/>
      <c r="OU485" s="28"/>
      <c r="OV485" s="30"/>
      <c r="OW485" s="30"/>
      <c r="OX485" s="41"/>
      <c r="OZ485"/>
      <c r="PA485"/>
      <c r="PB485"/>
      <c r="PK485" s="41"/>
      <c r="PP485" s="41"/>
      <c r="PU485" s="41"/>
      <c r="PZ485" s="41"/>
      <c r="QF485" s="28"/>
      <c r="QG485" s="30"/>
      <c r="QH485" s="30"/>
      <c r="QI485" s="41"/>
      <c r="QV485" s="41"/>
      <c r="RA485" s="41"/>
      <c r="RF485" s="41"/>
      <c r="RK485" s="41"/>
      <c r="RQ485" s="28"/>
      <c r="RR485" s="30"/>
      <c r="RS485" s="30"/>
      <c r="RT485" s="41"/>
      <c r="SG485" s="41"/>
      <c r="SL485" s="41"/>
      <c r="SQ485" s="41"/>
      <c r="SV485" s="41"/>
      <c r="TB485" s="28"/>
      <c r="TC485" s="30"/>
      <c r="TD485" s="30"/>
      <c r="TE485" s="41"/>
      <c r="TR485" s="41"/>
      <c r="TW485" s="41"/>
      <c r="UB485" s="41"/>
      <c r="UG485" s="41"/>
      <c r="UM485" s="28"/>
      <c r="UN485" s="30"/>
      <c r="UO485" s="30"/>
      <c r="UP485" s="41"/>
      <c r="UU485" s="41"/>
      <c r="UZ485" s="41"/>
      <c r="VE485" s="41"/>
      <c r="VJ485" s="41"/>
      <c r="VO485" s="28"/>
      <c r="VP485" s="30"/>
      <c r="VQ485" s="30"/>
      <c r="VR485" s="41"/>
      <c r="VW485" s="41"/>
      <c r="WB485" s="41"/>
      <c r="WG485" s="41"/>
      <c r="WL485" s="41"/>
      <c r="WR485" s="28"/>
      <c r="WS485" s="30"/>
      <c r="WT485" s="30"/>
      <c r="WU485" s="41"/>
      <c r="WZ485" s="41"/>
      <c r="XE485" s="41"/>
      <c r="XJ485" s="41"/>
      <c r="XO485" s="41"/>
      <c r="XU485" s="28"/>
      <c r="XV485" s="30"/>
      <c r="XW485" s="30"/>
      <c r="XX485" s="41"/>
      <c r="YC485" s="41"/>
      <c r="YH485" s="41"/>
      <c r="YM485" s="41"/>
      <c r="YR485" s="41"/>
      <c r="YX485" s="28"/>
      <c r="YY485" s="30"/>
      <c r="YZ485" s="30"/>
      <c r="ZA485" s="41"/>
      <c r="ZF485" s="41"/>
      <c r="ZK485" s="41"/>
      <c r="ZP485" s="41"/>
      <c r="ZU485" s="41"/>
      <c r="AAA485" s="28"/>
      <c r="AAD485" s="28"/>
      <c r="AAE485" s="30"/>
      <c r="AAF485" s="30"/>
      <c r="AAG485" s="31"/>
      <c r="AAH485" s="30"/>
      <c r="AAI485" s="30"/>
      <c r="AAJ485" s="28"/>
      <c r="AAM485" s="28"/>
      <c r="AAP485" s="36"/>
      <c r="AAQ485" s="28"/>
      <c r="AAT485" s="36"/>
      <c r="AAU485" s="28"/>
      <c r="AAX485" s="36"/>
      <c r="AAY485" s="28"/>
      <c r="ABB485" s="36"/>
      <c r="AHV485" s="31"/>
      <c r="AHZ485" s="32"/>
      <c r="AID485" s="32"/>
      <c r="AIH485" s="32"/>
    </row>
    <row r="486" spans="3:918" s="27" customFormat="1" x14ac:dyDescent="0.25">
      <c r="C486" s="31"/>
      <c r="J486" s="29"/>
      <c r="K486" s="31"/>
      <c r="U486" s="29"/>
      <c r="V486" s="31"/>
      <c r="W486" s="30"/>
      <c r="X486" s="30"/>
      <c r="AF486" s="29"/>
      <c r="AG486" s="30"/>
      <c r="AM486" s="32"/>
      <c r="AN486" s="30"/>
      <c r="AO486" s="30"/>
      <c r="AP486" s="30"/>
      <c r="AQ486" s="29"/>
      <c r="AR486" s="30"/>
      <c r="AS486" s="30"/>
      <c r="AT486" s="30"/>
      <c r="AU486" s="30"/>
      <c r="AV486" s="30"/>
      <c r="AW486" s="31"/>
      <c r="AX486" s="30"/>
      <c r="AY486" s="30"/>
      <c r="AZ486" s="30"/>
      <c r="BA486" s="30"/>
      <c r="BB486" s="31"/>
      <c r="BG486" s="32"/>
      <c r="BH486" s="30"/>
      <c r="BI486" s="30"/>
      <c r="BJ486" s="30"/>
      <c r="BK486" s="30"/>
      <c r="BL486" s="31"/>
      <c r="BM486" s="30"/>
      <c r="BN486" s="30"/>
      <c r="BO486" s="30"/>
      <c r="BP486" s="30"/>
      <c r="BQ486" s="30"/>
      <c r="BR486" s="31"/>
      <c r="BS486" s="30"/>
      <c r="BT486" s="30"/>
      <c r="BU486" s="30"/>
      <c r="BV486" s="30"/>
      <c r="BW486" s="30"/>
      <c r="BX486" s="29"/>
      <c r="BY486" s="30"/>
      <c r="CD486" s="32"/>
      <c r="CE486" s="30"/>
      <c r="CF486" s="30"/>
      <c r="CG486" s="30"/>
      <c r="CH486" s="30"/>
      <c r="CI486" s="31"/>
      <c r="CJ486" s="30"/>
      <c r="CK486" s="30"/>
      <c r="CL486" s="30"/>
      <c r="CM486" s="30"/>
      <c r="CN486" s="30"/>
      <c r="CO486" s="31"/>
      <c r="CP486" s="30"/>
      <c r="CQ486" s="30"/>
      <c r="CR486" s="30"/>
      <c r="CS486" s="30"/>
      <c r="CT486" s="30"/>
      <c r="CU486" s="29"/>
      <c r="CV486" s="30"/>
      <c r="DA486" s="32"/>
      <c r="DB486" s="30"/>
      <c r="DC486" s="30"/>
      <c r="DD486" s="30"/>
      <c r="DE486" s="30"/>
      <c r="DF486" s="31"/>
      <c r="DG486" s="30"/>
      <c r="DH486" s="30"/>
      <c r="DI486" s="30"/>
      <c r="DJ486" s="30"/>
      <c r="DK486" s="30"/>
      <c r="DL486" s="31"/>
      <c r="DM486" s="30"/>
      <c r="DN486" s="30"/>
      <c r="DO486" s="30"/>
      <c r="DP486" s="30"/>
      <c r="DQ486" s="30"/>
      <c r="DR486" s="29"/>
      <c r="DS486" s="30"/>
      <c r="DX486" s="32"/>
      <c r="DY486" s="30"/>
      <c r="DZ486" s="30"/>
      <c r="EA486" s="30"/>
      <c r="EB486" s="30"/>
      <c r="EC486" s="31"/>
      <c r="ED486" s="30"/>
      <c r="EE486" s="30"/>
      <c r="EF486" s="30"/>
      <c r="EG486" s="30"/>
      <c r="EH486" s="30"/>
      <c r="EI486" s="31"/>
      <c r="EJ486" s="30"/>
      <c r="EK486" s="30"/>
      <c r="EL486" s="30"/>
      <c r="EM486" s="30"/>
      <c r="EN486" s="30"/>
      <c r="EO486" s="29"/>
      <c r="EP486" s="30"/>
      <c r="EQ486" s="33"/>
      <c r="ER486" s="30"/>
      <c r="ES486" s="29"/>
      <c r="ET486" s="34"/>
      <c r="EU486" s="29"/>
      <c r="EV486" s="28"/>
      <c r="EW486" s="30"/>
      <c r="EX486" s="30"/>
      <c r="EY486" s="30"/>
      <c r="EZ486" s="33"/>
      <c r="FA486" s="30"/>
      <c r="FB486" s="30"/>
      <c r="FF486" s="29"/>
      <c r="FG486" s="28"/>
      <c r="FH486" s="30"/>
      <c r="FL486" s="29"/>
      <c r="FM486" s="31"/>
      <c r="FN486" s="30"/>
      <c r="FO486" s="30"/>
      <c r="FP486" s="30"/>
      <c r="FQ486" s="30"/>
      <c r="FR486" s="30"/>
      <c r="FS486" s="30"/>
      <c r="FT486" s="30"/>
      <c r="FU486" s="30"/>
      <c r="FV486" s="30"/>
      <c r="FW486" s="30"/>
      <c r="FX486" s="30"/>
      <c r="FY486" s="30"/>
      <c r="FZ486" s="30"/>
      <c r="GA486" s="30"/>
      <c r="GB486" s="30"/>
      <c r="GC486" s="30"/>
      <c r="GD486" s="30"/>
      <c r="GE486" s="30"/>
      <c r="GF486" s="30"/>
      <c r="GG486" s="30"/>
      <c r="GH486" s="30"/>
      <c r="GI486" s="30"/>
      <c r="GJ486" s="30"/>
      <c r="GK486" s="30"/>
      <c r="GL486" s="30"/>
      <c r="GM486" s="30"/>
      <c r="GN486" s="30"/>
      <c r="GO486" s="30"/>
      <c r="GP486" s="30"/>
      <c r="GQ486" s="30"/>
      <c r="GR486" s="30"/>
      <c r="GS486" s="30"/>
      <c r="GT486" s="30"/>
      <c r="GU486" s="30"/>
      <c r="GV486" s="30"/>
      <c r="GW486" s="30"/>
      <c r="GX486" s="30"/>
      <c r="GY486" s="30"/>
      <c r="GZ486" s="30"/>
      <c r="HA486" s="30"/>
      <c r="HB486" s="30"/>
      <c r="HC486" s="30"/>
      <c r="HD486" s="31"/>
      <c r="HE486" s="30"/>
      <c r="HF486" s="30"/>
      <c r="HG486" s="30"/>
      <c r="HH486" s="30"/>
      <c r="HI486" s="30"/>
      <c r="HJ486" s="30"/>
      <c r="HR486" s="31"/>
      <c r="HS486" s="30"/>
      <c r="HT486" s="30"/>
      <c r="HU486" s="30"/>
      <c r="HV486" s="30"/>
      <c r="HW486" s="30"/>
      <c r="HX486" s="30"/>
      <c r="HY486" s="30"/>
      <c r="HZ486" s="30"/>
      <c r="IX486" s="30"/>
      <c r="IY486" s="30"/>
      <c r="IZ486" s="30"/>
      <c r="JA486" s="30"/>
      <c r="JB486" s="30"/>
      <c r="JC486" s="30"/>
      <c r="JD486" s="30"/>
      <c r="JE486" s="30"/>
      <c r="JF486" s="30"/>
      <c r="JG486" s="30"/>
      <c r="JH486" s="30"/>
      <c r="JI486" s="31"/>
      <c r="JJ486" s="30"/>
      <c r="JK486" s="30"/>
      <c r="JL486" s="30"/>
      <c r="JM486" s="30"/>
      <c r="JN486" s="30"/>
      <c r="JO486" s="30"/>
      <c r="JX486" s="28"/>
      <c r="JZ486" s="30"/>
      <c r="KA486" s="30"/>
      <c r="KB486" s="30"/>
      <c r="KC486" s="28"/>
      <c r="KH486" s="33"/>
      <c r="KI486" s="28"/>
      <c r="KN486" s="33"/>
      <c r="KO486" s="30"/>
      <c r="KP486" s="30"/>
      <c r="KQ486" s="30"/>
      <c r="KR486" s="30"/>
      <c r="LA486" s="44"/>
      <c r="LT486" s="49"/>
      <c r="LU486" s="30"/>
      <c r="LV486" s="30"/>
      <c r="LW486" s="30"/>
      <c r="MA486" s="44"/>
      <c r="MD486" s="49"/>
      <c r="ME486" s="30"/>
      <c r="MF486" s="30"/>
      <c r="MG486" s="30"/>
      <c r="MK486" s="44"/>
      <c r="MN486" s="28"/>
      <c r="MP486" s="28"/>
      <c r="MR486" s="28"/>
      <c r="MT486" s="35"/>
      <c r="MU486" s="28"/>
      <c r="MX486" s="35"/>
      <c r="MY486" s="28"/>
      <c r="NB486" s="35"/>
      <c r="NC486" s="28"/>
      <c r="NF486" s="36"/>
      <c r="NG486" s="28"/>
      <c r="NJ486" s="35"/>
      <c r="NK486" s="28"/>
      <c r="NL486" s="30"/>
      <c r="NN486" s="41"/>
      <c r="OA486" s="41"/>
      <c r="OF486" s="41"/>
      <c r="OK486" s="41"/>
      <c r="OP486" s="41"/>
      <c r="OU486" s="28"/>
      <c r="OV486" s="30"/>
      <c r="OW486" s="30"/>
      <c r="OX486" s="41"/>
      <c r="OZ486"/>
      <c r="PA486"/>
      <c r="PB486"/>
      <c r="PK486" s="41"/>
      <c r="PP486" s="41"/>
      <c r="PU486" s="41"/>
      <c r="PZ486" s="41"/>
      <c r="QF486" s="28"/>
      <c r="QG486" s="30"/>
      <c r="QH486" s="30"/>
      <c r="QI486" s="41"/>
      <c r="QV486" s="41"/>
      <c r="RA486" s="41"/>
      <c r="RF486" s="41"/>
      <c r="RK486" s="41"/>
      <c r="RQ486" s="28"/>
      <c r="RR486" s="30"/>
      <c r="RS486" s="30"/>
      <c r="RT486" s="41"/>
      <c r="SG486" s="41"/>
      <c r="SL486" s="41"/>
      <c r="SQ486" s="41"/>
      <c r="SV486" s="41"/>
      <c r="TB486" s="28"/>
      <c r="TC486" s="30"/>
      <c r="TD486" s="30"/>
      <c r="TE486" s="41"/>
      <c r="TR486" s="41"/>
      <c r="TW486" s="41"/>
      <c r="UB486" s="41"/>
      <c r="UG486" s="41"/>
      <c r="UM486" s="28"/>
      <c r="UN486" s="30"/>
      <c r="UO486" s="30"/>
      <c r="UP486" s="41"/>
      <c r="UU486" s="41"/>
      <c r="UZ486" s="41"/>
      <c r="VE486" s="41"/>
      <c r="VJ486" s="41"/>
      <c r="VO486" s="28"/>
      <c r="VP486" s="30"/>
      <c r="VQ486" s="30"/>
      <c r="VR486" s="41"/>
      <c r="VW486" s="41"/>
      <c r="WB486" s="41"/>
      <c r="WG486" s="41"/>
      <c r="WL486" s="41"/>
      <c r="WR486" s="28"/>
      <c r="WS486" s="30"/>
      <c r="WT486" s="30"/>
      <c r="WU486" s="41"/>
      <c r="WZ486" s="41"/>
      <c r="XE486" s="41"/>
      <c r="XJ486" s="41"/>
      <c r="XO486" s="41"/>
      <c r="XU486" s="28"/>
      <c r="XV486" s="30"/>
      <c r="XW486" s="30"/>
      <c r="XX486" s="41"/>
      <c r="YC486" s="41"/>
      <c r="YH486" s="41"/>
      <c r="YM486" s="41"/>
      <c r="YR486" s="41"/>
      <c r="YX486" s="28"/>
      <c r="YY486" s="30"/>
      <c r="YZ486" s="30"/>
      <c r="ZA486" s="41"/>
      <c r="ZF486" s="41"/>
      <c r="ZK486" s="41"/>
      <c r="ZP486" s="41"/>
      <c r="ZU486" s="41"/>
      <c r="AAA486" s="28"/>
      <c r="AAD486" s="28"/>
      <c r="AAE486" s="30"/>
      <c r="AAF486" s="30"/>
      <c r="AAG486" s="31"/>
      <c r="AAH486" s="30"/>
      <c r="AAI486" s="30"/>
      <c r="AAJ486" s="28"/>
      <c r="AAM486" s="28"/>
      <c r="AAP486" s="36"/>
      <c r="AAQ486" s="28"/>
      <c r="AAT486" s="36"/>
      <c r="AAU486" s="28"/>
      <c r="AAX486" s="36"/>
      <c r="AAY486" s="28"/>
      <c r="ABB486" s="36"/>
      <c r="AHV486" s="31"/>
      <c r="AHZ486" s="32"/>
      <c r="AID486" s="32"/>
      <c r="AIH486" s="32"/>
    </row>
    <row r="487" spans="3:918" s="27" customFormat="1" x14ac:dyDescent="0.25">
      <c r="C487" s="31"/>
      <c r="J487" s="29"/>
      <c r="K487" s="31"/>
      <c r="U487" s="29"/>
      <c r="V487" s="31"/>
      <c r="W487" s="30"/>
      <c r="X487" s="30"/>
      <c r="AF487" s="29"/>
      <c r="AG487" s="30"/>
      <c r="AM487" s="32"/>
      <c r="AN487" s="30"/>
      <c r="AO487" s="30"/>
      <c r="AP487" s="30"/>
      <c r="AQ487" s="29"/>
      <c r="AR487" s="30"/>
      <c r="AS487" s="30"/>
      <c r="AT487" s="30"/>
      <c r="AU487" s="30"/>
      <c r="AV487" s="30"/>
      <c r="AW487" s="31"/>
      <c r="AX487" s="30"/>
      <c r="AY487" s="30"/>
      <c r="AZ487" s="30"/>
      <c r="BA487" s="30"/>
      <c r="BB487" s="31"/>
      <c r="BG487" s="32"/>
      <c r="BH487" s="30"/>
      <c r="BI487" s="30"/>
      <c r="BJ487" s="30"/>
      <c r="BK487" s="30"/>
      <c r="BL487" s="31"/>
      <c r="BM487" s="30"/>
      <c r="BN487" s="30"/>
      <c r="BO487" s="30"/>
      <c r="BP487" s="30"/>
      <c r="BQ487" s="30"/>
      <c r="BR487" s="31"/>
      <c r="BS487" s="30"/>
      <c r="BT487" s="30"/>
      <c r="BU487" s="30"/>
      <c r="BV487" s="30"/>
      <c r="BW487" s="30"/>
      <c r="BX487" s="29"/>
      <c r="BY487" s="30"/>
      <c r="CD487" s="32"/>
      <c r="CE487" s="30"/>
      <c r="CF487" s="30"/>
      <c r="CG487" s="30"/>
      <c r="CH487" s="30"/>
      <c r="CI487" s="31"/>
      <c r="CJ487" s="30"/>
      <c r="CK487" s="30"/>
      <c r="CL487" s="30"/>
      <c r="CM487" s="30"/>
      <c r="CN487" s="30"/>
      <c r="CO487" s="31"/>
      <c r="CP487" s="30"/>
      <c r="CQ487" s="30"/>
      <c r="CR487" s="30"/>
      <c r="CS487" s="30"/>
      <c r="CT487" s="30"/>
      <c r="CU487" s="29"/>
      <c r="CV487" s="30"/>
      <c r="DA487" s="32"/>
      <c r="DB487" s="30"/>
      <c r="DC487" s="30"/>
      <c r="DD487" s="30"/>
      <c r="DE487" s="30"/>
      <c r="DF487" s="31"/>
      <c r="DG487" s="30"/>
      <c r="DH487" s="30"/>
      <c r="DI487" s="30"/>
      <c r="DJ487" s="30"/>
      <c r="DK487" s="30"/>
      <c r="DL487" s="31"/>
      <c r="DM487" s="30"/>
      <c r="DN487" s="30"/>
      <c r="DO487" s="30"/>
      <c r="DP487" s="30"/>
      <c r="DQ487" s="30"/>
      <c r="DR487" s="29"/>
      <c r="DS487" s="30"/>
      <c r="DX487" s="32"/>
      <c r="DY487" s="30"/>
      <c r="DZ487" s="30"/>
      <c r="EA487" s="30"/>
      <c r="EB487" s="30"/>
      <c r="EC487" s="31"/>
      <c r="ED487" s="30"/>
      <c r="EE487" s="30"/>
      <c r="EF487" s="30"/>
      <c r="EG487" s="30"/>
      <c r="EH487" s="30"/>
      <c r="EI487" s="31"/>
      <c r="EJ487" s="30"/>
      <c r="EK487" s="30"/>
      <c r="EL487" s="30"/>
      <c r="EM487" s="30"/>
      <c r="EN487" s="30"/>
      <c r="EO487" s="29"/>
      <c r="EP487" s="30"/>
      <c r="EQ487" s="33"/>
      <c r="ER487" s="30"/>
      <c r="ES487" s="29"/>
      <c r="ET487" s="34"/>
      <c r="EU487" s="29"/>
      <c r="EV487" s="28"/>
      <c r="EW487" s="30"/>
      <c r="EX487" s="30"/>
      <c r="EY487" s="30"/>
      <c r="EZ487" s="33"/>
      <c r="FA487" s="30"/>
      <c r="FB487" s="30"/>
      <c r="FF487" s="29"/>
      <c r="FG487" s="28"/>
      <c r="FH487" s="30"/>
      <c r="FL487" s="29"/>
      <c r="FM487" s="31"/>
      <c r="FN487" s="30"/>
      <c r="FO487" s="30"/>
      <c r="FP487" s="30"/>
      <c r="FQ487" s="30"/>
      <c r="FR487" s="30"/>
      <c r="FS487" s="30"/>
      <c r="FT487" s="30"/>
      <c r="FU487" s="30"/>
      <c r="FV487" s="30"/>
      <c r="FW487" s="30"/>
      <c r="FX487" s="30"/>
      <c r="FY487" s="30"/>
      <c r="FZ487" s="30"/>
      <c r="GA487" s="30"/>
      <c r="GB487" s="30"/>
      <c r="GC487" s="30"/>
      <c r="GD487" s="30"/>
      <c r="GE487" s="30"/>
      <c r="GF487" s="30"/>
      <c r="GG487" s="30"/>
      <c r="GH487" s="30"/>
      <c r="GI487" s="30"/>
      <c r="GJ487" s="30"/>
      <c r="GK487" s="30"/>
      <c r="GL487" s="30"/>
      <c r="GM487" s="30"/>
      <c r="GN487" s="30"/>
      <c r="GO487" s="30"/>
      <c r="GP487" s="30"/>
      <c r="GQ487" s="30"/>
      <c r="GR487" s="30"/>
      <c r="GS487" s="30"/>
      <c r="GT487" s="30"/>
      <c r="GU487" s="30"/>
      <c r="GV487" s="30"/>
      <c r="GW487" s="30"/>
      <c r="GX487" s="30"/>
      <c r="GY487" s="30"/>
      <c r="GZ487" s="30"/>
      <c r="HA487" s="30"/>
      <c r="HB487" s="30"/>
      <c r="HC487" s="30"/>
      <c r="HD487" s="31"/>
      <c r="HE487" s="30"/>
      <c r="HF487" s="30"/>
      <c r="HG487" s="30"/>
      <c r="HH487" s="30"/>
      <c r="HI487" s="30"/>
      <c r="HJ487" s="30"/>
      <c r="HR487" s="31"/>
      <c r="HS487" s="30"/>
      <c r="HT487" s="30"/>
      <c r="HU487" s="30"/>
      <c r="HV487" s="30"/>
      <c r="HW487" s="30"/>
      <c r="HX487" s="30"/>
      <c r="HY487" s="30"/>
      <c r="HZ487" s="30"/>
      <c r="IX487" s="30"/>
      <c r="IY487" s="30"/>
      <c r="IZ487" s="30"/>
      <c r="JA487" s="30"/>
      <c r="JB487" s="30"/>
      <c r="JC487" s="30"/>
      <c r="JD487" s="30"/>
      <c r="JE487" s="30"/>
      <c r="JF487" s="30"/>
      <c r="JG487" s="30"/>
      <c r="JH487" s="30"/>
      <c r="JI487" s="31"/>
      <c r="JJ487" s="30"/>
      <c r="JK487" s="30"/>
      <c r="JL487" s="30"/>
      <c r="JM487" s="30"/>
      <c r="JN487" s="30"/>
      <c r="JO487" s="30"/>
      <c r="JX487" s="28"/>
      <c r="JZ487" s="30"/>
      <c r="KA487" s="30"/>
      <c r="KB487" s="30"/>
      <c r="KC487" s="28"/>
      <c r="KH487" s="33"/>
      <c r="KI487" s="28"/>
      <c r="KN487" s="33"/>
      <c r="KO487" s="30"/>
      <c r="KP487" s="30"/>
      <c r="KQ487" s="30"/>
      <c r="KR487" s="30"/>
      <c r="LA487" s="44"/>
      <c r="LT487" s="49"/>
      <c r="LU487" s="30"/>
      <c r="LV487" s="30"/>
      <c r="LW487" s="30"/>
      <c r="MA487" s="44"/>
      <c r="MD487" s="49"/>
      <c r="ME487" s="30"/>
      <c r="MF487" s="30"/>
      <c r="MG487" s="30"/>
      <c r="MK487" s="44"/>
      <c r="MN487" s="28"/>
      <c r="MP487" s="28"/>
      <c r="MR487" s="28"/>
      <c r="MT487" s="35"/>
      <c r="MU487" s="28"/>
      <c r="MX487" s="35"/>
      <c r="MY487" s="28"/>
      <c r="NB487" s="35"/>
      <c r="NC487" s="28"/>
      <c r="NF487" s="36"/>
      <c r="NG487" s="28"/>
      <c r="NJ487" s="35"/>
      <c r="NK487" s="28"/>
      <c r="NL487" s="30"/>
      <c r="NN487" s="41"/>
      <c r="OA487" s="41"/>
      <c r="OF487" s="41"/>
      <c r="OK487" s="41"/>
      <c r="OP487" s="41"/>
      <c r="OU487" s="28"/>
      <c r="OV487" s="30"/>
      <c r="OW487" s="30"/>
      <c r="OX487" s="41"/>
      <c r="OZ487"/>
      <c r="PA487"/>
      <c r="PB487"/>
      <c r="PK487" s="41"/>
      <c r="PP487" s="41"/>
      <c r="PU487" s="41"/>
      <c r="PZ487" s="41"/>
      <c r="QF487" s="28"/>
      <c r="QG487" s="30"/>
      <c r="QH487" s="30"/>
      <c r="QI487" s="41"/>
      <c r="QV487" s="41"/>
      <c r="RA487" s="41"/>
      <c r="RF487" s="41"/>
      <c r="RK487" s="41"/>
      <c r="RQ487" s="28"/>
      <c r="RR487" s="30"/>
      <c r="RS487" s="30"/>
      <c r="RT487" s="41"/>
      <c r="SG487" s="41"/>
      <c r="SL487" s="41"/>
      <c r="SQ487" s="41"/>
      <c r="SV487" s="41"/>
      <c r="TB487" s="28"/>
      <c r="TC487" s="30"/>
      <c r="TD487" s="30"/>
      <c r="TE487" s="41"/>
      <c r="TR487" s="41"/>
      <c r="TW487" s="41"/>
      <c r="UB487" s="41"/>
      <c r="UG487" s="41"/>
      <c r="UM487" s="28"/>
      <c r="UN487" s="30"/>
      <c r="UO487" s="30"/>
      <c r="UP487" s="41"/>
      <c r="UU487" s="41"/>
      <c r="UZ487" s="41"/>
      <c r="VE487" s="41"/>
      <c r="VJ487" s="41"/>
      <c r="VO487" s="28"/>
      <c r="VP487" s="30"/>
      <c r="VQ487" s="30"/>
      <c r="VR487" s="41"/>
      <c r="VW487" s="41"/>
      <c r="WB487" s="41"/>
      <c r="WG487" s="41"/>
      <c r="WL487" s="41"/>
      <c r="WR487" s="28"/>
      <c r="WS487" s="30"/>
      <c r="WT487" s="30"/>
      <c r="WU487" s="41"/>
      <c r="WZ487" s="41"/>
      <c r="XE487" s="41"/>
      <c r="XJ487" s="41"/>
      <c r="XO487" s="41"/>
      <c r="XU487" s="28"/>
      <c r="XV487" s="30"/>
      <c r="XW487" s="30"/>
      <c r="XX487" s="41"/>
      <c r="YC487" s="41"/>
      <c r="YH487" s="41"/>
      <c r="YM487" s="41"/>
      <c r="YR487" s="41"/>
      <c r="YX487" s="28"/>
      <c r="YY487" s="30"/>
      <c r="YZ487" s="30"/>
      <c r="ZA487" s="41"/>
      <c r="ZF487" s="41"/>
      <c r="ZK487" s="41"/>
      <c r="ZP487" s="41"/>
      <c r="ZU487" s="41"/>
      <c r="AAA487" s="28"/>
      <c r="AAD487" s="28"/>
      <c r="AAE487" s="30"/>
      <c r="AAF487" s="30"/>
      <c r="AAG487" s="31"/>
      <c r="AAH487" s="30"/>
      <c r="AAI487" s="30"/>
      <c r="AAJ487" s="28"/>
      <c r="AAM487" s="28"/>
      <c r="AAP487" s="36"/>
      <c r="AAQ487" s="28"/>
      <c r="AAT487" s="36"/>
      <c r="AAU487" s="28"/>
      <c r="AAX487" s="36"/>
      <c r="AAY487" s="28"/>
      <c r="ABB487" s="36"/>
      <c r="AHV487" s="31"/>
      <c r="AHZ487" s="32"/>
      <c r="AID487" s="32"/>
      <c r="AIH487" s="32"/>
    </row>
    <row r="488" spans="3:918" s="27" customFormat="1" x14ac:dyDescent="0.25">
      <c r="C488" s="31"/>
      <c r="J488" s="29"/>
      <c r="K488" s="31"/>
      <c r="U488" s="29"/>
      <c r="V488" s="31"/>
      <c r="W488" s="30"/>
      <c r="X488" s="30"/>
      <c r="AF488" s="29"/>
      <c r="AG488" s="30"/>
      <c r="AM488" s="32"/>
      <c r="AN488" s="30"/>
      <c r="AO488" s="30"/>
      <c r="AP488" s="30"/>
      <c r="AQ488" s="29"/>
      <c r="AR488" s="30"/>
      <c r="AS488" s="30"/>
      <c r="AT488" s="30"/>
      <c r="AU488" s="30"/>
      <c r="AV488" s="30"/>
      <c r="AW488" s="31"/>
      <c r="AX488" s="30"/>
      <c r="AY488" s="30"/>
      <c r="AZ488" s="30"/>
      <c r="BA488" s="30"/>
      <c r="BB488" s="31"/>
      <c r="BG488" s="32"/>
      <c r="BH488" s="30"/>
      <c r="BI488" s="30"/>
      <c r="BJ488" s="30"/>
      <c r="BK488" s="30"/>
      <c r="BL488" s="31"/>
      <c r="BM488" s="30"/>
      <c r="BN488" s="30"/>
      <c r="BO488" s="30"/>
      <c r="BP488" s="30"/>
      <c r="BQ488" s="30"/>
      <c r="BR488" s="31"/>
      <c r="BS488" s="30"/>
      <c r="BT488" s="30"/>
      <c r="BU488" s="30"/>
      <c r="BV488" s="30"/>
      <c r="BW488" s="30"/>
      <c r="BX488" s="29"/>
      <c r="BY488" s="30"/>
      <c r="CD488" s="32"/>
      <c r="CE488" s="30"/>
      <c r="CF488" s="30"/>
      <c r="CG488" s="30"/>
      <c r="CH488" s="30"/>
      <c r="CI488" s="31"/>
      <c r="CJ488" s="30"/>
      <c r="CK488" s="30"/>
      <c r="CL488" s="30"/>
      <c r="CM488" s="30"/>
      <c r="CN488" s="30"/>
      <c r="CO488" s="31"/>
      <c r="CP488" s="30"/>
      <c r="CQ488" s="30"/>
      <c r="CR488" s="30"/>
      <c r="CS488" s="30"/>
      <c r="CT488" s="30"/>
      <c r="CU488" s="29"/>
      <c r="CV488" s="30"/>
      <c r="DA488" s="32"/>
      <c r="DB488" s="30"/>
      <c r="DC488" s="30"/>
      <c r="DD488" s="30"/>
      <c r="DE488" s="30"/>
      <c r="DF488" s="31"/>
      <c r="DG488" s="30"/>
      <c r="DH488" s="30"/>
      <c r="DI488" s="30"/>
      <c r="DJ488" s="30"/>
      <c r="DK488" s="30"/>
      <c r="DL488" s="31"/>
      <c r="DM488" s="30"/>
      <c r="DN488" s="30"/>
      <c r="DO488" s="30"/>
      <c r="DP488" s="30"/>
      <c r="DQ488" s="30"/>
      <c r="DR488" s="29"/>
      <c r="DS488" s="30"/>
      <c r="DX488" s="32"/>
      <c r="DY488" s="30"/>
      <c r="DZ488" s="30"/>
      <c r="EA488" s="30"/>
      <c r="EB488" s="30"/>
      <c r="EC488" s="31"/>
      <c r="ED488" s="30"/>
      <c r="EE488" s="30"/>
      <c r="EF488" s="30"/>
      <c r="EG488" s="30"/>
      <c r="EH488" s="30"/>
      <c r="EI488" s="31"/>
      <c r="EJ488" s="30"/>
      <c r="EK488" s="30"/>
      <c r="EL488" s="30"/>
      <c r="EM488" s="30"/>
      <c r="EN488" s="30"/>
      <c r="EO488" s="29"/>
      <c r="EP488" s="30"/>
      <c r="EQ488" s="33"/>
      <c r="ER488" s="30"/>
      <c r="ES488" s="29"/>
      <c r="ET488" s="34"/>
      <c r="EU488" s="29"/>
      <c r="EV488" s="28"/>
      <c r="EW488" s="30"/>
      <c r="EX488" s="30"/>
      <c r="EY488" s="30"/>
      <c r="EZ488" s="33"/>
      <c r="FA488" s="30"/>
      <c r="FB488" s="30"/>
      <c r="FF488" s="29"/>
      <c r="FG488" s="28"/>
      <c r="FH488" s="30"/>
      <c r="FL488" s="29"/>
      <c r="FM488" s="31"/>
      <c r="FN488" s="30"/>
      <c r="FO488" s="30"/>
      <c r="FP488" s="30"/>
      <c r="FQ488" s="30"/>
      <c r="FR488" s="30"/>
      <c r="FS488" s="30"/>
      <c r="FT488" s="30"/>
      <c r="FU488" s="30"/>
      <c r="FV488" s="30"/>
      <c r="FW488" s="30"/>
      <c r="FX488" s="30"/>
      <c r="FY488" s="30"/>
      <c r="FZ488" s="30"/>
      <c r="GA488" s="30"/>
      <c r="GB488" s="30"/>
      <c r="GC488" s="30"/>
      <c r="GD488" s="30"/>
      <c r="GE488" s="30"/>
      <c r="GF488" s="30"/>
      <c r="GG488" s="30"/>
      <c r="GH488" s="30"/>
      <c r="GI488" s="30"/>
      <c r="GJ488" s="30"/>
      <c r="GK488" s="30"/>
      <c r="GL488" s="30"/>
      <c r="GM488" s="30"/>
      <c r="GN488" s="30"/>
      <c r="GO488" s="30"/>
      <c r="GP488" s="30"/>
      <c r="GQ488" s="30"/>
      <c r="GR488" s="30"/>
      <c r="GS488" s="30"/>
      <c r="GT488" s="30"/>
      <c r="GU488" s="30"/>
      <c r="GV488" s="30"/>
      <c r="GW488" s="30"/>
      <c r="GX488" s="30"/>
      <c r="GY488" s="30"/>
      <c r="GZ488" s="30"/>
      <c r="HA488" s="30"/>
      <c r="HB488" s="30"/>
      <c r="HC488" s="30"/>
      <c r="HD488" s="31"/>
      <c r="HE488" s="30"/>
      <c r="HF488" s="30"/>
      <c r="HG488" s="30"/>
      <c r="HH488" s="30"/>
      <c r="HI488" s="30"/>
      <c r="HJ488" s="30"/>
      <c r="HR488" s="31"/>
      <c r="HS488" s="30"/>
      <c r="HT488" s="30"/>
      <c r="HU488" s="30"/>
      <c r="HV488" s="30"/>
      <c r="HW488" s="30"/>
      <c r="HX488" s="30"/>
      <c r="HY488" s="30"/>
      <c r="HZ488" s="30"/>
      <c r="IX488" s="30"/>
      <c r="IY488" s="30"/>
      <c r="IZ488" s="30"/>
      <c r="JA488" s="30"/>
      <c r="JB488" s="30"/>
      <c r="JC488" s="30"/>
      <c r="JD488" s="30"/>
      <c r="JE488" s="30"/>
      <c r="JF488" s="30"/>
      <c r="JG488" s="30"/>
      <c r="JH488" s="30"/>
      <c r="JI488" s="31"/>
      <c r="JJ488" s="30"/>
      <c r="JK488" s="30"/>
      <c r="JL488" s="30"/>
      <c r="JM488" s="30"/>
      <c r="JN488" s="30"/>
      <c r="JO488" s="30"/>
      <c r="JX488" s="28"/>
      <c r="JZ488" s="30"/>
      <c r="KA488" s="30"/>
      <c r="KB488" s="30"/>
      <c r="KC488" s="28"/>
      <c r="KH488" s="33"/>
      <c r="KI488" s="28"/>
      <c r="KN488" s="33"/>
      <c r="KO488" s="30"/>
      <c r="KP488" s="30"/>
      <c r="KQ488" s="30"/>
      <c r="KR488" s="30"/>
      <c r="LA488" s="44"/>
      <c r="LT488" s="49"/>
      <c r="LU488" s="30"/>
      <c r="LV488" s="30"/>
      <c r="LW488" s="30"/>
      <c r="MA488" s="44"/>
      <c r="MD488" s="49"/>
      <c r="ME488" s="30"/>
      <c r="MF488" s="30"/>
      <c r="MG488" s="30"/>
      <c r="MK488" s="44"/>
      <c r="MN488" s="28"/>
      <c r="MP488" s="28"/>
      <c r="MR488" s="28"/>
      <c r="MT488" s="35"/>
      <c r="MU488" s="28"/>
      <c r="MX488" s="35"/>
      <c r="MY488" s="28"/>
      <c r="NB488" s="35"/>
      <c r="NC488" s="28"/>
      <c r="NF488" s="36"/>
      <c r="NG488" s="28"/>
      <c r="NJ488" s="35"/>
      <c r="NK488" s="28"/>
      <c r="NL488" s="30"/>
      <c r="NN488" s="41"/>
      <c r="OA488" s="41"/>
      <c r="OF488" s="41"/>
      <c r="OK488" s="41"/>
      <c r="OP488" s="41"/>
      <c r="OU488" s="28"/>
      <c r="OV488" s="30"/>
      <c r="OW488" s="30"/>
      <c r="OX488" s="41"/>
      <c r="OZ488"/>
      <c r="PA488"/>
      <c r="PB488"/>
      <c r="PK488" s="41"/>
      <c r="PP488" s="41"/>
      <c r="PU488" s="41"/>
      <c r="PZ488" s="41"/>
      <c r="QF488" s="28"/>
      <c r="QG488" s="30"/>
      <c r="QH488" s="30"/>
      <c r="QI488" s="41"/>
      <c r="QV488" s="41"/>
      <c r="RA488" s="41"/>
      <c r="RF488" s="41"/>
      <c r="RK488" s="41"/>
      <c r="RQ488" s="28"/>
      <c r="RR488" s="30"/>
      <c r="RS488" s="30"/>
      <c r="RT488" s="41"/>
      <c r="SG488" s="41"/>
      <c r="SL488" s="41"/>
      <c r="SQ488" s="41"/>
      <c r="SV488" s="41"/>
      <c r="TB488" s="28"/>
      <c r="TC488" s="30"/>
      <c r="TD488" s="30"/>
      <c r="TE488" s="41"/>
      <c r="TR488" s="41"/>
      <c r="TW488" s="41"/>
      <c r="UB488" s="41"/>
      <c r="UG488" s="41"/>
      <c r="UM488" s="28"/>
      <c r="UN488" s="30"/>
      <c r="UO488" s="30"/>
      <c r="UP488" s="41"/>
      <c r="UU488" s="41"/>
      <c r="UZ488" s="41"/>
      <c r="VE488" s="41"/>
      <c r="VJ488" s="41"/>
      <c r="VO488" s="28"/>
      <c r="VP488" s="30"/>
      <c r="VQ488" s="30"/>
      <c r="VR488" s="41"/>
      <c r="VW488" s="41"/>
      <c r="WB488" s="41"/>
      <c r="WG488" s="41"/>
      <c r="WL488" s="41"/>
      <c r="WR488" s="28"/>
      <c r="WS488" s="30"/>
      <c r="WT488" s="30"/>
      <c r="WU488" s="41"/>
      <c r="WZ488" s="41"/>
      <c r="XE488" s="41"/>
      <c r="XJ488" s="41"/>
      <c r="XO488" s="41"/>
      <c r="XU488" s="28"/>
      <c r="XV488" s="30"/>
      <c r="XW488" s="30"/>
      <c r="XX488" s="41"/>
      <c r="YC488" s="41"/>
      <c r="YH488" s="41"/>
      <c r="YM488" s="41"/>
      <c r="YR488" s="41"/>
      <c r="YX488" s="28"/>
      <c r="YY488" s="30"/>
      <c r="YZ488" s="30"/>
      <c r="ZA488" s="41"/>
      <c r="ZF488" s="41"/>
      <c r="ZK488" s="41"/>
      <c r="ZP488" s="41"/>
      <c r="ZU488" s="41"/>
      <c r="AAA488" s="28"/>
      <c r="AAD488" s="28"/>
      <c r="AAE488" s="30"/>
      <c r="AAF488" s="30"/>
      <c r="AAG488" s="31"/>
      <c r="AAH488" s="30"/>
      <c r="AAI488" s="30"/>
      <c r="AAJ488" s="28"/>
      <c r="AAM488" s="28"/>
      <c r="AAP488" s="36"/>
      <c r="AAQ488" s="28"/>
      <c r="AAT488" s="36"/>
      <c r="AAU488" s="28"/>
      <c r="AAX488" s="36"/>
      <c r="AAY488" s="28"/>
      <c r="ABB488" s="36"/>
      <c r="AHV488" s="31"/>
      <c r="AHZ488" s="32"/>
      <c r="AID488" s="32"/>
      <c r="AIH488" s="32"/>
    </row>
    <row r="489" spans="3:918" s="27" customFormat="1" x14ac:dyDescent="0.25">
      <c r="C489" s="31"/>
      <c r="J489" s="29"/>
      <c r="K489" s="31"/>
      <c r="U489" s="29"/>
      <c r="V489" s="31"/>
      <c r="W489" s="30"/>
      <c r="X489" s="30"/>
      <c r="AF489" s="29"/>
      <c r="AG489" s="30"/>
      <c r="AM489" s="32"/>
      <c r="AN489" s="30"/>
      <c r="AO489" s="30"/>
      <c r="AP489" s="30"/>
      <c r="AQ489" s="29"/>
      <c r="AR489" s="30"/>
      <c r="AS489" s="30"/>
      <c r="AT489" s="30"/>
      <c r="AU489" s="30"/>
      <c r="AV489" s="30"/>
      <c r="AW489" s="31"/>
      <c r="AX489" s="30"/>
      <c r="AY489" s="30"/>
      <c r="AZ489" s="30"/>
      <c r="BA489" s="30"/>
      <c r="BB489" s="31"/>
      <c r="BG489" s="32"/>
      <c r="BH489" s="30"/>
      <c r="BI489" s="30"/>
      <c r="BJ489" s="30"/>
      <c r="BK489" s="30"/>
      <c r="BL489" s="31"/>
      <c r="BM489" s="30"/>
      <c r="BN489" s="30"/>
      <c r="BO489" s="30"/>
      <c r="BP489" s="30"/>
      <c r="BQ489" s="30"/>
      <c r="BR489" s="31"/>
      <c r="BS489" s="30"/>
      <c r="BT489" s="30"/>
      <c r="BU489" s="30"/>
      <c r="BV489" s="30"/>
      <c r="BW489" s="30"/>
      <c r="BX489" s="29"/>
      <c r="BY489" s="30"/>
      <c r="CD489" s="32"/>
      <c r="CE489" s="30"/>
      <c r="CF489" s="30"/>
      <c r="CG489" s="30"/>
      <c r="CH489" s="30"/>
      <c r="CI489" s="31"/>
      <c r="CJ489" s="30"/>
      <c r="CK489" s="30"/>
      <c r="CL489" s="30"/>
      <c r="CM489" s="30"/>
      <c r="CN489" s="30"/>
      <c r="CO489" s="31"/>
      <c r="CP489" s="30"/>
      <c r="CQ489" s="30"/>
      <c r="CR489" s="30"/>
      <c r="CS489" s="30"/>
      <c r="CT489" s="30"/>
      <c r="CU489" s="29"/>
      <c r="CV489" s="30"/>
      <c r="DA489" s="32"/>
      <c r="DB489" s="30"/>
      <c r="DC489" s="30"/>
      <c r="DD489" s="30"/>
      <c r="DE489" s="30"/>
      <c r="DF489" s="31"/>
      <c r="DG489" s="30"/>
      <c r="DH489" s="30"/>
      <c r="DI489" s="30"/>
      <c r="DJ489" s="30"/>
      <c r="DK489" s="30"/>
      <c r="DL489" s="31"/>
      <c r="DM489" s="30"/>
      <c r="DN489" s="30"/>
      <c r="DO489" s="30"/>
      <c r="DP489" s="30"/>
      <c r="DQ489" s="30"/>
      <c r="DR489" s="29"/>
      <c r="DS489" s="30"/>
      <c r="DX489" s="32"/>
      <c r="DY489" s="30"/>
      <c r="DZ489" s="30"/>
      <c r="EA489" s="30"/>
      <c r="EB489" s="30"/>
      <c r="EC489" s="31"/>
      <c r="ED489" s="30"/>
      <c r="EE489" s="30"/>
      <c r="EF489" s="30"/>
      <c r="EG489" s="30"/>
      <c r="EH489" s="30"/>
      <c r="EI489" s="31"/>
      <c r="EJ489" s="30"/>
      <c r="EK489" s="30"/>
      <c r="EL489" s="30"/>
      <c r="EM489" s="30"/>
      <c r="EN489" s="30"/>
      <c r="EO489" s="29"/>
      <c r="EP489" s="30"/>
      <c r="EQ489" s="33"/>
      <c r="ER489" s="30"/>
      <c r="ES489" s="29"/>
      <c r="ET489" s="34"/>
      <c r="EU489" s="29"/>
      <c r="EV489" s="28"/>
      <c r="EW489" s="30"/>
      <c r="EX489" s="30"/>
      <c r="EY489" s="30"/>
      <c r="EZ489" s="33"/>
      <c r="FA489" s="30"/>
      <c r="FB489" s="30"/>
      <c r="FF489" s="29"/>
      <c r="FG489" s="28"/>
      <c r="FH489" s="30"/>
      <c r="FL489" s="29"/>
      <c r="FM489" s="31"/>
      <c r="FN489" s="30"/>
      <c r="FO489" s="30"/>
      <c r="FP489" s="30"/>
      <c r="FQ489" s="30"/>
      <c r="FR489" s="30"/>
      <c r="FS489" s="30"/>
      <c r="FT489" s="30"/>
      <c r="FU489" s="30"/>
      <c r="FV489" s="30"/>
      <c r="FW489" s="30"/>
      <c r="FX489" s="30"/>
      <c r="FY489" s="30"/>
      <c r="FZ489" s="30"/>
      <c r="GA489" s="30"/>
      <c r="GB489" s="30"/>
      <c r="GC489" s="30"/>
      <c r="GD489" s="30"/>
      <c r="GE489" s="30"/>
      <c r="GF489" s="30"/>
      <c r="GG489" s="30"/>
      <c r="GH489" s="30"/>
      <c r="GI489" s="30"/>
      <c r="GJ489" s="30"/>
      <c r="GK489" s="30"/>
      <c r="GL489" s="30"/>
      <c r="GM489" s="30"/>
      <c r="GN489" s="30"/>
      <c r="GO489" s="30"/>
      <c r="GP489" s="30"/>
      <c r="GQ489" s="30"/>
      <c r="GR489" s="30"/>
      <c r="GS489" s="30"/>
      <c r="GT489" s="30"/>
      <c r="GU489" s="30"/>
      <c r="GV489" s="30"/>
      <c r="GW489" s="30"/>
      <c r="GX489" s="30"/>
      <c r="GY489" s="30"/>
      <c r="GZ489" s="30"/>
      <c r="HA489" s="30"/>
      <c r="HB489" s="30"/>
      <c r="HC489" s="30"/>
      <c r="HD489" s="31"/>
      <c r="HE489" s="30"/>
      <c r="HF489" s="30"/>
      <c r="HG489" s="30"/>
      <c r="HH489" s="30"/>
      <c r="HI489" s="30"/>
      <c r="HJ489" s="30"/>
      <c r="HR489" s="31"/>
      <c r="HS489" s="30"/>
      <c r="HT489" s="30"/>
      <c r="HU489" s="30"/>
      <c r="HV489" s="30"/>
      <c r="HW489" s="30"/>
      <c r="HX489" s="30"/>
      <c r="HY489" s="30"/>
      <c r="HZ489" s="30"/>
      <c r="IX489" s="30"/>
      <c r="IY489" s="30"/>
      <c r="IZ489" s="30"/>
      <c r="JA489" s="30"/>
      <c r="JB489" s="30"/>
      <c r="JC489" s="30"/>
      <c r="JD489" s="30"/>
      <c r="JE489" s="30"/>
      <c r="JF489" s="30"/>
      <c r="JG489" s="30"/>
      <c r="JH489" s="30"/>
      <c r="JI489" s="31"/>
      <c r="JJ489" s="30"/>
      <c r="JK489" s="30"/>
      <c r="JL489" s="30"/>
      <c r="JM489" s="30"/>
      <c r="JN489" s="30"/>
      <c r="JO489" s="30"/>
      <c r="JX489" s="28"/>
      <c r="JZ489" s="30"/>
      <c r="KA489" s="30"/>
      <c r="KB489" s="30"/>
      <c r="KC489" s="28"/>
      <c r="KH489" s="33"/>
      <c r="KI489" s="28"/>
      <c r="KN489" s="33"/>
      <c r="KO489" s="30"/>
      <c r="KP489" s="30"/>
      <c r="KQ489" s="30"/>
      <c r="KR489" s="30"/>
      <c r="LA489" s="44"/>
      <c r="LT489" s="49"/>
      <c r="LU489" s="30"/>
      <c r="LV489" s="30"/>
      <c r="LW489" s="30"/>
      <c r="MA489" s="44"/>
      <c r="MD489" s="49"/>
      <c r="ME489" s="30"/>
      <c r="MF489" s="30"/>
      <c r="MG489" s="30"/>
      <c r="MK489" s="44"/>
      <c r="MN489" s="28"/>
      <c r="MP489" s="28"/>
      <c r="MR489" s="28"/>
      <c r="MT489" s="35"/>
      <c r="MU489" s="28"/>
      <c r="MX489" s="35"/>
      <c r="MY489" s="28"/>
      <c r="NB489" s="35"/>
      <c r="NC489" s="28"/>
      <c r="NF489" s="36"/>
      <c r="NG489" s="28"/>
      <c r="NJ489" s="35"/>
      <c r="NK489" s="28"/>
      <c r="NL489" s="30"/>
      <c r="NN489" s="41"/>
      <c r="OA489" s="41"/>
      <c r="OF489" s="41"/>
      <c r="OK489" s="41"/>
      <c r="OP489" s="41"/>
      <c r="OU489" s="28"/>
      <c r="OV489" s="30"/>
      <c r="OW489" s="30"/>
      <c r="OX489" s="41"/>
      <c r="OZ489"/>
      <c r="PA489"/>
      <c r="PB489"/>
      <c r="PK489" s="41"/>
      <c r="PP489" s="41"/>
      <c r="PU489" s="41"/>
      <c r="PZ489" s="41"/>
      <c r="QF489" s="28"/>
      <c r="QG489" s="30"/>
      <c r="QH489" s="30"/>
      <c r="QI489" s="41"/>
      <c r="QV489" s="41"/>
      <c r="RA489" s="41"/>
      <c r="RF489" s="41"/>
      <c r="RK489" s="41"/>
      <c r="RQ489" s="28"/>
      <c r="RR489" s="30"/>
      <c r="RS489" s="30"/>
      <c r="RT489" s="41"/>
      <c r="SG489" s="41"/>
      <c r="SL489" s="41"/>
      <c r="SQ489" s="41"/>
      <c r="SV489" s="41"/>
      <c r="TB489" s="28"/>
      <c r="TC489" s="30"/>
      <c r="TD489" s="30"/>
      <c r="TE489" s="41"/>
      <c r="TR489" s="41"/>
      <c r="TW489" s="41"/>
      <c r="UB489" s="41"/>
      <c r="UG489" s="41"/>
      <c r="UM489" s="28"/>
      <c r="UN489" s="30"/>
      <c r="UO489" s="30"/>
      <c r="UP489" s="41"/>
      <c r="UU489" s="41"/>
      <c r="UZ489" s="41"/>
      <c r="VE489" s="41"/>
      <c r="VJ489" s="41"/>
      <c r="VO489" s="28"/>
      <c r="VP489" s="30"/>
      <c r="VQ489" s="30"/>
      <c r="VR489" s="41"/>
      <c r="VW489" s="41"/>
      <c r="WB489" s="41"/>
      <c r="WG489" s="41"/>
      <c r="WL489" s="41"/>
      <c r="WR489" s="28"/>
      <c r="WS489" s="30"/>
      <c r="WT489" s="30"/>
      <c r="WU489" s="41"/>
      <c r="WZ489" s="41"/>
      <c r="XE489" s="41"/>
      <c r="XJ489" s="41"/>
      <c r="XO489" s="41"/>
      <c r="XU489" s="28"/>
      <c r="XV489" s="30"/>
      <c r="XW489" s="30"/>
      <c r="XX489" s="41"/>
      <c r="YC489" s="41"/>
      <c r="YH489" s="41"/>
      <c r="YM489" s="41"/>
      <c r="YR489" s="41"/>
      <c r="YX489" s="28"/>
      <c r="YY489" s="30"/>
      <c r="YZ489" s="30"/>
      <c r="ZA489" s="41"/>
      <c r="ZF489" s="41"/>
      <c r="ZK489" s="41"/>
      <c r="ZP489" s="41"/>
      <c r="ZU489" s="41"/>
      <c r="AAA489" s="28"/>
      <c r="AAD489" s="28"/>
      <c r="AAE489" s="30"/>
      <c r="AAF489" s="30"/>
      <c r="AAG489" s="31"/>
      <c r="AAH489" s="30"/>
      <c r="AAI489" s="30"/>
      <c r="AAJ489" s="28"/>
      <c r="AAM489" s="28"/>
      <c r="AAP489" s="36"/>
      <c r="AAQ489" s="28"/>
      <c r="AAT489" s="36"/>
      <c r="AAU489" s="28"/>
      <c r="AAX489" s="36"/>
      <c r="AAY489" s="28"/>
      <c r="ABB489" s="36"/>
      <c r="AHV489" s="31"/>
      <c r="AHZ489" s="32"/>
      <c r="AID489" s="32"/>
      <c r="AIH489" s="32"/>
    </row>
    <row r="490" spans="3:918" s="27" customFormat="1" x14ac:dyDescent="0.25">
      <c r="C490" s="31"/>
      <c r="J490" s="29"/>
      <c r="K490" s="31"/>
      <c r="U490" s="29"/>
      <c r="V490" s="31"/>
      <c r="W490" s="30"/>
      <c r="X490" s="30"/>
      <c r="AF490" s="29"/>
      <c r="AG490" s="30"/>
      <c r="AM490" s="32"/>
      <c r="AN490" s="30"/>
      <c r="AO490" s="30"/>
      <c r="AP490" s="30"/>
      <c r="AQ490" s="29"/>
      <c r="AR490" s="30"/>
      <c r="AS490" s="30"/>
      <c r="AT490" s="30"/>
      <c r="AU490" s="30"/>
      <c r="AV490" s="30"/>
      <c r="AW490" s="31"/>
      <c r="AX490" s="30"/>
      <c r="AY490" s="30"/>
      <c r="AZ490" s="30"/>
      <c r="BA490" s="30"/>
      <c r="BB490" s="31"/>
      <c r="BG490" s="32"/>
      <c r="BH490" s="30"/>
      <c r="BI490" s="30"/>
      <c r="BJ490" s="30"/>
      <c r="BK490" s="30"/>
      <c r="BL490" s="31"/>
      <c r="BM490" s="30"/>
      <c r="BN490" s="30"/>
      <c r="BO490" s="30"/>
      <c r="BP490" s="30"/>
      <c r="BQ490" s="30"/>
      <c r="BR490" s="31"/>
      <c r="BS490" s="30"/>
      <c r="BT490" s="30"/>
      <c r="BU490" s="30"/>
      <c r="BV490" s="30"/>
      <c r="BW490" s="30"/>
      <c r="BX490" s="29"/>
      <c r="BY490" s="30"/>
      <c r="CD490" s="32"/>
      <c r="CE490" s="30"/>
      <c r="CF490" s="30"/>
      <c r="CG490" s="30"/>
      <c r="CH490" s="30"/>
      <c r="CI490" s="31"/>
      <c r="CJ490" s="30"/>
      <c r="CK490" s="30"/>
      <c r="CL490" s="30"/>
      <c r="CM490" s="30"/>
      <c r="CN490" s="30"/>
      <c r="CO490" s="31"/>
      <c r="CP490" s="30"/>
      <c r="CQ490" s="30"/>
      <c r="CR490" s="30"/>
      <c r="CS490" s="30"/>
      <c r="CT490" s="30"/>
      <c r="CU490" s="29"/>
      <c r="CV490" s="30"/>
      <c r="DA490" s="32"/>
      <c r="DB490" s="30"/>
      <c r="DC490" s="30"/>
      <c r="DD490" s="30"/>
      <c r="DE490" s="30"/>
      <c r="DF490" s="31"/>
      <c r="DG490" s="30"/>
      <c r="DH490" s="30"/>
      <c r="DI490" s="30"/>
      <c r="DJ490" s="30"/>
      <c r="DK490" s="30"/>
      <c r="DL490" s="31"/>
      <c r="DM490" s="30"/>
      <c r="DN490" s="30"/>
      <c r="DO490" s="30"/>
      <c r="DP490" s="30"/>
      <c r="DQ490" s="30"/>
      <c r="DR490" s="29"/>
      <c r="DS490" s="30"/>
      <c r="DX490" s="32"/>
      <c r="DY490" s="30"/>
      <c r="DZ490" s="30"/>
      <c r="EA490" s="30"/>
      <c r="EB490" s="30"/>
      <c r="EC490" s="31"/>
      <c r="ED490" s="30"/>
      <c r="EE490" s="30"/>
      <c r="EF490" s="30"/>
      <c r="EG490" s="30"/>
      <c r="EH490" s="30"/>
      <c r="EI490" s="31"/>
      <c r="EJ490" s="30"/>
      <c r="EK490" s="30"/>
      <c r="EL490" s="30"/>
      <c r="EM490" s="30"/>
      <c r="EN490" s="30"/>
      <c r="EO490" s="29"/>
      <c r="EP490" s="30"/>
      <c r="EQ490" s="33"/>
      <c r="ER490" s="30"/>
      <c r="ES490" s="29"/>
      <c r="ET490" s="34"/>
      <c r="EU490" s="29"/>
      <c r="EV490" s="28"/>
      <c r="EW490" s="30"/>
      <c r="EX490" s="30"/>
      <c r="EY490" s="30"/>
      <c r="EZ490" s="33"/>
      <c r="FA490" s="30"/>
      <c r="FB490" s="30"/>
      <c r="FF490" s="29"/>
      <c r="FG490" s="28"/>
      <c r="FH490" s="30"/>
      <c r="FL490" s="29"/>
      <c r="FM490" s="31"/>
      <c r="FN490" s="30"/>
      <c r="FO490" s="30"/>
      <c r="FP490" s="30"/>
      <c r="FQ490" s="30"/>
      <c r="FR490" s="30"/>
      <c r="FS490" s="30"/>
      <c r="FT490" s="30"/>
      <c r="FU490" s="30"/>
      <c r="FV490" s="30"/>
      <c r="FW490" s="30"/>
      <c r="FX490" s="30"/>
      <c r="FY490" s="30"/>
      <c r="FZ490" s="30"/>
      <c r="GA490" s="30"/>
      <c r="GB490" s="30"/>
      <c r="GC490" s="30"/>
      <c r="GD490" s="30"/>
      <c r="GE490" s="30"/>
      <c r="GF490" s="30"/>
      <c r="GG490" s="30"/>
      <c r="GH490" s="30"/>
      <c r="GI490" s="30"/>
      <c r="GJ490" s="30"/>
      <c r="GK490" s="30"/>
      <c r="GL490" s="30"/>
      <c r="GM490" s="30"/>
      <c r="GN490" s="30"/>
      <c r="GO490" s="30"/>
      <c r="GP490" s="30"/>
      <c r="GQ490" s="30"/>
      <c r="GR490" s="30"/>
      <c r="GS490" s="30"/>
      <c r="GT490" s="30"/>
      <c r="GU490" s="30"/>
      <c r="GV490" s="30"/>
      <c r="GW490" s="30"/>
      <c r="GX490" s="30"/>
      <c r="GY490" s="30"/>
      <c r="GZ490" s="30"/>
      <c r="HA490" s="30"/>
      <c r="HB490" s="30"/>
      <c r="HC490" s="30"/>
      <c r="HD490" s="31"/>
      <c r="HE490" s="30"/>
      <c r="HF490" s="30"/>
      <c r="HG490" s="30"/>
      <c r="HH490" s="30"/>
      <c r="HI490" s="30"/>
      <c r="HJ490" s="30"/>
      <c r="HR490" s="31"/>
      <c r="HS490" s="30"/>
      <c r="HT490" s="30"/>
      <c r="HU490" s="30"/>
      <c r="HV490" s="30"/>
      <c r="HW490" s="30"/>
      <c r="HX490" s="30"/>
      <c r="HY490" s="30"/>
      <c r="HZ490" s="30"/>
      <c r="IX490" s="30"/>
      <c r="IY490" s="30"/>
      <c r="IZ490" s="30"/>
      <c r="JA490" s="30"/>
      <c r="JB490" s="30"/>
      <c r="JC490" s="30"/>
      <c r="JD490" s="30"/>
      <c r="JE490" s="30"/>
      <c r="JF490" s="30"/>
      <c r="JG490" s="30"/>
      <c r="JH490" s="30"/>
      <c r="JI490" s="31"/>
      <c r="JJ490" s="30"/>
      <c r="JK490" s="30"/>
      <c r="JL490" s="30"/>
      <c r="JM490" s="30"/>
      <c r="JN490" s="30"/>
      <c r="JO490" s="30"/>
      <c r="JX490" s="28"/>
      <c r="JZ490" s="30"/>
      <c r="KA490" s="30"/>
      <c r="KB490" s="30"/>
      <c r="KC490" s="28"/>
      <c r="KH490" s="33"/>
      <c r="KI490" s="28"/>
      <c r="KN490" s="33"/>
      <c r="KO490" s="30"/>
      <c r="KP490" s="30"/>
      <c r="KQ490" s="30"/>
      <c r="KR490" s="30"/>
      <c r="LA490" s="44"/>
      <c r="LT490" s="49"/>
      <c r="LU490" s="30"/>
      <c r="LV490" s="30"/>
      <c r="LW490" s="30"/>
      <c r="MA490" s="44"/>
      <c r="MD490" s="49"/>
      <c r="ME490" s="30"/>
      <c r="MF490" s="30"/>
      <c r="MG490" s="30"/>
      <c r="MK490" s="44"/>
      <c r="MN490" s="28"/>
      <c r="MP490" s="28"/>
      <c r="MR490" s="28"/>
      <c r="MT490" s="35"/>
      <c r="MU490" s="28"/>
      <c r="MX490" s="35"/>
      <c r="MY490" s="28"/>
      <c r="NB490" s="35"/>
      <c r="NC490" s="28"/>
      <c r="NF490" s="36"/>
      <c r="NG490" s="28"/>
      <c r="NJ490" s="35"/>
      <c r="NK490" s="28"/>
      <c r="NL490" s="30"/>
      <c r="NN490" s="41"/>
      <c r="OA490" s="41"/>
      <c r="OF490" s="41"/>
      <c r="OK490" s="41"/>
      <c r="OP490" s="41"/>
      <c r="OU490" s="28"/>
      <c r="OV490" s="30"/>
      <c r="OW490" s="30"/>
      <c r="OX490" s="41"/>
      <c r="OZ490"/>
      <c r="PA490"/>
      <c r="PB490"/>
      <c r="PK490" s="41"/>
      <c r="PP490" s="41"/>
      <c r="PU490" s="41"/>
      <c r="PZ490" s="41"/>
      <c r="QF490" s="28"/>
      <c r="QG490" s="30"/>
      <c r="QH490" s="30"/>
      <c r="QI490" s="41"/>
      <c r="QV490" s="41"/>
      <c r="RA490" s="41"/>
      <c r="RF490" s="41"/>
      <c r="RK490" s="41"/>
      <c r="RQ490" s="28"/>
      <c r="RR490" s="30"/>
      <c r="RS490" s="30"/>
      <c r="RT490" s="41"/>
      <c r="SG490" s="41"/>
      <c r="SL490" s="41"/>
      <c r="SQ490" s="41"/>
      <c r="SV490" s="41"/>
      <c r="TB490" s="28"/>
      <c r="TC490" s="30"/>
      <c r="TD490" s="30"/>
      <c r="TE490" s="41"/>
      <c r="TR490" s="41"/>
      <c r="TW490" s="41"/>
      <c r="UB490" s="41"/>
      <c r="UG490" s="41"/>
      <c r="UM490" s="28"/>
      <c r="UN490" s="30"/>
      <c r="UO490" s="30"/>
      <c r="UP490" s="41"/>
      <c r="UU490" s="41"/>
      <c r="UZ490" s="41"/>
      <c r="VE490" s="41"/>
      <c r="VJ490" s="41"/>
      <c r="VO490" s="28"/>
      <c r="VP490" s="30"/>
      <c r="VQ490" s="30"/>
      <c r="VR490" s="41"/>
      <c r="VW490" s="41"/>
      <c r="WB490" s="41"/>
      <c r="WG490" s="41"/>
      <c r="WL490" s="41"/>
      <c r="WR490" s="28"/>
      <c r="WS490" s="30"/>
      <c r="WT490" s="30"/>
      <c r="WU490" s="41"/>
      <c r="WZ490" s="41"/>
      <c r="XE490" s="41"/>
      <c r="XJ490" s="41"/>
      <c r="XO490" s="41"/>
      <c r="XU490" s="28"/>
      <c r="XV490" s="30"/>
      <c r="XW490" s="30"/>
      <c r="XX490" s="41"/>
      <c r="YC490" s="41"/>
      <c r="YH490" s="41"/>
      <c r="YM490" s="41"/>
      <c r="YR490" s="41"/>
      <c r="YX490" s="28"/>
      <c r="YY490" s="30"/>
      <c r="YZ490" s="30"/>
      <c r="ZA490" s="41"/>
      <c r="ZF490" s="41"/>
      <c r="ZK490" s="41"/>
      <c r="ZP490" s="41"/>
      <c r="ZU490" s="41"/>
      <c r="AAA490" s="28"/>
      <c r="AAD490" s="28"/>
      <c r="AAE490" s="30"/>
      <c r="AAF490" s="30"/>
      <c r="AAG490" s="31"/>
      <c r="AAH490" s="30"/>
      <c r="AAI490" s="30"/>
      <c r="AAJ490" s="28"/>
      <c r="AAM490" s="28"/>
      <c r="AAP490" s="36"/>
      <c r="AAQ490" s="28"/>
      <c r="AAT490" s="36"/>
      <c r="AAU490" s="28"/>
      <c r="AAX490" s="36"/>
      <c r="AAY490" s="28"/>
      <c r="ABB490" s="36"/>
      <c r="AHV490" s="31"/>
      <c r="AHZ490" s="32"/>
      <c r="AID490" s="32"/>
      <c r="AIH490" s="32"/>
    </row>
    <row r="491" spans="3:918" s="27" customFormat="1" x14ac:dyDescent="0.25">
      <c r="C491" s="31"/>
      <c r="J491" s="29"/>
      <c r="K491" s="31"/>
      <c r="U491" s="29"/>
      <c r="V491" s="31"/>
      <c r="W491" s="30"/>
      <c r="X491" s="30"/>
      <c r="AF491" s="29"/>
      <c r="AG491" s="30"/>
      <c r="AM491" s="32"/>
      <c r="AN491" s="30"/>
      <c r="AO491" s="30"/>
      <c r="AP491" s="30"/>
      <c r="AQ491" s="29"/>
      <c r="AR491" s="30"/>
      <c r="AS491" s="30"/>
      <c r="AT491" s="30"/>
      <c r="AU491" s="30"/>
      <c r="AV491" s="30"/>
      <c r="AW491" s="31"/>
      <c r="AX491" s="30"/>
      <c r="AY491" s="30"/>
      <c r="AZ491" s="30"/>
      <c r="BA491" s="30"/>
      <c r="BB491" s="31"/>
      <c r="BG491" s="32"/>
      <c r="BH491" s="30"/>
      <c r="BI491" s="30"/>
      <c r="BJ491" s="30"/>
      <c r="BK491" s="30"/>
      <c r="BL491" s="31"/>
      <c r="BM491" s="30"/>
      <c r="BN491" s="30"/>
      <c r="BO491" s="30"/>
      <c r="BP491" s="30"/>
      <c r="BQ491" s="30"/>
      <c r="BR491" s="31"/>
      <c r="BS491" s="30"/>
      <c r="BT491" s="30"/>
      <c r="BU491" s="30"/>
      <c r="BV491" s="30"/>
      <c r="BW491" s="30"/>
      <c r="BX491" s="29"/>
      <c r="BY491" s="30"/>
      <c r="CD491" s="32"/>
      <c r="CE491" s="30"/>
      <c r="CF491" s="30"/>
      <c r="CG491" s="30"/>
      <c r="CH491" s="30"/>
      <c r="CI491" s="31"/>
      <c r="CJ491" s="30"/>
      <c r="CK491" s="30"/>
      <c r="CL491" s="30"/>
      <c r="CM491" s="30"/>
      <c r="CN491" s="30"/>
      <c r="CO491" s="31"/>
      <c r="CP491" s="30"/>
      <c r="CQ491" s="30"/>
      <c r="CR491" s="30"/>
      <c r="CS491" s="30"/>
      <c r="CT491" s="30"/>
      <c r="CU491" s="29"/>
      <c r="CV491" s="30"/>
      <c r="DA491" s="32"/>
      <c r="DB491" s="30"/>
      <c r="DC491" s="30"/>
      <c r="DD491" s="30"/>
      <c r="DE491" s="30"/>
      <c r="DF491" s="31"/>
      <c r="DG491" s="30"/>
      <c r="DH491" s="30"/>
      <c r="DI491" s="30"/>
      <c r="DJ491" s="30"/>
      <c r="DK491" s="30"/>
      <c r="DL491" s="31"/>
      <c r="DM491" s="30"/>
      <c r="DN491" s="30"/>
      <c r="DO491" s="30"/>
      <c r="DP491" s="30"/>
      <c r="DQ491" s="30"/>
      <c r="DR491" s="29"/>
      <c r="DS491" s="30"/>
      <c r="DX491" s="32"/>
      <c r="DY491" s="30"/>
      <c r="DZ491" s="30"/>
      <c r="EA491" s="30"/>
      <c r="EB491" s="30"/>
      <c r="EC491" s="31"/>
      <c r="ED491" s="30"/>
      <c r="EE491" s="30"/>
      <c r="EF491" s="30"/>
      <c r="EG491" s="30"/>
      <c r="EH491" s="30"/>
      <c r="EI491" s="31"/>
      <c r="EJ491" s="30"/>
      <c r="EK491" s="30"/>
      <c r="EL491" s="30"/>
      <c r="EM491" s="30"/>
      <c r="EN491" s="30"/>
      <c r="EO491" s="29"/>
      <c r="EP491" s="30"/>
      <c r="EQ491" s="33"/>
      <c r="ER491" s="30"/>
      <c r="ES491" s="29"/>
      <c r="ET491" s="34"/>
      <c r="EU491" s="29"/>
      <c r="EV491" s="28"/>
      <c r="EW491" s="30"/>
      <c r="EX491" s="30"/>
      <c r="EY491" s="30"/>
      <c r="EZ491" s="33"/>
      <c r="FA491" s="30"/>
      <c r="FB491" s="30"/>
      <c r="FF491" s="29"/>
      <c r="FG491" s="28"/>
      <c r="FH491" s="30"/>
      <c r="FL491" s="29"/>
      <c r="FM491" s="31"/>
      <c r="FN491" s="30"/>
      <c r="FO491" s="30"/>
      <c r="FP491" s="30"/>
      <c r="FQ491" s="30"/>
      <c r="FR491" s="30"/>
      <c r="FS491" s="30"/>
      <c r="FT491" s="30"/>
      <c r="FU491" s="30"/>
      <c r="FV491" s="30"/>
      <c r="FW491" s="30"/>
      <c r="FX491" s="30"/>
      <c r="FY491" s="30"/>
      <c r="FZ491" s="30"/>
      <c r="GA491" s="30"/>
      <c r="GB491" s="30"/>
      <c r="GC491" s="30"/>
      <c r="GD491" s="30"/>
      <c r="GE491" s="30"/>
      <c r="GF491" s="30"/>
      <c r="GG491" s="30"/>
      <c r="GH491" s="30"/>
      <c r="GI491" s="30"/>
      <c r="GJ491" s="30"/>
      <c r="GK491" s="30"/>
      <c r="GL491" s="30"/>
      <c r="GM491" s="30"/>
      <c r="GN491" s="30"/>
      <c r="GO491" s="30"/>
      <c r="GP491" s="30"/>
      <c r="GQ491" s="30"/>
      <c r="GR491" s="30"/>
      <c r="GS491" s="30"/>
      <c r="GT491" s="30"/>
      <c r="GU491" s="30"/>
      <c r="GV491" s="30"/>
      <c r="GW491" s="30"/>
      <c r="GX491" s="30"/>
      <c r="GY491" s="30"/>
      <c r="GZ491" s="30"/>
      <c r="HA491" s="30"/>
      <c r="HB491" s="30"/>
      <c r="HC491" s="30"/>
      <c r="HD491" s="31"/>
      <c r="HE491" s="30"/>
      <c r="HF491" s="30"/>
      <c r="HG491" s="30"/>
      <c r="HH491" s="30"/>
      <c r="HI491" s="30"/>
      <c r="HJ491" s="30"/>
      <c r="HR491" s="31"/>
      <c r="HS491" s="30"/>
      <c r="HT491" s="30"/>
      <c r="HU491" s="30"/>
      <c r="HV491" s="30"/>
      <c r="HW491" s="30"/>
      <c r="HX491" s="30"/>
      <c r="HY491" s="30"/>
      <c r="HZ491" s="30"/>
      <c r="IX491" s="30"/>
      <c r="IY491" s="30"/>
      <c r="IZ491" s="30"/>
      <c r="JA491" s="30"/>
      <c r="JB491" s="30"/>
      <c r="JC491" s="30"/>
      <c r="JD491" s="30"/>
      <c r="JE491" s="30"/>
      <c r="JF491" s="30"/>
      <c r="JG491" s="30"/>
      <c r="JH491" s="30"/>
      <c r="JI491" s="31"/>
      <c r="JJ491" s="30"/>
      <c r="JK491" s="30"/>
      <c r="JL491" s="30"/>
      <c r="JM491" s="30"/>
      <c r="JN491" s="30"/>
      <c r="JO491" s="30"/>
      <c r="JX491" s="28"/>
      <c r="JZ491" s="30"/>
      <c r="KA491" s="30"/>
      <c r="KB491" s="30"/>
      <c r="KC491" s="28"/>
      <c r="KH491" s="33"/>
      <c r="KI491" s="28"/>
      <c r="KN491" s="33"/>
      <c r="KO491" s="30"/>
      <c r="KP491" s="30"/>
      <c r="KQ491" s="30"/>
      <c r="KR491" s="30"/>
      <c r="LA491" s="44"/>
      <c r="LT491" s="49"/>
      <c r="LU491" s="30"/>
      <c r="LV491" s="30"/>
      <c r="LW491" s="30"/>
      <c r="MA491" s="44"/>
      <c r="MD491" s="49"/>
      <c r="ME491" s="30"/>
      <c r="MF491" s="30"/>
      <c r="MG491" s="30"/>
      <c r="MK491" s="44"/>
      <c r="MN491" s="28"/>
      <c r="MP491" s="28"/>
      <c r="MR491" s="28"/>
      <c r="MT491" s="35"/>
      <c r="MU491" s="28"/>
      <c r="MX491" s="35"/>
      <c r="MY491" s="28"/>
      <c r="NB491" s="35"/>
      <c r="NC491" s="28"/>
      <c r="NF491" s="36"/>
      <c r="NG491" s="28"/>
      <c r="NJ491" s="35"/>
      <c r="NK491" s="28"/>
      <c r="NL491" s="30"/>
      <c r="NN491" s="41"/>
      <c r="OA491" s="41"/>
      <c r="OF491" s="41"/>
      <c r="OK491" s="41"/>
      <c r="OP491" s="41"/>
      <c r="OU491" s="28"/>
      <c r="OV491" s="30"/>
      <c r="OW491" s="30"/>
      <c r="OX491" s="41"/>
      <c r="OZ491"/>
      <c r="PA491"/>
      <c r="PB491"/>
      <c r="PK491" s="41"/>
      <c r="PP491" s="41"/>
      <c r="PU491" s="41"/>
      <c r="PZ491" s="41"/>
      <c r="QF491" s="28"/>
      <c r="QG491" s="30"/>
      <c r="QH491" s="30"/>
      <c r="QI491" s="41"/>
      <c r="QV491" s="41"/>
      <c r="RA491" s="41"/>
      <c r="RF491" s="41"/>
      <c r="RK491" s="41"/>
      <c r="RQ491" s="28"/>
      <c r="RR491" s="30"/>
      <c r="RS491" s="30"/>
      <c r="RT491" s="41"/>
      <c r="SG491" s="41"/>
      <c r="SL491" s="41"/>
      <c r="SQ491" s="41"/>
      <c r="SV491" s="41"/>
      <c r="TB491" s="28"/>
      <c r="TC491" s="30"/>
      <c r="TD491" s="30"/>
      <c r="TE491" s="41"/>
      <c r="TR491" s="41"/>
      <c r="TW491" s="41"/>
      <c r="UB491" s="41"/>
      <c r="UG491" s="41"/>
      <c r="UM491" s="28"/>
      <c r="UN491" s="30"/>
      <c r="UO491" s="30"/>
      <c r="UP491" s="41"/>
      <c r="UU491" s="41"/>
      <c r="UZ491" s="41"/>
      <c r="VE491" s="41"/>
      <c r="VJ491" s="41"/>
      <c r="VO491" s="28"/>
      <c r="VP491" s="30"/>
      <c r="VQ491" s="30"/>
      <c r="VR491" s="41"/>
      <c r="VW491" s="41"/>
      <c r="WB491" s="41"/>
      <c r="WG491" s="41"/>
      <c r="WL491" s="41"/>
      <c r="WR491" s="28"/>
      <c r="WS491" s="30"/>
      <c r="WT491" s="30"/>
      <c r="WU491" s="41"/>
      <c r="WZ491" s="41"/>
      <c r="XE491" s="41"/>
      <c r="XJ491" s="41"/>
      <c r="XO491" s="41"/>
      <c r="XU491" s="28"/>
      <c r="XV491" s="30"/>
      <c r="XW491" s="30"/>
      <c r="XX491" s="41"/>
      <c r="YC491" s="41"/>
      <c r="YH491" s="41"/>
      <c r="YM491" s="41"/>
      <c r="YR491" s="41"/>
      <c r="YX491" s="28"/>
      <c r="YY491" s="30"/>
      <c r="YZ491" s="30"/>
      <c r="ZA491" s="41"/>
      <c r="ZF491" s="41"/>
      <c r="ZK491" s="41"/>
      <c r="ZP491" s="41"/>
      <c r="ZU491" s="41"/>
      <c r="AAA491" s="28"/>
      <c r="AAD491" s="28"/>
      <c r="AAE491" s="30"/>
      <c r="AAF491" s="30"/>
      <c r="AAG491" s="31"/>
      <c r="AAH491" s="30"/>
      <c r="AAI491" s="30"/>
      <c r="AAJ491" s="28"/>
      <c r="AAM491" s="28"/>
      <c r="AAP491" s="36"/>
      <c r="AAQ491" s="28"/>
      <c r="AAT491" s="36"/>
      <c r="AAU491" s="28"/>
      <c r="AAX491" s="36"/>
      <c r="AAY491" s="28"/>
      <c r="ABB491" s="36"/>
      <c r="AHV491" s="31"/>
      <c r="AHZ491" s="32"/>
      <c r="AID491" s="32"/>
      <c r="AIH491" s="32"/>
    </row>
    <row r="492" spans="3:918" s="27" customFormat="1" x14ac:dyDescent="0.25">
      <c r="C492" s="31"/>
      <c r="J492" s="29"/>
      <c r="K492" s="31"/>
      <c r="U492" s="29"/>
      <c r="V492" s="31"/>
      <c r="W492" s="30"/>
      <c r="X492" s="30"/>
      <c r="AF492" s="29"/>
      <c r="AG492" s="30"/>
      <c r="AM492" s="32"/>
      <c r="AN492" s="30"/>
      <c r="AO492" s="30"/>
      <c r="AP492" s="30"/>
      <c r="AQ492" s="29"/>
      <c r="AR492" s="30"/>
      <c r="AS492" s="30"/>
      <c r="AT492" s="30"/>
      <c r="AU492" s="30"/>
      <c r="AV492" s="30"/>
      <c r="AW492" s="31"/>
      <c r="AX492" s="30"/>
      <c r="AY492" s="30"/>
      <c r="AZ492" s="30"/>
      <c r="BA492" s="30"/>
      <c r="BB492" s="31"/>
      <c r="BG492" s="32"/>
      <c r="BH492" s="30"/>
      <c r="BI492" s="30"/>
      <c r="BJ492" s="30"/>
      <c r="BK492" s="30"/>
      <c r="BL492" s="31"/>
      <c r="BM492" s="30"/>
      <c r="BN492" s="30"/>
      <c r="BO492" s="30"/>
      <c r="BP492" s="30"/>
      <c r="BQ492" s="30"/>
      <c r="BR492" s="31"/>
      <c r="BS492" s="30"/>
      <c r="BT492" s="30"/>
      <c r="BU492" s="30"/>
      <c r="BV492" s="30"/>
      <c r="BW492" s="30"/>
      <c r="BX492" s="29"/>
      <c r="BY492" s="30"/>
      <c r="CD492" s="32"/>
      <c r="CE492" s="30"/>
      <c r="CF492" s="30"/>
      <c r="CG492" s="30"/>
      <c r="CH492" s="30"/>
      <c r="CI492" s="31"/>
      <c r="CJ492" s="30"/>
      <c r="CK492" s="30"/>
      <c r="CL492" s="30"/>
      <c r="CM492" s="30"/>
      <c r="CN492" s="30"/>
      <c r="CO492" s="31"/>
      <c r="CP492" s="30"/>
      <c r="CQ492" s="30"/>
      <c r="CR492" s="30"/>
      <c r="CS492" s="30"/>
      <c r="CT492" s="30"/>
      <c r="CU492" s="29"/>
      <c r="CV492" s="30"/>
      <c r="DA492" s="32"/>
      <c r="DB492" s="30"/>
      <c r="DC492" s="30"/>
      <c r="DD492" s="30"/>
      <c r="DE492" s="30"/>
      <c r="DF492" s="31"/>
      <c r="DG492" s="30"/>
      <c r="DH492" s="30"/>
      <c r="DI492" s="30"/>
      <c r="DJ492" s="30"/>
      <c r="DK492" s="30"/>
      <c r="DL492" s="31"/>
      <c r="DM492" s="30"/>
      <c r="DN492" s="30"/>
      <c r="DO492" s="30"/>
      <c r="DP492" s="30"/>
      <c r="DQ492" s="30"/>
      <c r="DR492" s="29"/>
      <c r="DS492" s="30"/>
      <c r="DX492" s="32"/>
      <c r="DY492" s="30"/>
      <c r="DZ492" s="30"/>
      <c r="EA492" s="30"/>
      <c r="EB492" s="30"/>
      <c r="EC492" s="31"/>
      <c r="ED492" s="30"/>
      <c r="EE492" s="30"/>
      <c r="EF492" s="30"/>
      <c r="EG492" s="30"/>
      <c r="EH492" s="30"/>
      <c r="EI492" s="31"/>
      <c r="EJ492" s="30"/>
      <c r="EK492" s="30"/>
      <c r="EL492" s="30"/>
      <c r="EM492" s="30"/>
      <c r="EN492" s="30"/>
      <c r="EO492" s="29"/>
      <c r="EP492" s="30"/>
      <c r="EQ492" s="33"/>
      <c r="ER492" s="30"/>
      <c r="ES492" s="29"/>
      <c r="ET492" s="34"/>
      <c r="EU492" s="29"/>
      <c r="EV492" s="28"/>
      <c r="EW492" s="30"/>
      <c r="EX492" s="30"/>
      <c r="EY492" s="30"/>
      <c r="EZ492" s="33"/>
      <c r="FA492" s="30"/>
      <c r="FB492" s="30"/>
      <c r="FF492" s="29"/>
      <c r="FG492" s="28"/>
      <c r="FH492" s="30"/>
      <c r="FL492" s="29"/>
      <c r="FM492" s="31"/>
      <c r="FN492" s="30"/>
      <c r="FO492" s="30"/>
      <c r="FP492" s="30"/>
      <c r="FQ492" s="30"/>
      <c r="FR492" s="30"/>
      <c r="FS492" s="30"/>
      <c r="FT492" s="30"/>
      <c r="FU492" s="30"/>
      <c r="FV492" s="30"/>
      <c r="FW492" s="30"/>
      <c r="FX492" s="30"/>
      <c r="FY492" s="30"/>
      <c r="FZ492" s="30"/>
      <c r="GA492" s="30"/>
      <c r="GB492" s="30"/>
      <c r="GC492" s="30"/>
      <c r="GD492" s="30"/>
      <c r="GE492" s="30"/>
      <c r="GF492" s="30"/>
      <c r="GG492" s="30"/>
      <c r="GH492" s="30"/>
      <c r="GI492" s="30"/>
      <c r="GJ492" s="30"/>
      <c r="GK492" s="30"/>
      <c r="GL492" s="30"/>
      <c r="GM492" s="30"/>
      <c r="GN492" s="30"/>
      <c r="GO492" s="30"/>
      <c r="GP492" s="30"/>
      <c r="GQ492" s="30"/>
      <c r="GR492" s="30"/>
      <c r="GS492" s="30"/>
      <c r="GT492" s="30"/>
      <c r="GU492" s="30"/>
      <c r="GV492" s="30"/>
      <c r="GW492" s="30"/>
      <c r="GX492" s="30"/>
      <c r="GY492" s="30"/>
      <c r="GZ492" s="30"/>
      <c r="HA492" s="30"/>
      <c r="HB492" s="30"/>
      <c r="HC492" s="30"/>
      <c r="HD492" s="31"/>
      <c r="HE492" s="30"/>
      <c r="HF492" s="30"/>
      <c r="HG492" s="30"/>
      <c r="HH492" s="30"/>
      <c r="HI492" s="30"/>
      <c r="HJ492" s="30"/>
      <c r="HR492" s="31"/>
      <c r="HS492" s="30"/>
      <c r="HT492" s="30"/>
      <c r="HU492" s="30"/>
      <c r="HV492" s="30"/>
      <c r="HW492" s="30"/>
      <c r="HX492" s="30"/>
      <c r="HY492" s="30"/>
      <c r="HZ492" s="30"/>
      <c r="IX492" s="30"/>
      <c r="IY492" s="30"/>
      <c r="IZ492" s="30"/>
      <c r="JA492" s="30"/>
      <c r="JB492" s="30"/>
      <c r="JC492" s="30"/>
      <c r="JD492" s="30"/>
      <c r="JE492" s="30"/>
      <c r="JF492" s="30"/>
      <c r="JG492" s="30"/>
      <c r="JH492" s="30"/>
      <c r="JI492" s="31"/>
      <c r="JJ492" s="30"/>
      <c r="JK492" s="30"/>
      <c r="JL492" s="30"/>
      <c r="JM492" s="30"/>
      <c r="JN492" s="30"/>
      <c r="JO492" s="30"/>
      <c r="JX492" s="28"/>
      <c r="JZ492" s="30"/>
      <c r="KA492" s="30"/>
      <c r="KB492" s="30"/>
      <c r="KC492" s="28"/>
      <c r="KH492" s="33"/>
      <c r="KI492" s="28"/>
      <c r="KN492" s="33"/>
      <c r="KO492" s="30"/>
      <c r="KP492" s="30"/>
      <c r="KQ492" s="30"/>
      <c r="KR492" s="30"/>
      <c r="LA492" s="44"/>
      <c r="LT492" s="49"/>
      <c r="LU492" s="30"/>
      <c r="LV492" s="30"/>
      <c r="LW492" s="30"/>
      <c r="MA492" s="44"/>
      <c r="MD492" s="49"/>
      <c r="ME492" s="30"/>
      <c r="MF492" s="30"/>
      <c r="MG492" s="30"/>
      <c r="MK492" s="44"/>
      <c r="MN492" s="28"/>
      <c r="MP492" s="28"/>
      <c r="MR492" s="28"/>
      <c r="MT492" s="35"/>
      <c r="MU492" s="28"/>
      <c r="MX492" s="35"/>
      <c r="MY492" s="28"/>
      <c r="NB492" s="35"/>
      <c r="NC492" s="28"/>
      <c r="NF492" s="36"/>
      <c r="NG492" s="28"/>
      <c r="NJ492" s="35"/>
      <c r="NK492" s="28"/>
      <c r="NL492" s="30"/>
      <c r="NN492" s="41"/>
      <c r="OA492" s="41"/>
      <c r="OF492" s="41"/>
      <c r="OK492" s="41"/>
      <c r="OP492" s="41"/>
      <c r="OU492" s="28"/>
      <c r="OV492" s="30"/>
      <c r="OW492" s="30"/>
      <c r="OX492" s="41"/>
      <c r="OZ492"/>
      <c r="PA492"/>
      <c r="PB492"/>
      <c r="PK492" s="41"/>
      <c r="PP492" s="41"/>
      <c r="PU492" s="41"/>
      <c r="PZ492" s="41"/>
      <c r="QF492" s="28"/>
      <c r="QG492" s="30"/>
      <c r="QH492" s="30"/>
      <c r="QI492" s="41"/>
      <c r="QV492" s="41"/>
      <c r="RA492" s="41"/>
      <c r="RF492" s="41"/>
      <c r="RK492" s="41"/>
      <c r="RQ492" s="28"/>
      <c r="RR492" s="30"/>
      <c r="RS492" s="30"/>
      <c r="RT492" s="41"/>
      <c r="SG492" s="41"/>
      <c r="SL492" s="41"/>
      <c r="SQ492" s="41"/>
      <c r="SV492" s="41"/>
      <c r="TB492" s="28"/>
      <c r="TC492" s="30"/>
      <c r="TD492" s="30"/>
      <c r="TE492" s="41"/>
      <c r="TR492" s="41"/>
      <c r="TW492" s="41"/>
      <c r="UB492" s="41"/>
      <c r="UG492" s="41"/>
      <c r="UM492" s="28"/>
      <c r="UN492" s="30"/>
      <c r="UO492" s="30"/>
      <c r="UP492" s="41"/>
      <c r="UU492" s="41"/>
      <c r="UZ492" s="41"/>
      <c r="VE492" s="41"/>
      <c r="VJ492" s="41"/>
      <c r="VO492" s="28"/>
      <c r="VP492" s="30"/>
      <c r="VQ492" s="30"/>
      <c r="VR492" s="41"/>
      <c r="VW492" s="41"/>
      <c r="WB492" s="41"/>
      <c r="WG492" s="41"/>
      <c r="WL492" s="41"/>
      <c r="WR492" s="28"/>
      <c r="WS492" s="30"/>
      <c r="WT492" s="30"/>
      <c r="WU492" s="41"/>
      <c r="WZ492" s="41"/>
      <c r="XE492" s="41"/>
      <c r="XJ492" s="41"/>
      <c r="XO492" s="41"/>
      <c r="XU492" s="28"/>
      <c r="XV492" s="30"/>
      <c r="XW492" s="30"/>
      <c r="XX492" s="41"/>
      <c r="YC492" s="41"/>
      <c r="YH492" s="41"/>
      <c r="YM492" s="41"/>
      <c r="YR492" s="41"/>
      <c r="YX492" s="28"/>
      <c r="YY492" s="30"/>
      <c r="YZ492" s="30"/>
      <c r="ZA492" s="41"/>
      <c r="ZF492" s="41"/>
      <c r="ZK492" s="41"/>
      <c r="ZP492" s="41"/>
      <c r="ZU492" s="41"/>
      <c r="AAA492" s="28"/>
      <c r="AAD492" s="28"/>
      <c r="AAE492" s="30"/>
      <c r="AAF492" s="30"/>
      <c r="AAG492" s="31"/>
      <c r="AAH492" s="30"/>
      <c r="AAI492" s="30"/>
      <c r="AAJ492" s="28"/>
      <c r="AAM492" s="28"/>
      <c r="AAP492" s="36"/>
      <c r="AAQ492" s="28"/>
      <c r="AAT492" s="36"/>
      <c r="AAU492" s="28"/>
      <c r="AAX492" s="36"/>
      <c r="AAY492" s="28"/>
      <c r="ABB492" s="36"/>
      <c r="AHV492" s="31"/>
      <c r="AHZ492" s="32"/>
      <c r="AID492" s="32"/>
      <c r="AIH492" s="32"/>
    </row>
    <row r="493" spans="3:918" s="27" customFormat="1" x14ac:dyDescent="0.25">
      <c r="C493" s="31"/>
      <c r="J493" s="29"/>
      <c r="K493" s="31"/>
      <c r="U493" s="29"/>
      <c r="V493" s="31"/>
      <c r="W493" s="30"/>
      <c r="X493" s="30"/>
      <c r="AF493" s="29"/>
      <c r="AG493" s="30"/>
      <c r="AM493" s="32"/>
      <c r="AN493" s="30"/>
      <c r="AO493" s="30"/>
      <c r="AP493" s="30"/>
      <c r="AQ493" s="29"/>
      <c r="AR493" s="30"/>
      <c r="AS493" s="30"/>
      <c r="AT493" s="30"/>
      <c r="AU493" s="30"/>
      <c r="AV493" s="30"/>
      <c r="AW493" s="31"/>
      <c r="AX493" s="30"/>
      <c r="AY493" s="30"/>
      <c r="AZ493" s="30"/>
      <c r="BA493" s="30"/>
      <c r="BB493" s="31"/>
      <c r="BG493" s="32"/>
      <c r="BH493" s="30"/>
      <c r="BI493" s="30"/>
      <c r="BJ493" s="30"/>
      <c r="BK493" s="30"/>
      <c r="BL493" s="31"/>
      <c r="BM493" s="30"/>
      <c r="BN493" s="30"/>
      <c r="BO493" s="30"/>
      <c r="BP493" s="30"/>
      <c r="BQ493" s="30"/>
      <c r="BR493" s="31"/>
      <c r="BS493" s="30"/>
      <c r="BT493" s="30"/>
      <c r="BU493" s="30"/>
      <c r="BV493" s="30"/>
      <c r="BW493" s="30"/>
      <c r="BX493" s="29"/>
      <c r="BY493" s="30"/>
      <c r="CD493" s="32"/>
      <c r="CE493" s="30"/>
      <c r="CF493" s="30"/>
      <c r="CG493" s="30"/>
      <c r="CH493" s="30"/>
      <c r="CI493" s="31"/>
      <c r="CJ493" s="30"/>
      <c r="CK493" s="30"/>
      <c r="CL493" s="30"/>
      <c r="CM493" s="30"/>
      <c r="CN493" s="30"/>
      <c r="CO493" s="31"/>
      <c r="CP493" s="30"/>
      <c r="CQ493" s="30"/>
      <c r="CR493" s="30"/>
      <c r="CS493" s="30"/>
      <c r="CT493" s="30"/>
      <c r="CU493" s="29"/>
      <c r="CV493" s="30"/>
      <c r="DA493" s="32"/>
      <c r="DB493" s="30"/>
      <c r="DC493" s="30"/>
      <c r="DD493" s="30"/>
      <c r="DE493" s="30"/>
      <c r="DF493" s="31"/>
      <c r="DG493" s="30"/>
      <c r="DH493" s="30"/>
      <c r="DI493" s="30"/>
      <c r="DJ493" s="30"/>
      <c r="DK493" s="30"/>
      <c r="DL493" s="31"/>
      <c r="DM493" s="30"/>
      <c r="DN493" s="30"/>
      <c r="DO493" s="30"/>
      <c r="DP493" s="30"/>
      <c r="DQ493" s="30"/>
      <c r="DR493" s="29"/>
      <c r="DS493" s="30"/>
      <c r="DX493" s="32"/>
      <c r="DY493" s="30"/>
      <c r="DZ493" s="30"/>
      <c r="EA493" s="30"/>
      <c r="EB493" s="30"/>
      <c r="EC493" s="31"/>
      <c r="ED493" s="30"/>
      <c r="EE493" s="30"/>
      <c r="EF493" s="30"/>
      <c r="EG493" s="30"/>
      <c r="EH493" s="30"/>
      <c r="EI493" s="31"/>
      <c r="EJ493" s="30"/>
      <c r="EK493" s="30"/>
      <c r="EL493" s="30"/>
      <c r="EM493" s="30"/>
      <c r="EN493" s="30"/>
      <c r="EO493" s="29"/>
      <c r="EP493" s="30"/>
      <c r="EQ493" s="33"/>
      <c r="ER493" s="30"/>
      <c r="ES493" s="29"/>
      <c r="ET493" s="34"/>
      <c r="EU493" s="29"/>
      <c r="EV493" s="28"/>
      <c r="EW493" s="30"/>
      <c r="EX493" s="30"/>
      <c r="EY493" s="30"/>
      <c r="EZ493" s="33"/>
      <c r="FA493" s="30"/>
      <c r="FB493" s="30"/>
      <c r="FF493" s="29"/>
      <c r="FG493" s="28"/>
      <c r="FH493" s="30"/>
      <c r="FL493" s="29"/>
      <c r="FM493" s="31"/>
      <c r="FN493" s="30"/>
      <c r="FO493" s="30"/>
      <c r="FP493" s="30"/>
      <c r="FQ493" s="30"/>
      <c r="FR493" s="30"/>
      <c r="FS493" s="30"/>
      <c r="FT493" s="30"/>
      <c r="FU493" s="30"/>
      <c r="FV493" s="30"/>
      <c r="FW493" s="30"/>
      <c r="FX493" s="30"/>
      <c r="FY493" s="30"/>
      <c r="FZ493" s="30"/>
      <c r="GA493" s="30"/>
      <c r="GB493" s="30"/>
      <c r="GC493" s="30"/>
      <c r="GD493" s="30"/>
      <c r="GE493" s="30"/>
      <c r="GF493" s="30"/>
      <c r="GG493" s="30"/>
      <c r="GH493" s="30"/>
      <c r="GI493" s="30"/>
      <c r="GJ493" s="30"/>
      <c r="GK493" s="30"/>
      <c r="GL493" s="30"/>
      <c r="GM493" s="30"/>
      <c r="GN493" s="30"/>
      <c r="GO493" s="30"/>
      <c r="GP493" s="30"/>
      <c r="GQ493" s="30"/>
      <c r="GR493" s="30"/>
      <c r="GS493" s="30"/>
      <c r="GT493" s="30"/>
      <c r="GU493" s="30"/>
      <c r="GV493" s="30"/>
      <c r="GW493" s="30"/>
      <c r="GX493" s="30"/>
      <c r="GY493" s="30"/>
      <c r="GZ493" s="30"/>
      <c r="HA493" s="30"/>
      <c r="HB493" s="30"/>
      <c r="HC493" s="30"/>
      <c r="HD493" s="31"/>
      <c r="HE493" s="30"/>
      <c r="HF493" s="30"/>
      <c r="HG493" s="30"/>
      <c r="HH493" s="30"/>
      <c r="HI493" s="30"/>
      <c r="HJ493" s="30"/>
      <c r="HR493" s="31"/>
      <c r="HS493" s="30"/>
      <c r="HT493" s="30"/>
      <c r="HU493" s="30"/>
      <c r="HV493" s="30"/>
      <c r="HW493" s="30"/>
      <c r="HX493" s="30"/>
      <c r="HY493" s="30"/>
      <c r="HZ493" s="30"/>
      <c r="IX493" s="30"/>
      <c r="IY493" s="30"/>
      <c r="IZ493" s="30"/>
      <c r="JA493" s="30"/>
      <c r="JB493" s="30"/>
      <c r="JC493" s="30"/>
      <c r="JD493" s="30"/>
      <c r="JE493" s="30"/>
      <c r="JF493" s="30"/>
      <c r="JG493" s="30"/>
      <c r="JH493" s="30"/>
      <c r="JI493" s="31"/>
      <c r="JJ493" s="30"/>
      <c r="JK493" s="30"/>
      <c r="JL493" s="30"/>
      <c r="JM493" s="30"/>
      <c r="JN493" s="30"/>
      <c r="JO493" s="30"/>
      <c r="JX493" s="28"/>
      <c r="JZ493" s="30"/>
      <c r="KA493" s="30"/>
      <c r="KB493" s="30"/>
      <c r="KC493" s="28"/>
      <c r="KH493" s="33"/>
      <c r="KI493" s="28"/>
      <c r="KN493" s="33"/>
      <c r="KO493" s="30"/>
      <c r="KP493" s="30"/>
      <c r="KQ493" s="30"/>
      <c r="KR493" s="30"/>
      <c r="LA493" s="44"/>
      <c r="LT493" s="49"/>
      <c r="LU493" s="30"/>
      <c r="LV493" s="30"/>
      <c r="LW493" s="30"/>
      <c r="MA493" s="44"/>
      <c r="MD493" s="49"/>
      <c r="ME493" s="30"/>
      <c r="MF493" s="30"/>
      <c r="MG493" s="30"/>
      <c r="MK493" s="44"/>
      <c r="MN493" s="28"/>
      <c r="MP493" s="28"/>
      <c r="MR493" s="28"/>
      <c r="MT493" s="35"/>
      <c r="MU493" s="28"/>
      <c r="MX493" s="35"/>
      <c r="MY493" s="28"/>
      <c r="NB493" s="35"/>
      <c r="NC493" s="28"/>
      <c r="NF493" s="36"/>
      <c r="NG493" s="28"/>
      <c r="NJ493" s="35"/>
      <c r="NK493" s="28"/>
      <c r="NL493" s="30"/>
      <c r="NN493" s="41"/>
      <c r="OA493" s="41"/>
      <c r="OF493" s="41"/>
      <c r="OK493" s="41"/>
      <c r="OP493" s="41"/>
      <c r="OU493" s="28"/>
      <c r="OV493" s="30"/>
      <c r="OW493" s="30"/>
      <c r="OX493" s="41"/>
      <c r="OZ493"/>
      <c r="PA493"/>
      <c r="PB493"/>
      <c r="PK493" s="41"/>
      <c r="PP493" s="41"/>
      <c r="PU493" s="41"/>
      <c r="PZ493" s="41"/>
      <c r="QF493" s="28"/>
      <c r="QG493" s="30"/>
      <c r="QH493" s="30"/>
      <c r="QI493" s="41"/>
      <c r="QV493" s="41"/>
      <c r="RA493" s="41"/>
      <c r="RF493" s="41"/>
      <c r="RK493" s="41"/>
      <c r="RQ493" s="28"/>
      <c r="RR493" s="30"/>
      <c r="RS493" s="30"/>
      <c r="RT493" s="41"/>
      <c r="SG493" s="41"/>
      <c r="SL493" s="41"/>
      <c r="SQ493" s="41"/>
      <c r="SV493" s="41"/>
      <c r="TB493" s="28"/>
      <c r="TC493" s="30"/>
      <c r="TD493" s="30"/>
      <c r="TE493" s="41"/>
      <c r="TR493" s="41"/>
      <c r="TW493" s="41"/>
      <c r="UB493" s="41"/>
      <c r="UG493" s="41"/>
      <c r="UM493" s="28"/>
      <c r="UN493" s="30"/>
      <c r="UO493" s="30"/>
      <c r="UP493" s="41"/>
      <c r="UU493" s="41"/>
      <c r="UZ493" s="41"/>
      <c r="VE493" s="41"/>
      <c r="VJ493" s="41"/>
      <c r="VO493" s="28"/>
      <c r="VP493" s="30"/>
      <c r="VQ493" s="30"/>
      <c r="VR493" s="41"/>
      <c r="VW493" s="41"/>
      <c r="WB493" s="41"/>
      <c r="WG493" s="41"/>
      <c r="WL493" s="41"/>
      <c r="WR493" s="28"/>
      <c r="WS493" s="30"/>
      <c r="WT493" s="30"/>
      <c r="WU493" s="41"/>
      <c r="WZ493" s="41"/>
      <c r="XE493" s="41"/>
      <c r="XJ493" s="41"/>
      <c r="XO493" s="41"/>
      <c r="XU493" s="28"/>
      <c r="XV493" s="30"/>
      <c r="XW493" s="30"/>
      <c r="XX493" s="41"/>
      <c r="YC493" s="41"/>
      <c r="YH493" s="41"/>
      <c r="YM493" s="41"/>
      <c r="YR493" s="41"/>
      <c r="YX493" s="28"/>
      <c r="YY493" s="30"/>
      <c r="YZ493" s="30"/>
      <c r="ZA493" s="41"/>
      <c r="ZF493" s="41"/>
      <c r="ZK493" s="41"/>
      <c r="ZP493" s="41"/>
      <c r="ZU493" s="41"/>
      <c r="AAA493" s="28"/>
      <c r="AAD493" s="28"/>
      <c r="AAE493" s="30"/>
      <c r="AAF493" s="30"/>
      <c r="AAG493" s="31"/>
      <c r="AAH493" s="30"/>
      <c r="AAI493" s="30"/>
      <c r="AAJ493" s="28"/>
      <c r="AAM493" s="28"/>
      <c r="AAP493" s="36"/>
      <c r="AAQ493" s="28"/>
      <c r="AAT493" s="36"/>
      <c r="AAU493" s="28"/>
      <c r="AAX493" s="36"/>
      <c r="AAY493" s="28"/>
      <c r="ABB493" s="36"/>
      <c r="AHV493" s="31"/>
      <c r="AHZ493" s="32"/>
      <c r="AID493" s="32"/>
      <c r="AIH493" s="32"/>
    </row>
    <row r="494" spans="3:918" s="27" customFormat="1" x14ac:dyDescent="0.25">
      <c r="C494" s="31"/>
      <c r="J494" s="29"/>
      <c r="K494" s="31"/>
      <c r="U494" s="29"/>
      <c r="V494" s="31"/>
      <c r="W494" s="30"/>
      <c r="X494" s="30"/>
      <c r="AF494" s="29"/>
      <c r="AG494" s="30"/>
      <c r="AM494" s="32"/>
      <c r="AN494" s="30"/>
      <c r="AO494" s="30"/>
      <c r="AP494" s="30"/>
      <c r="AQ494" s="29"/>
      <c r="AR494" s="30"/>
      <c r="AS494" s="30"/>
      <c r="AT494" s="30"/>
      <c r="AU494" s="30"/>
      <c r="AV494" s="30"/>
      <c r="AW494" s="31"/>
      <c r="AX494" s="30"/>
      <c r="AY494" s="30"/>
      <c r="AZ494" s="30"/>
      <c r="BA494" s="30"/>
      <c r="BB494" s="31"/>
      <c r="BG494" s="32"/>
      <c r="BH494" s="30"/>
      <c r="BI494" s="30"/>
      <c r="BJ494" s="30"/>
      <c r="BK494" s="30"/>
      <c r="BL494" s="31"/>
      <c r="BM494" s="30"/>
      <c r="BN494" s="30"/>
      <c r="BO494" s="30"/>
      <c r="BP494" s="30"/>
      <c r="BQ494" s="30"/>
      <c r="BR494" s="31"/>
      <c r="BS494" s="30"/>
      <c r="BT494" s="30"/>
      <c r="BU494" s="30"/>
      <c r="BV494" s="30"/>
      <c r="BW494" s="30"/>
      <c r="BX494" s="29"/>
      <c r="BY494" s="30"/>
      <c r="CD494" s="32"/>
      <c r="CE494" s="30"/>
      <c r="CF494" s="30"/>
      <c r="CG494" s="30"/>
      <c r="CH494" s="30"/>
      <c r="CI494" s="31"/>
      <c r="CJ494" s="30"/>
      <c r="CK494" s="30"/>
      <c r="CL494" s="30"/>
      <c r="CM494" s="30"/>
      <c r="CN494" s="30"/>
      <c r="CO494" s="31"/>
      <c r="CP494" s="30"/>
      <c r="CQ494" s="30"/>
      <c r="CR494" s="30"/>
      <c r="CS494" s="30"/>
      <c r="CT494" s="30"/>
      <c r="CU494" s="29"/>
      <c r="CV494" s="30"/>
      <c r="DA494" s="32"/>
      <c r="DB494" s="30"/>
      <c r="DC494" s="30"/>
      <c r="DD494" s="30"/>
      <c r="DE494" s="30"/>
      <c r="DF494" s="31"/>
      <c r="DG494" s="30"/>
      <c r="DH494" s="30"/>
      <c r="DI494" s="30"/>
      <c r="DJ494" s="30"/>
      <c r="DK494" s="30"/>
      <c r="DL494" s="31"/>
      <c r="DM494" s="30"/>
      <c r="DN494" s="30"/>
      <c r="DO494" s="30"/>
      <c r="DP494" s="30"/>
      <c r="DQ494" s="30"/>
      <c r="DR494" s="29"/>
      <c r="DS494" s="30"/>
      <c r="DX494" s="32"/>
      <c r="DY494" s="30"/>
      <c r="DZ494" s="30"/>
      <c r="EA494" s="30"/>
      <c r="EB494" s="30"/>
      <c r="EC494" s="31"/>
      <c r="ED494" s="30"/>
      <c r="EE494" s="30"/>
      <c r="EF494" s="30"/>
      <c r="EG494" s="30"/>
      <c r="EH494" s="30"/>
      <c r="EI494" s="31"/>
      <c r="EJ494" s="30"/>
      <c r="EK494" s="30"/>
      <c r="EL494" s="30"/>
      <c r="EM494" s="30"/>
      <c r="EN494" s="30"/>
      <c r="EO494" s="29"/>
      <c r="EP494" s="30"/>
      <c r="EQ494" s="33"/>
      <c r="ER494" s="30"/>
      <c r="ES494" s="29"/>
      <c r="ET494" s="34"/>
      <c r="EU494" s="29"/>
      <c r="EV494" s="28"/>
      <c r="EW494" s="30"/>
      <c r="EX494" s="30"/>
      <c r="EY494" s="30"/>
      <c r="EZ494" s="33"/>
      <c r="FA494" s="30"/>
      <c r="FB494" s="30"/>
      <c r="FF494" s="29"/>
      <c r="FG494" s="28"/>
      <c r="FH494" s="30"/>
      <c r="FL494" s="29"/>
      <c r="FM494" s="31"/>
      <c r="FN494" s="30"/>
      <c r="FO494" s="30"/>
      <c r="FP494" s="30"/>
      <c r="FQ494" s="30"/>
      <c r="FR494" s="30"/>
      <c r="FS494" s="30"/>
      <c r="FT494" s="30"/>
      <c r="FU494" s="30"/>
      <c r="FV494" s="30"/>
      <c r="FW494" s="30"/>
      <c r="FX494" s="30"/>
      <c r="FY494" s="30"/>
      <c r="FZ494" s="30"/>
      <c r="GA494" s="30"/>
      <c r="GB494" s="30"/>
      <c r="GC494" s="30"/>
      <c r="GD494" s="30"/>
      <c r="GE494" s="30"/>
      <c r="GF494" s="30"/>
      <c r="GG494" s="30"/>
      <c r="GH494" s="30"/>
      <c r="GI494" s="30"/>
      <c r="GJ494" s="30"/>
      <c r="GK494" s="30"/>
      <c r="GL494" s="30"/>
      <c r="GM494" s="30"/>
      <c r="GN494" s="30"/>
      <c r="GO494" s="30"/>
      <c r="GP494" s="30"/>
      <c r="GQ494" s="30"/>
      <c r="GR494" s="30"/>
      <c r="GS494" s="30"/>
      <c r="GT494" s="30"/>
      <c r="GU494" s="30"/>
      <c r="GV494" s="30"/>
      <c r="GW494" s="30"/>
      <c r="GX494" s="30"/>
      <c r="GY494" s="30"/>
      <c r="GZ494" s="30"/>
      <c r="HA494" s="30"/>
      <c r="HB494" s="30"/>
      <c r="HC494" s="30"/>
      <c r="HD494" s="31"/>
      <c r="HE494" s="30"/>
      <c r="HF494" s="30"/>
      <c r="HG494" s="30"/>
      <c r="HH494" s="30"/>
      <c r="HI494" s="30"/>
      <c r="HJ494" s="30"/>
      <c r="HR494" s="31"/>
      <c r="HS494" s="30"/>
      <c r="HT494" s="30"/>
      <c r="HU494" s="30"/>
      <c r="HV494" s="30"/>
      <c r="HW494" s="30"/>
      <c r="HX494" s="30"/>
      <c r="HY494" s="30"/>
      <c r="HZ494" s="30"/>
      <c r="IX494" s="30"/>
      <c r="IY494" s="30"/>
      <c r="IZ494" s="30"/>
      <c r="JA494" s="30"/>
      <c r="JB494" s="30"/>
      <c r="JC494" s="30"/>
      <c r="JD494" s="30"/>
      <c r="JE494" s="30"/>
      <c r="JF494" s="30"/>
      <c r="JG494" s="30"/>
      <c r="JH494" s="30"/>
      <c r="JI494" s="31"/>
      <c r="JJ494" s="30"/>
      <c r="JK494" s="30"/>
      <c r="JL494" s="30"/>
      <c r="JM494" s="30"/>
      <c r="JN494" s="30"/>
      <c r="JO494" s="30"/>
      <c r="JX494" s="28"/>
      <c r="JZ494" s="30"/>
      <c r="KA494" s="30"/>
      <c r="KB494" s="30"/>
      <c r="KC494" s="28"/>
      <c r="KH494" s="33"/>
      <c r="KI494" s="28"/>
      <c r="KN494" s="33"/>
      <c r="KO494" s="30"/>
      <c r="KP494" s="30"/>
      <c r="KQ494" s="30"/>
      <c r="KR494" s="30"/>
      <c r="LA494" s="44"/>
      <c r="LT494" s="49"/>
      <c r="LU494" s="30"/>
      <c r="LV494" s="30"/>
      <c r="LW494" s="30"/>
      <c r="MA494" s="44"/>
      <c r="MD494" s="49"/>
      <c r="ME494" s="30"/>
      <c r="MF494" s="30"/>
      <c r="MG494" s="30"/>
      <c r="MK494" s="44"/>
      <c r="MN494" s="28"/>
      <c r="MP494" s="28"/>
      <c r="MR494" s="28"/>
      <c r="MT494" s="35"/>
      <c r="MU494" s="28"/>
      <c r="MX494" s="35"/>
      <c r="MY494" s="28"/>
      <c r="NB494" s="35"/>
      <c r="NC494" s="28"/>
      <c r="NF494" s="36"/>
      <c r="NG494" s="28"/>
      <c r="NJ494" s="35"/>
      <c r="NK494" s="28"/>
      <c r="NL494" s="30"/>
      <c r="NN494" s="41"/>
      <c r="OA494" s="41"/>
      <c r="OF494" s="41"/>
      <c r="OK494" s="41"/>
      <c r="OP494" s="41"/>
      <c r="OU494" s="28"/>
      <c r="OV494" s="30"/>
      <c r="OW494" s="30"/>
      <c r="OX494" s="41"/>
      <c r="OZ494"/>
      <c r="PA494"/>
      <c r="PB494"/>
      <c r="PK494" s="41"/>
      <c r="PP494" s="41"/>
      <c r="PU494" s="41"/>
      <c r="PZ494" s="41"/>
      <c r="QF494" s="28"/>
      <c r="QG494" s="30"/>
      <c r="QH494" s="30"/>
      <c r="QI494" s="41"/>
      <c r="QV494" s="41"/>
      <c r="RA494" s="41"/>
      <c r="RF494" s="41"/>
      <c r="RK494" s="41"/>
      <c r="RQ494" s="28"/>
      <c r="RR494" s="30"/>
      <c r="RS494" s="30"/>
      <c r="RT494" s="41"/>
      <c r="SG494" s="41"/>
      <c r="SL494" s="41"/>
      <c r="SQ494" s="41"/>
      <c r="SV494" s="41"/>
      <c r="TB494" s="28"/>
      <c r="TC494" s="30"/>
      <c r="TD494" s="30"/>
      <c r="TE494" s="41"/>
      <c r="TR494" s="41"/>
      <c r="TW494" s="41"/>
      <c r="UB494" s="41"/>
      <c r="UG494" s="41"/>
      <c r="UM494" s="28"/>
      <c r="UN494" s="30"/>
      <c r="UO494" s="30"/>
      <c r="UP494" s="41"/>
      <c r="UU494" s="41"/>
      <c r="UZ494" s="41"/>
      <c r="VE494" s="41"/>
      <c r="VJ494" s="41"/>
      <c r="VO494" s="28"/>
      <c r="VP494" s="30"/>
      <c r="VQ494" s="30"/>
      <c r="VR494" s="41"/>
      <c r="VW494" s="41"/>
      <c r="WB494" s="41"/>
      <c r="WG494" s="41"/>
      <c r="WL494" s="41"/>
      <c r="WR494" s="28"/>
      <c r="WS494" s="30"/>
      <c r="WT494" s="30"/>
      <c r="WU494" s="41"/>
      <c r="WZ494" s="41"/>
      <c r="XE494" s="41"/>
      <c r="XJ494" s="41"/>
      <c r="XO494" s="41"/>
      <c r="XU494" s="28"/>
      <c r="XV494" s="30"/>
      <c r="XW494" s="30"/>
      <c r="XX494" s="41"/>
      <c r="YC494" s="41"/>
      <c r="YH494" s="41"/>
      <c r="YM494" s="41"/>
      <c r="YR494" s="41"/>
      <c r="YX494" s="28"/>
      <c r="YY494" s="30"/>
      <c r="YZ494" s="30"/>
      <c r="ZA494" s="41"/>
      <c r="ZF494" s="41"/>
      <c r="ZK494" s="41"/>
      <c r="ZP494" s="41"/>
      <c r="ZU494" s="41"/>
      <c r="AAA494" s="28"/>
      <c r="AAD494" s="28"/>
      <c r="AAE494" s="30"/>
      <c r="AAF494" s="30"/>
      <c r="AAG494" s="31"/>
      <c r="AAH494" s="30"/>
      <c r="AAI494" s="30"/>
      <c r="AAJ494" s="28"/>
      <c r="AAM494" s="28"/>
      <c r="AAP494" s="36"/>
      <c r="AAQ494" s="28"/>
      <c r="AAT494" s="36"/>
      <c r="AAU494" s="28"/>
      <c r="AAX494" s="36"/>
      <c r="AAY494" s="28"/>
      <c r="ABB494" s="36"/>
      <c r="AHV494" s="31"/>
      <c r="AHZ494" s="32"/>
      <c r="AID494" s="32"/>
      <c r="AIH494" s="32"/>
    </row>
    <row r="495" spans="3:918" s="27" customFormat="1" x14ac:dyDescent="0.25">
      <c r="C495" s="31"/>
      <c r="J495" s="29"/>
      <c r="K495" s="31"/>
      <c r="U495" s="29"/>
      <c r="V495" s="31"/>
      <c r="W495" s="30"/>
      <c r="X495" s="30"/>
      <c r="AF495" s="29"/>
      <c r="AG495" s="30"/>
      <c r="AM495" s="32"/>
      <c r="AN495" s="30"/>
      <c r="AO495" s="30"/>
      <c r="AP495" s="30"/>
      <c r="AQ495" s="29"/>
      <c r="AR495" s="30"/>
      <c r="AS495" s="30"/>
      <c r="AT495" s="30"/>
      <c r="AU495" s="30"/>
      <c r="AV495" s="30"/>
      <c r="AW495" s="31"/>
      <c r="AX495" s="30"/>
      <c r="AY495" s="30"/>
      <c r="AZ495" s="30"/>
      <c r="BA495" s="30"/>
      <c r="BB495" s="31"/>
      <c r="BG495" s="32"/>
      <c r="BH495" s="30"/>
      <c r="BI495" s="30"/>
      <c r="BJ495" s="30"/>
      <c r="BK495" s="30"/>
      <c r="BL495" s="31"/>
      <c r="BM495" s="30"/>
      <c r="BN495" s="30"/>
      <c r="BO495" s="30"/>
      <c r="BP495" s="30"/>
      <c r="BQ495" s="30"/>
      <c r="BR495" s="31"/>
      <c r="BS495" s="30"/>
      <c r="BT495" s="30"/>
      <c r="BU495" s="30"/>
      <c r="BV495" s="30"/>
      <c r="BW495" s="30"/>
      <c r="BX495" s="29"/>
      <c r="BY495" s="30"/>
      <c r="CD495" s="32"/>
      <c r="CE495" s="30"/>
      <c r="CF495" s="30"/>
      <c r="CG495" s="30"/>
      <c r="CH495" s="30"/>
      <c r="CI495" s="31"/>
      <c r="CJ495" s="30"/>
      <c r="CK495" s="30"/>
      <c r="CL495" s="30"/>
      <c r="CM495" s="30"/>
      <c r="CN495" s="30"/>
      <c r="CO495" s="31"/>
      <c r="CP495" s="30"/>
      <c r="CQ495" s="30"/>
      <c r="CR495" s="30"/>
      <c r="CS495" s="30"/>
      <c r="CT495" s="30"/>
      <c r="CU495" s="29"/>
      <c r="CV495" s="30"/>
      <c r="DA495" s="32"/>
      <c r="DB495" s="30"/>
      <c r="DC495" s="30"/>
      <c r="DD495" s="30"/>
      <c r="DE495" s="30"/>
      <c r="DF495" s="31"/>
      <c r="DG495" s="30"/>
      <c r="DH495" s="30"/>
      <c r="DI495" s="30"/>
      <c r="DJ495" s="30"/>
      <c r="DK495" s="30"/>
      <c r="DL495" s="31"/>
      <c r="DM495" s="30"/>
      <c r="DN495" s="30"/>
      <c r="DO495" s="30"/>
      <c r="DP495" s="30"/>
      <c r="DQ495" s="30"/>
      <c r="DR495" s="29"/>
      <c r="DS495" s="30"/>
      <c r="DX495" s="32"/>
      <c r="DY495" s="30"/>
      <c r="DZ495" s="30"/>
      <c r="EA495" s="30"/>
      <c r="EB495" s="30"/>
      <c r="EC495" s="31"/>
      <c r="ED495" s="30"/>
      <c r="EE495" s="30"/>
      <c r="EF495" s="30"/>
      <c r="EG495" s="30"/>
      <c r="EH495" s="30"/>
      <c r="EI495" s="31"/>
      <c r="EJ495" s="30"/>
      <c r="EK495" s="30"/>
      <c r="EL495" s="30"/>
      <c r="EM495" s="30"/>
      <c r="EN495" s="30"/>
      <c r="EO495" s="29"/>
      <c r="EP495" s="30"/>
      <c r="EQ495" s="33"/>
      <c r="ER495" s="30"/>
      <c r="ES495" s="29"/>
      <c r="ET495" s="34"/>
      <c r="EU495" s="29"/>
      <c r="EV495" s="28"/>
      <c r="EW495" s="30"/>
      <c r="EX495" s="30"/>
      <c r="EY495" s="30"/>
      <c r="EZ495" s="33"/>
      <c r="FA495" s="30"/>
      <c r="FB495" s="30"/>
      <c r="FF495" s="29"/>
      <c r="FG495" s="28"/>
      <c r="FH495" s="30"/>
      <c r="FL495" s="29"/>
      <c r="FM495" s="31"/>
      <c r="FN495" s="30"/>
      <c r="FO495" s="30"/>
      <c r="FP495" s="30"/>
      <c r="FQ495" s="30"/>
      <c r="FR495" s="30"/>
      <c r="FS495" s="30"/>
      <c r="FT495" s="30"/>
      <c r="FU495" s="30"/>
      <c r="FV495" s="30"/>
      <c r="FW495" s="30"/>
      <c r="FX495" s="30"/>
      <c r="FY495" s="30"/>
      <c r="FZ495" s="30"/>
      <c r="GA495" s="30"/>
      <c r="GB495" s="30"/>
      <c r="GC495" s="30"/>
      <c r="GD495" s="30"/>
      <c r="GE495" s="30"/>
      <c r="GF495" s="30"/>
      <c r="GG495" s="30"/>
      <c r="GH495" s="30"/>
      <c r="GI495" s="30"/>
      <c r="GJ495" s="30"/>
      <c r="GK495" s="30"/>
      <c r="GL495" s="30"/>
      <c r="GM495" s="30"/>
      <c r="GN495" s="30"/>
      <c r="GO495" s="30"/>
      <c r="GP495" s="30"/>
      <c r="GQ495" s="30"/>
      <c r="GR495" s="30"/>
      <c r="GS495" s="30"/>
      <c r="GT495" s="30"/>
      <c r="GU495" s="30"/>
      <c r="GV495" s="30"/>
      <c r="GW495" s="30"/>
      <c r="GX495" s="30"/>
      <c r="GY495" s="30"/>
      <c r="GZ495" s="30"/>
      <c r="HA495" s="30"/>
      <c r="HB495" s="30"/>
      <c r="HC495" s="30"/>
      <c r="HD495" s="31"/>
      <c r="HE495" s="30"/>
      <c r="HF495" s="30"/>
      <c r="HG495" s="30"/>
      <c r="HH495" s="30"/>
      <c r="HI495" s="30"/>
      <c r="HJ495" s="30"/>
      <c r="HR495" s="31"/>
      <c r="HS495" s="30"/>
      <c r="HT495" s="30"/>
      <c r="HU495" s="30"/>
      <c r="HV495" s="30"/>
      <c r="HW495" s="30"/>
      <c r="HX495" s="30"/>
      <c r="HY495" s="30"/>
      <c r="HZ495" s="30"/>
      <c r="IX495" s="30"/>
      <c r="IY495" s="30"/>
      <c r="IZ495" s="30"/>
      <c r="JA495" s="30"/>
      <c r="JB495" s="30"/>
      <c r="JC495" s="30"/>
      <c r="JD495" s="30"/>
      <c r="JE495" s="30"/>
      <c r="JF495" s="30"/>
      <c r="JG495" s="30"/>
      <c r="JH495" s="30"/>
      <c r="JI495" s="31"/>
      <c r="JJ495" s="30"/>
      <c r="JK495" s="30"/>
      <c r="JL495" s="30"/>
      <c r="JM495" s="30"/>
      <c r="JN495" s="30"/>
      <c r="JO495" s="30"/>
      <c r="JX495" s="28"/>
      <c r="JZ495" s="30"/>
      <c r="KA495" s="30"/>
      <c r="KB495" s="30"/>
      <c r="KC495" s="28"/>
      <c r="KH495" s="33"/>
      <c r="KI495" s="28"/>
      <c r="KN495" s="33"/>
      <c r="KO495" s="30"/>
      <c r="KP495" s="30"/>
      <c r="KQ495" s="30"/>
      <c r="KR495" s="30"/>
      <c r="LA495" s="44"/>
      <c r="LT495" s="49"/>
      <c r="LU495" s="30"/>
      <c r="LV495" s="30"/>
      <c r="LW495" s="30"/>
      <c r="MA495" s="44"/>
      <c r="MD495" s="49"/>
      <c r="ME495" s="30"/>
      <c r="MF495" s="30"/>
      <c r="MG495" s="30"/>
      <c r="MK495" s="44"/>
      <c r="MN495" s="28"/>
      <c r="MP495" s="28"/>
      <c r="MR495" s="28"/>
      <c r="MT495" s="35"/>
      <c r="MU495" s="28"/>
      <c r="MX495" s="35"/>
      <c r="MY495" s="28"/>
      <c r="NB495" s="35"/>
      <c r="NC495" s="28"/>
      <c r="NF495" s="36"/>
      <c r="NG495" s="28"/>
      <c r="NJ495" s="35"/>
      <c r="NK495" s="28"/>
      <c r="NL495" s="30"/>
      <c r="NN495" s="41"/>
      <c r="OA495" s="41"/>
      <c r="OF495" s="41"/>
      <c r="OK495" s="41"/>
      <c r="OP495" s="41"/>
      <c r="OU495" s="28"/>
      <c r="OV495" s="30"/>
      <c r="OW495" s="30"/>
      <c r="OX495" s="41"/>
      <c r="OZ495"/>
      <c r="PA495"/>
      <c r="PB495"/>
      <c r="PK495" s="41"/>
      <c r="PP495" s="41"/>
      <c r="PU495" s="41"/>
      <c r="PZ495" s="41"/>
      <c r="QF495" s="28"/>
      <c r="QG495" s="30"/>
      <c r="QH495" s="30"/>
      <c r="QI495" s="41"/>
      <c r="QV495" s="41"/>
      <c r="RA495" s="41"/>
      <c r="RF495" s="41"/>
      <c r="RK495" s="41"/>
      <c r="RQ495" s="28"/>
      <c r="RR495" s="30"/>
      <c r="RS495" s="30"/>
      <c r="RT495" s="41"/>
      <c r="SG495" s="41"/>
      <c r="SL495" s="41"/>
      <c r="SQ495" s="41"/>
      <c r="SV495" s="41"/>
      <c r="TB495" s="28"/>
      <c r="TC495" s="30"/>
      <c r="TD495" s="30"/>
      <c r="TE495" s="41"/>
      <c r="TR495" s="41"/>
      <c r="TW495" s="41"/>
      <c r="UB495" s="41"/>
      <c r="UG495" s="41"/>
      <c r="UM495" s="28"/>
      <c r="UN495" s="30"/>
      <c r="UO495" s="30"/>
      <c r="UP495" s="41"/>
      <c r="UU495" s="41"/>
      <c r="UZ495" s="41"/>
      <c r="VE495" s="41"/>
      <c r="VJ495" s="41"/>
      <c r="VO495" s="28"/>
      <c r="VP495" s="30"/>
      <c r="VQ495" s="30"/>
      <c r="VR495" s="41"/>
      <c r="VW495" s="41"/>
      <c r="WB495" s="41"/>
      <c r="WG495" s="41"/>
      <c r="WL495" s="41"/>
      <c r="WR495" s="28"/>
      <c r="WS495" s="30"/>
      <c r="WT495" s="30"/>
      <c r="WU495" s="41"/>
      <c r="WZ495" s="41"/>
      <c r="XE495" s="41"/>
      <c r="XJ495" s="41"/>
      <c r="XO495" s="41"/>
      <c r="XU495" s="28"/>
      <c r="XV495" s="30"/>
      <c r="XW495" s="30"/>
      <c r="XX495" s="41"/>
      <c r="YC495" s="41"/>
      <c r="YH495" s="41"/>
      <c r="YM495" s="41"/>
      <c r="YR495" s="41"/>
      <c r="YX495" s="28"/>
      <c r="YY495" s="30"/>
      <c r="YZ495" s="30"/>
      <c r="ZA495" s="41"/>
      <c r="ZF495" s="41"/>
      <c r="ZK495" s="41"/>
      <c r="ZP495" s="41"/>
      <c r="ZU495" s="41"/>
      <c r="AAA495" s="28"/>
      <c r="AAD495" s="28"/>
      <c r="AAE495" s="30"/>
      <c r="AAF495" s="30"/>
      <c r="AAG495" s="31"/>
      <c r="AAH495" s="30"/>
      <c r="AAI495" s="30"/>
      <c r="AAJ495" s="28"/>
      <c r="AAM495" s="28"/>
      <c r="AAP495" s="36"/>
      <c r="AAQ495" s="28"/>
      <c r="AAT495" s="36"/>
      <c r="AAU495" s="28"/>
      <c r="AAX495" s="36"/>
      <c r="AAY495" s="28"/>
      <c r="ABB495" s="36"/>
      <c r="AHV495" s="31"/>
      <c r="AHZ495" s="32"/>
      <c r="AID495" s="32"/>
      <c r="AIH495" s="32"/>
    </row>
    <row r="496" spans="3:918" s="27" customFormat="1" x14ac:dyDescent="0.25">
      <c r="C496" s="31"/>
      <c r="J496" s="29"/>
      <c r="K496" s="31"/>
      <c r="U496" s="29"/>
      <c r="V496" s="31"/>
      <c r="W496" s="30"/>
      <c r="X496" s="30"/>
      <c r="AF496" s="29"/>
      <c r="AG496" s="30"/>
      <c r="AM496" s="32"/>
      <c r="AN496" s="30"/>
      <c r="AO496" s="30"/>
      <c r="AP496" s="30"/>
      <c r="AQ496" s="29"/>
      <c r="AR496" s="30"/>
      <c r="AS496" s="30"/>
      <c r="AT496" s="30"/>
      <c r="AU496" s="30"/>
      <c r="AV496" s="30"/>
      <c r="AW496" s="31"/>
      <c r="AX496" s="30"/>
      <c r="AY496" s="30"/>
      <c r="AZ496" s="30"/>
      <c r="BA496" s="30"/>
      <c r="BB496" s="31"/>
      <c r="BG496" s="32"/>
      <c r="BH496" s="30"/>
      <c r="BI496" s="30"/>
      <c r="BJ496" s="30"/>
      <c r="BK496" s="30"/>
      <c r="BL496" s="31"/>
      <c r="BM496" s="30"/>
      <c r="BN496" s="30"/>
      <c r="BO496" s="30"/>
      <c r="BP496" s="30"/>
      <c r="BQ496" s="30"/>
      <c r="BR496" s="31"/>
      <c r="BS496" s="30"/>
      <c r="BT496" s="30"/>
      <c r="BU496" s="30"/>
      <c r="BV496" s="30"/>
      <c r="BW496" s="30"/>
      <c r="BX496" s="29"/>
      <c r="BY496" s="30"/>
      <c r="CD496" s="32"/>
      <c r="CE496" s="30"/>
      <c r="CF496" s="30"/>
      <c r="CG496" s="30"/>
      <c r="CH496" s="30"/>
      <c r="CI496" s="31"/>
      <c r="CJ496" s="30"/>
      <c r="CK496" s="30"/>
      <c r="CL496" s="30"/>
      <c r="CM496" s="30"/>
      <c r="CN496" s="30"/>
      <c r="CO496" s="31"/>
      <c r="CP496" s="30"/>
      <c r="CQ496" s="30"/>
      <c r="CR496" s="30"/>
      <c r="CS496" s="30"/>
      <c r="CT496" s="30"/>
      <c r="CU496" s="29"/>
      <c r="CV496" s="30"/>
      <c r="DA496" s="32"/>
      <c r="DB496" s="30"/>
      <c r="DC496" s="30"/>
      <c r="DD496" s="30"/>
      <c r="DE496" s="30"/>
      <c r="DF496" s="31"/>
      <c r="DG496" s="30"/>
      <c r="DH496" s="30"/>
      <c r="DI496" s="30"/>
      <c r="DJ496" s="30"/>
      <c r="DK496" s="30"/>
      <c r="DL496" s="31"/>
      <c r="DM496" s="30"/>
      <c r="DN496" s="30"/>
      <c r="DO496" s="30"/>
      <c r="DP496" s="30"/>
      <c r="DQ496" s="30"/>
      <c r="DR496" s="29"/>
      <c r="DS496" s="30"/>
      <c r="DX496" s="32"/>
      <c r="DY496" s="30"/>
      <c r="DZ496" s="30"/>
      <c r="EA496" s="30"/>
      <c r="EB496" s="30"/>
      <c r="EC496" s="31"/>
      <c r="ED496" s="30"/>
      <c r="EE496" s="30"/>
      <c r="EF496" s="30"/>
      <c r="EG496" s="30"/>
      <c r="EH496" s="30"/>
      <c r="EI496" s="31"/>
      <c r="EJ496" s="30"/>
      <c r="EK496" s="30"/>
      <c r="EL496" s="30"/>
      <c r="EM496" s="30"/>
      <c r="EN496" s="30"/>
      <c r="EO496" s="29"/>
      <c r="EP496" s="30"/>
      <c r="EQ496" s="33"/>
      <c r="ER496" s="30"/>
      <c r="ES496" s="29"/>
      <c r="ET496" s="34"/>
      <c r="EU496" s="29"/>
      <c r="EV496" s="28"/>
      <c r="EW496" s="30"/>
      <c r="EX496" s="30"/>
      <c r="EY496" s="30"/>
      <c r="EZ496" s="33"/>
      <c r="FA496" s="30"/>
      <c r="FB496" s="30"/>
      <c r="FF496" s="29"/>
      <c r="FG496" s="28"/>
      <c r="FH496" s="30"/>
      <c r="FL496" s="29"/>
      <c r="FM496" s="31"/>
      <c r="FN496" s="30"/>
      <c r="FO496" s="30"/>
      <c r="FP496" s="30"/>
      <c r="FQ496" s="30"/>
      <c r="FR496" s="30"/>
      <c r="FS496" s="30"/>
      <c r="FT496" s="30"/>
      <c r="FU496" s="30"/>
      <c r="FV496" s="30"/>
      <c r="FW496" s="30"/>
      <c r="FX496" s="30"/>
      <c r="FY496" s="30"/>
      <c r="FZ496" s="30"/>
      <c r="GA496" s="30"/>
      <c r="GB496" s="30"/>
      <c r="GC496" s="30"/>
      <c r="GD496" s="30"/>
      <c r="GE496" s="30"/>
      <c r="GF496" s="30"/>
      <c r="GG496" s="30"/>
      <c r="GH496" s="30"/>
      <c r="GI496" s="30"/>
      <c r="GJ496" s="30"/>
      <c r="GK496" s="30"/>
      <c r="GL496" s="30"/>
      <c r="GM496" s="30"/>
      <c r="GN496" s="30"/>
      <c r="GO496" s="30"/>
      <c r="GP496" s="30"/>
      <c r="GQ496" s="30"/>
      <c r="GR496" s="30"/>
      <c r="GS496" s="30"/>
      <c r="GT496" s="30"/>
      <c r="GU496" s="30"/>
      <c r="GV496" s="30"/>
      <c r="GW496" s="30"/>
      <c r="GX496" s="30"/>
      <c r="GY496" s="30"/>
      <c r="GZ496" s="30"/>
      <c r="HA496" s="30"/>
      <c r="HB496" s="30"/>
      <c r="HC496" s="30"/>
      <c r="HD496" s="31"/>
      <c r="HE496" s="30"/>
      <c r="HF496" s="30"/>
      <c r="HG496" s="30"/>
      <c r="HH496" s="30"/>
      <c r="HI496" s="30"/>
      <c r="HJ496" s="30"/>
      <c r="HR496" s="31"/>
      <c r="HS496" s="30"/>
      <c r="HT496" s="30"/>
      <c r="HU496" s="30"/>
      <c r="HV496" s="30"/>
      <c r="HW496" s="30"/>
      <c r="HX496" s="30"/>
      <c r="HY496" s="30"/>
      <c r="HZ496" s="30"/>
      <c r="IX496" s="30"/>
      <c r="IY496" s="30"/>
      <c r="IZ496" s="30"/>
      <c r="JA496" s="30"/>
      <c r="JB496" s="30"/>
      <c r="JC496" s="30"/>
      <c r="JD496" s="30"/>
      <c r="JE496" s="30"/>
      <c r="JF496" s="30"/>
      <c r="JG496" s="30"/>
      <c r="JH496" s="30"/>
      <c r="JI496" s="31"/>
      <c r="JJ496" s="30"/>
      <c r="JK496" s="30"/>
      <c r="JL496" s="30"/>
      <c r="JM496" s="30"/>
      <c r="JN496" s="30"/>
      <c r="JO496" s="30"/>
      <c r="JX496" s="28"/>
      <c r="JZ496" s="30"/>
      <c r="KA496" s="30"/>
      <c r="KB496" s="30"/>
      <c r="KC496" s="28"/>
      <c r="KH496" s="33"/>
      <c r="KI496" s="28"/>
      <c r="KN496" s="33"/>
      <c r="KO496" s="30"/>
      <c r="KP496" s="30"/>
      <c r="KQ496" s="30"/>
      <c r="KR496" s="30"/>
      <c r="LA496" s="44"/>
      <c r="LT496" s="49"/>
      <c r="LU496" s="30"/>
      <c r="LV496" s="30"/>
      <c r="LW496" s="30"/>
      <c r="MA496" s="44"/>
      <c r="MD496" s="49"/>
      <c r="ME496" s="30"/>
      <c r="MF496" s="30"/>
      <c r="MG496" s="30"/>
      <c r="MK496" s="44"/>
      <c r="MN496" s="28"/>
      <c r="MP496" s="28"/>
      <c r="MR496" s="28"/>
      <c r="MT496" s="35"/>
      <c r="MU496" s="28"/>
      <c r="MX496" s="35"/>
      <c r="MY496" s="28"/>
      <c r="NB496" s="35"/>
      <c r="NC496" s="28"/>
      <c r="NF496" s="36"/>
      <c r="NG496" s="28"/>
      <c r="NJ496" s="35"/>
      <c r="NK496" s="28"/>
      <c r="NL496" s="30"/>
      <c r="NN496" s="41"/>
      <c r="OA496" s="41"/>
      <c r="OF496" s="41"/>
      <c r="OK496" s="41"/>
      <c r="OP496" s="41"/>
      <c r="OU496" s="28"/>
      <c r="OV496" s="30"/>
      <c r="OW496" s="30"/>
      <c r="OX496" s="41"/>
      <c r="OZ496"/>
      <c r="PA496"/>
      <c r="PB496"/>
      <c r="PK496" s="41"/>
      <c r="PP496" s="41"/>
      <c r="PU496" s="41"/>
      <c r="PZ496" s="41"/>
      <c r="QF496" s="28"/>
      <c r="QG496" s="30"/>
      <c r="QH496" s="30"/>
      <c r="QI496" s="41"/>
      <c r="QV496" s="41"/>
      <c r="RA496" s="41"/>
      <c r="RF496" s="41"/>
      <c r="RK496" s="41"/>
      <c r="RQ496" s="28"/>
      <c r="RR496" s="30"/>
      <c r="RS496" s="30"/>
      <c r="RT496" s="41"/>
      <c r="SG496" s="41"/>
      <c r="SL496" s="41"/>
      <c r="SQ496" s="41"/>
      <c r="SV496" s="41"/>
      <c r="TB496" s="28"/>
      <c r="TC496" s="30"/>
      <c r="TD496" s="30"/>
      <c r="TE496" s="41"/>
      <c r="TR496" s="41"/>
      <c r="TW496" s="41"/>
      <c r="UB496" s="41"/>
      <c r="UG496" s="41"/>
      <c r="UM496" s="28"/>
      <c r="UN496" s="30"/>
      <c r="UO496" s="30"/>
      <c r="UP496" s="41"/>
      <c r="UU496" s="41"/>
      <c r="UZ496" s="41"/>
      <c r="VE496" s="41"/>
      <c r="VJ496" s="41"/>
      <c r="VO496" s="28"/>
      <c r="VP496" s="30"/>
      <c r="VQ496" s="30"/>
      <c r="VR496" s="41"/>
      <c r="VW496" s="41"/>
      <c r="WB496" s="41"/>
      <c r="WG496" s="41"/>
      <c r="WL496" s="41"/>
      <c r="WR496" s="28"/>
      <c r="WS496" s="30"/>
      <c r="WT496" s="30"/>
      <c r="WU496" s="41"/>
      <c r="WZ496" s="41"/>
      <c r="XE496" s="41"/>
      <c r="XJ496" s="41"/>
      <c r="XO496" s="41"/>
      <c r="XU496" s="28"/>
      <c r="XV496" s="30"/>
      <c r="XW496" s="30"/>
      <c r="XX496" s="41"/>
      <c r="YC496" s="41"/>
      <c r="YH496" s="41"/>
      <c r="YM496" s="41"/>
      <c r="YR496" s="41"/>
      <c r="YX496" s="28"/>
      <c r="YY496" s="30"/>
      <c r="YZ496" s="30"/>
      <c r="ZA496" s="41"/>
      <c r="ZF496" s="41"/>
      <c r="ZK496" s="41"/>
      <c r="ZP496" s="41"/>
      <c r="ZU496" s="41"/>
      <c r="AAA496" s="28"/>
      <c r="AAD496" s="28"/>
      <c r="AAE496" s="30"/>
      <c r="AAF496" s="30"/>
      <c r="AAG496" s="31"/>
      <c r="AAH496" s="30"/>
      <c r="AAI496" s="30"/>
      <c r="AAJ496" s="28"/>
      <c r="AAM496" s="28"/>
      <c r="AAP496" s="36"/>
      <c r="AAQ496" s="28"/>
      <c r="AAT496" s="36"/>
      <c r="AAU496" s="28"/>
      <c r="AAX496" s="36"/>
      <c r="AAY496" s="28"/>
      <c r="ABB496" s="36"/>
      <c r="AHV496" s="31"/>
      <c r="AHZ496" s="32"/>
      <c r="AID496" s="32"/>
      <c r="AIH496" s="32"/>
    </row>
    <row r="497" spans="3:918" s="27" customFormat="1" x14ac:dyDescent="0.25">
      <c r="C497" s="31"/>
      <c r="J497" s="29"/>
      <c r="K497" s="31"/>
      <c r="U497" s="29"/>
      <c r="V497" s="31"/>
      <c r="W497" s="30"/>
      <c r="X497" s="30"/>
      <c r="AF497" s="29"/>
      <c r="AG497" s="30"/>
      <c r="AM497" s="32"/>
      <c r="AN497" s="30"/>
      <c r="AO497" s="30"/>
      <c r="AP497" s="30"/>
      <c r="AQ497" s="29"/>
      <c r="AR497" s="30"/>
      <c r="AS497" s="30"/>
      <c r="AT497" s="30"/>
      <c r="AU497" s="30"/>
      <c r="AV497" s="30"/>
      <c r="AW497" s="31"/>
      <c r="AX497" s="30"/>
      <c r="AY497" s="30"/>
      <c r="AZ497" s="30"/>
      <c r="BA497" s="30"/>
      <c r="BB497" s="31"/>
      <c r="BG497" s="32"/>
      <c r="BH497" s="30"/>
      <c r="BI497" s="30"/>
      <c r="BJ497" s="30"/>
      <c r="BK497" s="30"/>
      <c r="BL497" s="31"/>
      <c r="BM497" s="30"/>
      <c r="BN497" s="30"/>
      <c r="BO497" s="30"/>
      <c r="BP497" s="30"/>
      <c r="BQ497" s="30"/>
      <c r="BR497" s="31"/>
      <c r="BS497" s="30"/>
      <c r="BT497" s="30"/>
      <c r="BU497" s="30"/>
      <c r="BV497" s="30"/>
      <c r="BW497" s="30"/>
      <c r="BX497" s="29"/>
      <c r="BY497" s="30"/>
      <c r="CD497" s="32"/>
      <c r="CE497" s="30"/>
      <c r="CF497" s="30"/>
      <c r="CG497" s="30"/>
      <c r="CH497" s="30"/>
      <c r="CI497" s="31"/>
      <c r="CJ497" s="30"/>
      <c r="CK497" s="30"/>
      <c r="CL497" s="30"/>
      <c r="CM497" s="30"/>
      <c r="CN497" s="30"/>
      <c r="CO497" s="31"/>
      <c r="CP497" s="30"/>
      <c r="CQ497" s="30"/>
      <c r="CR497" s="30"/>
      <c r="CS497" s="30"/>
      <c r="CT497" s="30"/>
      <c r="CU497" s="29"/>
      <c r="CV497" s="30"/>
      <c r="DA497" s="32"/>
      <c r="DB497" s="30"/>
      <c r="DC497" s="30"/>
      <c r="DD497" s="30"/>
      <c r="DE497" s="30"/>
      <c r="DF497" s="31"/>
      <c r="DG497" s="30"/>
      <c r="DH497" s="30"/>
      <c r="DI497" s="30"/>
      <c r="DJ497" s="30"/>
      <c r="DK497" s="30"/>
      <c r="DL497" s="31"/>
      <c r="DM497" s="30"/>
      <c r="DN497" s="30"/>
      <c r="DO497" s="30"/>
      <c r="DP497" s="30"/>
      <c r="DQ497" s="30"/>
      <c r="DR497" s="29"/>
      <c r="DS497" s="30"/>
      <c r="DX497" s="32"/>
      <c r="DY497" s="30"/>
      <c r="DZ497" s="30"/>
      <c r="EA497" s="30"/>
      <c r="EB497" s="30"/>
      <c r="EC497" s="31"/>
      <c r="ED497" s="30"/>
      <c r="EE497" s="30"/>
      <c r="EF497" s="30"/>
      <c r="EG497" s="30"/>
      <c r="EH497" s="30"/>
      <c r="EI497" s="31"/>
      <c r="EJ497" s="30"/>
      <c r="EK497" s="30"/>
      <c r="EL497" s="30"/>
      <c r="EM497" s="30"/>
      <c r="EN497" s="30"/>
      <c r="EO497" s="29"/>
      <c r="EP497" s="30"/>
      <c r="EQ497" s="33"/>
      <c r="ER497" s="30"/>
      <c r="ES497" s="29"/>
      <c r="ET497" s="34"/>
      <c r="EU497" s="29"/>
      <c r="EV497" s="28"/>
      <c r="EW497" s="30"/>
      <c r="EX497" s="30"/>
      <c r="EY497" s="30"/>
      <c r="EZ497" s="33"/>
      <c r="FA497" s="30"/>
      <c r="FB497" s="30"/>
      <c r="FF497" s="29"/>
      <c r="FG497" s="28"/>
      <c r="FH497" s="30"/>
      <c r="FL497" s="29"/>
      <c r="FM497" s="31"/>
      <c r="FN497" s="30"/>
      <c r="FO497" s="30"/>
      <c r="FP497" s="30"/>
      <c r="FQ497" s="30"/>
      <c r="FR497" s="30"/>
      <c r="FS497" s="30"/>
      <c r="FT497" s="30"/>
      <c r="FU497" s="30"/>
      <c r="FV497" s="30"/>
      <c r="FW497" s="30"/>
      <c r="FX497" s="30"/>
      <c r="FY497" s="30"/>
      <c r="FZ497" s="30"/>
      <c r="GA497" s="30"/>
      <c r="GB497" s="30"/>
      <c r="GC497" s="30"/>
      <c r="GD497" s="30"/>
      <c r="GE497" s="30"/>
      <c r="GF497" s="30"/>
      <c r="GG497" s="30"/>
      <c r="GH497" s="30"/>
      <c r="GI497" s="30"/>
      <c r="GJ497" s="30"/>
      <c r="GK497" s="30"/>
      <c r="GL497" s="30"/>
      <c r="GM497" s="30"/>
      <c r="GN497" s="30"/>
      <c r="GO497" s="30"/>
      <c r="GP497" s="30"/>
      <c r="GQ497" s="30"/>
      <c r="GR497" s="30"/>
      <c r="GS497" s="30"/>
      <c r="GT497" s="30"/>
      <c r="GU497" s="30"/>
      <c r="GV497" s="30"/>
      <c r="GW497" s="30"/>
      <c r="GX497" s="30"/>
      <c r="GY497" s="30"/>
      <c r="GZ497" s="30"/>
      <c r="HA497" s="30"/>
      <c r="HB497" s="30"/>
      <c r="HC497" s="30"/>
      <c r="HD497" s="31"/>
      <c r="HE497" s="30"/>
      <c r="HF497" s="30"/>
      <c r="HG497" s="30"/>
      <c r="HH497" s="30"/>
      <c r="HI497" s="30"/>
      <c r="HJ497" s="30"/>
      <c r="HR497" s="31"/>
      <c r="HS497" s="30"/>
      <c r="HT497" s="30"/>
      <c r="HU497" s="30"/>
      <c r="HV497" s="30"/>
      <c r="HW497" s="30"/>
      <c r="HX497" s="30"/>
      <c r="HY497" s="30"/>
      <c r="HZ497" s="30"/>
      <c r="IX497" s="30"/>
      <c r="IY497" s="30"/>
      <c r="IZ497" s="30"/>
      <c r="JA497" s="30"/>
      <c r="JB497" s="30"/>
      <c r="JC497" s="30"/>
      <c r="JD497" s="30"/>
      <c r="JE497" s="30"/>
      <c r="JF497" s="30"/>
      <c r="JG497" s="30"/>
      <c r="JH497" s="30"/>
      <c r="JI497" s="31"/>
      <c r="JJ497" s="30"/>
      <c r="JK497" s="30"/>
      <c r="JL497" s="30"/>
      <c r="JM497" s="30"/>
      <c r="JN497" s="30"/>
      <c r="JO497" s="30"/>
      <c r="JX497" s="28"/>
      <c r="JZ497" s="30"/>
      <c r="KA497" s="30"/>
      <c r="KB497" s="30"/>
      <c r="KC497" s="28"/>
      <c r="KH497" s="33"/>
      <c r="KI497" s="28"/>
      <c r="KN497" s="33"/>
      <c r="KO497" s="30"/>
      <c r="KP497" s="30"/>
      <c r="KQ497" s="30"/>
      <c r="KR497" s="30"/>
      <c r="LA497" s="44"/>
      <c r="LT497" s="49"/>
      <c r="LU497" s="30"/>
      <c r="LV497" s="30"/>
      <c r="LW497" s="30"/>
      <c r="MA497" s="44"/>
      <c r="MD497" s="49"/>
      <c r="ME497" s="30"/>
      <c r="MF497" s="30"/>
      <c r="MG497" s="30"/>
      <c r="MK497" s="44"/>
      <c r="MN497" s="28"/>
      <c r="MP497" s="28"/>
      <c r="MR497" s="28"/>
      <c r="MT497" s="35"/>
      <c r="MU497" s="28"/>
      <c r="MX497" s="35"/>
      <c r="MY497" s="28"/>
      <c r="NB497" s="35"/>
      <c r="NC497" s="28"/>
      <c r="NF497" s="36"/>
      <c r="NG497" s="28"/>
      <c r="NJ497" s="35"/>
      <c r="NK497" s="28"/>
      <c r="NL497" s="30"/>
      <c r="NN497" s="41"/>
      <c r="OA497" s="41"/>
      <c r="OF497" s="41"/>
      <c r="OK497" s="41"/>
      <c r="OP497" s="41"/>
      <c r="OU497" s="28"/>
      <c r="OV497" s="30"/>
      <c r="OW497" s="30"/>
      <c r="OX497" s="41"/>
      <c r="OZ497"/>
      <c r="PA497"/>
      <c r="PB497"/>
      <c r="PK497" s="41"/>
      <c r="PP497" s="41"/>
      <c r="PU497" s="41"/>
      <c r="PZ497" s="41"/>
      <c r="QF497" s="28"/>
      <c r="QG497" s="30"/>
      <c r="QH497" s="30"/>
      <c r="QI497" s="41"/>
      <c r="QV497" s="41"/>
      <c r="RA497" s="41"/>
      <c r="RF497" s="41"/>
      <c r="RK497" s="41"/>
      <c r="RQ497" s="28"/>
      <c r="RR497" s="30"/>
      <c r="RS497" s="30"/>
      <c r="RT497" s="41"/>
      <c r="SG497" s="41"/>
      <c r="SL497" s="41"/>
      <c r="SQ497" s="41"/>
      <c r="SV497" s="41"/>
      <c r="TB497" s="28"/>
      <c r="TC497" s="30"/>
      <c r="TD497" s="30"/>
      <c r="TE497" s="41"/>
      <c r="TR497" s="41"/>
      <c r="TW497" s="41"/>
      <c r="UB497" s="41"/>
      <c r="UG497" s="41"/>
      <c r="UM497" s="28"/>
      <c r="UN497" s="30"/>
      <c r="UO497" s="30"/>
      <c r="UP497" s="41"/>
      <c r="UU497" s="41"/>
      <c r="UZ497" s="41"/>
      <c r="VE497" s="41"/>
      <c r="VJ497" s="41"/>
      <c r="VO497" s="28"/>
      <c r="VP497" s="30"/>
      <c r="VQ497" s="30"/>
      <c r="VR497" s="41"/>
      <c r="VW497" s="41"/>
      <c r="WB497" s="41"/>
      <c r="WG497" s="41"/>
      <c r="WL497" s="41"/>
      <c r="WR497" s="28"/>
      <c r="WS497" s="30"/>
      <c r="WT497" s="30"/>
      <c r="WU497" s="41"/>
      <c r="WZ497" s="41"/>
      <c r="XE497" s="41"/>
      <c r="XJ497" s="41"/>
      <c r="XO497" s="41"/>
      <c r="XU497" s="28"/>
      <c r="XV497" s="30"/>
      <c r="XW497" s="30"/>
      <c r="XX497" s="41"/>
      <c r="YC497" s="41"/>
      <c r="YH497" s="41"/>
      <c r="YM497" s="41"/>
      <c r="YR497" s="41"/>
      <c r="YX497" s="28"/>
      <c r="YY497" s="30"/>
      <c r="YZ497" s="30"/>
      <c r="ZA497" s="41"/>
      <c r="ZF497" s="41"/>
      <c r="ZK497" s="41"/>
      <c r="ZP497" s="41"/>
      <c r="ZU497" s="41"/>
      <c r="AAA497" s="28"/>
      <c r="AAD497" s="28"/>
      <c r="AAE497" s="30"/>
      <c r="AAF497" s="30"/>
      <c r="AAG497" s="31"/>
      <c r="AAH497" s="30"/>
      <c r="AAI497" s="30"/>
      <c r="AAJ497" s="28"/>
      <c r="AAM497" s="28"/>
      <c r="AAP497" s="36"/>
      <c r="AAQ497" s="28"/>
      <c r="AAT497" s="36"/>
      <c r="AAU497" s="28"/>
      <c r="AAX497" s="36"/>
      <c r="AAY497" s="28"/>
      <c r="ABB497" s="36"/>
      <c r="AHV497" s="31"/>
      <c r="AHZ497" s="32"/>
      <c r="AID497" s="32"/>
      <c r="AIH497" s="32"/>
    </row>
    <row r="498" spans="3:918" s="27" customFormat="1" x14ac:dyDescent="0.25">
      <c r="C498" s="31"/>
      <c r="J498" s="29"/>
      <c r="K498" s="31"/>
      <c r="U498" s="29"/>
      <c r="V498" s="31"/>
      <c r="W498" s="30"/>
      <c r="X498" s="30"/>
      <c r="AF498" s="29"/>
      <c r="AG498" s="30"/>
      <c r="AM498" s="32"/>
      <c r="AN498" s="30"/>
      <c r="AO498" s="30"/>
      <c r="AP498" s="30"/>
      <c r="AQ498" s="29"/>
      <c r="AR498" s="30"/>
      <c r="AS498" s="30"/>
      <c r="AT498" s="30"/>
      <c r="AU498" s="30"/>
      <c r="AV498" s="30"/>
      <c r="AW498" s="31"/>
      <c r="AX498" s="30"/>
      <c r="AY498" s="30"/>
      <c r="AZ498" s="30"/>
      <c r="BA498" s="30"/>
      <c r="BB498" s="31"/>
      <c r="BG498" s="32"/>
      <c r="BH498" s="30"/>
      <c r="BI498" s="30"/>
      <c r="BJ498" s="30"/>
      <c r="BK498" s="30"/>
      <c r="BL498" s="31"/>
      <c r="BM498" s="30"/>
      <c r="BN498" s="30"/>
      <c r="BO498" s="30"/>
      <c r="BP498" s="30"/>
      <c r="BQ498" s="30"/>
      <c r="BR498" s="31"/>
      <c r="BS498" s="30"/>
      <c r="BT498" s="30"/>
      <c r="BU498" s="30"/>
      <c r="BV498" s="30"/>
      <c r="BW498" s="30"/>
      <c r="BX498" s="29"/>
      <c r="BY498" s="30"/>
      <c r="CD498" s="32"/>
      <c r="CE498" s="30"/>
      <c r="CF498" s="30"/>
      <c r="CG498" s="30"/>
      <c r="CH498" s="30"/>
      <c r="CI498" s="31"/>
      <c r="CJ498" s="30"/>
      <c r="CK498" s="30"/>
      <c r="CL498" s="30"/>
      <c r="CM498" s="30"/>
      <c r="CN498" s="30"/>
      <c r="CO498" s="31"/>
      <c r="CP498" s="30"/>
      <c r="CQ498" s="30"/>
      <c r="CR498" s="30"/>
      <c r="CS498" s="30"/>
      <c r="CT498" s="30"/>
      <c r="CU498" s="29"/>
      <c r="CV498" s="30"/>
      <c r="DA498" s="32"/>
      <c r="DB498" s="30"/>
      <c r="DC498" s="30"/>
      <c r="DD498" s="30"/>
      <c r="DE498" s="30"/>
      <c r="DF498" s="31"/>
      <c r="DG498" s="30"/>
      <c r="DH498" s="30"/>
      <c r="DI498" s="30"/>
      <c r="DJ498" s="30"/>
      <c r="DK498" s="30"/>
      <c r="DL498" s="31"/>
      <c r="DM498" s="30"/>
      <c r="DN498" s="30"/>
      <c r="DO498" s="30"/>
      <c r="DP498" s="30"/>
      <c r="DQ498" s="30"/>
      <c r="DR498" s="29"/>
      <c r="DS498" s="30"/>
      <c r="DX498" s="32"/>
      <c r="DY498" s="30"/>
      <c r="DZ498" s="30"/>
      <c r="EA498" s="30"/>
      <c r="EB498" s="30"/>
      <c r="EC498" s="31"/>
      <c r="ED498" s="30"/>
      <c r="EE498" s="30"/>
      <c r="EF498" s="30"/>
      <c r="EG498" s="30"/>
      <c r="EH498" s="30"/>
      <c r="EI498" s="31"/>
      <c r="EJ498" s="30"/>
      <c r="EK498" s="30"/>
      <c r="EL498" s="30"/>
      <c r="EM498" s="30"/>
      <c r="EN498" s="30"/>
      <c r="EO498" s="29"/>
      <c r="EP498" s="30"/>
      <c r="EQ498" s="33"/>
      <c r="ER498" s="30"/>
      <c r="ES498" s="29"/>
      <c r="ET498" s="34"/>
      <c r="EU498" s="29"/>
      <c r="EV498" s="28"/>
      <c r="EW498" s="30"/>
      <c r="EX498" s="30"/>
      <c r="EY498" s="30"/>
      <c r="EZ498" s="33"/>
      <c r="FA498" s="30"/>
      <c r="FB498" s="30"/>
      <c r="FF498" s="29"/>
      <c r="FG498" s="28"/>
      <c r="FH498" s="30"/>
      <c r="FL498" s="29"/>
      <c r="FM498" s="31"/>
      <c r="FN498" s="30"/>
      <c r="FO498" s="30"/>
      <c r="FP498" s="30"/>
      <c r="FQ498" s="30"/>
      <c r="FR498" s="30"/>
      <c r="FS498" s="30"/>
      <c r="FT498" s="30"/>
      <c r="FU498" s="30"/>
      <c r="FV498" s="30"/>
      <c r="FW498" s="30"/>
      <c r="FX498" s="30"/>
      <c r="FY498" s="30"/>
      <c r="FZ498" s="30"/>
      <c r="GA498" s="30"/>
      <c r="GB498" s="30"/>
      <c r="GC498" s="30"/>
      <c r="GD498" s="30"/>
      <c r="GE498" s="30"/>
      <c r="GF498" s="30"/>
      <c r="GG498" s="30"/>
      <c r="GH498" s="30"/>
      <c r="GI498" s="30"/>
      <c r="GJ498" s="30"/>
      <c r="GK498" s="30"/>
      <c r="GL498" s="30"/>
      <c r="GM498" s="30"/>
      <c r="GN498" s="30"/>
      <c r="GO498" s="30"/>
      <c r="GP498" s="30"/>
      <c r="GQ498" s="30"/>
      <c r="GR498" s="30"/>
      <c r="GS498" s="30"/>
      <c r="GT498" s="30"/>
      <c r="GU498" s="30"/>
      <c r="GV498" s="30"/>
      <c r="GW498" s="30"/>
      <c r="GX498" s="30"/>
      <c r="GY498" s="30"/>
      <c r="GZ498" s="30"/>
      <c r="HA498" s="30"/>
      <c r="HB498" s="30"/>
      <c r="HC498" s="30"/>
      <c r="HD498" s="31"/>
      <c r="HE498" s="30"/>
      <c r="HF498" s="30"/>
      <c r="HG498" s="30"/>
      <c r="HH498" s="30"/>
      <c r="HI498" s="30"/>
      <c r="HJ498" s="30"/>
      <c r="HR498" s="31"/>
      <c r="HS498" s="30"/>
      <c r="HT498" s="30"/>
      <c r="HU498" s="30"/>
      <c r="HV498" s="30"/>
      <c r="HW498" s="30"/>
      <c r="HX498" s="30"/>
      <c r="HY498" s="30"/>
      <c r="HZ498" s="30"/>
      <c r="IX498" s="30"/>
      <c r="IY498" s="30"/>
      <c r="IZ498" s="30"/>
      <c r="JA498" s="30"/>
      <c r="JB498" s="30"/>
      <c r="JC498" s="30"/>
      <c r="JD498" s="30"/>
      <c r="JE498" s="30"/>
      <c r="JF498" s="30"/>
      <c r="JG498" s="30"/>
      <c r="JH498" s="30"/>
      <c r="JI498" s="31"/>
      <c r="JJ498" s="30"/>
      <c r="JK498" s="30"/>
      <c r="JL498" s="30"/>
      <c r="JM498" s="30"/>
      <c r="JN498" s="30"/>
      <c r="JO498" s="30"/>
      <c r="JX498" s="28"/>
      <c r="JZ498" s="30"/>
      <c r="KA498" s="30"/>
      <c r="KB498" s="30"/>
      <c r="KC498" s="28"/>
      <c r="KH498" s="33"/>
      <c r="KI498" s="28"/>
      <c r="KN498" s="33"/>
      <c r="KO498" s="30"/>
      <c r="KP498" s="30"/>
      <c r="KQ498" s="30"/>
      <c r="KR498" s="30"/>
      <c r="LA498" s="44"/>
      <c r="LT498" s="49"/>
      <c r="LU498" s="30"/>
      <c r="LV498" s="30"/>
      <c r="LW498" s="30"/>
      <c r="MA498" s="44"/>
      <c r="MD498" s="49"/>
      <c r="ME498" s="30"/>
      <c r="MF498" s="30"/>
      <c r="MG498" s="30"/>
      <c r="MK498" s="44"/>
      <c r="MN498" s="28"/>
      <c r="MP498" s="28"/>
      <c r="MR498" s="28"/>
      <c r="MT498" s="35"/>
      <c r="MU498" s="28"/>
      <c r="MX498" s="35"/>
      <c r="MY498" s="28"/>
      <c r="NB498" s="35"/>
      <c r="NC498" s="28"/>
      <c r="NF498" s="36"/>
      <c r="NG498" s="28"/>
      <c r="NJ498" s="35"/>
      <c r="NK498" s="28"/>
      <c r="NL498" s="30"/>
      <c r="NN498" s="41"/>
      <c r="OA498" s="41"/>
      <c r="OF498" s="41"/>
      <c r="OK498" s="41"/>
      <c r="OP498" s="41"/>
      <c r="OU498" s="28"/>
      <c r="OV498" s="30"/>
      <c r="OW498" s="30"/>
      <c r="OX498" s="41"/>
      <c r="OZ498"/>
      <c r="PA498"/>
      <c r="PB498"/>
      <c r="PK498" s="41"/>
      <c r="PP498" s="41"/>
      <c r="PU498" s="41"/>
      <c r="PZ498" s="41"/>
      <c r="QF498" s="28"/>
      <c r="QG498" s="30"/>
      <c r="QH498" s="30"/>
      <c r="QI498" s="41"/>
      <c r="QV498" s="41"/>
      <c r="RA498" s="41"/>
      <c r="RF498" s="41"/>
      <c r="RK498" s="41"/>
      <c r="RQ498" s="28"/>
      <c r="RR498" s="30"/>
      <c r="RS498" s="30"/>
      <c r="RT498" s="41"/>
      <c r="SG498" s="41"/>
      <c r="SL498" s="41"/>
      <c r="SQ498" s="41"/>
      <c r="SV498" s="41"/>
      <c r="TB498" s="28"/>
      <c r="TC498" s="30"/>
      <c r="TD498" s="30"/>
      <c r="TE498" s="41"/>
      <c r="TR498" s="41"/>
      <c r="TW498" s="41"/>
      <c r="UB498" s="41"/>
      <c r="UG498" s="41"/>
      <c r="UM498" s="28"/>
      <c r="UN498" s="30"/>
      <c r="UO498" s="30"/>
      <c r="UP498" s="41"/>
      <c r="UU498" s="41"/>
      <c r="UZ498" s="41"/>
      <c r="VE498" s="41"/>
      <c r="VJ498" s="41"/>
      <c r="VO498" s="28"/>
      <c r="VP498" s="30"/>
      <c r="VQ498" s="30"/>
      <c r="VR498" s="41"/>
      <c r="VW498" s="41"/>
      <c r="WB498" s="41"/>
      <c r="WG498" s="41"/>
      <c r="WL498" s="41"/>
      <c r="WR498" s="28"/>
      <c r="WS498" s="30"/>
      <c r="WT498" s="30"/>
      <c r="WU498" s="41"/>
      <c r="WZ498" s="41"/>
      <c r="XE498" s="41"/>
      <c r="XJ498" s="41"/>
      <c r="XO498" s="41"/>
      <c r="XU498" s="28"/>
      <c r="XV498" s="30"/>
      <c r="XW498" s="30"/>
      <c r="XX498" s="41"/>
      <c r="YC498" s="41"/>
      <c r="YH498" s="41"/>
      <c r="YM498" s="41"/>
      <c r="YR498" s="41"/>
      <c r="YX498" s="28"/>
      <c r="YY498" s="30"/>
      <c r="YZ498" s="30"/>
      <c r="ZA498" s="41"/>
      <c r="ZF498" s="41"/>
      <c r="ZK498" s="41"/>
      <c r="ZP498" s="41"/>
      <c r="ZU498" s="41"/>
      <c r="AAA498" s="28"/>
      <c r="AAD498" s="28"/>
      <c r="AAE498" s="30"/>
      <c r="AAF498" s="30"/>
      <c r="AAG498" s="31"/>
      <c r="AAH498" s="30"/>
      <c r="AAI498" s="30"/>
      <c r="AAJ498" s="28"/>
      <c r="AAM498" s="28"/>
      <c r="AAP498" s="36"/>
      <c r="AAQ498" s="28"/>
      <c r="AAT498" s="36"/>
      <c r="AAU498" s="28"/>
      <c r="AAX498" s="36"/>
      <c r="AAY498" s="28"/>
      <c r="ABB498" s="36"/>
      <c r="AHV498" s="31"/>
      <c r="AHZ498" s="32"/>
      <c r="AID498" s="32"/>
      <c r="AIH498" s="32"/>
    </row>
    <row r="499" spans="3:918" s="27" customFormat="1" x14ac:dyDescent="0.25">
      <c r="C499" s="31"/>
      <c r="J499" s="29"/>
      <c r="K499" s="31"/>
      <c r="U499" s="29"/>
      <c r="V499" s="31"/>
      <c r="W499" s="30"/>
      <c r="X499" s="30"/>
      <c r="AF499" s="29"/>
      <c r="AG499" s="30"/>
      <c r="AM499" s="32"/>
      <c r="AN499" s="30"/>
      <c r="AO499" s="30"/>
      <c r="AP499" s="30"/>
      <c r="AQ499" s="29"/>
      <c r="AR499" s="30"/>
      <c r="AS499" s="30"/>
      <c r="AT499" s="30"/>
      <c r="AU499" s="30"/>
      <c r="AV499" s="30"/>
      <c r="AW499" s="31"/>
      <c r="AX499" s="30"/>
      <c r="AY499" s="30"/>
      <c r="AZ499" s="30"/>
      <c r="BA499" s="30"/>
      <c r="BB499" s="31"/>
      <c r="BG499" s="32"/>
      <c r="BH499" s="30"/>
      <c r="BI499" s="30"/>
      <c r="BJ499" s="30"/>
      <c r="BK499" s="30"/>
      <c r="BL499" s="31"/>
      <c r="BM499" s="30"/>
      <c r="BN499" s="30"/>
      <c r="BO499" s="30"/>
      <c r="BP499" s="30"/>
      <c r="BQ499" s="30"/>
      <c r="BR499" s="31"/>
      <c r="BS499" s="30"/>
      <c r="BT499" s="30"/>
      <c r="BU499" s="30"/>
      <c r="BV499" s="30"/>
      <c r="BW499" s="30"/>
      <c r="BX499" s="29"/>
      <c r="BY499" s="30"/>
      <c r="CD499" s="32"/>
      <c r="CE499" s="30"/>
      <c r="CF499" s="30"/>
      <c r="CG499" s="30"/>
      <c r="CH499" s="30"/>
      <c r="CI499" s="31"/>
      <c r="CJ499" s="30"/>
      <c r="CK499" s="30"/>
      <c r="CL499" s="30"/>
      <c r="CM499" s="30"/>
      <c r="CN499" s="30"/>
      <c r="CO499" s="31"/>
      <c r="CP499" s="30"/>
      <c r="CQ499" s="30"/>
      <c r="CR499" s="30"/>
      <c r="CS499" s="30"/>
      <c r="CT499" s="30"/>
      <c r="CU499" s="29"/>
      <c r="CV499" s="30"/>
      <c r="DA499" s="32"/>
      <c r="DB499" s="30"/>
      <c r="DC499" s="30"/>
      <c r="DD499" s="30"/>
      <c r="DE499" s="30"/>
      <c r="DF499" s="31"/>
      <c r="DG499" s="30"/>
      <c r="DH499" s="30"/>
      <c r="DI499" s="30"/>
      <c r="DJ499" s="30"/>
      <c r="DK499" s="30"/>
      <c r="DL499" s="31"/>
      <c r="DM499" s="30"/>
      <c r="DN499" s="30"/>
      <c r="DO499" s="30"/>
      <c r="DP499" s="30"/>
      <c r="DQ499" s="30"/>
      <c r="DR499" s="29"/>
      <c r="DS499" s="30"/>
      <c r="DX499" s="32"/>
      <c r="DY499" s="30"/>
      <c r="DZ499" s="30"/>
      <c r="EA499" s="30"/>
      <c r="EB499" s="30"/>
      <c r="EC499" s="31"/>
      <c r="ED499" s="30"/>
      <c r="EE499" s="30"/>
      <c r="EF499" s="30"/>
      <c r="EG499" s="30"/>
      <c r="EH499" s="30"/>
      <c r="EI499" s="31"/>
      <c r="EJ499" s="30"/>
      <c r="EK499" s="30"/>
      <c r="EL499" s="30"/>
      <c r="EM499" s="30"/>
      <c r="EN499" s="30"/>
      <c r="EO499" s="29"/>
      <c r="EP499" s="30"/>
      <c r="EQ499" s="33"/>
      <c r="ER499" s="30"/>
      <c r="ES499" s="29"/>
      <c r="ET499" s="34"/>
      <c r="EU499" s="29"/>
      <c r="EV499" s="28"/>
      <c r="EW499" s="30"/>
      <c r="EX499" s="30"/>
      <c r="EY499" s="30"/>
      <c r="EZ499" s="33"/>
      <c r="FA499" s="30"/>
      <c r="FB499" s="30"/>
      <c r="FF499" s="29"/>
      <c r="FG499" s="28"/>
      <c r="FH499" s="30"/>
      <c r="FL499" s="29"/>
      <c r="FM499" s="31"/>
      <c r="FN499" s="30"/>
      <c r="FO499" s="30"/>
      <c r="FP499" s="30"/>
      <c r="FQ499" s="30"/>
      <c r="FR499" s="30"/>
      <c r="FS499" s="30"/>
      <c r="FT499" s="30"/>
      <c r="FU499" s="30"/>
      <c r="FV499" s="30"/>
      <c r="FW499" s="30"/>
      <c r="FX499" s="30"/>
      <c r="FY499" s="30"/>
      <c r="FZ499" s="30"/>
      <c r="GA499" s="30"/>
      <c r="GB499" s="30"/>
      <c r="GC499" s="30"/>
      <c r="GD499" s="30"/>
      <c r="GE499" s="30"/>
      <c r="GF499" s="30"/>
      <c r="GG499" s="30"/>
      <c r="GH499" s="30"/>
      <c r="GI499" s="30"/>
      <c r="GJ499" s="30"/>
      <c r="GK499" s="30"/>
      <c r="GL499" s="30"/>
      <c r="GM499" s="30"/>
      <c r="GN499" s="30"/>
      <c r="GO499" s="30"/>
      <c r="GP499" s="30"/>
      <c r="GQ499" s="30"/>
      <c r="GR499" s="30"/>
      <c r="GS499" s="30"/>
      <c r="GT499" s="30"/>
      <c r="GU499" s="30"/>
      <c r="GV499" s="30"/>
      <c r="GW499" s="30"/>
      <c r="GX499" s="30"/>
      <c r="GY499" s="30"/>
      <c r="GZ499" s="30"/>
      <c r="HA499" s="30"/>
      <c r="HB499" s="30"/>
      <c r="HC499" s="30"/>
      <c r="HD499" s="31"/>
      <c r="HE499" s="30"/>
      <c r="HF499" s="30"/>
      <c r="HG499" s="30"/>
      <c r="HH499" s="30"/>
      <c r="HI499" s="30"/>
      <c r="HJ499" s="30"/>
      <c r="HR499" s="31"/>
      <c r="HS499" s="30"/>
      <c r="HT499" s="30"/>
      <c r="HU499" s="30"/>
      <c r="HV499" s="30"/>
      <c r="HW499" s="30"/>
      <c r="HX499" s="30"/>
      <c r="HY499" s="30"/>
      <c r="HZ499" s="30"/>
      <c r="IX499" s="30"/>
      <c r="IY499" s="30"/>
      <c r="IZ499" s="30"/>
      <c r="JA499" s="30"/>
      <c r="JB499" s="30"/>
      <c r="JC499" s="30"/>
      <c r="JD499" s="30"/>
      <c r="JE499" s="30"/>
      <c r="JF499" s="30"/>
      <c r="JG499" s="30"/>
      <c r="JH499" s="30"/>
      <c r="JI499" s="31"/>
      <c r="JJ499" s="30"/>
      <c r="JK499" s="30"/>
      <c r="JL499" s="30"/>
      <c r="JM499" s="30"/>
      <c r="JN499" s="30"/>
      <c r="JO499" s="30"/>
      <c r="JX499" s="28"/>
      <c r="JZ499" s="30"/>
      <c r="KA499" s="30"/>
      <c r="KB499" s="30"/>
      <c r="KC499" s="28"/>
      <c r="KH499" s="33"/>
      <c r="KI499" s="28"/>
      <c r="KN499" s="33"/>
      <c r="KO499" s="30"/>
      <c r="KP499" s="30"/>
      <c r="KQ499" s="30"/>
      <c r="KR499" s="30"/>
      <c r="LA499" s="44"/>
      <c r="LT499" s="49"/>
      <c r="LU499" s="30"/>
      <c r="LV499" s="30"/>
      <c r="LW499" s="30"/>
      <c r="MA499" s="44"/>
      <c r="MD499" s="49"/>
      <c r="ME499" s="30"/>
      <c r="MF499" s="30"/>
      <c r="MG499" s="30"/>
      <c r="MK499" s="44"/>
      <c r="MN499" s="28"/>
      <c r="MP499" s="28"/>
      <c r="MR499" s="28"/>
      <c r="MT499" s="35"/>
      <c r="MU499" s="28"/>
      <c r="MX499" s="35"/>
      <c r="MY499" s="28"/>
      <c r="NB499" s="35"/>
      <c r="NC499" s="28"/>
      <c r="NF499" s="36"/>
      <c r="NG499" s="28"/>
      <c r="NJ499" s="35"/>
      <c r="NK499" s="28"/>
      <c r="NL499" s="30"/>
      <c r="NN499" s="41"/>
      <c r="OA499" s="41"/>
      <c r="OF499" s="41"/>
      <c r="OK499" s="41"/>
      <c r="OP499" s="41"/>
      <c r="OU499" s="28"/>
      <c r="OV499" s="30"/>
      <c r="OW499" s="30"/>
      <c r="OX499" s="41"/>
      <c r="OZ499"/>
      <c r="PA499"/>
      <c r="PB499"/>
      <c r="PK499" s="41"/>
      <c r="PP499" s="41"/>
      <c r="PU499" s="41"/>
      <c r="PZ499" s="41"/>
      <c r="QF499" s="28"/>
      <c r="QG499" s="30"/>
      <c r="QH499" s="30"/>
      <c r="QI499" s="41"/>
      <c r="QV499" s="41"/>
      <c r="RA499" s="41"/>
      <c r="RF499" s="41"/>
      <c r="RK499" s="41"/>
      <c r="RQ499" s="28"/>
      <c r="RR499" s="30"/>
      <c r="RS499" s="30"/>
      <c r="RT499" s="41"/>
      <c r="SG499" s="41"/>
      <c r="SL499" s="41"/>
      <c r="SQ499" s="41"/>
      <c r="SV499" s="41"/>
      <c r="TB499" s="28"/>
      <c r="TC499" s="30"/>
      <c r="TD499" s="30"/>
      <c r="TE499" s="41"/>
      <c r="TR499" s="41"/>
      <c r="TW499" s="41"/>
      <c r="UB499" s="41"/>
      <c r="UG499" s="41"/>
      <c r="UM499" s="28"/>
      <c r="UN499" s="30"/>
      <c r="UO499" s="30"/>
      <c r="UP499" s="41"/>
      <c r="UU499" s="41"/>
      <c r="UZ499" s="41"/>
      <c r="VE499" s="41"/>
      <c r="VJ499" s="41"/>
      <c r="VO499" s="28"/>
      <c r="VP499" s="30"/>
      <c r="VQ499" s="30"/>
      <c r="VR499" s="41"/>
      <c r="VW499" s="41"/>
      <c r="WB499" s="41"/>
      <c r="WG499" s="41"/>
      <c r="WL499" s="41"/>
      <c r="WR499" s="28"/>
      <c r="WS499" s="30"/>
      <c r="WT499" s="30"/>
      <c r="WU499" s="41"/>
      <c r="WZ499" s="41"/>
      <c r="XE499" s="41"/>
      <c r="XJ499" s="41"/>
      <c r="XO499" s="41"/>
      <c r="XU499" s="28"/>
      <c r="XV499" s="30"/>
      <c r="XW499" s="30"/>
      <c r="XX499" s="41"/>
      <c r="YC499" s="41"/>
      <c r="YH499" s="41"/>
      <c r="YM499" s="41"/>
      <c r="YR499" s="41"/>
      <c r="YX499" s="28"/>
      <c r="YY499" s="30"/>
      <c r="YZ499" s="30"/>
      <c r="ZA499" s="41"/>
      <c r="ZF499" s="41"/>
      <c r="ZK499" s="41"/>
      <c r="ZP499" s="41"/>
      <c r="ZU499" s="41"/>
      <c r="AAA499" s="28"/>
      <c r="AAD499" s="28"/>
      <c r="AAE499" s="30"/>
      <c r="AAF499" s="30"/>
      <c r="AAG499" s="31"/>
      <c r="AAH499" s="30"/>
      <c r="AAI499" s="30"/>
      <c r="AAJ499" s="28"/>
      <c r="AAM499" s="28"/>
      <c r="AAP499" s="36"/>
      <c r="AAQ499" s="28"/>
      <c r="AAT499" s="36"/>
      <c r="AAU499" s="28"/>
      <c r="AAX499" s="36"/>
      <c r="AAY499" s="28"/>
      <c r="ABB499" s="36"/>
      <c r="AHV499" s="31"/>
      <c r="AHZ499" s="32"/>
      <c r="AID499" s="32"/>
      <c r="AIH499" s="32"/>
    </row>
    <row r="500" spans="3:918" s="27" customFormat="1" x14ac:dyDescent="0.25">
      <c r="C500" s="31"/>
      <c r="J500" s="29"/>
      <c r="K500" s="31"/>
      <c r="U500" s="29"/>
      <c r="V500" s="31"/>
      <c r="W500" s="30"/>
      <c r="X500" s="30"/>
      <c r="AF500" s="29"/>
      <c r="AG500" s="30"/>
      <c r="AM500" s="32"/>
      <c r="AN500" s="30"/>
      <c r="AO500" s="30"/>
      <c r="AP500" s="30"/>
      <c r="AQ500" s="29"/>
      <c r="AR500" s="30"/>
      <c r="AS500" s="30"/>
      <c r="AT500" s="30"/>
      <c r="AU500" s="30"/>
      <c r="AV500" s="30"/>
      <c r="AW500" s="31"/>
      <c r="AX500" s="30"/>
      <c r="AY500" s="30"/>
      <c r="AZ500" s="30"/>
      <c r="BA500" s="30"/>
      <c r="BB500" s="31"/>
      <c r="BG500" s="32"/>
      <c r="BH500" s="30"/>
      <c r="BI500" s="30"/>
      <c r="BJ500" s="30"/>
      <c r="BK500" s="30"/>
      <c r="BL500" s="31"/>
      <c r="BM500" s="30"/>
      <c r="BN500" s="30"/>
      <c r="BO500" s="30"/>
      <c r="BP500" s="30"/>
      <c r="BQ500" s="30"/>
      <c r="BR500" s="31"/>
      <c r="BS500" s="30"/>
      <c r="BT500" s="30"/>
      <c r="BU500" s="30"/>
      <c r="BV500" s="30"/>
      <c r="BW500" s="30"/>
      <c r="BX500" s="29"/>
      <c r="BY500" s="30"/>
      <c r="CD500" s="32"/>
      <c r="CE500" s="30"/>
      <c r="CF500" s="30"/>
      <c r="CG500" s="30"/>
      <c r="CH500" s="30"/>
      <c r="CI500" s="31"/>
      <c r="CJ500" s="30"/>
      <c r="CK500" s="30"/>
      <c r="CL500" s="30"/>
      <c r="CM500" s="30"/>
      <c r="CN500" s="30"/>
      <c r="CO500" s="31"/>
      <c r="CP500" s="30"/>
      <c r="CQ500" s="30"/>
      <c r="CR500" s="30"/>
      <c r="CS500" s="30"/>
      <c r="CT500" s="30"/>
      <c r="CU500" s="29"/>
      <c r="CV500" s="30"/>
      <c r="DA500" s="32"/>
      <c r="DB500" s="30"/>
      <c r="DC500" s="30"/>
      <c r="DD500" s="30"/>
      <c r="DE500" s="30"/>
      <c r="DF500" s="31"/>
      <c r="DG500" s="30"/>
      <c r="DH500" s="30"/>
      <c r="DI500" s="30"/>
      <c r="DJ500" s="30"/>
      <c r="DK500" s="30"/>
      <c r="DL500" s="31"/>
      <c r="DM500" s="30"/>
      <c r="DN500" s="30"/>
      <c r="DO500" s="30"/>
      <c r="DP500" s="30"/>
      <c r="DQ500" s="30"/>
      <c r="DR500" s="29"/>
      <c r="DS500" s="30"/>
      <c r="DX500" s="32"/>
      <c r="DY500" s="30"/>
      <c r="DZ500" s="30"/>
      <c r="EA500" s="30"/>
      <c r="EB500" s="30"/>
      <c r="EC500" s="31"/>
      <c r="ED500" s="30"/>
      <c r="EE500" s="30"/>
      <c r="EF500" s="30"/>
      <c r="EG500" s="30"/>
      <c r="EH500" s="30"/>
      <c r="EI500" s="31"/>
      <c r="EJ500" s="30"/>
      <c r="EK500" s="30"/>
      <c r="EL500" s="30"/>
      <c r="EM500" s="30"/>
      <c r="EN500" s="30"/>
      <c r="EO500" s="29"/>
      <c r="EP500" s="30"/>
      <c r="EQ500" s="33"/>
      <c r="ER500" s="30"/>
      <c r="ES500" s="29"/>
      <c r="ET500" s="34"/>
      <c r="EU500" s="29"/>
      <c r="EV500" s="28"/>
      <c r="EW500" s="30"/>
      <c r="EX500" s="30"/>
      <c r="EY500" s="30"/>
      <c r="EZ500" s="33"/>
      <c r="FA500" s="30"/>
      <c r="FB500" s="30"/>
      <c r="FF500" s="29"/>
      <c r="FG500" s="28"/>
      <c r="FH500" s="30"/>
      <c r="FL500" s="29"/>
      <c r="FM500" s="31"/>
      <c r="FN500" s="30"/>
      <c r="FO500" s="30"/>
      <c r="FP500" s="30"/>
      <c r="FQ500" s="30"/>
      <c r="FR500" s="30"/>
      <c r="FS500" s="30"/>
      <c r="FT500" s="30"/>
      <c r="FU500" s="30"/>
      <c r="FV500" s="30"/>
      <c r="FW500" s="30"/>
      <c r="FX500" s="30"/>
      <c r="FY500" s="30"/>
      <c r="FZ500" s="30"/>
      <c r="GA500" s="30"/>
      <c r="GB500" s="30"/>
      <c r="GC500" s="30"/>
      <c r="GD500" s="30"/>
      <c r="GE500" s="30"/>
      <c r="GF500" s="30"/>
      <c r="GG500" s="30"/>
      <c r="GH500" s="30"/>
      <c r="GI500" s="30"/>
      <c r="GJ500" s="30"/>
      <c r="GK500" s="30"/>
      <c r="GL500" s="30"/>
      <c r="GM500" s="30"/>
      <c r="GN500" s="30"/>
      <c r="GO500" s="30"/>
      <c r="GP500" s="30"/>
      <c r="GQ500" s="30"/>
      <c r="GR500" s="30"/>
      <c r="GS500" s="30"/>
      <c r="GT500" s="30"/>
      <c r="GU500" s="30"/>
      <c r="GV500" s="30"/>
      <c r="GW500" s="30"/>
      <c r="GX500" s="30"/>
      <c r="GY500" s="30"/>
      <c r="GZ500" s="30"/>
      <c r="HA500" s="30"/>
      <c r="HB500" s="30"/>
      <c r="HC500" s="30"/>
      <c r="HD500" s="31"/>
      <c r="HE500" s="30"/>
      <c r="HF500" s="30"/>
      <c r="HG500" s="30"/>
      <c r="HH500" s="30"/>
      <c r="HI500" s="30"/>
      <c r="HJ500" s="30"/>
      <c r="HR500" s="31"/>
      <c r="HS500" s="30"/>
      <c r="HT500" s="30"/>
      <c r="HU500" s="30"/>
      <c r="HV500" s="30"/>
      <c r="HW500" s="30"/>
      <c r="HX500" s="30"/>
      <c r="HY500" s="30"/>
      <c r="HZ500" s="30"/>
      <c r="IX500" s="30"/>
      <c r="IY500" s="30"/>
      <c r="IZ500" s="30"/>
      <c r="JA500" s="30"/>
      <c r="JB500" s="30"/>
      <c r="JC500" s="30"/>
      <c r="JD500" s="30"/>
      <c r="JE500" s="30"/>
      <c r="JF500" s="30"/>
      <c r="JG500" s="30"/>
      <c r="JH500" s="30"/>
      <c r="JI500" s="31"/>
      <c r="JJ500" s="30"/>
      <c r="JK500" s="30"/>
      <c r="JL500" s="30"/>
      <c r="JM500" s="30"/>
      <c r="JN500" s="30"/>
      <c r="JO500" s="30"/>
      <c r="JX500" s="28"/>
      <c r="JZ500" s="30"/>
      <c r="KA500" s="30"/>
      <c r="KB500" s="30"/>
      <c r="KC500" s="28"/>
      <c r="KH500" s="33"/>
      <c r="KI500" s="28"/>
      <c r="KN500" s="33"/>
      <c r="KO500" s="30"/>
      <c r="KP500" s="30"/>
      <c r="KQ500" s="30"/>
      <c r="KR500" s="30"/>
      <c r="LA500" s="44"/>
      <c r="LT500" s="49"/>
      <c r="LU500" s="30"/>
      <c r="LV500" s="30"/>
      <c r="LW500" s="30"/>
      <c r="MA500" s="44"/>
      <c r="MD500" s="49"/>
      <c r="ME500" s="30"/>
      <c r="MF500" s="30"/>
      <c r="MG500" s="30"/>
      <c r="MK500" s="44"/>
      <c r="MN500" s="28"/>
      <c r="MP500" s="28"/>
      <c r="MR500" s="28"/>
      <c r="MT500" s="35"/>
      <c r="MU500" s="28"/>
      <c r="MX500" s="35"/>
      <c r="MY500" s="28"/>
      <c r="NB500" s="35"/>
      <c r="NC500" s="28"/>
      <c r="NF500" s="36"/>
      <c r="NG500" s="28"/>
      <c r="NJ500" s="35"/>
      <c r="NK500" s="28"/>
      <c r="NL500" s="30"/>
      <c r="NN500" s="41"/>
      <c r="OA500" s="41"/>
      <c r="OF500" s="41"/>
      <c r="OK500" s="41"/>
      <c r="OP500" s="41"/>
      <c r="OU500" s="28"/>
      <c r="OV500" s="30"/>
      <c r="OW500" s="30"/>
      <c r="OX500" s="41"/>
      <c r="OZ500"/>
      <c r="PA500"/>
      <c r="PB500"/>
      <c r="PK500" s="41"/>
      <c r="PP500" s="41"/>
      <c r="PU500" s="41"/>
      <c r="PZ500" s="41"/>
      <c r="QF500" s="28"/>
      <c r="QG500" s="30"/>
      <c r="QH500" s="30"/>
      <c r="QI500" s="41"/>
      <c r="QV500" s="41"/>
      <c r="RA500" s="41"/>
      <c r="RF500" s="41"/>
      <c r="RK500" s="41"/>
      <c r="RQ500" s="28"/>
      <c r="RR500" s="30"/>
      <c r="RS500" s="30"/>
      <c r="RT500" s="41"/>
      <c r="SG500" s="41"/>
      <c r="SL500" s="41"/>
      <c r="SQ500" s="41"/>
      <c r="SV500" s="41"/>
      <c r="TB500" s="28"/>
      <c r="TC500" s="30"/>
      <c r="TD500" s="30"/>
      <c r="TE500" s="41"/>
      <c r="TR500" s="41"/>
      <c r="TW500" s="41"/>
      <c r="UB500" s="41"/>
      <c r="UG500" s="41"/>
      <c r="UM500" s="28"/>
      <c r="UN500" s="30"/>
      <c r="UO500" s="30"/>
      <c r="UP500" s="41"/>
      <c r="UU500" s="41"/>
      <c r="UZ500" s="41"/>
      <c r="VE500" s="41"/>
      <c r="VJ500" s="41"/>
      <c r="VO500" s="28"/>
      <c r="VP500" s="30"/>
      <c r="VQ500" s="30"/>
      <c r="VR500" s="41"/>
      <c r="VW500" s="41"/>
      <c r="WB500" s="41"/>
      <c r="WG500" s="41"/>
      <c r="WL500" s="41"/>
      <c r="WR500" s="28"/>
      <c r="WS500" s="30"/>
      <c r="WT500" s="30"/>
      <c r="WU500" s="41"/>
      <c r="WZ500" s="41"/>
      <c r="XE500" s="41"/>
      <c r="XJ500" s="41"/>
      <c r="XO500" s="41"/>
      <c r="XU500" s="28"/>
      <c r="XV500" s="30"/>
      <c r="XW500" s="30"/>
      <c r="XX500" s="41"/>
      <c r="YC500" s="41"/>
      <c r="YH500" s="41"/>
      <c r="YM500" s="41"/>
      <c r="YR500" s="41"/>
      <c r="YX500" s="28"/>
      <c r="YY500" s="30"/>
      <c r="YZ500" s="30"/>
      <c r="ZA500" s="41"/>
      <c r="ZF500" s="41"/>
      <c r="ZK500" s="41"/>
      <c r="ZP500" s="41"/>
      <c r="ZU500" s="41"/>
      <c r="AAA500" s="28"/>
      <c r="AAD500" s="28"/>
      <c r="AAE500" s="30"/>
      <c r="AAF500" s="30"/>
      <c r="AAG500" s="31"/>
      <c r="AAH500" s="30"/>
      <c r="AAI500" s="30"/>
      <c r="AAJ500" s="28"/>
      <c r="AAM500" s="28"/>
      <c r="AAP500" s="36"/>
      <c r="AAQ500" s="28"/>
      <c r="AAT500" s="36"/>
      <c r="AAU500" s="28"/>
      <c r="AAX500" s="36"/>
      <c r="AAY500" s="28"/>
      <c r="ABB500" s="36"/>
      <c r="AHV500" s="31"/>
      <c r="AHZ500" s="32"/>
      <c r="AID500" s="32"/>
      <c r="AIH500" s="32"/>
    </row>
    <row r="501" spans="3:918" s="27" customFormat="1" x14ac:dyDescent="0.25">
      <c r="C501" s="31"/>
      <c r="J501" s="29"/>
      <c r="K501" s="31"/>
      <c r="U501" s="29"/>
      <c r="V501" s="31"/>
      <c r="W501" s="30"/>
      <c r="X501" s="30"/>
      <c r="AF501" s="29"/>
      <c r="AG501" s="30"/>
      <c r="AM501" s="32"/>
      <c r="AN501" s="30"/>
      <c r="AO501" s="30"/>
      <c r="AP501" s="30"/>
      <c r="AQ501" s="29"/>
      <c r="AR501" s="30"/>
      <c r="AS501" s="30"/>
      <c r="AT501" s="30"/>
      <c r="AU501" s="30"/>
      <c r="AV501" s="30"/>
      <c r="AW501" s="31"/>
      <c r="AX501" s="30"/>
      <c r="AY501" s="30"/>
      <c r="AZ501" s="30"/>
      <c r="BA501" s="30"/>
      <c r="BB501" s="31"/>
      <c r="BG501" s="32"/>
      <c r="BH501" s="30"/>
      <c r="BI501" s="30"/>
      <c r="BJ501" s="30"/>
      <c r="BK501" s="30"/>
      <c r="BL501" s="31"/>
      <c r="BM501" s="30"/>
      <c r="BN501" s="30"/>
      <c r="BO501" s="30"/>
      <c r="BP501" s="30"/>
      <c r="BQ501" s="30"/>
      <c r="BR501" s="31"/>
      <c r="BS501" s="30"/>
      <c r="BT501" s="30"/>
      <c r="BU501" s="30"/>
      <c r="BV501" s="30"/>
      <c r="BW501" s="30"/>
      <c r="BX501" s="29"/>
      <c r="BY501" s="30"/>
      <c r="CD501" s="32"/>
      <c r="CE501" s="30"/>
      <c r="CF501" s="30"/>
      <c r="CG501" s="30"/>
      <c r="CH501" s="30"/>
      <c r="CI501" s="31"/>
      <c r="CJ501" s="30"/>
      <c r="CK501" s="30"/>
      <c r="CL501" s="30"/>
      <c r="CM501" s="30"/>
      <c r="CN501" s="30"/>
      <c r="CO501" s="31"/>
      <c r="CP501" s="30"/>
      <c r="CQ501" s="30"/>
      <c r="CR501" s="30"/>
      <c r="CS501" s="30"/>
      <c r="CT501" s="30"/>
      <c r="CU501" s="29"/>
      <c r="CV501" s="30"/>
      <c r="DA501" s="32"/>
      <c r="DB501" s="30"/>
      <c r="DC501" s="30"/>
      <c r="DD501" s="30"/>
      <c r="DE501" s="30"/>
      <c r="DF501" s="31"/>
      <c r="DG501" s="30"/>
      <c r="DH501" s="30"/>
      <c r="DI501" s="30"/>
      <c r="DJ501" s="30"/>
      <c r="DK501" s="30"/>
      <c r="DL501" s="31"/>
      <c r="DM501" s="30"/>
      <c r="DN501" s="30"/>
      <c r="DO501" s="30"/>
      <c r="DP501" s="30"/>
      <c r="DQ501" s="30"/>
      <c r="DR501" s="29"/>
      <c r="DS501" s="30"/>
      <c r="DX501" s="32"/>
      <c r="DY501" s="30"/>
      <c r="DZ501" s="30"/>
      <c r="EA501" s="30"/>
      <c r="EB501" s="30"/>
      <c r="EC501" s="31"/>
      <c r="ED501" s="30"/>
      <c r="EE501" s="30"/>
      <c r="EF501" s="30"/>
      <c r="EG501" s="30"/>
      <c r="EH501" s="30"/>
      <c r="EI501" s="31"/>
      <c r="EJ501" s="30"/>
      <c r="EK501" s="30"/>
      <c r="EL501" s="30"/>
      <c r="EM501" s="30"/>
      <c r="EN501" s="30"/>
      <c r="EO501" s="29"/>
      <c r="EP501" s="30"/>
      <c r="EQ501" s="33"/>
      <c r="ER501" s="30"/>
      <c r="ES501" s="29"/>
      <c r="ET501" s="34"/>
      <c r="EU501" s="29"/>
      <c r="EV501" s="28"/>
      <c r="EW501" s="30"/>
      <c r="EX501" s="30"/>
      <c r="EY501" s="30"/>
      <c r="EZ501" s="33"/>
      <c r="FA501" s="30"/>
      <c r="FB501" s="30"/>
      <c r="FF501" s="29"/>
      <c r="FG501" s="28"/>
      <c r="FH501" s="30"/>
      <c r="FL501" s="29"/>
      <c r="FM501" s="31"/>
      <c r="FN501" s="30"/>
      <c r="FO501" s="30"/>
      <c r="FP501" s="30"/>
      <c r="FQ501" s="30"/>
      <c r="FR501" s="30"/>
      <c r="FS501" s="30"/>
      <c r="FT501" s="30"/>
      <c r="FU501" s="30"/>
      <c r="FV501" s="30"/>
      <c r="FW501" s="30"/>
      <c r="FX501" s="30"/>
      <c r="FY501" s="30"/>
      <c r="FZ501" s="30"/>
      <c r="GA501" s="30"/>
      <c r="GB501" s="30"/>
      <c r="GC501" s="30"/>
      <c r="GD501" s="30"/>
      <c r="GE501" s="30"/>
      <c r="GF501" s="30"/>
      <c r="GG501" s="30"/>
      <c r="GH501" s="30"/>
      <c r="GI501" s="30"/>
      <c r="GJ501" s="30"/>
      <c r="GK501" s="30"/>
      <c r="GL501" s="30"/>
      <c r="GM501" s="30"/>
      <c r="GN501" s="30"/>
      <c r="GO501" s="30"/>
      <c r="GP501" s="30"/>
      <c r="GQ501" s="30"/>
      <c r="GR501" s="30"/>
      <c r="GS501" s="30"/>
      <c r="GT501" s="30"/>
      <c r="GU501" s="30"/>
      <c r="GV501" s="30"/>
      <c r="GW501" s="30"/>
      <c r="GX501" s="30"/>
      <c r="GY501" s="30"/>
      <c r="GZ501" s="30"/>
      <c r="HA501" s="30"/>
      <c r="HB501" s="30"/>
      <c r="HC501" s="30"/>
      <c r="HD501" s="31"/>
      <c r="HE501" s="30"/>
      <c r="HF501" s="30"/>
      <c r="HG501" s="30"/>
      <c r="HH501" s="30"/>
      <c r="HI501" s="30"/>
      <c r="HJ501" s="30"/>
      <c r="HR501" s="31"/>
      <c r="HS501" s="30"/>
      <c r="HT501" s="30"/>
      <c r="HU501" s="30"/>
      <c r="HV501" s="30"/>
      <c r="HW501" s="30"/>
      <c r="HX501" s="30"/>
      <c r="HY501" s="30"/>
      <c r="HZ501" s="30"/>
      <c r="IX501" s="30"/>
      <c r="IY501" s="30"/>
      <c r="IZ501" s="30"/>
      <c r="JA501" s="30"/>
      <c r="JB501" s="30"/>
      <c r="JC501" s="30"/>
      <c r="JD501" s="30"/>
      <c r="JE501" s="30"/>
      <c r="JF501" s="30"/>
      <c r="JG501" s="30"/>
      <c r="JH501" s="30"/>
      <c r="JI501" s="31"/>
      <c r="JJ501" s="30"/>
      <c r="JK501" s="30"/>
      <c r="JL501" s="30"/>
      <c r="JM501" s="30"/>
      <c r="JN501" s="30"/>
      <c r="JO501" s="30"/>
      <c r="JX501" s="28"/>
      <c r="JZ501" s="30"/>
      <c r="KA501" s="30"/>
      <c r="KB501" s="30"/>
      <c r="KC501" s="28"/>
      <c r="KH501" s="33"/>
      <c r="KI501" s="28"/>
      <c r="KN501" s="33"/>
      <c r="KO501" s="30"/>
      <c r="KP501" s="30"/>
      <c r="KQ501" s="30"/>
      <c r="KR501" s="30"/>
      <c r="LA501" s="44"/>
      <c r="LT501" s="49"/>
      <c r="LU501" s="30"/>
      <c r="LV501" s="30"/>
      <c r="LW501" s="30"/>
      <c r="MA501" s="44"/>
      <c r="MD501" s="49"/>
      <c r="ME501" s="30"/>
      <c r="MF501" s="30"/>
      <c r="MG501" s="30"/>
      <c r="MK501" s="44"/>
      <c r="MN501" s="28"/>
      <c r="MP501" s="28"/>
      <c r="MR501" s="28"/>
      <c r="MT501" s="35"/>
      <c r="MU501" s="28"/>
      <c r="MX501" s="35"/>
      <c r="MY501" s="28"/>
      <c r="NB501" s="35"/>
      <c r="NC501" s="28"/>
      <c r="NF501" s="36"/>
      <c r="NG501" s="28"/>
      <c r="NJ501" s="35"/>
      <c r="NK501" s="28"/>
      <c r="NL501" s="30"/>
      <c r="NN501" s="41"/>
      <c r="OA501" s="41"/>
      <c r="OF501" s="41"/>
      <c r="OK501" s="41"/>
      <c r="OP501" s="41"/>
      <c r="OU501" s="28"/>
      <c r="OV501" s="30"/>
      <c r="OW501" s="30"/>
      <c r="OX501" s="41"/>
      <c r="OZ501"/>
      <c r="PA501"/>
      <c r="PB501"/>
      <c r="PK501" s="41"/>
      <c r="PP501" s="41"/>
      <c r="PU501" s="41"/>
      <c r="PZ501" s="41"/>
      <c r="QF501" s="28"/>
      <c r="QG501" s="30"/>
      <c r="QH501" s="30"/>
      <c r="QI501" s="41"/>
      <c r="QV501" s="41"/>
      <c r="RA501" s="41"/>
      <c r="RF501" s="41"/>
      <c r="RK501" s="41"/>
      <c r="RQ501" s="28"/>
      <c r="RR501" s="30"/>
      <c r="RS501" s="30"/>
      <c r="RT501" s="41"/>
      <c r="SG501" s="41"/>
      <c r="SL501" s="41"/>
      <c r="SQ501" s="41"/>
      <c r="SV501" s="41"/>
      <c r="TB501" s="28"/>
      <c r="TC501" s="30"/>
      <c r="TD501" s="30"/>
      <c r="TE501" s="41"/>
      <c r="TR501" s="41"/>
      <c r="TW501" s="41"/>
      <c r="UB501" s="41"/>
      <c r="UG501" s="41"/>
      <c r="UM501" s="28"/>
      <c r="UN501" s="30"/>
      <c r="UO501" s="30"/>
      <c r="UP501" s="41"/>
      <c r="UU501" s="41"/>
      <c r="UZ501" s="41"/>
      <c r="VE501" s="41"/>
      <c r="VJ501" s="41"/>
      <c r="VO501" s="28"/>
      <c r="VP501" s="30"/>
      <c r="VQ501" s="30"/>
      <c r="VR501" s="41"/>
      <c r="VW501" s="41"/>
      <c r="WB501" s="41"/>
      <c r="WG501" s="41"/>
      <c r="WL501" s="41"/>
      <c r="WR501" s="28"/>
      <c r="WS501" s="30"/>
      <c r="WT501" s="30"/>
      <c r="WU501" s="41"/>
      <c r="WZ501" s="41"/>
      <c r="XE501" s="41"/>
      <c r="XJ501" s="41"/>
      <c r="XO501" s="41"/>
      <c r="XU501" s="28"/>
      <c r="XV501" s="30"/>
      <c r="XW501" s="30"/>
      <c r="XX501" s="41"/>
      <c r="YC501" s="41"/>
      <c r="YH501" s="41"/>
      <c r="YM501" s="41"/>
      <c r="YR501" s="41"/>
      <c r="YX501" s="28"/>
      <c r="YY501" s="30"/>
      <c r="YZ501" s="30"/>
      <c r="ZA501" s="41"/>
      <c r="ZF501" s="41"/>
      <c r="ZK501" s="41"/>
      <c r="ZP501" s="41"/>
      <c r="ZU501" s="41"/>
      <c r="AAA501" s="28"/>
      <c r="AAD501" s="28"/>
      <c r="AAE501" s="30"/>
      <c r="AAF501" s="30"/>
      <c r="AAG501" s="31"/>
      <c r="AAH501" s="30"/>
      <c r="AAI501" s="30"/>
      <c r="AAJ501" s="28"/>
      <c r="AAM501" s="28"/>
      <c r="AAP501" s="36"/>
      <c r="AAQ501" s="28"/>
      <c r="AAT501" s="36"/>
      <c r="AAU501" s="28"/>
      <c r="AAX501" s="36"/>
      <c r="AAY501" s="28"/>
      <c r="ABB501" s="36"/>
      <c r="AHV501" s="31"/>
      <c r="AHZ501" s="32"/>
      <c r="AID501" s="32"/>
      <c r="AIH501" s="32"/>
    </row>
    <row r="502" spans="3:918" s="27" customFormat="1" x14ac:dyDescent="0.25">
      <c r="C502" s="31"/>
      <c r="J502" s="29"/>
      <c r="K502" s="31"/>
      <c r="U502" s="29"/>
      <c r="V502" s="31"/>
      <c r="W502" s="30"/>
      <c r="X502" s="30"/>
      <c r="AF502" s="29"/>
      <c r="AG502" s="30"/>
      <c r="AM502" s="32"/>
      <c r="AN502" s="30"/>
      <c r="AO502" s="30"/>
      <c r="AP502" s="30"/>
      <c r="AQ502" s="29"/>
      <c r="AR502" s="30"/>
      <c r="AS502" s="30"/>
      <c r="AT502" s="30"/>
      <c r="AU502" s="30"/>
      <c r="AV502" s="30"/>
      <c r="AW502" s="31"/>
      <c r="AX502" s="30"/>
      <c r="AY502" s="30"/>
      <c r="AZ502" s="30"/>
      <c r="BA502" s="30"/>
      <c r="BB502" s="31"/>
      <c r="BG502" s="32"/>
      <c r="BH502" s="30"/>
      <c r="BI502" s="30"/>
      <c r="BJ502" s="30"/>
      <c r="BK502" s="30"/>
      <c r="BL502" s="31"/>
      <c r="BM502" s="30"/>
      <c r="BN502" s="30"/>
      <c r="BO502" s="30"/>
      <c r="BP502" s="30"/>
      <c r="BQ502" s="30"/>
      <c r="BR502" s="31"/>
      <c r="BS502" s="30"/>
      <c r="BT502" s="30"/>
      <c r="BU502" s="30"/>
      <c r="BV502" s="30"/>
      <c r="BW502" s="30"/>
      <c r="BX502" s="29"/>
      <c r="BY502" s="30"/>
      <c r="CD502" s="32"/>
      <c r="CE502" s="30"/>
      <c r="CF502" s="30"/>
      <c r="CG502" s="30"/>
      <c r="CH502" s="30"/>
      <c r="CI502" s="31"/>
      <c r="CJ502" s="30"/>
      <c r="CK502" s="30"/>
      <c r="CL502" s="30"/>
      <c r="CM502" s="30"/>
      <c r="CN502" s="30"/>
      <c r="CO502" s="31"/>
      <c r="CP502" s="30"/>
      <c r="CQ502" s="30"/>
      <c r="CR502" s="30"/>
      <c r="CS502" s="30"/>
      <c r="CT502" s="30"/>
      <c r="CU502" s="29"/>
      <c r="CV502" s="30"/>
      <c r="DA502" s="32"/>
      <c r="DB502" s="30"/>
      <c r="DC502" s="30"/>
      <c r="DD502" s="30"/>
      <c r="DE502" s="30"/>
      <c r="DF502" s="31"/>
      <c r="DG502" s="30"/>
      <c r="DH502" s="30"/>
      <c r="DI502" s="30"/>
      <c r="DJ502" s="30"/>
      <c r="DK502" s="30"/>
      <c r="DL502" s="31"/>
      <c r="DM502" s="30"/>
      <c r="DN502" s="30"/>
      <c r="DO502" s="30"/>
      <c r="DP502" s="30"/>
      <c r="DQ502" s="30"/>
      <c r="DR502" s="29"/>
      <c r="DS502" s="30"/>
      <c r="DX502" s="32"/>
      <c r="DY502" s="30"/>
      <c r="DZ502" s="30"/>
      <c r="EA502" s="30"/>
      <c r="EB502" s="30"/>
      <c r="EC502" s="31"/>
      <c r="ED502" s="30"/>
      <c r="EE502" s="30"/>
      <c r="EF502" s="30"/>
      <c r="EG502" s="30"/>
      <c r="EH502" s="30"/>
      <c r="EI502" s="31"/>
      <c r="EJ502" s="30"/>
      <c r="EK502" s="30"/>
      <c r="EL502" s="30"/>
      <c r="EM502" s="30"/>
      <c r="EN502" s="30"/>
      <c r="EO502" s="29"/>
      <c r="EP502" s="30"/>
      <c r="EQ502" s="33"/>
      <c r="ER502" s="30"/>
      <c r="ES502" s="29"/>
      <c r="ET502" s="34"/>
      <c r="EU502" s="29"/>
      <c r="EV502" s="28"/>
      <c r="EW502" s="30"/>
      <c r="EX502" s="30"/>
      <c r="EY502" s="30"/>
      <c r="EZ502" s="33"/>
      <c r="FA502" s="30"/>
      <c r="FB502" s="30"/>
      <c r="FF502" s="29"/>
      <c r="FG502" s="28"/>
      <c r="FH502" s="30"/>
      <c r="FL502" s="29"/>
      <c r="FM502" s="31"/>
      <c r="FN502" s="30"/>
      <c r="FO502" s="30"/>
      <c r="FP502" s="30"/>
      <c r="FQ502" s="30"/>
      <c r="FR502" s="30"/>
      <c r="FS502" s="30"/>
      <c r="FT502" s="30"/>
      <c r="FU502" s="30"/>
      <c r="FV502" s="30"/>
      <c r="FW502" s="30"/>
      <c r="FX502" s="30"/>
      <c r="FY502" s="30"/>
      <c r="FZ502" s="30"/>
      <c r="GA502" s="30"/>
      <c r="GB502" s="30"/>
      <c r="GC502" s="30"/>
      <c r="GD502" s="30"/>
      <c r="GE502" s="30"/>
      <c r="GF502" s="30"/>
      <c r="GG502" s="30"/>
      <c r="GH502" s="30"/>
      <c r="GI502" s="30"/>
      <c r="GJ502" s="30"/>
      <c r="GK502" s="30"/>
      <c r="GL502" s="30"/>
      <c r="GM502" s="30"/>
      <c r="GN502" s="30"/>
      <c r="GO502" s="30"/>
      <c r="GP502" s="30"/>
      <c r="GQ502" s="30"/>
      <c r="GR502" s="30"/>
      <c r="GS502" s="30"/>
      <c r="GT502" s="30"/>
      <c r="GU502" s="30"/>
      <c r="GV502" s="30"/>
      <c r="GW502" s="30"/>
      <c r="GX502" s="30"/>
      <c r="GY502" s="30"/>
      <c r="GZ502" s="30"/>
      <c r="HA502" s="30"/>
      <c r="HB502" s="30"/>
      <c r="HC502" s="30"/>
      <c r="HD502" s="31"/>
      <c r="HE502" s="30"/>
      <c r="HF502" s="30"/>
      <c r="HG502" s="30"/>
      <c r="HH502" s="30"/>
      <c r="HI502" s="30"/>
      <c r="HJ502" s="30"/>
      <c r="HR502" s="31"/>
      <c r="HS502" s="30"/>
      <c r="HT502" s="30"/>
      <c r="HU502" s="30"/>
      <c r="HV502" s="30"/>
      <c r="HW502" s="30"/>
      <c r="HX502" s="30"/>
      <c r="HY502" s="30"/>
      <c r="HZ502" s="30"/>
      <c r="IX502" s="30"/>
      <c r="IY502" s="30"/>
      <c r="IZ502" s="30"/>
      <c r="JA502" s="30"/>
      <c r="JB502" s="30"/>
      <c r="JC502" s="30"/>
      <c r="JD502" s="30"/>
      <c r="JE502" s="30"/>
      <c r="JF502" s="30"/>
      <c r="JG502" s="30"/>
      <c r="JH502" s="30"/>
      <c r="JI502" s="31"/>
      <c r="JJ502" s="30"/>
      <c r="JK502" s="30"/>
      <c r="JL502" s="30"/>
      <c r="JM502" s="30"/>
      <c r="JN502" s="30"/>
      <c r="JO502" s="30"/>
      <c r="JX502" s="28"/>
      <c r="JZ502" s="30"/>
      <c r="KA502" s="30"/>
      <c r="KB502" s="30"/>
      <c r="KC502" s="28"/>
      <c r="KH502" s="33"/>
      <c r="KI502" s="28"/>
      <c r="KN502" s="33"/>
      <c r="KO502" s="30"/>
      <c r="KP502" s="30"/>
      <c r="KQ502" s="30"/>
      <c r="KR502" s="30"/>
      <c r="LA502" s="44"/>
      <c r="LT502" s="49"/>
      <c r="LU502" s="30"/>
      <c r="LV502" s="30"/>
      <c r="LW502" s="30"/>
      <c r="MA502" s="44"/>
      <c r="MD502" s="49"/>
      <c r="ME502" s="30"/>
      <c r="MF502" s="30"/>
      <c r="MG502" s="30"/>
      <c r="MK502" s="44"/>
      <c r="MN502" s="28"/>
      <c r="MP502" s="28"/>
      <c r="MR502" s="28"/>
      <c r="MT502" s="35"/>
      <c r="MU502" s="28"/>
      <c r="MX502" s="35"/>
      <c r="MY502" s="28"/>
      <c r="NB502" s="35"/>
      <c r="NC502" s="28"/>
      <c r="NF502" s="36"/>
      <c r="NG502" s="28"/>
      <c r="NJ502" s="35"/>
      <c r="NK502" s="28"/>
      <c r="NL502" s="30"/>
      <c r="NN502" s="41"/>
      <c r="OA502" s="41"/>
      <c r="OF502" s="41"/>
      <c r="OK502" s="41"/>
      <c r="OP502" s="41"/>
      <c r="OU502" s="28"/>
      <c r="OV502" s="30"/>
      <c r="OW502" s="30"/>
      <c r="OX502" s="41"/>
      <c r="OZ502"/>
      <c r="PA502"/>
      <c r="PB502"/>
      <c r="PK502" s="41"/>
      <c r="PP502" s="41"/>
      <c r="PU502" s="41"/>
      <c r="PZ502" s="41"/>
      <c r="QF502" s="28"/>
      <c r="QG502" s="30"/>
      <c r="QH502" s="30"/>
      <c r="QI502" s="41"/>
      <c r="QV502" s="41"/>
      <c r="RA502" s="41"/>
      <c r="RF502" s="41"/>
      <c r="RK502" s="41"/>
      <c r="RQ502" s="28"/>
      <c r="RR502" s="30"/>
      <c r="RS502" s="30"/>
      <c r="RT502" s="41"/>
      <c r="SG502" s="41"/>
      <c r="SL502" s="41"/>
      <c r="SQ502" s="41"/>
      <c r="SV502" s="41"/>
      <c r="TB502" s="28"/>
      <c r="TC502" s="30"/>
      <c r="TD502" s="30"/>
      <c r="TE502" s="41"/>
      <c r="TR502" s="41"/>
      <c r="TW502" s="41"/>
      <c r="UB502" s="41"/>
      <c r="UG502" s="41"/>
      <c r="UM502" s="28"/>
      <c r="UN502" s="30"/>
      <c r="UO502" s="30"/>
      <c r="UP502" s="41"/>
      <c r="UU502" s="41"/>
      <c r="UZ502" s="41"/>
      <c r="VE502" s="41"/>
      <c r="VJ502" s="41"/>
      <c r="VO502" s="28"/>
      <c r="VP502" s="30"/>
      <c r="VQ502" s="30"/>
      <c r="VR502" s="41"/>
      <c r="VW502" s="41"/>
      <c r="WB502" s="41"/>
      <c r="WG502" s="41"/>
      <c r="WL502" s="41"/>
      <c r="WR502" s="28"/>
      <c r="WS502" s="30"/>
      <c r="WT502" s="30"/>
      <c r="WU502" s="41"/>
      <c r="WZ502" s="41"/>
      <c r="XE502" s="41"/>
      <c r="XJ502" s="41"/>
      <c r="XO502" s="41"/>
      <c r="XU502" s="28"/>
      <c r="XV502" s="30"/>
      <c r="XW502" s="30"/>
      <c r="XX502" s="41"/>
      <c r="YC502" s="41"/>
      <c r="YH502" s="41"/>
      <c r="YM502" s="41"/>
      <c r="YR502" s="41"/>
      <c r="YX502" s="28"/>
      <c r="YY502" s="30"/>
      <c r="YZ502" s="30"/>
      <c r="ZA502" s="41"/>
      <c r="ZF502" s="41"/>
      <c r="ZK502" s="41"/>
      <c r="ZP502" s="41"/>
      <c r="ZU502" s="41"/>
      <c r="AAA502" s="28"/>
      <c r="AAD502" s="28"/>
      <c r="AAE502" s="30"/>
      <c r="AAF502" s="30"/>
      <c r="AAG502" s="31"/>
      <c r="AAH502" s="30"/>
      <c r="AAI502" s="30"/>
      <c r="AAJ502" s="28"/>
      <c r="AAM502" s="28"/>
      <c r="AAP502" s="36"/>
      <c r="AAQ502" s="28"/>
      <c r="AAT502" s="36"/>
      <c r="AAU502" s="28"/>
      <c r="AAX502" s="36"/>
      <c r="AAY502" s="28"/>
      <c r="ABB502" s="36"/>
      <c r="AHV502" s="31"/>
      <c r="AHZ502" s="32"/>
      <c r="AID502" s="32"/>
      <c r="AIH502" s="32"/>
    </row>
    <row r="503" spans="3:918" s="27" customFormat="1" x14ac:dyDescent="0.25">
      <c r="C503" s="31"/>
      <c r="J503" s="29"/>
      <c r="K503" s="31"/>
      <c r="U503" s="29"/>
      <c r="V503" s="31"/>
      <c r="W503" s="30"/>
      <c r="X503" s="30"/>
      <c r="AF503" s="29"/>
      <c r="AG503" s="30"/>
      <c r="AM503" s="32"/>
      <c r="AN503" s="30"/>
      <c r="AO503" s="30"/>
      <c r="AP503" s="30"/>
      <c r="AQ503" s="29"/>
      <c r="AR503" s="30"/>
      <c r="AS503" s="30"/>
      <c r="AT503" s="30"/>
      <c r="AU503" s="30"/>
      <c r="AV503" s="30"/>
      <c r="AW503" s="31"/>
      <c r="AX503" s="30"/>
      <c r="AY503" s="30"/>
      <c r="AZ503" s="30"/>
      <c r="BA503" s="30"/>
      <c r="BB503" s="31"/>
      <c r="BG503" s="32"/>
      <c r="BH503" s="30"/>
      <c r="BI503" s="30"/>
      <c r="BJ503" s="30"/>
      <c r="BK503" s="30"/>
      <c r="BL503" s="31"/>
      <c r="BM503" s="30"/>
      <c r="BN503" s="30"/>
      <c r="BO503" s="30"/>
      <c r="BP503" s="30"/>
      <c r="BQ503" s="30"/>
      <c r="BR503" s="31"/>
      <c r="BS503" s="30"/>
      <c r="BT503" s="30"/>
      <c r="BU503" s="30"/>
      <c r="BV503" s="30"/>
      <c r="BW503" s="30"/>
      <c r="BX503" s="29"/>
      <c r="BY503" s="30"/>
      <c r="CD503" s="32"/>
      <c r="CE503" s="30"/>
      <c r="CF503" s="30"/>
      <c r="CG503" s="30"/>
      <c r="CH503" s="30"/>
      <c r="CI503" s="31"/>
      <c r="CJ503" s="30"/>
      <c r="CK503" s="30"/>
      <c r="CL503" s="30"/>
      <c r="CM503" s="30"/>
      <c r="CN503" s="30"/>
      <c r="CO503" s="31"/>
      <c r="CP503" s="30"/>
      <c r="CQ503" s="30"/>
      <c r="CR503" s="30"/>
      <c r="CS503" s="30"/>
      <c r="CT503" s="30"/>
      <c r="CU503" s="29"/>
      <c r="CV503" s="30"/>
      <c r="DA503" s="32"/>
      <c r="DB503" s="30"/>
      <c r="DC503" s="30"/>
      <c r="DD503" s="30"/>
      <c r="DE503" s="30"/>
      <c r="DF503" s="31"/>
      <c r="DG503" s="30"/>
      <c r="DH503" s="30"/>
      <c r="DI503" s="30"/>
      <c r="DJ503" s="30"/>
      <c r="DK503" s="30"/>
      <c r="DL503" s="31"/>
      <c r="DM503" s="30"/>
      <c r="DN503" s="30"/>
      <c r="DO503" s="30"/>
      <c r="DP503" s="30"/>
      <c r="DQ503" s="30"/>
      <c r="DR503" s="29"/>
      <c r="DS503" s="30"/>
      <c r="DX503" s="32"/>
      <c r="DY503" s="30"/>
      <c r="DZ503" s="30"/>
      <c r="EA503" s="30"/>
      <c r="EB503" s="30"/>
      <c r="EC503" s="31"/>
      <c r="ED503" s="30"/>
      <c r="EE503" s="30"/>
      <c r="EF503" s="30"/>
      <c r="EG503" s="30"/>
      <c r="EH503" s="30"/>
      <c r="EI503" s="31"/>
      <c r="EJ503" s="30"/>
      <c r="EK503" s="30"/>
      <c r="EL503" s="30"/>
      <c r="EM503" s="30"/>
      <c r="EN503" s="30"/>
      <c r="EO503" s="29"/>
      <c r="EP503" s="30"/>
      <c r="EQ503" s="33"/>
      <c r="ER503" s="30"/>
      <c r="ES503" s="29"/>
      <c r="ET503" s="34"/>
      <c r="EU503" s="29"/>
      <c r="EV503" s="28"/>
      <c r="EW503" s="30"/>
      <c r="EX503" s="30"/>
      <c r="EY503" s="30"/>
      <c r="EZ503" s="33"/>
      <c r="FA503" s="30"/>
      <c r="FB503" s="30"/>
      <c r="FF503" s="29"/>
      <c r="FG503" s="28"/>
      <c r="FH503" s="30"/>
      <c r="FL503" s="29"/>
      <c r="FM503" s="31"/>
      <c r="FN503" s="30"/>
      <c r="FO503" s="30"/>
      <c r="FP503" s="30"/>
      <c r="FQ503" s="30"/>
      <c r="FR503" s="30"/>
      <c r="FS503" s="30"/>
      <c r="FT503" s="30"/>
      <c r="FU503" s="30"/>
      <c r="FV503" s="30"/>
      <c r="FW503" s="30"/>
      <c r="FX503" s="30"/>
      <c r="FY503" s="30"/>
      <c r="FZ503" s="30"/>
      <c r="GA503" s="30"/>
      <c r="GB503" s="30"/>
      <c r="GC503" s="30"/>
      <c r="GD503" s="30"/>
      <c r="GE503" s="30"/>
      <c r="GF503" s="30"/>
      <c r="GG503" s="30"/>
      <c r="GH503" s="30"/>
      <c r="GI503" s="30"/>
      <c r="GJ503" s="30"/>
      <c r="GK503" s="30"/>
      <c r="GL503" s="30"/>
      <c r="GM503" s="30"/>
      <c r="GN503" s="30"/>
      <c r="GO503" s="30"/>
      <c r="GP503" s="30"/>
      <c r="GQ503" s="30"/>
      <c r="GR503" s="30"/>
      <c r="GS503" s="30"/>
      <c r="GT503" s="30"/>
      <c r="GU503" s="30"/>
      <c r="GV503" s="30"/>
      <c r="GW503" s="30"/>
      <c r="GX503" s="30"/>
      <c r="GY503" s="30"/>
      <c r="GZ503" s="30"/>
      <c r="HA503" s="30"/>
      <c r="HB503" s="30"/>
      <c r="HC503" s="30"/>
      <c r="HD503" s="31"/>
      <c r="HE503" s="30"/>
      <c r="HF503" s="30"/>
      <c r="HG503" s="30"/>
      <c r="HH503" s="30"/>
      <c r="HI503" s="30"/>
      <c r="HJ503" s="30"/>
      <c r="HR503" s="31"/>
      <c r="HS503" s="30"/>
      <c r="HT503" s="30"/>
      <c r="HU503" s="30"/>
      <c r="HV503" s="30"/>
      <c r="HW503" s="30"/>
      <c r="HX503" s="30"/>
      <c r="HY503" s="30"/>
      <c r="HZ503" s="30"/>
      <c r="IX503" s="30"/>
      <c r="IY503" s="30"/>
      <c r="IZ503" s="30"/>
      <c r="JA503" s="30"/>
      <c r="JB503" s="30"/>
      <c r="JC503" s="30"/>
      <c r="JD503" s="30"/>
      <c r="JE503" s="30"/>
      <c r="JF503" s="30"/>
      <c r="JG503" s="30"/>
      <c r="JH503" s="30"/>
      <c r="JI503" s="31"/>
      <c r="JJ503" s="30"/>
      <c r="JK503" s="30"/>
      <c r="JL503" s="30"/>
      <c r="JM503" s="30"/>
      <c r="JN503" s="30"/>
      <c r="JO503" s="30"/>
      <c r="JX503" s="28"/>
      <c r="JZ503" s="30"/>
      <c r="KA503" s="30"/>
      <c r="KB503" s="30"/>
      <c r="KC503" s="28"/>
      <c r="KH503" s="33"/>
      <c r="KI503" s="28"/>
      <c r="KN503" s="33"/>
      <c r="KO503" s="30"/>
      <c r="KP503" s="30"/>
      <c r="KQ503" s="30"/>
      <c r="KR503" s="30"/>
      <c r="LA503" s="44"/>
      <c r="LT503" s="49"/>
      <c r="LU503" s="30"/>
      <c r="LV503" s="30"/>
      <c r="LW503" s="30"/>
      <c r="MA503" s="44"/>
      <c r="MD503" s="49"/>
      <c r="ME503" s="30"/>
      <c r="MF503" s="30"/>
      <c r="MG503" s="30"/>
      <c r="MK503" s="44"/>
      <c r="MN503" s="28"/>
      <c r="MP503" s="28"/>
      <c r="MR503" s="28"/>
      <c r="MT503" s="35"/>
      <c r="MU503" s="28"/>
      <c r="MX503" s="35"/>
      <c r="MY503" s="28"/>
      <c r="NB503" s="35"/>
      <c r="NC503" s="28"/>
      <c r="NF503" s="36"/>
      <c r="NG503" s="28"/>
      <c r="NJ503" s="35"/>
      <c r="NK503" s="28"/>
      <c r="NL503" s="30"/>
      <c r="NN503" s="41"/>
      <c r="OA503" s="41"/>
      <c r="OF503" s="41"/>
      <c r="OK503" s="41"/>
      <c r="OP503" s="41"/>
      <c r="OU503" s="28"/>
      <c r="OV503" s="30"/>
      <c r="OW503" s="30"/>
      <c r="OX503" s="41"/>
      <c r="OZ503"/>
      <c r="PA503"/>
      <c r="PB503"/>
      <c r="PK503" s="41"/>
      <c r="PP503" s="41"/>
      <c r="PU503" s="41"/>
      <c r="PZ503" s="41"/>
      <c r="QF503" s="28"/>
      <c r="QG503" s="30"/>
      <c r="QH503" s="30"/>
      <c r="QI503" s="41"/>
      <c r="QV503" s="41"/>
      <c r="RA503" s="41"/>
      <c r="RF503" s="41"/>
      <c r="RK503" s="41"/>
      <c r="RQ503" s="28"/>
      <c r="RR503" s="30"/>
      <c r="RS503" s="30"/>
      <c r="RT503" s="41"/>
      <c r="SG503" s="41"/>
      <c r="SL503" s="41"/>
      <c r="SQ503" s="41"/>
      <c r="SV503" s="41"/>
      <c r="TB503" s="28"/>
      <c r="TC503" s="30"/>
      <c r="TD503" s="30"/>
      <c r="TE503" s="41"/>
      <c r="TR503" s="41"/>
      <c r="TW503" s="41"/>
      <c r="UB503" s="41"/>
      <c r="UG503" s="41"/>
      <c r="UM503" s="28"/>
      <c r="UN503" s="30"/>
      <c r="UO503" s="30"/>
      <c r="UP503" s="41"/>
      <c r="UU503" s="41"/>
      <c r="UZ503" s="41"/>
      <c r="VE503" s="41"/>
      <c r="VJ503" s="41"/>
      <c r="VO503" s="28"/>
      <c r="VP503" s="30"/>
      <c r="VQ503" s="30"/>
      <c r="VR503" s="41"/>
      <c r="VW503" s="41"/>
      <c r="WB503" s="41"/>
      <c r="WG503" s="41"/>
      <c r="WL503" s="41"/>
      <c r="WR503" s="28"/>
      <c r="WS503" s="30"/>
      <c r="WT503" s="30"/>
      <c r="WU503" s="41"/>
      <c r="WZ503" s="41"/>
      <c r="XE503" s="41"/>
      <c r="XJ503" s="41"/>
      <c r="XO503" s="41"/>
      <c r="XU503" s="28"/>
      <c r="XV503" s="30"/>
      <c r="XW503" s="30"/>
      <c r="XX503" s="41"/>
      <c r="YC503" s="41"/>
      <c r="YH503" s="41"/>
      <c r="YM503" s="41"/>
      <c r="YR503" s="41"/>
      <c r="YX503" s="28"/>
      <c r="YY503" s="30"/>
      <c r="YZ503" s="30"/>
      <c r="ZA503" s="41"/>
      <c r="ZF503" s="41"/>
      <c r="ZK503" s="41"/>
      <c r="ZP503" s="41"/>
      <c r="ZU503" s="41"/>
      <c r="AAA503" s="28"/>
      <c r="AAD503" s="28"/>
      <c r="AAE503" s="30"/>
      <c r="AAF503" s="30"/>
      <c r="AAG503" s="31"/>
      <c r="AAH503" s="30"/>
      <c r="AAI503" s="30"/>
      <c r="AAJ503" s="28"/>
      <c r="AAM503" s="28"/>
      <c r="AAP503" s="36"/>
      <c r="AAQ503" s="28"/>
      <c r="AAT503" s="36"/>
      <c r="AAU503" s="28"/>
      <c r="AAX503" s="36"/>
      <c r="AAY503" s="28"/>
      <c r="ABB503" s="36"/>
      <c r="AHV503" s="31"/>
      <c r="AHZ503" s="32"/>
      <c r="AID503" s="32"/>
      <c r="AIH503" s="32"/>
    </row>
    <row r="504" spans="3:918" s="27" customFormat="1" x14ac:dyDescent="0.25">
      <c r="C504" s="31"/>
      <c r="J504" s="29"/>
      <c r="K504" s="31"/>
      <c r="U504" s="29"/>
      <c r="V504" s="31"/>
      <c r="W504" s="30"/>
      <c r="X504" s="30"/>
      <c r="AF504" s="29"/>
      <c r="AG504" s="30"/>
      <c r="AM504" s="32"/>
      <c r="AN504" s="30"/>
      <c r="AO504" s="30"/>
      <c r="AP504" s="30"/>
      <c r="AQ504" s="29"/>
      <c r="AR504" s="30"/>
      <c r="AS504" s="30"/>
      <c r="AT504" s="30"/>
      <c r="AU504" s="30"/>
      <c r="AV504" s="30"/>
      <c r="AW504" s="31"/>
      <c r="AX504" s="30"/>
      <c r="AY504" s="30"/>
      <c r="AZ504" s="30"/>
      <c r="BA504" s="30"/>
      <c r="BB504" s="31"/>
      <c r="BG504" s="32"/>
      <c r="BH504" s="30"/>
      <c r="BI504" s="30"/>
      <c r="BJ504" s="30"/>
      <c r="BK504" s="30"/>
      <c r="BL504" s="31"/>
      <c r="BM504" s="30"/>
      <c r="BN504" s="30"/>
      <c r="BO504" s="30"/>
      <c r="BP504" s="30"/>
      <c r="BQ504" s="30"/>
      <c r="BR504" s="31"/>
      <c r="BS504" s="30"/>
      <c r="BT504" s="30"/>
      <c r="BU504" s="30"/>
      <c r="BV504" s="30"/>
      <c r="BW504" s="30"/>
      <c r="BX504" s="29"/>
      <c r="BY504" s="30"/>
      <c r="CD504" s="32"/>
      <c r="CE504" s="30"/>
      <c r="CF504" s="30"/>
      <c r="CG504" s="30"/>
      <c r="CH504" s="30"/>
      <c r="CI504" s="31"/>
      <c r="CJ504" s="30"/>
      <c r="CK504" s="30"/>
      <c r="CL504" s="30"/>
      <c r="CM504" s="30"/>
      <c r="CN504" s="30"/>
      <c r="CO504" s="31"/>
      <c r="CP504" s="30"/>
      <c r="CQ504" s="30"/>
      <c r="CR504" s="30"/>
      <c r="CS504" s="30"/>
      <c r="CT504" s="30"/>
      <c r="CU504" s="29"/>
      <c r="CV504" s="30"/>
      <c r="DA504" s="32"/>
      <c r="DB504" s="30"/>
      <c r="DC504" s="30"/>
      <c r="DD504" s="30"/>
      <c r="DE504" s="30"/>
      <c r="DF504" s="31"/>
      <c r="DG504" s="30"/>
      <c r="DH504" s="30"/>
      <c r="DI504" s="30"/>
      <c r="DJ504" s="30"/>
      <c r="DK504" s="30"/>
      <c r="DL504" s="31"/>
      <c r="DM504" s="30"/>
      <c r="DN504" s="30"/>
      <c r="DO504" s="30"/>
      <c r="DP504" s="30"/>
      <c r="DQ504" s="30"/>
      <c r="DR504" s="29"/>
      <c r="DS504" s="30"/>
      <c r="DX504" s="32"/>
      <c r="DY504" s="30"/>
      <c r="DZ504" s="30"/>
      <c r="EA504" s="30"/>
      <c r="EB504" s="30"/>
      <c r="EC504" s="31"/>
      <c r="ED504" s="30"/>
      <c r="EE504" s="30"/>
      <c r="EF504" s="30"/>
      <c r="EG504" s="30"/>
      <c r="EH504" s="30"/>
      <c r="EI504" s="31"/>
      <c r="EJ504" s="30"/>
      <c r="EK504" s="30"/>
      <c r="EL504" s="30"/>
      <c r="EM504" s="30"/>
      <c r="EN504" s="30"/>
      <c r="EO504" s="29"/>
      <c r="EP504" s="30"/>
      <c r="EQ504" s="33"/>
      <c r="ER504" s="30"/>
      <c r="ES504" s="29"/>
      <c r="ET504" s="34"/>
      <c r="EU504" s="29"/>
      <c r="EV504" s="28"/>
      <c r="EW504" s="30"/>
      <c r="EX504" s="30"/>
      <c r="EY504" s="30"/>
      <c r="EZ504" s="33"/>
      <c r="FA504" s="30"/>
      <c r="FB504" s="30"/>
      <c r="FF504" s="29"/>
      <c r="FG504" s="28"/>
      <c r="FH504" s="30"/>
      <c r="FL504" s="29"/>
      <c r="FM504" s="31"/>
      <c r="FN504" s="30"/>
      <c r="FO504" s="30"/>
      <c r="FP504" s="30"/>
      <c r="FQ504" s="30"/>
      <c r="FR504" s="30"/>
      <c r="FS504" s="30"/>
      <c r="FT504" s="30"/>
      <c r="FU504" s="30"/>
      <c r="FV504" s="30"/>
      <c r="FW504" s="30"/>
      <c r="FX504" s="30"/>
      <c r="FY504" s="30"/>
      <c r="FZ504" s="30"/>
      <c r="GA504" s="30"/>
      <c r="GB504" s="30"/>
      <c r="GC504" s="30"/>
      <c r="GD504" s="30"/>
      <c r="GE504" s="30"/>
      <c r="GF504" s="30"/>
      <c r="GG504" s="30"/>
      <c r="GH504" s="30"/>
      <c r="GI504" s="30"/>
      <c r="GJ504" s="30"/>
      <c r="GK504" s="30"/>
      <c r="GL504" s="30"/>
      <c r="GM504" s="30"/>
      <c r="GN504" s="30"/>
      <c r="GO504" s="30"/>
      <c r="GP504" s="30"/>
      <c r="GQ504" s="30"/>
      <c r="GR504" s="30"/>
      <c r="GS504" s="30"/>
      <c r="GT504" s="30"/>
      <c r="GU504" s="30"/>
      <c r="GV504" s="30"/>
      <c r="GW504" s="30"/>
      <c r="GX504" s="30"/>
      <c r="GY504" s="30"/>
      <c r="GZ504" s="30"/>
      <c r="HA504" s="30"/>
      <c r="HB504" s="30"/>
      <c r="HC504" s="30"/>
      <c r="HD504" s="31"/>
      <c r="HE504" s="30"/>
      <c r="HF504" s="30"/>
      <c r="HG504" s="30"/>
      <c r="HH504" s="30"/>
      <c r="HI504" s="30"/>
      <c r="HJ504" s="30"/>
      <c r="HR504" s="31"/>
      <c r="HS504" s="30"/>
      <c r="HT504" s="30"/>
      <c r="HU504" s="30"/>
      <c r="HV504" s="30"/>
      <c r="HW504" s="30"/>
      <c r="HX504" s="30"/>
      <c r="HY504" s="30"/>
      <c r="HZ504" s="30"/>
      <c r="IX504" s="30"/>
      <c r="IY504" s="30"/>
      <c r="IZ504" s="30"/>
      <c r="JA504" s="30"/>
      <c r="JB504" s="30"/>
      <c r="JC504" s="30"/>
      <c r="JD504" s="30"/>
      <c r="JE504" s="30"/>
      <c r="JF504" s="30"/>
      <c r="JG504" s="30"/>
      <c r="JH504" s="30"/>
      <c r="JI504" s="31"/>
      <c r="JJ504" s="30"/>
      <c r="JK504" s="30"/>
      <c r="JL504" s="30"/>
      <c r="JM504" s="30"/>
      <c r="JN504" s="30"/>
      <c r="JO504" s="30"/>
      <c r="JX504" s="28"/>
      <c r="JZ504" s="30"/>
      <c r="KA504" s="30"/>
      <c r="KB504" s="30"/>
      <c r="KC504" s="28"/>
      <c r="KH504" s="33"/>
      <c r="KI504" s="28"/>
      <c r="KN504" s="33"/>
      <c r="KO504" s="30"/>
      <c r="KP504" s="30"/>
      <c r="KQ504" s="30"/>
      <c r="KR504" s="30"/>
      <c r="LA504" s="44"/>
      <c r="LT504" s="49"/>
      <c r="LU504" s="30"/>
      <c r="LV504" s="30"/>
      <c r="LW504" s="30"/>
      <c r="MA504" s="44"/>
      <c r="MD504" s="49"/>
      <c r="ME504" s="30"/>
      <c r="MF504" s="30"/>
      <c r="MG504" s="30"/>
      <c r="MK504" s="44"/>
      <c r="MN504" s="28"/>
      <c r="MP504" s="28"/>
      <c r="MR504" s="28"/>
      <c r="MT504" s="35"/>
      <c r="MU504" s="28"/>
      <c r="MX504" s="35"/>
      <c r="MY504" s="28"/>
      <c r="NB504" s="35"/>
      <c r="NC504" s="28"/>
      <c r="NF504" s="36"/>
      <c r="NG504" s="28"/>
      <c r="NJ504" s="35"/>
      <c r="NK504" s="28"/>
      <c r="NL504" s="30"/>
      <c r="NN504" s="41"/>
      <c r="OA504" s="41"/>
      <c r="OF504" s="41"/>
      <c r="OK504" s="41"/>
      <c r="OP504" s="41"/>
      <c r="OU504" s="28"/>
      <c r="OV504" s="30"/>
      <c r="OW504" s="30"/>
      <c r="OX504" s="41"/>
      <c r="OZ504"/>
      <c r="PA504"/>
      <c r="PB504"/>
      <c r="PK504" s="41"/>
      <c r="PP504" s="41"/>
      <c r="PU504" s="41"/>
      <c r="PZ504" s="41"/>
      <c r="QF504" s="28"/>
      <c r="QG504" s="30"/>
      <c r="QH504" s="30"/>
      <c r="QI504" s="41"/>
      <c r="QV504" s="41"/>
      <c r="RA504" s="41"/>
      <c r="RF504" s="41"/>
      <c r="RK504" s="41"/>
      <c r="RQ504" s="28"/>
      <c r="RR504" s="30"/>
      <c r="RS504" s="30"/>
      <c r="RT504" s="41"/>
      <c r="SG504" s="41"/>
      <c r="SL504" s="41"/>
      <c r="SQ504" s="41"/>
      <c r="SV504" s="41"/>
      <c r="TB504" s="28"/>
      <c r="TC504" s="30"/>
      <c r="TD504" s="30"/>
      <c r="TE504" s="41"/>
      <c r="TR504" s="41"/>
      <c r="TW504" s="41"/>
      <c r="UB504" s="41"/>
      <c r="UG504" s="41"/>
      <c r="UM504" s="28"/>
      <c r="UN504" s="30"/>
      <c r="UO504" s="30"/>
      <c r="UP504" s="41"/>
      <c r="UU504" s="41"/>
      <c r="UZ504" s="41"/>
      <c r="VE504" s="41"/>
      <c r="VJ504" s="41"/>
      <c r="VO504" s="28"/>
      <c r="VP504" s="30"/>
      <c r="VQ504" s="30"/>
      <c r="VR504" s="41"/>
      <c r="VW504" s="41"/>
      <c r="WB504" s="41"/>
      <c r="WG504" s="41"/>
      <c r="WL504" s="41"/>
      <c r="WR504" s="28"/>
      <c r="WS504" s="30"/>
      <c r="WT504" s="30"/>
      <c r="WU504" s="41"/>
      <c r="WZ504" s="41"/>
      <c r="XE504" s="41"/>
      <c r="XJ504" s="41"/>
      <c r="XO504" s="41"/>
      <c r="XU504" s="28"/>
      <c r="XV504" s="30"/>
      <c r="XW504" s="30"/>
      <c r="XX504" s="41"/>
      <c r="YC504" s="41"/>
      <c r="YH504" s="41"/>
      <c r="YM504" s="41"/>
      <c r="YR504" s="41"/>
      <c r="YX504" s="28"/>
      <c r="YY504" s="30"/>
      <c r="YZ504" s="30"/>
      <c r="ZA504" s="41"/>
      <c r="ZF504" s="41"/>
      <c r="ZK504" s="41"/>
      <c r="ZP504" s="41"/>
      <c r="ZU504" s="41"/>
      <c r="AAA504" s="28"/>
      <c r="AAD504" s="28"/>
      <c r="AAE504" s="30"/>
      <c r="AAF504" s="30"/>
      <c r="AAG504" s="31"/>
      <c r="AAH504" s="30"/>
      <c r="AAI504" s="30"/>
      <c r="AAJ504" s="28"/>
      <c r="AAM504" s="28"/>
      <c r="AAP504" s="36"/>
      <c r="AAQ504" s="28"/>
      <c r="AAT504" s="36"/>
      <c r="AAU504" s="28"/>
      <c r="AAX504" s="36"/>
      <c r="AAY504" s="28"/>
      <c r="ABB504" s="36"/>
      <c r="AHV504" s="31"/>
      <c r="AHZ504" s="32"/>
      <c r="AID504" s="32"/>
      <c r="AIH504" s="32"/>
    </row>
    <row r="505" spans="3:918" s="27" customFormat="1" x14ac:dyDescent="0.25">
      <c r="C505" s="31"/>
      <c r="J505" s="29"/>
      <c r="K505" s="31"/>
      <c r="U505" s="29"/>
      <c r="V505" s="31"/>
      <c r="W505" s="30"/>
      <c r="X505" s="30"/>
      <c r="AF505" s="29"/>
      <c r="AG505" s="30"/>
      <c r="AM505" s="32"/>
      <c r="AN505" s="30"/>
      <c r="AO505" s="30"/>
      <c r="AP505" s="30"/>
      <c r="AQ505" s="29"/>
      <c r="AR505" s="30"/>
      <c r="AS505" s="30"/>
      <c r="AT505" s="30"/>
      <c r="AU505" s="30"/>
      <c r="AV505" s="30"/>
      <c r="AW505" s="31"/>
      <c r="AX505" s="30"/>
      <c r="AY505" s="30"/>
      <c r="AZ505" s="30"/>
      <c r="BA505" s="30"/>
      <c r="BB505" s="31"/>
      <c r="BG505" s="32"/>
      <c r="BH505" s="30"/>
      <c r="BI505" s="30"/>
      <c r="BJ505" s="30"/>
      <c r="BK505" s="30"/>
      <c r="BL505" s="31"/>
      <c r="BM505" s="30"/>
      <c r="BN505" s="30"/>
      <c r="BO505" s="30"/>
      <c r="BP505" s="30"/>
      <c r="BQ505" s="30"/>
      <c r="BR505" s="31"/>
      <c r="BS505" s="30"/>
      <c r="BT505" s="30"/>
      <c r="BU505" s="30"/>
      <c r="BV505" s="30"/>
      <c r="BW505" s="30"/>
      <c r="BX505" s="29"/>
      <c r="BY505" s="30"/>
      <c r="CD505" s="32"/>
      <c r="CE505" s="30"/>
      <c r="CF505" s="30"/>
      <c r="CG505" s="30"/>
      <c r="CH505" s="30"/>
      <c r="CI505" s="31"/>
      <c r="CJ505" s="30"/>
      <c r="CK505" s="30"/>
      <c r="CL505" s="30"/>
      <c r="CM505" s="30"/>
      <c r="CN505" s="30"/>
      <c r="CO505" s="31"/>
      <c r="CP505" s="30"/>
      <c r="CQ505" s="30"/>
      <c r="CR505" s="30"/>
      <c r="CS505" s="30"/>
      <c r="CT505" s="30"/>
      <c r="CU505" s="29"/>
      <c r="CV505" s="30"/>
      <c r="DA505" s="32"/>
      <c r="DB505" s="30"/>
      <c r="DC505" s="30"/>
      <c r="DD505" s="30"/>
      <c r="DE505" s="30"/>
      <c r="DF505" s="31"/>
      <c r="DG505" s="30"/>
      <c r="DH505" s="30"/>
      <c r="DI505" s="30"/>
      <c r="DJ505" s="30"/>
      <c r="DK505" s="30"/>
      <c r="DL505" s="31"/>
      <c r="DM505" s="30"/>
      <c r="DN505" s="30"/>
      <c r="DO505" s="30"/>
      <c r="DP505" s="30"/>
      <c r="DQ505" s="30"/>
      <c r="DR505" s="29"/>
      <c r="DS505" s="30"/>
      <c r="DX505" s="32"/>
      <c r="DY505" s="30"/>
      <c r="DZ505" s="30"/>
      <c r="EA505" s="30"/>
      <c r="EB505" s="30"/>
      <c r="EC505" s="31"/>
      <c r="ED505" s="30"/>
      <c r="EE505" s="30"/>
      <c r="EF505" s="30"/>
      <c r="EG505" s="30"/>
      <c r="EH505" s="30"/>
      <c r="EI505" s="31"/>
      <c r="EJ505" s="30"/>
      <c r="EK505" s="30"/>
      <c r="EL505" s="30"/>
      <c r="EM505" s="30"/>
      <c r="EN505" s="30"/>
      <c r="EO505" s="29"/>
      <c r="EP505" s="30"/>
      <c r="EQ505" s="33"/>
      <c r="ER505" s="30"/>
      <c r="ES505" s="29"/>
      <c r="ET505" s="34"/>
      <c r="EU505" s="29"/>
      <c r="EV505" s="28"/>
      <c r="EW505" s="30"/>
      <c r="EX505" s="30"/>
      <c r="EY505" s="30"/>
      <c r="EZ505" s="33"/>
      <c r="FA505" s="30"/>
      <c r="FB505" s="30"/>
      <c r="FF505" s="29"/>
      <c r="FG505" s="28"/>
      <c r="FH505" s="30"/>
      <c r="FL505" s="29"/>
      <c r="FM505" s="31"/>
      <c r="FN505" s="30"/>
      <c r="FO505" s="30"/>
      <c r="FP505" s="30"/>
      <c r="FQ505" s="30"/>
      <c r="FR505" s="30"/>
      <c r="FS505" s="30"/>
      <c r="FT505" s="30"/>
      <c r="FU505" s="30"/>
      <c r="FV505" s="30"/>
      <c r="FW505" s="30"/>
      <c r="FX505" s="30"/>
      <c r="FY505" s="30"/>
      <c r="FZ505" s="30"/>
      <c r="GA505" s="30"/>
      <c r="GB505" s="30"/>
      <c r="GC505" s="30"/>
      <c r="GD505" s="30"/>
      <c r="GE505" s="30"/>
      <c r="GF505" s="30"/>
      <c r="GG505" s="30"/>
      <c r="GH505" s="30"/>
      <c r="GI505" s="30"/>
      <c r="GJ505" s="30"/>
      <c r="GK505" s="30"/>
      <c r="GL505" s="30"/>
      <c r="GM505" s="30"/>
      <c r="GN505" s="30"/>
      <c r="GO505" s="30"/>
      <c r="GP505" s="30"/>
      <c r="GQ505" s="30"/>
      <c r="GR505" s="30"/>
      <c r="GS505" s="30"/>
      <c r="GT505" s="30"/>
      <c r="GU505" s="30"/>
      <c r="GV505" s="30"/>
      <c r="GW505" s="30"/>
      <c r="GX505" s="30"/>
      <c r="GY505" s="30"/>
      <c r="GZ505" s="30"/>
      <c r="HA505" s="30"/>
      <c r="HB505" s="30"/>
      <c r="HC505" s="30"/>
      <c r="HD505" s="31"/>
      <c r="HE505" s="30"/>
      <c r="HF505" s="30"/>
      <c r="HG505" s="30"/>
      <c r="HH505" s="30"/>
      <c r="HI505" s="30"/>
      <c r="HJ505" s="30"/>
      <c r="HR505" s="31"/>
      <c r="HS505" s="30"/>
      <c r="HT505" s="30"/>
      <c r="HU505" s="30"/>
      <c r="HV505" s="30"/>
      <c r="HW505" s="30"/>
      <c r="HX505" s="30"/>
      <c r="HY505" s="30"/>
      <c r="HZ505" s="30"/>
      <c r="IX505" s="30"/>
      <c r="IY505" s="30"/>
      <c r="IZ505" s="30"/>
      <c r="JA505" s="30"/>
      <c r="JB505" s="30"/>
      <c r="JC505" s="30"/>
      <c r="JD505" s="30"/>
      <c r="JE505" s="30"/>
      <c r="JF505" s="30"/>
      <c r="JG505" s="30"/>
      <c r="JH505" s="30"/>
      <c r="JI505" s="31"/>
      <c r="JJ505" s="30"/>
      <c r="JK505" s="30"/>
      <c r="JL505" s="30"/>
      <c r="JM505" s="30"/>
      <c r="JN505" s="30"/>
      <c r="JO505" s="30"/>
      <c r="JX505" s="28"/>
      <c r="JZ505" s="30"/>
      <c r="KA505" s="30"/>
      <c r="KB505" s="30"/>
      <c r="KC505" s="28"/>
      <c r="KH505" s="33"/>
      <c r="KI505" s="28"/>
      <c r="KN505" s="33"/>
      <c r="KO505" s="30"/>
      <c r="KP505" s="30"/>
      <c r="KQ505" s="30"/>
      <c r="KR505" s="30"/>
      <c r="LA505" s="44"/>
      <c r="LT505" s="49"/>
      <c r="LU505" s="30"/>
      <c r="LV505" s="30"/>
      <c r="LW505" s="30"/>
      <c r="MA505" s="44"/>
      <c r="MD505" s="49"/>
      <c r="ME505" s="30"/>
      <c r="MF505" s="30"/>
      <c r="MG505" s="30"/>
      <c r="MK505" s="44"/>
      <c r="MN505" s="28"/>
      <c r="MP505" s="28"/>
      <c r="MR505" s="28"/>
      <c r="MT505" s="35"/>
      <c r="MU505" s="28"/>
      <c r="MX505" s="35"/>
      <c r="MY505" s="28"/>
      <c r="NB505" s="35"/>
      <c r="NC505" s="28"/>
      <c r="NF505" s="36"/>
      <c r="NG505" s="28"/>
      <c r="NJ505" s="35"/>
      <c r="NK505" s="28"/>
      <c r="NL505" s="30"/>
      <c r="NN505" s="41"/>
      <c r="OA505" s="41"/>
      <c r="OF505" s="41"/>
      <c r="OK505" s="41"/>
      <c r="OP505" s="41"/>
      <c r="OU505" s="28"/>
      <c r="OV505" s="30"/>
      <c r="OW505" s="30"/>
      <c r="OX505" s="41"/>
      <c r="OZ505"/>
      <c r="PA505"/>
      <c r="PB505"/>
      <c r="PK505" s="41"/>
      <c r="PP505" s="41"/>
      <c r="PU505" s="41"/>
      <c r="PZ505" s="41"/>
      <c r="QF505" s="28"/>
      <c r="QG505" s="30"/>
      <c r="QH505" s="30"/>
      <c r="QI505" s="41"/>
      <c r="QV505" s="41"/>
      <c r="RA505" s="41"/>
      <c r="RF505" s="41"/>
      <c r="RK505" s="41"/>
      <c r="RQ505" s="28"/>
      <c r="RR505" s="30"/>
      <c r="RS505" s="30"/>
      <c r="RT505" s="41"/>
      <c r="SG505" s="41"/>
      <c r="SL505" s="41"/>
      <c r="SQ505" s="41"/>
      <c r="SV505" s="41"/>
      <c r="TB505" s="28"/>
      <c r="TC505" s="30"/>
      <c r="TD505" s="30"/>
      <c r="TE505" s="41"/>
      <c r="TR505" s="41"/>
      <c r="TW505" s="41"/>
      <c r="UB505" s="41"/>
      <c r="UG505" s="41"/>
      <c r="UM505" s="28"/>
      <c r="UN505" s="30"/>
      <c r="UO505" s="30"/>
      <c r="UP505" s="41"/>
      <c r="UU505" s="41"/>
      <c r="UZ505" s="41"/>
      <c r="VE505" s="41"/>
      <c r="VJ505" s="41"/>
      <c r="VO505" s="28"/>
      <c r="VP505" s="30"/>
      <c r="VQ505" s="30"/>
      <c r="VR505" s="41"/>
      <c r="VW505" s="41"/>
      <c r="WB505" s="41"/>
      <c r="WG505" s="41"/>
      <c r="WL505" s="41"/>
      <c r="WR505" s="28"/>
      <c r="WS505" s="30"/>
      <c r="WT505" s="30"/>
      <c r="WU505" s="41"/>
      <c r="WZ505" s="41"/>
      <c r="XE505" s="41"/>
      <c r="XJ505" s="41"/>
      <c r="XO505" s="41"/>
      <c r="XU505" s="28"/>
      <c r="XV505" s="30"/>
      <c r="XW505" s="30"/>
      <c r="XX505" s="41"/>
      <c r="YC505" s="41"/>
      <c r="YH505" s="41"/>
      <c r="YM505" s="41"/>
      <c r="YR505" s="41"/>
      <c r="YX505" s="28"/>
      <c r="YY505" s="30"/>
      <c r="YZ505" s="30"/>
      <c r="ZA505" s="41"/>
      <c r="ZF505" s="41"/>
      <c r="ZK505" s="41"/>
      <c r="ZP505" s="41"/>
      <c r="ZU505" s="41"/>
      <c r="AAA505" s="28"/>
      <c r="AAD505" s="28"/>
      <c r="AAE505" s="30"/>
      <c r="AAF505" s="30"/>
      <c r="AAG505" s="31"/>
      <c r="AAH505" s="30"/>
      <c r="AAI505" s="30"/>
      <c r="AAJ505" s="28"/>
      <c r="AAM505" s="28"/>
      <c r="AAP505" s="36"/>
      <c r="AAQ505" s="28"/>
      <c r="AAT505" s="36"/>
      <c r="AAU505" s="28"/>
      <c r="AAX505" s="36"/>
      <c r="AAY505" s="28"/>
      <c r="ABB505" s="36"/>
      <c r="AHV505" s="31"/>
      <c r="AHZ505" s="32"/>
      <c r="AID505" s="32"/>
      <c r="AIH505" s="32"/>
    </row>
    <row r="506" spans="3:918" s="27" customFormat="1" x14ac:dyDescent="0.25">
      <c r="C506" s="31"/>
      <c r="J506" s="29"/>
      <c r="K506" s="31"/>
      <c r="U506" s="29"/>
      <c r="V506" s="31"/>
      <c r="W506" s="30"/>
      <c r="X506" s="30"/>
      <c r="AF506" s="29"/>
      <c r="AG506" s="30"/>
      <c r="AM506" s="32"/>
      <c r="AN506" s="30"/>
      <c r="AO506" s="30"/>
      <c r="AP506" s="30"/>
      <c r="AQ506" s="29"/>
      <c r="AR506" s="30"/>
      <c r="AS506" s="30"/>
      <c r="AT506" s="30"/>
      <c r="AU506" s="30"/>
      <c r="AV506" s="30"/>
      <c r="AW506" s="31"/>
      <c r="AX506" s="30"/>
      <c r="AY506" s="30"/>
      <c r="AZ506" s="30"/>
      <c r="BA506" s="30"/>
      <c r="BB506" s="31"/>
      <c r="BG506" s="32"/>
      <c r="BH506" s="30"/>
      <c r="BI506" s="30"/>
      <c r="BJ506" s="30"/>
      <c r="BK506" s="30"/>
      <c r="BL506" s="31"/>
      <c r="BM506" s="30"/>
      <c r="BN506" s="30"/>
      <c r="BO506" s="30"/>
      <c r="BP506" s="30"/>
      <c r="BQ506" s="30"/>
      <c r="BR506" s="31"/>
      <c r="BS506" s="30"/>
      <c r="BT506" s="30"/>
      <c r="BU506" s="30"/>
      <c r="BV506" s="30"/>
      <c r="BW506" s="30"/>
      <c r="BX506" s="29"/>
      <c r="BY506" s="30"/>
      <c r="CD506" s="32"/>
      <c r="CE506" s="30"/>
      <c r="CF506" s="30"/>
      <c r="CG506" s="30"/>
      <c r="CH506" s="30"/>
      <c r="CI506" s="31"/>
      <c r="CJ506" s="30"/>
      <c r="CK506" s="30"/>
      <c r="CL506" s="30"/>
      <c r="CM506" s="30"/>
      <c r="CN506" s="30"/>
      <c r="CO506" s="31"/>
      <c r="CP506" s="30"/>
      <c r="CQ506" s="30"/>
      <c r="CR506" s="30"/>
      <c r="CS506" s="30"/>
      <c r="CT506" s="30"/>
      <c r="CU506" s="29"/>
      <c r="CV506" s="30"/>
      <c r="DA506" s="32"/>
      <c r="DB506" s="30"/>
      <c r="DC506" s="30"/>
      <c r="DD506" s="30"/>
      <c r="DE506" s="30"/>
      <c r="DF506" s="31"/>
      <c r="DG506" s="30"/>
      <c r="DH506" s="30"/>
      <c r="DI506" s="30"/>
      <c r="DJ506" s="30"/>
      <c r="DK506" s="30"/>
      <c r="DL506" s="31"/>
      <c r="DM506" s="30"/>
      <c r="DN506" s="30"/>
      <c r="DO506" s="30"/>
      <c r="DP506" s="30"/>
      <c r="DQ506" s="30"/>
      <c r="DR506" s="29"/>
      <c r="DS506" s="30"/>
      <c r="DX506" s="32"/>
      <c r="DY506" s="30"/>
      <c r="DZ506" s="30"/>
      <c r="EA506" s="30"/>
      <c r="EB506" s="30"/>
      <c r="EC506" s="31"/>
      <c r="ED506" s="30"/>
      <c r="EE506" s="30"/>
      <c r="EF506" s="30"/>
      <c r="EG506" s="30"/>
      <c r="EH506" s="30"/>
      <c r="EI506" s="31"/>
      <c r="EJ506" s="30"/>
      <c r="EK506" s="30"/>
      <c r="EL506" s="30"/>
      <c r="EM506" s="30"/>
      <c r="EN506" s="30"/>
      <c r="EO506" s="29"/>
      <c r="EP506" s="30"/>
      <c r="EQ506" s="33"/>
      <c r="ER506" s="30"/>
      <c r="ES506" s="29"/>
      <c r="ET506" s="34"/>
      <c r="EU506" s="29"/>
      <c r="EV506" s="28"/>
      <c r="EW506" s="30"/>
      <c r="EX506" s="30"/>
      <c r="EY506" s="30"/>
      <c r="EZ506" s="33"/>
      <c r="FA506" s="30"/>
      <c r="FB506" s="30"/>
      <c r="FF506" s="29"/>
      <c r="FG506" s="28"/>
      <c r="FH506" s="30"/>
      <c r="FL506" s="29"/>
      <c r="FM506" s="31"/>
      <c r="FN506" s="30"/>
      <c r="FO506" s="30"/>
      <c r="FP506" s="30"/>
      <c r="FQ506" s="30"/>
      <c r="FR506" s="30"/>
      <c r="FS506" s="30"/>
      <c r="FT506" s="30"/>
      <c r="FU506" s="30"/>
      <c r="FV506" s="30"/>
      <c r="FW506" s="30"/>
      <c r="FX506" s="30"/>
      <c r="FY506" s="30"/>
      <c r="FZ506" s="30"/>
      <c r="GA506" s="30"/>
      <c r="GB506" s="30"/>
      <c r="GC506" s="30"/>
      <c r="GD506" s="30"/>
      <c r="GE506" s="30"/>
      <c r="GF506" s="30"/>
      <c r="GG506" s="30"/>
      <c r="GH506" s="30"/>
      <c r="GI506" s="30"/>
      <c r="GJ506" s="30"/>
      <c r="GK506" s="30"/>
      <c r="GL506" s="30"/>
      <c r="GM506" s="30"/>
      <c r="GN506" s="30"/>
      <c r="GO506" s="30"/>
      <c r="GP506" s="30"/>
      <c r="GQ506" s="30"/>
      <c r="GR506" s="30"/>
      <c r="GS506" s="30"/>
      <c r="GT506" s="30"/>
      <c r="GU506" s="30"/>
      <c r="GV506" s="30"/>
      <c r="GW506" s="30"/>
      <c r="GX506" s="30"/>
      <c r="GY506" s="30"/>
      <c r="GZ506" s="30"/>
      <c r="HA506" s="30"/>
      <c r="HB506" s="30"/>
      <c r="HC506" s="30"/>
      <c r="HD506" s="31"/>
      <c r="HE506" s="30"/>
      <c r="HF506" s="30"/>
      <c r="HG506" s="30"/>
      <c r="HH506" s="30"/>
      <c r="HI506" s="30"/>
      <c r="HJ506" s="30"/>
      <c r="HR506" s="31"/>
      <c r="HS506" s="30"/>
      <c r="HT506" s="30"/>
      <c r="HU506" s="30"/>
      <c r="HV506" s="30"/>
      <c r="HW506" s="30"/>
      <c r="HX506" s="30"/>
      <c r="HY506" s="30"/>
      <c r="HZ506" s="30"/>
      <c r="IX506" s="30"/>
      <c r="IY506" s="30"/>
      <c r="IZ506" s="30"/>
      <c r="JA506" s="30"/>
      <c r="JB506" s="30"/>
      <c r="JC506" s="30"/>
      <c r="JD506" s="30"/>
      <c r="JE506" s="30"/>
      <c r="JF506" s="30"/>
      <c r="JG506" s="30"/>
      <c r="JH506" s="30"/>
      <c r="JI506" s="31"/>
      <c r="JJ506" s="30"/>
      <c r="JK506" s="30"/>
      <c r="JL506" s="30"/>
      <c r="JM506" s="30"/>
      <c r="JN506" s="30"/>
      <c r="JO506" s="30"/>
      <c r="JX506" s="28"/>
      <c r="JZ506" s="30"/>
      <c r="KA506" s="30"/>
      <c r="KB506" s="30"/>
      <c r="KC506" s="28"/>
      <c r="KH506" s="33"/>
      <c r="KI506" s="28"/>
      <c r="KN506" s="33"/>
      <c r="KO506" s="30"/>
      <c r="KP506" s="30"/>
      <c r="KQ506" s="30"/>
      <c r="KR506" s="30"/>
      <c r="LA506" s="44"/>
      <c r="LT506" s="49"/>
      <c r="LU506" s="30"/>
      <c r="LV506" s="30"/>
      <c r="LW506" s="30"/>
      <c r="MA506" s="44"/>
      <c r="MD506" s="49"/>
      <c r="ME506" s="30"/>
      <c r="MF506" s="30"/>
      <c r="MG506" s="30"/>
      <c r="MK506" s="44"/>
      <c r="MN506" s="28"/>
      <c r="MP506" s="28"/>
      <c r="MR506" s="28"/>
      <c r="MT506" s="35"/>
      <c r="MU506" s="28"/>
      <c r="MX506" s="35"/>
      <c r="MY506" s="28"/>
      <c r="NB506" s="35"/>
      <c r="NC506" s="28"/>
      <c r="NF506" s="36"/>
      <c r="NG506" s="28"/>
      <c r="NJ506" s="35"/>
      <c r="NK506" s="28"/>
      <c r="NL506" s="30"/>
      <c r="NN506" s="41"/>
      <c r="OA506" s="41"/>
      <c r="OF506" s="41"/>
      <c r="OK506" s="41"/>
      <c r="OP506" s="41"/>
      <c r="OU506" s="28"/>
      <c r="OV506" s="30"/>
      <c r="OW506" s="30"/>
      <c r="OX506" s="41"/>
      <c r="OZ506"/>
      <c r="PA506"/>
      <c r="PB506"/>
      <c r="PK506" s="41"/>
      <c r="PP506" s="41"/>
      <c r="PU506" s="41"/>
      <c r="PZ506" s="41"/>
      <c r="QF506" s="28"/>
      <c r="QG506" s="30"/>
      <c r="QH506" s="30"/>
      <c r="QI506" s="41"/>
      <c r="QV506" s="41"/>
      <c r="RA506" s="41"/>
      <c r="RF506" s="41"/>
      <c r="RK506" s="41"/>
      <c r="RQ506" s="28"/>
      <c r="RR506" s="30"/>
      <c r="RS506" s="30"/>
      <c r="RT506" s="41"/>
      <c r="SG506" s="41"/>
      <c r="SL506" s="41"/>
      <c r="SQ506" s="41"/>
      <c r="SV506" s="41"/>
      <c r="TB506" s="28"/>
      <c r="TC506" s="30"/>
      <c r="TD506" s="30"/>
      <c r="TE506" s="41"/>
      <c r="TR506" s="41"/>
      <c r="TW506" s="41"/>
      <c r="UB506" s="41"/>
      <c r="UG506" s="41"/>
      <c r="UM506" s="28"/>
      <c r="UN506" s="30"/>
      <c r="UO506" s="30"/>
      <c r="UP506" s="41"/>
      <c r="UU506" s="41"/>
      <c r="UZ506" s="41"/>
      <c r="VE506" s="41"/>
      <c r="VJ506" s="41"/>
      <c r="VO506" s="28"/>
      <c r="VP506" s="30"/>
      <c r="VQ506" s="30"/>
      <c r="VR506" s="41"/>
      <c r="VW506" s="41"/>
      <c r="WB506" s="41"/>
      <c r="WG506" s="41"/>
      <c r="WL506" s="41"/>
      <c r="WR506" s="28"/>
      <c r="WS506" s="30"/>
      <c r="WT506" s="30"/>
      <c r="WU506" s="41"/>
      <c r="WZ506" s="41"/>
      <c r="XE506" s="41"/>
      <c r="XJ506" s="41"/>
      <c r="XO506" s="41"/>
      <c r="XU506" s="28"/>
      <c r="XV506" s="30"/>
      <c r="XW506" s="30"/>
      <c r="XX506" s="41"/>
      <c r="YC506" s="41"/>
      <c r="YH506" s="41"/>
      <c r="YM506" s="41"/>
      <c r="YR506" s="41"/>
      <c r="YX506" s="28"/>
      <c r="YY506" s="30"/>
      <c r="YZ506" s="30"/>
      <c r="ZA506" s="41"/>
      <c r="ZF506" s="41"/>
      <c r="ZK506" s="41"/>
      <c r="ZP506" s="41"/>
      <c r="ZU506" s="41"/>
      <c r="AAA506" s="28"/>
      <c r="AAD506" s="28"/>
      <c r="AAE506" s="30"/>
      <c r="AAF506" s="30"/>
      <c r="AAG506" s="31"/>
      <c r="AAH506" s="30"/>
      <c r="AAI506" s="30"/>
      <c r="AAJ506" s="28"/>
      <c r="AAM506" s="28"/>
      <c r="AAP506" s="36"/>
      <c r="AAQ506" s="28"/>
      <c r="AAT506" s="36"/>
      <c r="AAU506" s="28"/>
      <c r="AAX506" s="36"/>
      <c r="AAY506" s="28"/>
      <c r="ABB506" s="36"/>
      <c r="AHV506" s="31"/>
      <c r="AHZ506" s="32"/>
      <c r="AID506" s="32"/>
      <c r="AIH506" s="32"/>
    </row>
    <row r="507" spans="3:918" s="27" customFormat="1" x14ac:dyDescent="0.25">
      <c r="C507" s="31"/>
      <c r="J507" s="29"/>
      <c r="K507" s="31"/>
      <c r="U507" s="29"/>
      <c r="V507" s="31"/>
      <c r="W507" s="30"/>
      <c r="X507" s="30"/>
      <c r="AF507" s="29"/>
      <c r="AG507" s="30"/>
      <c r="AM507" s="32"/>
      <c r="AN507" s="30"/>
      <c r="AO507" s="30"/>
      <c r="AP507" s="30"/>
      <c r="AQ507" s="29"/>
      <c r="AR507" s="30"/>
      <c r="AS507" s="30"/>
      <c r="AT507" s="30"/>
      <c r="AU507" s="30"/>
      <c r="AV507" s="30"/>
      <c r="AW507" s="31"/>
      <c r="AX507" s="30"/>
      <c r="AY507" s="30"/>
      <c r="AZ507" s="30"/>
      <c r="BA507" s="30"/>
      <c r="BB507" s="31"/>
      <c r="BG507" s="32"/>
      <c r="BH507" s="30"/>
      <c r="BI507" s="30"/>
      <c r="BJ507" s="30"/>
      <c r="BK507" s="30"/>
      <c r="BL507" s="31"/>
      <c r="BM507" s="30"/>
      <c r="BN507" s="30"/>
      <c r="BO507" s="30"/>
      <c r="BP507" s="30"/>
      <c r="BQ507" s="30"/>
      <c r="BR507" s="31"/>
      <c r="BS507" s="30"/>
      <c r="BT507" s="30"/>
      <c r="BU507" s="30"/>
      <c r="BV507" s="30"/>
      <c r="BW507" s="30"/>
      <c r="BX507" s="29"/>
      <c r="BY507" s="30"/>
      <c r="CD507" s="32"/>
      <c r="CE507" s="30"/>
      <c r="CF507" s="30"/>
      <c r="CG507" s="30"/>
      <c r="CH507" s="30"/>
      <c r="CI507" s="31"/>
      <c r="CJ507" s="30"/>
      <c r="CK507" s="30"/>
      <c r="CL507" s="30"/>
      <c r="CM507" s="30"/>
      <c r="CN507" s="30"/>
      <c r="CO507" s="31"/>
      <c r="CP507" s="30"/>
      <c r="CQ507" s="30"/>
      <c r="CR507" s="30"/>
      <c r="CS507" s="30"/>
      <c r="CT507" s="30"/>
      <c r="CU507" s="29"/>
      <c r="CV507" s="30"/>
      <c r="DA507" s="32"/>
      <c r="DB507" s="30"/>
      <c r="DC507" s="30"/>
      <c r="DD507" s="30"/>
      <c r="DE507" s="30"/>
      <c r="DF507" s="31"/>
      <c r="DG507" s="30"/>
      <c r="DH507" s="30"/>
      <c r="DI507" s="30"/>
      <c r="DJ507" s="30"/>
      <c r="DK507" s="30"/>
      <c r="DL507" s="31"/>
      <c r="DM507" s="30"/>
      <c r="DN507" s="30"/>
      <c r="DO507" s="30"/>
      <c r="DP507" s="30"/>
      <c r="DQ507" s="30"/>
      <c r="DR507" s="29"/>
      <c r="DS507" s="30"/>
      <c r="DX507" s="32"/>
      <c r="DY507" s="30"/>
      <c r="DZ507" s="30"/>
      <c r="EA507" s="30"/>
      <c r="EB507" s="30"/>
      <c r="EC507" s="31"/>
      <c r="ED507" s="30"/>
      <c r="EE507" s="30"/>
      <c r="EF507" s="30"/>
      <c r="EG507" s="30"/>
      <c r="EH507" s="30"/>
      <c r="EI507" s="31"/>
      <c r="EJ507" s="30"/>
      <c r="EK507" s="30"/>
      <c r="EL507" s="30"/>
      <c r="EM507" s="30"/>
      <c r="EN507" s="30"/>
      <c r="EO507" s="29"/>
      <c r="EP507" s="30"/>
      <c r="EQ507" s="33"/>
      <c r="ER507" s="30"/>
      <c r="ES507" s="29"/>
      <c r="ET507" s="34"/>
      <c r="EU507" s="29"/>
      <c r="EV507" s="28"/>
      <c r="EW507" s="30"/>
      <c r="EX507" s="30"/>
      <c r="EY507" s="30"/>
      <c r="EZ507" s="33"/>
      <c r="FA507" s="30"/>
      <c r="FB507" s="30"/>
      <c r="FF507" s="29"/>
      <c r="FG507" s="28"/>
      <c r="FH507" s="30"/>
      <c r="FL507" s="29"/>
      <c r="FM507" s="31"/>
      <c r="FN507" s="30"/>
      <c r="FO507" s="30"/>
      <c r="FP507" s="30"/>
      <c r="FQ507" s="30"/>
      <c r="FR507" s="30"/>
      <c r="FS507" s="30"/>
      <c r="FT507" s="30"/>
      <c r="FU507" s="30"/>
      <c r="FV507" s="30"/>
      <c r="FW507" s="30"/>
      <c r="FX507" s="30"/>
      <c r="FY507" s="30"/>
      <c r="FZ507" s="30"/>
      <c r="GA507" s="30"/>
      <c r="GB507" s="30"/>
      <c r="GC507" s="30"/>
      <c r="GD507" s="30"/>
      <c r="GE507" s="30"/>
      <c r="GF507" s="30"/>
      <c r="GG507" s="30"/>
      <c r="GH507" s="30"/>
      <c r="GI507" s="30"/>
      <c r="GJ507" s="30"/>
      <c r="GK507" s="30"/>
      <c r="GL507" s="30"/>
      <c r="GM507" s="30"/>
      <c r="GN507" s="30"/>
      <c r="GO507" s="30"/>
      <c r="GP507" s="30"/>
      <c r="GQ507" s="30"/>
      <c r="GR507" s="30"/>
      <c r="GS507" s="30"/>
      <c r="GT507" s="30"/>
      <c r="GU507" s="30"/>
      <c r="GV507" s="30"/>
      <c r="GW507" s="30"/>
      <c r="GX507" s="30"/>
      <c r="GY507" s="30"/>
      <c r="GZ507" s="30"/>
      <c r="HA507" s="30"/>
      <c r="HB507" s="30"/>
      <c r="HC507" s="30"/>
      <c r="HD507" s="31"/>
      <c r="HE507" s="30"/>
      <c r="HF507" s="30"/>
      <c r="HG507" s="30"/>
      <c r="HH507" s="30"/>
      <c r="HI507" s="30"/>
      <c r="HJ507" s="30"/>
      <c r="HR507" s="31"/>
      <c r="HS507" s="30"/>
      <c r="HT507" s="30"/>
      <c r="HU507" s="30"/>
      <c r="HV507" s="30"/>
      <c r="HW507" s="30"/>
      <c r="HX507" s="30"/>
      <c r="HY507" s="30"/>
      <c r="HZ507" s="30"/>
      <c r="IX507" s="30"/>
      <c r="IY507" s="30"/>
      <c r="IZ507" s="30"/>
      <c r="JA507" s="30"/>
      <c r="JB507" s="30"/>
      <c r="JC507" s="30"/>
      <c r="JD507" s="30"/>
      <c r="JE507" s="30"/>
      <c r="JF507" s="30"/>
      <c r="JG507" s="30"/>
      <c r="JH507" s="30"/>
      <c r="JI507" s="31"/>
      <c r="JJ507" s="30"/>
      <c r="JK507" s="30"/>
      <c r="JL507" s="30"/>
      <c r="JM507" s="30"/>
      <c r="JN507" s="30"/>
      <c r="JO507" s="30"/>
      <c r="JX507" s="28"/>
      <c r="JZ507" s="30"/>
      <c r="KA507" s="30"/>
      <c r="KB507" s="30"/>
      <c r="KC507" s="28"/>
      <c r="KH507" s="33"/>
      <c r="KI507" s="28"/>
      <c r="KN507" s="33"/>
      <c r="KO507" s="30"/>
      <c r="KP507" s="30"/>
      <c r="KQ507" s="30"/>
      <c r="KR507" s="30"/>
      <c r="LA507" s="44"/>
      <c r="LT507" s="49"/>
      <c r="LU507" s="30"/>
      <c r="LV507" s="30"/>
      <c r="LW507" s="30"/>
      <c r="MA507" s="44"/>
      <c r="MD507" s="49"/>
      <c r="ME507" s="30"/>
      <c r="MF507" s="30"/>
      <c r="MG507" s="30"/>
      <c r="MK507" s="44"/>
      <c r="MN507" s="28"/>
      <c r="MP507" s="28"/>
      <c r="MR507" s="28"/>
      <c r="MT507" s="35"/>
      <c r="MU507" s="28"/>
      <c r="MX507" s="35"/>
      <c r="MY507" s="28"/>
      <c r="NB507" s="35"/>
      <c r="NC507" s="28"/>
      <c r="NF507" s="36"/>
      <c r="NG507" s="28"/>
      <c r="NJ507" s="35"/>
      <c r="NK507" s="28"/>
      <c r="NL507" s="30"/>
      <c r="NN507" s="41"/>
      <c r="OA507" s="41"/>
      <c r="OF507" s="41"/>
      <c r="OK507" s="41"/>
      <c r="OP507" s="41"/>
      <c r="OU507" s="28"/>
      <c r="OV507" s="30"/>
      <c r="OW507" s="30"/>
      <c r="OX507" s="41"/>
      <c r="OZ507"/>
      <c r="PA507"/>
      <c r="PB507"/>
      <c r="PK507" s="41"/>
      <c r="PP507" s="41"/>
      <c r="PU507" s="41"/>
      <c r="PZ507" s="41"/>
      <c r="QF507" s="28"/>
      <c r="QG507" s="30"/>
      <c r="QH507" s="30"/>
      <c r="QI507" s="41"/>
      <c r="QV507" s="41"/>
      <c r="RA507" s="41"/>
      <c r="RF507" s="41"/>
      <c r="RK507" s="41"/>
      <c r="RQ507" s="28"/>
      <c r="RR507" s="30"/>
      <c r="RS507" s="30"/>
      <c r="RT507" s="41"/>
      <c r="SG507" s="41"/>
      <c r="SL507" s="41"/>
      <c r="SQ507" s="41"/>
      <c r="SV507" s="41"/>
      <c r="TB507" s="28"/>
      <c r="TC507" s="30"/>
      <c r="TD507" s="30"/>
      <c r="TE507" s="41"/>
      <c r="TR507" s="41"/>
      <c r="TW507" s="41"/>
      <c r="UB507" s="41"/>
      <c r="UG507" s="41"/>
      <c r="UM507" s="28"/>
      <c r="UN507" s="30"/>
      <c r="UO507" s="30"/>
      <c r="UP507" s="41"/>
      <c r="UU507" s="41"/>
      <c r="UZ507" s="41"/>
      <c r="VE507" s="41"/>
      <c r="VJ507" s="41"/>
      <c r="VO507" s="28"/>
      <c r="VP507" s="30"/>
      <c r="VQ507" s="30"/>
      <c r="VR507" s="41"/>
      <c r="VW507" s="41"/>
      <c r="WB507" s="41"/>
      <c r="WG507" s="41"/>
      <c r="WL507" s="41"/>
      <c r="WR507" s="28"/>
      <c r="WS507" s="30"/>
      <c r="WT507" s="30"/>
      <c r="WU507" s="41"/>
      <c r="WZ507" s="41"/>
      <c r="XE507" s="41"/>
      <c r="XJ507" s="41"/>
      <c r="XO507" s="41"/>
      <c r="XU507" s="28"/>
      <c r="XV507" s="30"/>
      <c r="XW507" s="30"/>
      <c r="XX507" s="41"/>
      <c r="YC507" s="41"/>
      <c r="YH507" s="41"/>
      <c r="YM507" s="41"/>
      <c r="YR507" s="41"/>
      <c r="YX507" s="28"/>
      <c r="YY507" s="30"/>
      <c r="YZ507" s="30"/>
      <c r="ZA507" s="41"/>
      <c r="ZF507" s="41"/>
      <c r="ZK507" s="41"/>
      <c r="ZP507" s="41"/>
      <c r="ZU507" s="41"/>
      <c r="AAA507" s="28"/>
      <c r="AAD507" s="28"/>
      <c r="AAE507" s="30"/>
      <c r="AAF507" s="30"/>
      <c r="AAG507" s="31"/>
      <c r="AAH507" s="30"/>
      <c r="AAI507" s="30"/>
      <c r="AAJ507" s="28"/>
      <c r="AAM507" s="28"/>
      <c r="AAP507" s="36"/>
      <c r="AAQ507" s="28"/>
      <c r="AAT507" s="36"/>
      <c r="AAU507" s="28"/>
      <c r="AAX507" s="36"/>
      <c r="AAY507" s="28"/>
      <c r="ABB507" s="36"/>
      <c r="AHV507" s="31"/>
      <c r="AHZ507" s="32"/>
      <c r="AID507" s="32"/>
      <c r="AIH507" s="32"/>
    </row>
    <row r="508" spans="3:918" s="27" customFormat="1" x14ac:dyDescent="0.25">
      <c r="C508" s="31"/>
      <c r="J508" s="29"/>
      <c r="K508" s="31"/>
      <c r="U508" s="29"/>
      <c r="V508" s="31"/>
      <c r="W508" s="30"/>
      <c r="X508" s="30"/>
      <c r="AF508" s="29"/>
      <c r="AG508" s="30"/>
      <c r="AM508" s="32"/>
      <c r="AN508" s="30"/>
      <c r="AO508" s="30"/>
      <c r="AP508" s="30"/>
      <c r="AQ508" s="29"/>
      <c r="AR508" s="30"/>
      <c r="AS508" s="30"/>
      <c r="AT508" s="30"/>
      <c r="AU508" s="30"/>
      <c r="AV508" s="30"/>
      <c r="AW508" s="31"/>
      <c r="AX508" s="30"/>
      <c r="AY508" s="30"/>
      <c r="AZ508" s="30"/>
      <c r="BA508" s="30"/>
      <c r="BB508" s="31"/>
      <c r="BG508" s="32"/>
      <c r="BH508" s="30"/>
      <c r="BI508" s="30"/>
      <c r="BJ508" s="30"/>
      <c r="BK508" s="30"/>
      <c r="BL508" s="31"/>
      <c r="BM508" s="30"/>
      <c r="BN508" s="30"/>
      <c r="BO508" s="30"/>
      <c r="BP508" s="30"/>
      <c r="BQ508" s="30"/>
      <c r="BR508" s="31"/>
      <c r="BS508" s="30"/>
      <c r="BT508" s="30"/>
      <c r="BU508" s="30"/>
      <c r="BV508" s="30"/>
      <c r="BW508" s="30"/>
      <c r="BX508" s="29"/>
      <c r="BY508" s="30"/>
      <c r="CD508" s="32"/>
      <c r="CE508" s="30"/>
      <c r="CF508" s="30"/>
      <c r="CG508" s="30"/>
      <c r="CH508" s="30"/>
      <c r="CI508" s="31"/>
      <c r="CJ508" s="30"/>
      <c r="CK508" s="30"/>
      <c r="CL508" s="30"/>
      <c r="CM508" s="30"/>
      <c r="CN508" s="30"/>
      <c r="CO508" s="31"/>
      <c r="CP508" s="30"/>
      <c r="CQ508" s="30"/>
      <c r="CR508" s="30"/>
      <c r="CS508" s="30"/>
      <c r="CT508" s="30"/>
      <c r="CU508" s="29"/>
      <c r="CV508" s="30"/>
      <c r="DA508" s="32"/>
      <c r="DB508" s="30"/>
      <c r="DC508" s="30"/>
      <c r="DD508" s="30"/>
      <c r="DE508" s="30"/>
      <c r="DF508" s="31"/>
      <c r="DG508" s="30"/>
      <c r="DH508" s="30"/>
      <c r="DI508" s="30"/>
      <c r="DJ508" s="30"/>
      <c r="DK508" s="30"/>
      <c r="DL508" s="31"/>
      <c r="DM508" s="30"/>
      <c r="DN508" s="30"/>
      <c r="DO508" s="30"/>
      <c r="DP508" s="30"/>
      <c r="DQ508" s="30"/>
      <c r="DR508" s="29"/>
      <c r="DS508" s="30"/>
      <c r="DX508" s="32"/>
      <c r="DY508" s="30"/>
      <c r="DZ508" s="30"/>
      <c r="EA508" s="30"/>
      <c r="EB508" s="30"/>
      <c r="EC508" s="31"/>
      <c r="ED508" s="30"/>
      <c r="EE508" s="30"/>
      <c r="EF508" s="30"/>
      <c r="EG508" s="30"/>
      <c r="EH508" s="30"/>
      <c r="EI508" s="31"/>
      <c r="EJ508" s="30"/>
      <c r="EK508" s="30"/>
      <c r="EL508" s="30"/>
      <c r="EM508" s="30"/>
      <c r="EN508" s="30"/>
      <c r="EO508" s="29"/>
      <c r="EP508" s="30"/>
      <c r="EQ508" s="33"/>
      <c r="ER508" s="30"/>
      <c r="ES508" s="29"/>
      <c r="ET508" s="34"/>
      <c r="EU508" s="29"/>
      <c r="EV508" s="28"/>
      <c r="EW508" s="30"/>
      <c r="EX508" s="30"/>
      <c r="EY508" s="30"/>
      <c r="EZ508" s="33"/>
      <c r="FA508" s="30"/>
      <c r="FB508" s="30"/>
      <c r="FF508" s="29"/>
      <c r="FG508" s="28"/>
      <c r="FH508" s="30"/>
      <c r="FL508" s="29"/>
      <c r="FM508" s="31"/>
      <c r="FN508" s="30"/>
      <c r="FO508" s="30"/>
      <c r="FP508" s="30"/>
      <c r="FQ508" s="30"/>
      <c r="FR508" s="30"/>
      <c r="FS508" s="30"/>
      <c r="FT508" s="30"/>
      <c r="FU508" s="30"/>
      <c r="FV508" s="30"/>
      <c r="FW508" s="30"/>
      <c r="FX508" s="30"/>
      <c r="FY508" s="30"/>
      <c r="FZ508" s="30"/>
      <c r="GA508" s="30"/>
      <c r="GB508" s="30"/>
      <c r="GC508" s="30"/>
      <c r="GD508" s="30"/>
      <c r="GE508" s="30"/>
      <c r="GF508" s="30"/>
      <c r="GG508" s="30"/>
      <c r="GH508" s="30"/>
      <c r="GI508" s="30"/>
      <c r="GJ508" s="30"/>
      <c r="GK508" s="30"/>
      <c r="GL508" s="30"/>
      <c r="GM508" s="30"/>
      <c r="GN508" s="30"/>
      <c r="GO508" s="30"/>
      <c r="GP508" s="30"/>
      <c r="GQ508" s="30"/>
      <c r="GR508" s="30"/>
      <c r="GS508" s="30"/>
      <c r="GT508" s="30"/>
      <c r="GU508" s="30"/>
      <c r="GV508" s="30"/>
      <c r="GW508" s="30"/>
      <c r="GX508" s="30"/>
      <c r="GY508" s="30"/>
      <c r="GZ508" s="30"/>
      <c r="HA508" s="30"/>
      <c r="HB508" s="30"/>
      <c r="HC508" s="30"/>
      <c r="HD508" s="31"/>
      <c r="HE508" s="30"/>
      <c r="HF508" s="30"/>
      <c r="HG508" s="30"/>
      <c r="HH508" s="30"/>
      <c r="HI508" s="30"/>
      <c r="HJ508" s="30"/>
      <c r="HR508" s="31"/>
      <c r="HS508" s="30"/>
      <c r="HT508" s="30"/>
      <c r="HU508" s="30"/>
      <c r="HV508" s="30"/>
      <c r="HW508" s="30"/>
      <c r="HX508" s="30"/>
      <c r="HY508" s="30"/>
      <c r="HZ508" s="30"/>
      <c r="IX508" s="30"/>
      <c r="IY508" s="30"/>
      <c r="IZ508" s="30"/>
      <c r="JA508" s="30"/>
      <c r="JB508" s="30"/>
      <c r="JC508" s="30"/>
      <c r="JD508" s="30"/>
      <c r="JE508" s="30"/>
      <c r="JF508" s="30"/>
      <c r="JG508" s="30"/>
      <c r="JH508" s="30"/>
      <c r="JI508" s="31"/>
      <c r="JJ508" s="30"/>
      <c r="JK508" s="30"/>
      <c r="JL508" s="30"/>
      <c r="JM508" s="30"/>
      <c r="JN508" s="30"/>
      <c r="JO508" s="30"/>
      <c r="JX508" s="28"/>
      <c r="JZ508" s="30"/>
      <c r="KA508" s="30"/>
      <c r="KB508" s="30"/>
      <c r="KC508" s="28"/>
      <c r="KH508" s="33"/>
      <c r="KI508" s="28"/>
      <c r="KN508" s="33"/>
      <c r="KO508" s="30"/>
      <c r="KP508" s="30"/>
      <c r="KQ508" s="30"/>
      <c r="KR508" s="30"/>
      <c r="LA508" s="44"/>
      <c r="LT508" s="49"/>
      <c r="LU508" s="30"/>
      <c r="LV508" s="30"/>
      <c r="LW508" s="30"/>
      <c r="MA508" s="44"/>
      <c r="MD508" s="49"/>
      <c r="ME508" s="30"/>
      <c r="MF508" s="30"/>
      <c r="MG508" s="30"/>
      <c r="MK508" s="44"/>
      <c r="MN508" s="28"/>
      <c r="MP508" s="28"/>
      <c r="MR508" s="28"/>
      <c r="MT508" s="35"/>
      <c r="MU508" s="28"/>
      <c r="MX508" s="35"/>
      <c r="MY508" s="28"/>
      <c r="NB508" s="35"/>
      <c r="NC508" s="28"/>
      <c r="NF508" s="36"/>
      <c r="NG508" s="28"/>
      <c r="NJ508" s="35"/>
      <c r="NK508" s="28"/>
      <c r="NL508" s="30"/>
      <c r="NN508" s="41"/>
      <c r="OA508" s="41"/>
      <c r="OF508" s="41"/>
      <c r="OK508" s="41"/>
      <c r="OP508" s="41"/>
      <c r="OU508" s="28"/>
      <c r="OV508" s="30"/>
      <c r="OW508" s="30"/>
      <c r="OX508" s="41"/>
      <c r="OZ508"/>
      <c r="PA508"/>
      <c r="PB508"/>
      <c r="PK508" s="41"/>
      <c r="PP508" s="41"/>
      <c r="PU508" s="41"/>
      <c r="PZ508" s="41"/>
      <c r="QF508" s="28"/>
      <c r="QG508" s="30"/>
      <c r="QH508" s="30"/>
      <c r="QI508" s="41"/>
      <c r="QV508" s="41"/>
      <c r="RA508" s="41"/>
      <c r="RF508" s="41"/>
      <c r="RK508" s="41"/>
      <c r="RQ508" s="28"/>
      <c r="RR508" s="30"/>
      <c r="RS508" s="30"/>
      <c r="RT508" s="41"/>
      <c r="SG508" s="41"/>
      <c r="SL508" s="41"/>
      <c r="SQ508" s="41"/>
      <c r="SV508" s="41"/>
      <c r="TB508" s="28"/>
      <c r="TC508" s="30"/>
      <c r="TD508" s="30"/>
      <c r="TE508" s="41"/>
      <c r="TR508" s="41"/>
      <c r="TW508" s="41"/>
      <c r="UB508" s="41"/>
      <c r="UG508" s="41"/>
      <c r="UM508" s="28"/>
      <c r="UN508" s="30"/>
      <c r="UO508" s="30"/>
      <c r="UP508" s="41"/>
      <c r="UU508" s="41"/>
      <c r="UZ508" s="41"/>
      <c r="VE508" s="41"/>
      <c r="VJ508" s="41"/>
      <c r="VO508" s="28"/>
      <c r="VP508" s="30"/>
      <c r="VQ508" s="30"/>
      <c r="VR508" s="41"/>
      <c r="VW508" s="41"/>
      <c r="WB508" s="41"/>
      <c r="WG508" s="41"/>
      <c r="WL508" s="41"/>
      <c r="WR508" s="28"/>
      <c r="WS508" s="30"/>
      <c r="WT508" s="30"/>
      <c r="WU508" s="41"/>
      <c r="WZ508" s="41"/>
      <c r="XE508" s="41"/>
      <c r="XJ508" s="41"/>
      <c r="XO508" s="41"/>
      <c r="XU508" s="28"/>
      <c r="XV508" s="30"/>
      <c r="XW508" s="30"/>
      <c r="XX508" s="41"/>
      <c r="YC508" s="41"/>
      <c r="YH508" s="41"/>
      <c r="YM508" s="41"/>
      <c r="YR508" s="41"/>
      <c r="YX508" s="28"/>
      <c r="YY508" s="30"/>
      <c r="YZ508" s="30"/>
      <c r="ZA508" s="41"/>
      <c r="ZF508" s="41"/>
      <c r="ZK508" s="41"/>
      <c r="ZP508" s="41"/>
      <c r="ZU508" s="41"/>
      <c r="AAA508" s="28"/>
      <c r="AAD508" s="28"/>
      <c r="AAE508" s="30"/>
      <c r="AAF508" s="30"/>
      <c r="AAG508" s="31"/>
      <c r="AAH508" s="30"/>
      <c r="AAI508" s="30"/>
      <c r="AAJ508" s="28"/>
      <c r="AAM508" s="28"/>
      <c r="AAP508" s="36"/>
      <c r="AAQ508" s="28"/>
      <c r="AAT508" s="36"/>
      <c r="AAU508" s="28"/>
      <c r="AAX508" s="36"/>
      <c r="AAY508" s="28"/>
      <c r="ABB508" s="36"/>
      <c r="AHV508" s="31"/>
      <c r="AHZ508" s="32"/>
      <c r="AID508" s="32"/>
      <c r="AIH508" s="32"/>
    </row>
    <row r="509" spans="3:918" s="27" customFormat="1" x14ac:dyDescent="0.25">
      <c r="C509" s="31"/>
      <c r="J509" s="29"/>
      <c r="K509" s="31"/>
      <c r="U509" s="29"/>
      <c r="V509" s="31"/>
      <c r="W509" s="30"/>
      <c r="X509" s="30"/>
      <c r="AF509" s="29"/>
      <c r="AG509" s="30"/>
      <c r="AM509" s="32"/>
      <c r="AN509" s="30"/>
      <c r="AO509" s="30"/>
      <c r="AP509" s="30"/>
      <c r="AQ509" s="29"/>
      <c r="AR509" s="30"/>
      <c r="AS509" s="30"/>
      <c r="AT509" s="30"/>
      <c r="AU509" s="30"/>
      <c r="AV509" s="30"/>
      <c r="AW509" s="31"/>
      <c r="AX509" s="30"/>
      <c r="AY509" s="30"/>
      <c r="AZ509" s="30"/>
      <c r="BA509" s="30"/>
      <c r="BB509" s="31"/>
      <c r="BG509" s="32"/>
      <c r="BH509" s="30"/>
      <c r="BI509" s="30"/>
      <c r="BJ509" s="30"/>
      <c r="BK509" s="30"/>
      <c r="BL509" s="31"/>
      <c r="BM509" s="30"/>
      <c r="BN509" s="30"/>
      <c r="BO509" s="30"/>
      <c r="BP509" s="30"/>
      <c r="BQ509" s="30"/>
      <c r="BR509" s="31"/>
      <c r="BS509" s="30"/>
      <c r="BT509" s="30"/>
      <c r="BU509" s="30"/>
      <c r="BV509" s="30"/>
      <c r="BW509" s="30"/>
      <c r="BX509" s="29"/>
      <c r="BY509" s="30"/>
      <c r="CD509" s="32"/>
      <c r="CE509" s="30"/>
      <c r="CF509" s="30"/>
      <c r="CG509" s="30"/>
      <c r="CH509" s="30"/>
      <c r="CI509" s="31"/>
      <c r="CJ509" s="30"/>
      <c r="CK509" s="30"/>
      <c r="CL509" s="30"/>
      <c r="CM509" s="30"/>
      <c r="CN509" s="30"/>
      <c r="CO509" s="31"/>
      <c r="CP509" s="30"/>
      <c r="CQ509" s="30"/>
      <c r="CR509" s="30"/>
      <c r="CS509" s="30"/>
      <c r="CT509" s="30"/>
      <c r="CU509" s="29"/>
      <c r="CV509" s="30"/>
      <c r="DA509" s="32"/>
      <c r="DB509" s="30"/>
      <c r="DC509" s="30"/>
      <c r="DD509" s="30"/>
      <c r="DE509" s="30"/>
      <c r="DF509" s="31"/>
      <c r="DG509" s="30"/>
      <c r="DH509" s="30"/>
      <c r="DI509" s="30"/>
      <c r="DJ509" s="30"/>
      <c r="DK509" s="30"/>
      <c r="DL509" s="31"/>
      <c r="DM509" s="30"/>
      <c r="DN509" s="30"/>
      <c r="DO509" s="30"/>
      <c r="DP509" s="30"/>
      <c r="DQ509" s="30"/>
      <c r="DR509" s="29"/>
      <c r="DS509" s="30"/>
      <c r="DX509" s="32"/>
      <c r="DY509" s="30"/>
      <c r="DZ509" s="30"/>
      <c r="EA509" s="30"/>
      <c r="EB509" s="30"/>
      <c r="EC509" s="31"/>
      <c r="ED509" s="30"/>
      <c r="EE509" s="30"/>
      <c r="EF509" s="30"/>
      <c r="EG509" s="30"/>
      <c r="EH509" s="30"/>
      <c r="EI509" s="31"/>
      <c r="EJ509" s="30"/>
      <c r="EK509" s="30"/>
      <c r="EL509" s="30"/>
      <c r="EM509" s="30"/>
      <c r="EN509" s="30"/>
      <c r="EO509" s="29"/>
      <c r="EP509" s="30"/>
      <c r="EQ509" s="33"/>
      <c r="ER509" s="30"/>
      <c r="ES509" s="29"/>
      <c r="ET509" s="34"/>
      <c r="EU509" s="29"/>
      <c r="EV509" s="28"/>
      <c r="EW509" s="30"/>
      <c r="EX509" s="30"/>
      <c r="EY509" s="30"/>
      <c r="EZ509" s="33"/>
      <c r="FA509" s="30"/>
      <c r="FB509" s="30"/>
      <c r="FF509" s="29"/>
      <c r="FG509" s="28"/>
      <c r="FH509" s="30"/>
      <c r="FL509" s="29"/>
      <c r="FM509" s="31"/>
      <c r="FN509" s="30"/>
      <c r="FO509" s="30"/>
      <c r="FP509" s="30"/>
      <c r="FQ509" s="30"/>
      <c r="FR509" s="30"/>
      <c r="FS509" s="30"/>
      <c r="FT509" s="30"/>
      <c r="FU509" s="30"/>
      <c r="FV509" s="30"/>
      <c r="FW509" s="30"/>
      <c r="FX509" s="30"/>
      <c r="FY509" s="30"/>
      <c r="FZ509" s="30"/>
      <c r="GA509" s="30"/>
      <c r="GB509" s="30"/>
      <c r="GC509" s="30"/>
      <c r="GD509" s="30"/>
      <c r="GE509" s="30"/>
      <c r="GF509" s="30"/>
      <c r="GG509" s="30"/>
      <c r="GH509" s="30"/>
      <c r="GI509" s="30"/>
      <c r="GJ509" s="30"/>
      <c r="GK509" s="30"/>
      <c r="GL509" s="30"/>
      <c r="GM509" s="30"/>
      <c r="GN509" s="30"/>
      <c r="GO509" s="30"/>
      <c r="GP509" s="30"/>
      <c r="GQ509" s="30"/>
      <c r="GR509" s="30"/>
      <c r="GS509" s="30"/>
      <c r="GT509" s="30"/>
      <c r="GU509" s="30"/>
      <c r="GV509" s="30"/>
      <c r="GW509" s="30"/>
      <c r="GX509" s="30"/>
      <c r="GY509" s="30"/>
      <c r="GZ509" s="30"/>
      <c r="HA509" s="30"/>
      <c r="HB509" s="30"/>
      <c r="HC509" s="30"/>
      <c r="HD509" s="31"/>
      <c r="HE509" s="30"/>
      <c r="HF509" s="30"/>
      <c r="HG509" s="30"/>
      <c r="HH509" s="30"/>
      <c r="HI509" s="30"/>
      <c r="HJ509" s="30"/>
      <c r="HR509" s="31"/>
      <c r="HS509" s="30"/>
      <c r="HT509" s="30"/>
      <c r="HU509" s="30"/>
      <c r="HV509" s="30"/>
      <c r="HW509" s="30"/>
      <c r="HX509" s="30"/>
      <c r="HY509" s="30"/>
      <c r="HZ509" s="30"/>
      <c r="IX509" s="30"/>
      <c r="IY509" s="30"/>
      <c r="IZ509" s="30"/>
      <c r="JA509" s="30"/>
      <c r="JB509" s="30"/>
      <c r="JC509" s="30"/>
      <c r="JD509" s="30"/>
      <c r="JE509" s="30"/>
      <c r="JF509" s="30"/>
      <c r="JG509" s="30"/>
      <c r="JH509" s="30"/>
      <c r="JI509" s="31"/>
      <c r="JJ509" s="30"/>
      <c r="JK509" s="30"/>
      <c r="JL509" s="30"/>
      <c r="JM509" s="30"/>
      <c r="JN509" s="30"/>
      <c r="JO509" s="30"/>
      <c r="JX509" s="28"/>
      <c r="JZ509" s="30"/>
      <c r="KA509" s="30"/>
      <c r="KB509" s="30"/>
      <c r="KC509" s="28"/>
      <c r="KH509" s="33"/>
      <c r="KI509" s="28"/>
      <c r="KN509" s="33"/>
      <c r="KO509" s="30"/>
      <c r="KP509" s="30"/>
      <c r="KQ509" s="30"/>
      <c r="KR509" s="30"/>
      <c r="LA509" s="44"/>
      <c r="LT509" s="49"/>
      <c r="LU509" s="30"/>
      <c r="LV509" s="30"/>
      <c r="LW509" s="30"/>
      <c r="MA509" s="44"/>
      <c r="MD509" s="49"/>
      <c r="ME509" s="30"/>
      <c r="MF509" s="30"/>
      <c r="MG509" s="30"/>
      <c r="MK509" s="44"/>
      <c r="MN509" s="28"/>
      <c r="MP509" s="28"/>
      <c r="MR509" s="28"/>
      <c r="MT509" s="35"/>
      <c r="MU509" s="28"/>
      <c r="MX509" s="35"/>
      <c r="MY509" s="28"/>
      <c r="NB509" s="35"/>
      <c r="NC509" s="28"/>
      <c r="NF509" s="36"/>
      <c r="NG509" s="28"/>
      <c r="NJ509" s="35"/>
      <c r="NK509" s="28"/>
      <c r="NL509" s="30"/>
      <c r="NN509" s="41"/>
      <c r="OA509" s="41"/>
      <c r="OF509" s="41"/>
      <c r="OK509" s="41"/>
      <c r="OP509" s="41"/>
      <c r="OU509" s="28"/>
      <c r="OV509" s="30"/>
      <c r="OW509" s="30"/>
      <c r="OX509" s="41"/>
      <c r="OZ509"/>
      <c r="PA509"/>
      <c r="PB509"/>
      <c r="PK509" s="41"/>
      <c r="PP509" s="41"/>
      <c r="PU509" s="41"/>
      <c r="PZ509" s="41"/>
      <c r="QF509" s="28"/>
      <c r="QG509" s="30"/>
      <c r="QH509" s="30"/>
      <c r="QI509" s="41"/>
      <c r="QV509" s="41"/>
      <c r="RA509" s="41"/>
      <c r="RF509" s="41"/>
      <c r="RK509" s="41"/>
      <c r="RQ509" s="28"/>
      <c r="RR509" s="30"/>
      <c r="RS509" s="30"/>
      <c r="RT509" s="41"/>
      <c r="SG509" s="41"/>
      <c r="SL509" s="41"/>
      <c r="SQ509" s="41"/>
      <c r="SV509" s="41"/>
      <c r="TB509" s="28"/>
      <c r="TC509" s="30"/>
      <c r="TD509" s="30"/>
      <c r="TE509" s="41"/>
      <c r="TR509" s="41"/>
      <c r="TW509" s="41"/>
      <c r="UB509" s="41"/>
      <c r="UG509" s="41"/>
      <c r="UM509" s="28"/>
      <c r="UN509" s="30"/>
      <c r="UO509" s="30"/>
      <c r="UP509" s="41"/>
      <c r="UU509" s="41"/>
      <c r="UZ509" s="41"/>
      <c r="VE509" s="41"/>
      <c r="VJ509" s="41"/>
      <c r="VO509" s="28"/>
      <c r="VP509" s="30"/>
      <c r="VQ509" s="30"/>
      <c r="VR509" s="41"/>
      <c r="VW509" s="41"/>
      <c r="WB509" s="41"/>
      <c r="WG509" s="41"/>
      <c r="WL509" s="41"/>
      <c r="WR509" s="28"/>
      <c r="WS509" s="30"/>
      <c r="WT509" s="30"/>
      <c r="WU509" s="41"/>
      <c r="WZ509" s="41"/>
      <c r="XE509" s="41"/>
      <c r="XJ509" s="41"/>
      <c r="XO509" s="41"/>
      <c r="XU509" s="28"/>
      <c r="XV509" s="30"/>
      <c r="XW509" s="30"/>
      <c r="XX509" s="41"/>
      <c r="YC509" s="41"/>
      <c r="YH509" s="41"/>
      <c r="YM509" s="41"/>
      <c r="YR509" s="41"/>
      <c r="YX509" s="28"/>
      <c r="YY509" s="30"/>
      <c r="YZ509" s="30"/>
      <c r="ZA509" s="41"/>
      <c r="ZF509" s="41"/>
      <c r="ZK509" s="41"/>
      <c r="ZP509" s="41"/>
      <c r="ZU509" s="41"/>
      <c r="AAA509" s="28"/>
      <c r="AAD509" s="28"/>
      <c r="AAE509" s="30"/>
      <c r="AAF509" s="30"/>
      <c r="AAG509" s="31"/>
      <c r="AAH509" s="30"/>
      <c r="AAI509" s="30"/>
      <c r="AAJ509" s="28"/>
      <c r="AAM509" s="28"/>
      <c r="AAP509" s="36"/>
      <c r="AAQ509" s="28"/>
      <c r="AAT509" s="36"/>
      <c r="AAU509" s="28"/>
      <c r="AAX509" s="36"/>
      <c r="AAY509" s="28"/>
      <c r="ABB509" s="36"/>
      <c r="AHV509" s="31"/>
      <c r="AHZ509" s="32"/>
      <c r="AID509" s="32"/>
      <c r="AIH509" s="32"/>
    </row>
    <row r="510" spans="3:918" s="27" customFormat="1" x14ac:dyDescent="0.25">
      <c r="C510" s="31"/>
      <c r="J510" s="29"/>
      <c r="K510" s="31"/>
      <c r="U510" s="29"/>
      <c r="V510" s="31"/>
      <c r="W510" s="30"/>
      <c r="X510" s="30"/>
      <c r="AF510" s="29"/>
      <c r="AG510" s="30"/>
      <c r="AM510" s="32"/>
      <c r="AN510" s="30"/>
      <c r="AO510" s="30"/>
      <c r="AP510" s="30"/>
      <c r="AQ510" s="29"/>
      <c r="AR510" s="30"/>
      <c r="AS510" s="30"/>
      <c r="AT510" s="30"/>
      <c r="AU510" s="30"/>
      <c r="AV510" s="30"/>
      <c r="AW510" s="31"/>
      <c r="AX510" s="30"/>
      <c r="AY510" s="30"/>
      <c r="AZ510" s="30"/>
      <c r="BA510" s="30"/>
      <c r="BB510" s="31"/>
      <c r="BG510" s="32"/>
      <c r="BH510" s="30"/>
      <c r="BI510" s="30"/>
      <c r="BJ510" s="30"/>
      <c r="BK510" s="30"/>
      <c r="BL510" s="31"/>
      <c r="BM510" s="30"/>
      <c r="BN510" s="30"/>
      <c r="BO510" s="30"/>
      <c r="BP510" s="30"/>
      <c r="BQ510" s="30"/>
      <c r="BR510" s="31"/>
      <c r="BS510" s="30"/>
      <c r="BT510" s="30"/>
      <c r="BU510" s="30"/>
      <c r="BV510" s="30"/>
      <c r="BW510" s="30"/>
      <c r="BX510" s="29"/>
      <c r="BY510" s="30"/>
      <c r="CD510" s="32"/>
      <c r="CE510" s="30"/>
      <c r="CF510" s="30"/>
      <c r="CG510" s="30"/>
      <c r="CH510" s="30"/>
      <c r="CI510" s="31"/>
      <c r="CJ510" s="30"/>
      <c r="CK510" s="30"/>
      <c r="CL510" s="30"/>
      <c r="CM510" s="30"/>
      <c r="CN510" s="30"/>
      <c r="CO510" s="31"/>
      <c r="CP510" s="30"/>
      <c r="CQ510" s="30"/>
      <c r="CR510" s="30"/>
      <c r="CS510" s="30"/>
      <c r="CT510" s="30"/>
      <c r="CU510" s="29"/>
      <c r="CV510" s="30"/>
      <c r="DA510" s="32"/>
      <c r="DB510" s="30"/>
      <c r="DC510" s="30"/>
      <c r="DD510" s="30"/>
      <c r="DE510" s="30"/>
      <c r="DF510" s="31"/>
      <c r="DG510" s="30"/>
      <c r="DH510" s="30"/>
      <c r="DI510" s="30"/>
      <c r="DJ510" s="30"/>
      <c r="DK510" s="30"/>
      <c r="DL510" s="31"/>
      <c r="DM510" s="30"/>
      <c r="DN510" s="30"/>
      <c r="DO510" s="30"/>
      <c r="DP510" s="30"/>
      <c r="DQ510" s="30"/>
      <c r="DR510" s="29"/>
      <c r="DS510" s="30"/>
      <c r="DX510" s="32"/>
      <c r="DY510" s="30"/>
      <c r="DZ510" s="30"/>
      <c r="EA510" s="30"/>
      <c r="EB510" s="30"/>
      <c r="EC510" s="31"/>
      <c r="ED510" s="30"/>
      <c r="EE510" s="30"/>
      <c r="EF510" s="30"/>
      <c r="EG510" s="30"/>
      <c r="EH510" s="30"/>
      <c r="EI510" s="31"/>
      <c r="EJ510" s="30"/>
      <c r="EK510" s="30"/>
      <c r="EL510" s="30"/>
      <c r="EM510" s="30"/>
      <c r="EN510" s="30"/>
      <c r="EO510" s="29"/>
      <c r="EP510" s="30"/>
      <c r="EQ510" s="33"/>
      <c r="ER510" s="30"/>
      <c r="ES510" s="29"/>
      <c r="ET510" s="34"/>
      <c r="EU510" s="29"/>
      <c r="EV510" s="28"/>
      <c r="EW510" s="30"/>
      <c r="EX510" s="30"/>
      <c r="EY510" s="30"/>
      <c r="EZ510" s="33"/>
      <c r="FA510" s="30"/>
      <c r="FB510" s="30"/>
      <c r="FF510" s="29"/>
      <c r="FG510" s="28"/>
      <c r="FH510" s="30"/>
      <c r="FL510" s="29"/>
      <c r="FM510" s="31"/>
      <c r="FN510" s="30"/>
      <c r="FO510" s="30"/>
      <c r="FP510" s="30"/>
      <c r="FQ510" s="30"/>
      <c r="FR510" s="30"/>
      <c r="FS510" s="30"/>
      <c r="FT510" s="30"/>
      <c r="FU510" s="30"/>
      <c r="FV510" s="30"/>
      <c r="FW510" s="30"/>
      <c r="FX510" s="30"/>
      <c r="FY510" s="30"/>
      <c r="FZ510" s="30"/>
      <c r="GA510" s="30"/>
      <c r="GB510" s="30"/>
      <c r="GC510" s="30"/>
      <c r="GD510" s="30"/>
      <c r="GE510" s="30"/>
      <c r="GF510" s="30"/>
      <c r="GG510" s="30"/>
      <c r="GH510" s="30"/>
      <c r="GI510" s="30"/>
      <c r="GJ510" s="30"/>
      <c r="GK510" s="30"/>
      <c r="GL510" s="30"/>
      <c r="GM510" s="30"/>
      <c r="GN510" s="30"/>
      <c r="GO510" s="30"/>
      <c r="GP510" s="30"/>
      <c r="GQ510" s="30"/>
      <c r="GR510" s="30"/>
      <c r="GS510" s="30"/>
      <c r="GT510" s="30"/>
      <c r="GU510" s="30"/>
      <c r="GV510" s="30"/>
      <c r="GW510" s="30"/>
      <c r="GX510" s="30"/>
      <c r="GY510" s="30"/>
      <c r="GZ510" s="30"/>
      <c r="HA510" s="30"/>
      <c r="HB510" s="30"/>
      <c r="HC510" s="30"/>
      <c r="HD510" s="31"/>
      <c r="HE510" s="30"/>
      <c r="HF510" s="30"/>
      <c r="HG510" s="30"/>
      <c r="HH510" s="30"/>
      <c r="HI510" s="30"/>
      <c r="HJ510" s="30"/>
      <c r="HR510" s="31"/>
      <c r="HS510" s="30"/>
      <c r="HT510" s="30"/>
      <c r="HU510" s="30"/>
      <c r="HV510" s="30"/>
      <c r="HW510" s="30"/>
      <c r="HX510" s="30"/>
      <c r="HY510" s="30"/>
      <c r="HZ510" s="30"/>
      <c r="IX510" s="30"/>
      <c r="IY510" s="30"/>
      <c r="IZ510" s="30"/>
      <c r="JA510" s="30"/>
      <c r="JB510" s="30"/>
      <c r="JC510" s="30"/>
      <c r="JD510" s="30"/>
      <c r="JE510" s="30"/>
      <c r="JF510" s="30"/>
      <c r="JG510" s="30"/>
      <c r="JH510" s="30"/>
      <c r="JI510" s="31"/>
      <c r="JJ510" s="30"/>
      <c r="JK510" s="30"/>
      <c r="JL510" s="30"/>
      <c r="JM510" s="30"/>
      <c r="JN510" s="30"/>
      <c r="JO510" s="30"/>
      <c r="JX510" s="28"/>
      <c r="JZ510" s="30"/>
      <c r="KA510" s="30"/>
      <c r="KB510" s="30"/>
      <c r="KC510" s="28"/>
      <c r="KH510" s="33"/>
      <c r="KI510" s="28"/>
      <c r="KN510" s="33"/>
      <c r="KO510" s="30"/>
      <c r="KP510" s="30"/>
      <c r="KQ510" s="30"/>
      <c r="KR510" s="30"/>
      <c r="LA510" s="44"/>
      <c r="LT510" s="49"/>
      <c r="LU510" s="30"/>
      <c r="LV510" s="30"/>
      <c r="LW510" s="30"/>
      <c r="MA510" s="44"/>
      <c r="MD510" s="49"/>
      <c r="ME510" s="30"/>
      <c r="MF510" s="30"/>
      <c r="MG510" s="30"/>
      <c r="MK510" s="44"/>
      <c r="MN510" s="28"/>
      <c r="MP510" s="28"/>
      <c r="MR510" s="28"/>
      <c r="MT510" s="35"/>
      <c r="MU510" s="28"/>
      <c r="MX510" s="35"/>
      <c r="MY510" s="28"/>
      <c r="NB510" s="35"/>
      <c r="NC510" s="28"/>
      <c r="NF510" s="36"/>
      <c r="NG510" s="28"/>
      <c r="NJ510" s="35"/>
      <c r="NK510" s="28"/>
      <c r="NL510" s="30"/>
      <c r="NN510" s="41"/>
      <c r="OA510" s="41"/>
      <c r="OF510" s="41"/>
      <c r="OK510" s="41"/>
      <c r="OP510" s="41"/>
      <c r="OU510" s="28"/>
      <c r="OV510" s="30"/>
      <c r="OW510" s="30"/>
      <c r="OX510" s="41"/>
      <c r="OZ510"/>
      <c r="PA510"/>
      <c r="PB510"/>
      <c r="PK510" s="41"/>
      <c r="PP510" s="41"/>
      <c r="PU510" s="41"/>
      <c r="PZ510" s="41"/>
      <c r="QF510" s="28"/>
      <c r="QG510" s="30"/>
      <c r="QH510" s="30"/>
      <c r="QI510" s="41"/>
      <c r="QV510" s="41"/>
      <c r="RA510" s="41"/>
      <c r="RF510" s="41"/>
      <c r="RK510" s="41"/>
      <c r="RQ510" s="28"/>
      <c r="RR510" s="30"/>
      <c r="RS510" s="30"/>
      <c r="RT510" s="41"/>
      <c r="SG510" s="41"/>
      <c r="SL510" s="41"/>
      <c r="SQ510" s="41"/>
      <c r="SV510" s="41"/>
      <c r="TB510" s="28"/>
      <c r="TC510" s="30"/>
      <c r="TD510" s="30"/>
      <c r="TE510" s="41"/>
      <c r="TR510" s="41"/>
      <c r="TW510" s="41"/>
      <c r="UB510" s="41"/>
      <c r="UG510" s="41"/>
      <c r="UM510" s="28"/>
      <c r="UN510" s="30"/>
      <c r="UO510" s="30"/>
      <c r="UP510" s="41"/>
      <c r="UU510" s="41"/>
      <c r="UZ510" s="41"/>
      <c r="VE510" s="41"/>
      <c r="VJ510" s="41"/>
      <c r="VO510" s="28"/>
      <c r="VP510" s="30"/>
      <c r="VQ510" s="30"/>
      <c r="VR510" s="41"/>
      <c r="VW510" s="41"/>
      <c r="WB510" s="41"/>
      <c r="WG510" s="41"/>
      <c r="WL510" s="41"/>
      <c r="WR510" s="28"/>
      <c r="WS510" s="30"/>
      <c r="WT510" s="30"/>
      <c r="WU510" s="41"/>
      <c r="WZ510" s="41"/>
      <c r="XE510" s="41"/>
      <c r="XJ510" s="41"/>
      <c r="XO510" s="41"/>
      <c r="XU510" s="28"/>
      <c r="XV510" s="30"/>
      <c r="XW510" s="30"/>
      <c r="XX510" s="41"/>
      <c r="YC510" s="41"/>
      <c r="YH510" s="41"/>
      <c r="YM510" s="41"/>
      <c r="YR510" s="41"/>
      <c r="YX510" s="28"/>
      <c r="YY510" s="30"/>
      <c r="YZ510" s="30"/>
      <c r="ZA510" s="41"/>
      <c r="ZF510" s="41"/>
      <c r="ZK510" s="41"/>
      <c r="ZP510" s="41"/>
      <c r="ZU510" s="41"/>
      <c r="AAA510" s="28"/>
      <c r="AAD510" s="28"/>
      <c r="AAE510" s="30"/>
      <c r="AAF510" s="30"/>
      <c r="AAG510" s="31"/>
      <c r="AAH510" s="30"/>
      <c r="AAI510" s="30"/>
      <c r="AAJ510" s="28"/>
      <c r="AAM510" s="28"/>
      <c r="AAP510" s="36"/>
      <c r="AAQ510" s="28"/>
      <c r="AAT510" s="36"/>
      <c r="AAU510" s="28"/>
      <c r="AAX510" s="36"/>
      <c r="AAY510" s="28"/>
      <c r="ABB510" s="36"/>
      <c r="AHV510" s="31"/>
      <c r="AHZ510" s="32"/>
      <c r="AID510" s="32"/>
      <c r="AIH510" s="32"/>
    </row>
    <row r="511" spans="3:918" s="27" customFormat="1" x14ac:dyDescent="0.25">
      <c r="C511" s="31"/>
      <c r="J511" s="29"/>
      <c r="K511" s="31"/>
      <c r="U511" s="29"/>
      <c r="V511" s="31"/>
      <c r="W511" s="30"/>
      <c r="X511" s="30"/>
      <c r="AF511" s="29"/>
      <c r="AG511" s="30"/>
      <c r="AM511" s="32"/>
      <c r="AN511" s="30"/>
      <c r="AO511" s="30"/>
      <c r="AP511" s="30"/>
      <c r="AQ511" s="29"/>
      <c r="AR511" s="30"/>
      <c r="AS511" s="30"/>
      <c r="AT511" s="30"/>
      <c r="AU511" s="30"/>
      <c r="AV511" s="30"/>
      <c r="AW511" s="31"/>
      <c r="AX511" s="30"/>
      <c r="AY511" s="30"/>
      <c r="AZ511" s="30"/>
      <c r="BA511" s="30"/>
      <c r="BB511" s="31"/>
      <c r="BG511" s="32"/>
      <c r="BH511" s="30"/>
      <c r="BI511" s="30"/>
      <c r="BJ511" s="30"/>
      <c r="BK511" s="30"/>
      <c r="BL511" s="31"/>
      <c r="BM511" s="30"/>
      <c r="BN511" s="30"/>
      <c r="BO511" s="30"/>
      <c r="BP511" s="30"/>
      <c r="BQ511" s="30"/>
      <c r="BR511" s="31"/>
      <c r="BS511" s="30"/>
      <c r="BT511" s="30"/>
      <c r="BU511" s="30"/>
      <c r="BV511" s="30"/>
      <c r="BW511" s="30"/>
      <c r="BX511" s="29"/>
      <c r="BY511" s="30"/>
      <c r="CD511" s="32"/>
      <c r="CE511" s="30"/>
      <c r="CF511" s="30"/>
      <c r="CG511" s="30"/>
      <c r="CH511" s="30"/>
      <c r="CI511" s="31"/>
      <c r="CJ511" s="30"/>
      <c r="CK511" s="30"/>
      <c r="CL511" s="30"/>
      <c r="CM511" s="30"/>
      <c r="CN511" s="30"/>
      <c r="CO511" s="31"/>
      <c r="CP511" s="30"/>
      <c r="CQ511" s="30"/>
      <c r="CR511" s="30"/>
      <c r="CS511" s="30"/>
      <c r="CT511" s="30"/>
      <c r="CU511" s="29"/>
      <c r="CV511" s="30"/>
      <c r="DA511" s="32"/>
      <c r="DB511" s="30"/>
      <c r="DC511" s="30"/>
      <c r="DD511" s="30"/>
      <c r="DE511" s="30"/>
      <c r="DF511" s="31"/>
      <c r="DG511" s="30"/>
      <c r="DH511" s="30"/>
      <c r="DI511" s="30"/>
      <c r="DJ511" s="30"/>
      <c r="DK511" s="30"/>
      <c r="DL511" s="31"/>
      <c r="DM511" s="30"/>
      <c r="DN511" s="30"/>
      <c r="DO511" s="30"/>
      <c r="DP511" s="30"/>
      <c r="DQ511" s="30"/>
      <c r="DR511" s="29"/>
      <c r="DS511" s="30"/>
      <c r="DX511" s="32"/>
      <c r="DY511" s="30"/>
      <c r="DZ511" s="30"/>
      <c r="EA511" s="30"/>
      <c r="EB511" s="30"/>
      <c r="EC511" s="31"/>
      <c r="ED511" s="30"/>
      <c r="EE511" s="30"/>
      <c r="EF511" s="30"/>
      <c r="EG511" s="30"/>
      <c r="EH511" s="30"/>
      <c r="EI511" s="31"/>
      <c r="EJ511" s="30"/>
      <c r="EK511" s="30"/>
      <c r="EL511" s="30"/>
      <c r="EM511" s="30"/>
      <c r="EN511" s="30"/>
      <c r="EO511" s="29"/>
      <c r="EP511" s="30"/>
      <c r="EQ511" s="33"/>
      <c r="ER511" s="30"/>
      <c r="ES511" s="29"/>
      <c r="ET511" s="34"/>
      <c r="EU511" s="29"/>
      <c r="EV511" s="28"/>
      <c r="EW511" s="30"/>
      <c r="EX511" s="30"/>
      <c r="EY511" s="30"/>
      <c r="EZ511" s="33"/>
      <c r="FA511" s="30"/>
      <c r="FB511" s="30"/>
      <c r="FF511" s="29"/>
      <c r="FG511" s="28"/>
      <c r="FH511" s="30"/>
      <c r="FL511" s="29"/>
      <c r="FM511" s="31"/>
      <c r="FN511" s="30"/>
      <c r="FO511" s="30"/>
      <c r="FP511" s="30"/>
      <c r="FQ511" s="30"/>
      <c r="FR511" s="30"/>
      <c r="FS511" s="30"/>
      <c r="FT511" s="30"/>
      <c r="FU511" s="30"/>
      <c r="FV511" s="30"/>
      <c r="FW511" s="30"/>
      <c r="FX511" s="30"/>
      <c r="FY511" s="30"/>
      <c r="FZ511" s="30"/>
      <c r="GA511" s="30"/>
      <c r="GB511" s="30"/>
      <c r="GC511" s="30"/>
      <c r="GD511" s="30"/>
      <c r="GE511" s="30"/>
      <c r="GF511" s="30"/>
      <c r="GG511" s="30"/>
      <c r="GH511" s="30"/>
      <c r="GI511" s="30"/>
      <c r="GJ511" s="30"/>
      <c r="GK511" s="30"/>
      <c r="GL511" s="30"/>
      <c r="GM511" s="30"/>
      <c r="GN511" s="30"/>
      <c r="GO511" s="30"/>
      <c r="GP511" s="30"/>
      <c r="GQ511" s="30"/>
      <c r="GR511" s="30"/>
      <c r="GS511" s="30"/>
      <c r="GT511" s="30"/>
      <c r="GU511" s="30"/>
      <c r="GV511" s="30"/>
      <c r="GW511" s="30"/>
      <c r="GX511" s="30"/>
      <c r="GY511" s="30"/>
      <c r="GZ511" s="30"/>
      <c r="HA511" s="30"/>
      <c r="HB511" s="30"/>
      <c r="HC511" s="30"/>
      <c r="HD511" s="31"/>
      <c r="HE511" s="30"/>
      <c r="HF511" s="30"/>
      <c r="HG511" s="30"/>
      <c r="HH511" s="30"/>
      <c r="HI511" s="30"/>
      <c r="HJ511" s="30"/>
      <c r="HR511" s="31"/>
      <c r="HS511" s="30"/>
      <c r="HT511" s="30"/>
      <c r="HU511" s="30"/>
      <c r="HV511" s="30"/>
      <c r="HW511" s="30"/>
      <c r="HX511" s="30"/>
      <c r="HY511" s="30"/>
      <c r="HZ511" s="30"/>
      <c r="IX511" s="30"/>
      <c r="IY511" s="30"/>
      <c r="IZ511" s="30"/>
      <c r="JA511" s="30"/>
      <c r="JB511" s="30"/>
      <c r="JC511" s="30"/>
      <c r="JD511" s="30"/>
      <c r="JE511" s="30"/>
      <c r="JF511" s="30"/>
      <c r="JG511" s="30"/>
      <c r="JH511" s="30"/>
      <c r="JI511" s="31"/>
      <c r="JJ511" s="30"/>
      <c r="JK511" s="30"/>
      <c r="JL511" s="30"/>
      <c r="JM511" s="30"/>
      <c r="JN511" s="30"/>
      <c r="JO511" s="30"/>
      <c r="JX511" s="28"/>
      <c r="JZ511" s="30"/>
      <c r="KA511" s="30"/>
      <c r="KB511" s="30"/>
      <c r="KC511" s="28"/>
      <c r="KH511" s="33"/>
      <c r="KI511" s="28"/>
      <c r="KN511" s="33"/>
      <c r="KO511" s="30"/>
      <c r="KP511" s="30"/>
      <c r="KQ511" s="30"/>
      <c r="KR511" s="30"/>
      <c r="LA511" s="44"/>
      <c r="LT511" s="49"/>
      <c r="LU511" s="30"/>
      <c r="LV511" s="30"/>
      <c r="LW511" s="30"/>
      <c r="MA511" s="44"/>
      <c r="MD511" s="49"/>
      <c r="ME511" s="30"/>
      <c r="MF511" s="30"/>
      <c r="MG511" s="30"/>
      <c r="MK511" s="44"/>
      <c r="MN511" s="28"/>
      <c r="MP511" s="28"/>
      <c r="MR511" s="28"/>
      <c r="MT511" s="35"/>
      <c r="MU511" s="28"/>
      <c r="MX511" s="35"/>
      <c r="MY511" s="28"/>
      <c r="NB511" s="35"/>
      <c r="NC511" s="28"/>
      <c r="NF511" s="36"/>
      <c r="NG511" s="28"/>
      <c r="NJ511" s="35"/>
      <c r="NK511" s="28"/>
      <c r="NL511" s="30"/>
      <c r="NN511" s="41"/>
      <c r="OA511" s="41"/>
      <c r="OF511" s="41"/>
      <c r="OK511" s="41"/>
      <c r="OP511" s="41"/>
      <c r="OU511" s="28"/>
      <c r="OV511" s="30"/>
      <c r="OW511" s="30"/>
      <c r="OX511" s="41"/>
      <c r="OZ511"/>
      <c r="PA511"/>
      <c r="PB511"/>
      <c r="PK511" s="41"/>
      <c r="PP511" s="41"/>
      <c r="PU511" s="41"/>
      <c r="PZ511" s="41"/>
      <c r="QF511" s="28"/>
      <c r="QG511" s="30"/>
      <c r="QH511" s="30"/>
      <c r="QI511" s="41"/>
      <c r="QV511" s="41"/>
      <c r="RA511" s="41"/>
      <c r="RF511" s="41"/>
      <c r="RK511" s="41"/>
      <c r="RQ511" s="28"/>
      <c r="RR511" s="30"/>
      <c r="RS511" s="30"/>
      <c r="RT511" s="41"/>
      <c r="SG511" s="41"/>
      <c r="SL511" s="41"/>
      <c r="SQ511" s="41"/>
      <c r="SV511" s="41"/>
      <c r="TB511" s="28"/>
      <c r="TC511" s="30"/>
      <c r="TD511" s="30"/>
      <c r="TE511" s="41"/>
      <c r="TR511" s="41"/>
      <c r="TW511" s="41"/>
      <c r="UB511" s="41"/>
      <c r="UG511" s="41"/>
      <c r="UM511" s="28"/>
      <c r="UN511" s="30"/>
      <c r="UO511" s="30"/>
      <c r="UP511" s="41"/>
      <c r="UU511" s="41"/>
      <c r="UZ511" s="41"/>
      <c r="VE511" s="41"/>
      <c r="VJ511" s="41"/>
      <c r="VO511" s="28"/>
      <c r="VP511" s="30"/>
      <c r="VQ511" s="30"/>
      <c r="VR511" s="41"/>
      <c r="VW511" s="41"/>
      <c r="WB511" s="41"/>
      <c r="WG511" s="41"/>
      <c r="WL511" s="41"/>
      <c r="WR511" s="28"/>
      <c r="WS511" s="30"/>
      <c r="WT511" s="30"/>
      <c r="WU511" s="41"/>
      <c r="WZ511" s="41"/>
      <c r="XE511" s="41"/>
      <c r="XJ511" s="41"/>
      <c r="XO511" s="41"/>
      <c r="XU511" s="28"/>
      <c r="XV511" s="30"/>
      <c r="XW511" s="30"/>
      <c r="XX511" s="41"/>
      <c r="YC511" s="41"/>
      <c r="YH511" s="41"/>
      <c r="YM511" s="41"/>
      <c r="YR511" s="41"/>
      <c r="YX511" s="28"/>
      <c r="YY511" s="30"/>
      <c r="YZ511" s="30"/>
      <c r="ZA511" s="41"/>
      <c r="ZF511" s="41"/>
      <c r="ZK511" s="41"/>
      <c r="ZP511" s="41"/>
      <c r="ZU511" s="41"/>
      <c r="AAA511" s="28"/>
      <c r="AAD511" s="28"/>
      <c r="AAE511" s="30"/>
      <c r="AAF511" s="30"/>
      <c r="AAG511" s="31"/>
      <c r="AAH511" s="30"/>
      <c r="AAI511" s="30"/>
      <c r="AAJ511" s="28"/>
      <c r="AAM511" s="28"/>
      <c r="AAP511" s="36"/>
      <c r="AAQ511" s="28"/>
      <c r="AAT511" s="36"/>
      <c r="AAU511" s="28"/>
      <c r="AAX511" s="36"/>
      <c r="AAY511" s="28"/>
      <c r="ABB511" s="36"/>
      <c r="AHV511" s="31"/>
      <c r="AHZ511" s="32"/>
      <c r="AID511" s="32"/>
      <c r="AIH511" s="32"/>
    </row>
    <row r="512" spans="3:918" s="27" customFormat="1" x14ac:dyDescent="0.25">
      <c r="C512" s="31"/>
      <c r="J512" s="29"/>
      <c r="K512" s="31"/>
      <c r="U512" s="29"/>
      <c r="V512" s="31"/>
      <c r="W512" s="30"/>
      <c r="X512" s="30"/>
      <c r="AF512" s="29"/>
      <c r="AG512" s="30"/>
      <c r="AM512" s="32"/>
      <c r="AN512" s="30"/>
      <c r="AO512" s="30"/>
      <c r="AP512" s="30"/>
      <c r="AQ512" s="29"/>
      <c r="AR512" s="30"/>
      <c r="AS512" s="30"/>
      <c r="AT512" s="30"/>
      <c r="AU512" s="30"/>
      <c r="AV512" s="30"/>
      <c r="AW512" s="31"/>
      <c r="AX512" s="30"/>
      <c r="AY512" s="30"/>
      <c r="AZ512" s="30"/>
      <c r="BA512" s="30"/>
      <c r="BB512" s="31"/>
      <c r="BG512" s="32"/>
      <c r="BH512" s="30"/>
      <c r="BI512" s="30"/>
      <c r="BJ512" s="30"/>
      <c r="BK512" s="30"/>
      <c r="BL512" s="31"/>
      <c r="BM512" s="30"/>
      <c r="BN512" s="30"/>
      <c r="BO512" s="30"/>
      <c r="BP512" s="30"/>
      <c r="BQ512" s="30"/>
      <c r="BR512" s="31"/>
      <c r="BS512" s="30"/>
      <c r="BT512" s="30"/>
      <c r="BU512" s="30"/>
      <c r="BV512" s="30"/>
      <c r="BW512" s="30"/>
      <c r="BX512" s="29"/>
      <c r="BY512" s="30"/>
      <c r="CD512" s="32"/>
      <c r="CE512" s="30"/>
      <c r="CF512" s="30"/>
      <c r="CG512" s="30"/>
      <c r="CH512" s="30"/>
      <c r="CI512" s="31"/>
      <c r="CJ512" s="30"/>
      <c r="CK512" s="30"/>
      <c r="CL512" s="30"/>
      <c r="CM512" s="30"/>
      <c r="CN512" s="30"/>
      <c r="CO512" s="31"/>
      <c r="CP512" s="30"/>
      <c r="CQ512" s="30"/>
      <c r="CR512" s="30"/>
      <c r="CS512" s="30"/>
      <c r="CT512" s="30"/>
      <c r="CU512" s="29"/>
      <c r="CV512" s="30"/>
      <c r="DA512" s="32"/>
      <c r="DB512" s="30"/>
      <c r="DC512" s="30"/>
      <c r="DD512" s="30"/>
      <c r="DE512" s="30"/>
      <c r="DF512" s="31"/>
      <c r="DG512" s="30"/>
      <c r="DH512" s="30"/>
      <c r="DI512" s="30"/>
      <c r="DJ512" s="30"/>
      <c r="DK512" s="30"/>
      <c r="DL512" s="31"/>
      <c r="DM512" s="30"/>
      <c r="DN512" s="30"/>
      <c r="DO512" s="30"/>
      <c r="DP512" s="30"/>
      <c r="DQ512" s="30"/>
      <c r="DR512" s="29"/>
      <c r="DS512" s="30"/>
      <c r="DX512" s="32"/>
      <c r="DY512" s="30"/>
      <c r="DZ512" s="30"/>
      <c r="EA512" s="30"/>
      <c r="EB512" s="30"/>
      <c r="EC512" s="31"/>
      <c r="ED512" s="30"/>
      <c r="EE512" s="30"/>
      <c r="EF512" s="30"/>
      <c r="EG512" s="30"/>
      <c r="EH512" s="30"/>
      <c r="EI512" s="31"/>
      <c r="EJ512" s="30"/>
      <c r="EK512" s="30"/>
      <c r="EL512" s="30"/>
      <c r="EM512" s="30"/>
      <c r="EN512" s="30"/>
      <c r="EO512" s="29"/>
      <c r="EP512" s="30"/>
      <c r="EQ512" s="33"/>
      <c r="ER512" s="30"/>
      <c r="ES512" s="29"/>
      <c r="ET512" s="34"/>
      <c r="EU512" s="29"/>
      <c r="EV512" s="28"/>
      <c r="EW512" s="30"/>
      <c r="EX512" s="30"/>
      <c r="EY512" s="30"/>
      <c r="EZ512" s="33"/>
      <c r="FA512" s="30"/>
      <c r="FB512" s="30"/>
      <c r="FF512" s="29"/>
      <c r="FG512" s="28"/>
      <c r="FH512" s="30"/>
      <c r="FL512" s="29"/>
      <c r="FM512" s="31"/>
      <c r="FN512" s="30"/>
      <c r="FO512" s="30"/>
      <c r="FP512" s="30"/>
      <c r="FQ512" s="30"/>
      <c r="FR512" s="30"/>
      <c r="FS512" s="30"/>
      <c r="FT512" s="30"/>
      <c r="FU512" s="30"/>
      <c r="FV512" s="30"/>
      <c r="FW512" s="30"/>
      <c r="FX512" s="30"/>
      <c r="FY512" s="30"/>
      <c r="FZ512" s="30"/>
      <c r="GA512" s="30"/>
      <c r="GB512" s="30"/>
      <c r="GC512" s="30"/>
      <c r="GD512" s="30"/>
      <c r="GE512" s="30"/>
      <c r="GF512" s="30"/>
      <c r="GG512" s="30"/>
      <c r="GH512" s="30"/>
      <c r="GI512" s="30"/>
      <c r="GJ512" s="30"/>
      <c r="GK512" s="30"/>
      <c r="GL512" s="30"/>
      <c r="GM512" s="30"/>
      <c r="GN512" s="30"/>
      <c r="GO512" s="30"/>
      <c r="GP512" s="30"/>
      <c r="GQ512" s="30"/>
      <c r="GR512" s="30"/>
      <c r="GS512" s="30"/>
      <c r="GT512" s="30"/>
      <c r="GU512" s="30"/>
      <c r="GV512" s="30"/>
      <c r="GW512" s="30"/>
      <c r="GX512" s="30"/>
      <c r="GY512" s="30"/>
      <c r="GZ512" s="30"/>
      <c r="HA512" s="30"/>
      <c r="HB512" s="30"/>
      <c r="HC512" s="30"/>
      <c r="HD512" s="31"/>
      <c r="HE512" s="30"/>
      <c r="HF512" s="30"/>
      <c r="HG512" s="30"/>
      <c r="HH512" s="30"/>
      <c r="HI512" s="30"/>
      <c r="HJ512" s="30"/>
      <c r="HR512" s="31"/>
      <c r="HS512" s="30"/>
      <c r="HT512" s="30"/>
      <c r="HU512" s="30"/>
      <c r="HV512" s="30"/>
      <c r="HW512" s="30"/>
      <c r="HX512" s="30"/>
      <c r="HY512" s="30"/>
      <c r="HZ512" s="30"/>
      <c r="IX512" s="30"/>
      <c r="IY512" s="30"/>
      <c r="IZ512" s="30"/>
      <c r="JA512" s="30"/>
      <c r="JB512" s="30"/>
      <c r="JC512" s="30"/>
      <c r="JD512" s="30"/>
      <c r="JE512" s="30"/>
      <c r="JF512" s="30"/>
      <c r="JG512" s="30"/>
      <c r="JH512" s="30"/>
      <c r="JI512" s="31"/>
      <c r="JJ512" s="30"/>
      <c r="JK512" s="30"/>
      <c r="JL512" s="30"/>
      <c r="JM512" s="30"/>
      <c r="JN512" s="30"/>
      <c r="JO512" s="30"/>
      <c r="JX512" s="28"/>
      <c r="JZ512" s="30"/>
      <c r="KA512" s="30"/>
      <c r="KB512" s="30"/>
      <c r="KC512" s="28"/>
      <c r="KH512" s="33"/>
      <c r="KI512" s="28"/>
      <c r="KN512" s="33"/>
      <c r="KO512" s="30"/>
      <c r="KP512" s="30"/>
      <c r="KQ512" s="30"/>
      <c r="KR512" s="30"/>
      <c r="LA512" s="44"/>
      <c r="LT512" s="49"/>
      <c r="LU512" s="30"/>
      <c r="LV512" s="30"/>
      <c r="LW512" s="30"/>
      <c r="MA512" s="44"/>
      <c r="MD512" s="49"/>
      <c r="ME512" s="30"/>
      <c r="MF512" s="30"/>
      <c r="MG512" s="30"/>
      <c r="MK512" s="44"/>
      <c r="MN512" s="28"/>
      <c r="MP512" s="28"/>
      <c r="MR512" s="28"/>
      <c r="MT512" s="35"/>
      <c r="MU512" s="28"/>
      <c r="MX512" s="35"/>
      <c r="MY512" s="28"/>
      <c r="NB512" s="35"/>
      <c r="NC512" s="28"/>
      <c r="NF512" s="36"/>
      <c r="NG512" s="28"/>
      <c r="NJ512" s="35"/>
      <c r="NK512" s="28"/>
      <c r="NL512" s="30"/>
      <c r="NN512" s="41"/>
      <c r="OA512" s="41"/>
      <c r="OF512" s="41"/>
      <c r="OK512" s="41"/>
      <c r="OP512" s="41"/>
      <c r="OU512" s="28"/>
      <c r="OV512" s="30"/>
      <c r="OW512" s="30"/>
      <c r="OX512" s="41"/>
      <c r="OZ512"/>
      <c r="PA512"/>
      <c r="PB512"/>
      <c r="PK512" s="41"/>
      <c r="PP512" s="41"/>
      <c r="PU512" s="41"/>
      <c r="PZ512" s="41"/>
      <c r="QF512" s="28"/>
      <c r="QG512" s="30"/>
      <c r="QH512" s="30"/>
      <c r="QI512" s="41"/>
      <c r="QV512" s="41"/>
      <c r="RA512" s="41"/>
      <c r="RF512" s="41"/>
      <c r="RK512" s="41"/>
      <c r="RQ512" s="28"/>
      <c r="RR512" s="30"/>
      <c r="RS512" s="30"/>
      <c r="RT512" s="41"/>
      <c r="SG512" s="41"/>
      <c r="SL512" s="41"/>
      <c r="SQ512" s="41"/>
      <c r="SV512" s="41"/>
      <c r="TB512" s="28"/>
      <c r="TC512" s="30"/>
      <c r="TD512" s="30"/>
      <c r="TE512" s="41"/>
      <c r="TR512" s="41"/>
      <c r="TW512" s="41"/>
      <c r="UB512" s="41"/>
      <c r="UG512" s="41"/>
      <c r="UM512" s="28"/>
      <c r="UN512" s="30"/>
      <c r="UO512" s="30"/>
      <c r="UP512" s="41"/>
      <c r="UU512" s="41"/>
      <c r="UZ512" s="41"/>
      <c r="VE512" s="41"/>
      <c r="VJ512" s="41"/>
      <c r="VO512" s="28"/>
      <c r="VP512" s="30"/>
      <c r="VQ512" s="30"/>
      <c r="VR512" s="41"/>
      <c r="VW512" s="41"/>
      <c r="WB512" s="41"/>
      <c r="WG512" s="41"/>
      <c r="WL512" s="41"/>
      <c r="WR512" s="28"/>
      <c r="WS512" s="30"/>
      <c r="WT512" s="30"/>
      <c r="WU512" s="41"/>
      <c r="WZ512" s="41"/>
      <c r="XE512" s="41"/>
      <c r="XJ512" s="41"/>
      <c r="XO512" s="41"/>
      <c r="XU512" s="28"/>
      <c r="XV512" s="30"/>
      <c r="XW512" s="30"/>
      <c r="XX512" s="41"/>
      <c r="YC512" s="41"/>
      <c r="YH512" s="41"/>
      <c r="YM512" s="41"/>
      <c r="YR512" s="41"/>
      <c r="YX512" s="28"/>
      <c r="YY512" s="30"/>
      <c r="YZ512" s="30"/>
      <c r="ZA512" s="41"/>
      <c r="ZF512" s="41"/>
      <c r="ZK512" s="41"/>
      <c r="ZP512" s="41"/>
      <c r="ZU512" s="41"/>
      <c r="AAA512" s="28"/>
      <c r="AAD512" s="28"/>
      <c r="AAE512" s="30"/>
      <c r="AAF512" s="30"/>
      <c r="AAG512" s="31"/>
      <c r="AAH512" s="30"/>
      <c r="AAI512" s="30"/>
      <c r="AAJ512" s="28"/>
      <c r="AAM512" s="28"/>
      <c r="AAP512" s="36"/>
      <c r="AAQ512" s="28"/>
      <c r="AAT512" s="36"/>
      <c r="AAU512" s="28"/>
      <c r="AAX512" s="36"/>
      <c r="AAY512" s="28"/>
      <c r="ABB512" s="36"/>
      <c r="AHV512" s="31"/>
      <c r="AHZ512" s="32"/>
      <c r="AID512" s="32"/>
      <c r="AIH512" s="32"/>
    </row>
    <row r="513" spans="3:918" s="27" customFormat="1" x14ac:dyDescent="0.25">
      <c r="C513" s="31"/>
      <c r="J513" s="29"/>
      <c r="K513" s="31"/>
      <c r="U513" s="29"/>
      <c r="V513" s="31"/>
      <c r="W513" s="30"/>
      <c r="X513" s="30"/>
      <c r="AF513" s="29"/>
      <c r="AG513" s="30"/>
      <c r="AM513" s="32"/>
      <c r="AN513" s="30"/>
      <c r="AO513" s="30"/>
      <c r="AP513" s="30"/>
      <c r="AQ513" s="29"/>
      <c r="AR513" s="30"/>
      <c r="AS513" s="30"/>
      <c r="AT513" s="30"/>
      <c r="AU513" s="30"/>
      <c r="AV513" s="30"/>
      <c r="AW513" s="31"/>
      <c r="AX513" s="30"/>
      <c r="AY513" s="30"/>
      <c r="AZ513" s="30"/>
      <c r="BA513" s="30"/>
      <c r="BB513" s="31"/>
      <c r="BG513" s="32"/>
      <c r="BH513" s="30"/>
      <c r="BI513" s="30"/>
      <c r="BJ513" s="30"/>
      <c r="BK513" s="30"/>
      <c r="BL513" s="31"/>
      <c r="BM513" s="30"/>
      <c r="BN513" s="30"/>
      <c r="BO513" s="30"/>
      <c r="BP513" s="30"/>
      <c r="BQ513" s="30"/>
      <c r="BR513" s="31"/>
      <c r="BS513" s="30"/>
      <c r="BT513" s="30"/>
      <c r="BU513" s="30"/>
      <c r="BV513" s="30"/>
      <c r="BW513" s="30"/>
      <c r="BX513" s="29"/>
      <c r="BY513" s="30"/>
      <c r="CD513" s="32"/>
      <c r="CE513" s="30"/>
      <c r="CF513" s="30"/>
      <c r="CG513" s="30"/>
      <c r="CH513" s="30"/>
      <c r="CI513" s="31"/>
      <c r="CJ513" s="30"/>
      <c r="CK513" s="30"/>
      <c r="CL513" s="30"/>
      <c r="CM513" s="30"/>
      <c r="CN513" s="30"/>
      <c r="CO513" s="31"/>
      <c r="CP513" s="30"/>
      <c r="CQ513" s="30"/>
      <c r="CR513" s="30"/>
      <c r="CS513" s="30"/>
      <c r="CT513" s="30"/>
      <c r="CU513" s="29"/>
      <c r="CV513" s="30"/>
      <c r="DA513" s="32"/>
      <c r="DB513" s="30"/>
      <c r="DC513" s="30"/>
      <c r="DD513" s="30"/>
      <c r="DE513" s="30"/>
      <c r="DF513" s="31"/>
      <c r="DG513" s="30"/>
      <c r="DH513" s="30"/>
      <c r="DI513" s="30"/>
      <c r="DJ513" s="30"/>
      <c r="DK513" s="30"/>
      <c r="DL513" s="31"/>
      <c r="DM513" s="30"/>
      <c r="DN513" s="30"/>
      <c r="DO513" s="30"/>
      <c r="DP513" s="30"/>
      <c r="DQ513" s="30"/>
      <c r="DR513" s="29"/>
      <c r="DS513" s="30"/>
      <c r="DX513" s="32"/>
      <c r="DY513" s="30"/>
      <c r="DZ513" s="30"/>
      <c r="EA513" s="30"/>
      <c r="EB513" s="30"/>
      <c r="EC513" s="31"/>
      <c r="ED513" s="30"/>
      <c r="EE513" s="30"/>
      <c r="EF513" s="30"/>
      <c r="EG513" s="30"/>
      <c r="EH513" s="30"/>
      <c r="EI513" s="31"/>
      <c r="EJ513" s="30"/>
      <c r="EK513" s="30"/>
      <c r="EL513" s="30"/>
      <c r="EM513" s="30"/>
      <c r="EN513" s="30"/>
      <c r="EO513" s="29"/>
      <c r="EP513" s="30"/>
      <c r="EQ513" s="33"/>
      <c r="ER513" s="30"/>
      <c r="ES513" s="29"/>
      <c r="ET513" s="34"/>
      <c r="EU513" s="29"/>
      <c r="EV513" s="28"/>
      <c r="EW513" s="30"/>
      <c r="EX513" s="30"/>
      <c r="EY513" s="30"/>
      <c r="EZ513" s="33"/>
      <c r="FA513" s="30"/>
      <c r="FB513" s="30"/>
      <c r="FF513" s="29"/>
      <c r="FG513" s="28"/>
      <c r="FH513" s="30"/>
      <c r="FL513" s="29"/>
      <c r="FM513" s="31"/>
      <c r="FN513" s="30"/>
      <c r="FO513" s="30"/>
      <c r="FP513" s="30"/>
      <c r="FQ513" s="30"/>
      <c r="FR513" s="30"/>
      <c r="FS513" s="30"/>
      <c r="FT513" s="30"/>
      <c r="FU513" s="30"/>
      <c r="FV513" s="30"/>
      <c r="FW513" s="30"/>
      <c r="FX513" s="30"/>
      <c r="FY513" s="30"/>
      <c r="FZ513" s="30"/>
      <c r="GA513" s="30"/>
      <c r="GB513" s="30"/>
      <c r="GC513" s="30"/>
      <c r="GD513" s="30"/>
      <c r="GE513" s="30"/>
      <c r="GF513" s="30"/>
      <c r="GG513" s="30"/>
      <c r="GH513" s="30"/>
      <c r="GI513" s="30"/>
      <c r="GJ513" s="30"/>
      <c r="GK513" s="30"/>
      <c r="GL513" s="30"/>
      <c r="GM513" s="30"/>
      <c r="GN513" s="30"/>
      <c r="GO513" s="30"/>
      <c r="GP513" s="30"/>
      <c r="GQ513" s="30"/>
      <c r="GR513" s="30"/>
      <c r="GS513" s="30"/>
      <c r="GT513" s="30"/>
      <c r="GU513" s="30"/>
      <c r="GV513" s="30"/>
      <c r="GW513" s="30"/>
      <c r="GX513" s="30"/>
      <c r="GY513" s="30"/>
      <c r="GZ513" s="30"/>
      <c r="HA513" s="30"/>
      <c r="HB513" s="30"/>
      <c r="HC513" s="30"/>
      <c r="HD513" s="31"/>
      <c r="HE513" s="30"/>
      <c r="HF513" s="30"/>
      <c r="HG513" s="30"/>
      <c r="HH513" s="30"/>
      <c r="HI513" s="30"/>
      <c r="HJ513" s="30"/>
      <c r="HR513" s="31"/>
      <c r="HS513" s="30"/>
      <c r="HT513" s="30"/>
      <c r="HU513" s="30"/>
      <c r="HV513" s="30"/>
      <c r="HW513" s="30"/>
      <c r="HX513" s="30"/>
      <c r="HY513" s="30"/>
      <c r="HZ513" s="30"/>
      <c r="IX513" s="30"/>
      <c r="IY513" s="30"/>
      <c r="IZ513" s="30"/>
      <c r="JA513" s="30"/>
      <c r="JB513" s="30"/>
      <c r="JC513" s="30"/>
      <c r="JD513" s="30"/>
      <c r="JE513" s="30"/>
      <c r="JF513" s="30"/>
      <c r="JG513" s="30"/>
      <c r="JH513" s="30"/>
      <c r="JI513" s="31"/>
      <c r="JJ513" s="30"/>
      <c r="JK513" s="30"/>
      <c r="JL513" s="30"/>
      <c r="JM513" s="30"/>
      <c r="JN513" s="30"/>
      <c r="JO513" s="30"/>
      <c r="JX513" s="28"/>
      <c r="JZ513" s="30"/>
      <c r="KA513" s="30"/>
      <c r="KB513" s="30"/>
      <c r="KC513" s="28"/>
      <c r="KH513" s="33"/>
      <c r="KI513" s="28"/>
      <c r="KN513" s="33"/>
      <c r="KO513" s="30"/>
      <c r="KP513" s="30"/>
      <c r="KQ513" s="30"/>
      <c r="KR513" s="30"/>
      <c r="LA513" s="44"/>
      <c r="LT513" s="49"/>
      <c r="LU513" s="30"/>
      <c r="LV513" s="30"/>
      <c r="LW513" s="30"/>
      <c r="MA513" s="44"/>
      <c r="MD513" s="49"/>
      <c r="ME513" s="30"/>
      <c r="MF513" s="30"/>
      <c r="MG513" s="30"/>
      <c r="MK513" s="44"/>
      <c r="MN513" s="28"/>
      <c r="MP513" s="28"/>
      <c r="MR513" s="28"/>
      <c r="MT513" s="35"/>
      <c r="MU513" s="28"/>
      <c r="MX513" s="35"/>
      <c r="MY513" s="28"/>
      <c r="NB513" s="35"/>
      <c r="NC513" s="28"/>
      <c r="NF513" s="36"/>
      <c r="NG513" s="28"/>
      <c r="NJ513" s="35"/>
      <c r="NK513" s="28"/>
      <c r="NL513" s="30"/>
      <c r="NN513" s="41"/>
      <c r="OA513" s="41"/>
      <c r="OF513" s="41"/>
      <c r="OK513" s="41"/>
      <c r="OP513" s="41"/>
      <c r="OU513" s="28"/>
      <c r="OV513" s="30"/>
      <c r="OW513" s="30"/>
      <c r="OX513" s="41"/>
      <c r="OZ513"/>
      <c r="PA513"/>
      <c r="PB513"/>
      <c r="PK513" s="41"/>
      <c r="PP513" s="41"/>
      <c r="PU513" s="41"/>
      <c r="PZ513" s="41"/>
      <c r="QF513" s="28"/>
      <c r="QG513" s="30"/>
      <c r="QH513" s="30"/>
      <c r="QI513" s="41"/>
      <c r="QV513" s="41"/>
      <c r="RA513" s="41"/>
      <c r="RF513" s="41"/>
      <c r="RK513" s="41"/>
      <c r="RQ513" s="28"/>
      <c r="RR513" s="30"/>
      <c r="RS513" s="30"/>
      <c r="RT513" s="41"/>
      <c r="SG513" s="41"/>
      <c r="SL513" s="41"/>
      <c r="SQ513" s="41"/>
      <c r="SV513" s="41"/>
      <c r="TB513" s="28"/>
      <c r="TC513" s="30"/>
      <c r="TD513" s="30"/>
      <c r="TE513" s="41"/>
      <c r="TR513" s="41"/>
      <c r="TW513" s="41"/>
      <c r="UB513" s="41"/>
      <c r="UG513" s="41"/>
      <c r="UM513" s="28"/>
      <c r="UN513" s="30"/>
      <c r="UO513" s="30"/>
      <c r="UP513" s="41"/>
      <c r="UU513" s="41"/>
      <c r="UZ513" s="41"/>
      <c r="VE513" s="41"/>
      <c r="VJ513" s="41"/>
      <c r="VO513" s="28"/>
      <c r="VP513" s="30"/>
      <c r="VQ513" s="30"/>
      <c r="VR513" s="41"/>
      <c r="VW513" s="41"/>
      <c r="WB513" s="41"/>
      <c r="WG513" s="41"/>
      <c r="WL513" s="41"/>
      <c r="WR513" s="28"/>
      <c r="WS513" s="30"/>
      <c r="WT513" s="30"/>
      <c r="WU513" s="41"/>
      <c r="WZ513" s="41"/>
      <c r="XE513" s="41"/>
      <c r="XJ513" s="41"/>
      <c r="XO513" s="41"/>
      <c r="XU513" s="28"/>
      <c r="XV513" s="30"/>
      <c r="XW513" s="30"/>
      <c r="XX513" s="41"/>
      <c r="YC513" s="41"/>
      <c r="YH513" s="41"/>
      <c r="YM513" s="41"/>
      <c r="YR513" s="41"/>
      <c r="YX513" s="28"/>
      <c r="YY513" s="30"/>
      <c r="YZ513" s="30"/>
      <c r="ZA513" s="41"/>
      <c r="ZF513" s="41"/>
      <c r="ZK513" s="41"/>
      <c r="ZP513" s="41"/>
      <c r="ZU513" s="41"/>
      <c r="AAA513" s="28"/>
      <c r="AAD513" s="28"/>
      <c r="AAE513" s="30"/>
      <c r="AAF513" s="30"/>
      <c r="AAG513" s="31"/>
      <c r="AAH513" s="30"/>
      <c r="AAI513" s="30"/>
      <c r="AAJ513" s="28"/>
      <c r="AAM513" s="28"/>
      <c r="AAP513" s="36"/>
      <c r="AAQ513" s="28"/>
      <c r="AAT513" s="36"/>
      <c r="AAU513" s="28"/>
      <c r="AAX513" s="36"/>
      <c r="AAY513" s="28"/>
      <c r="ABB513" s="36"/>
      <c r="AHV513" s="31"/>
      <c r="AHZ513" s="32"/>
      <c r="AID513" s="32"/>
      <c r="AIH513" s="32"/>
    </row>
    <row r="514" spans="3:918" s="27" customFormat="1" x14ac:dyDescent="0.25">
      <c r="C514" s="31"/>
      <c r="J514" s="29"/>
      <c r="K514" s="31"/>
      <c r="U514" s="29"/>
      <c r="V514" s="31"/>
      <c r="W514" s="30"/>
      <c r="X514" s="30"/>
      <c r="AF514" s="29"/>
      <c r="AG514" s="30"/>
      <c r="AM514" s="32"/>
      <c r="AN514" s="30"/>
      <c r="AO514" s="30"/>
      <c r="AP514" s="30"/>
      <c r="AQ514" s="29"/>
      <c r="AR514" s="30"/>
      <c r="AS514" s="30"/>
      <c r="AT514" s="30"/>
      <c r="AU514" s="30"/>
      <c r="AV514" s="30"/>
      <c r="AW514" s="31"/>
      <c r="AX514" s="30"/>
      <c r="AY514" s="30"/>
      <c r="AZ514" s="30"/>
      <c r="BA514" s="30"/>
      <c r="BB514" s="31"/>
      <c r="BG514" s="32"/>
      <c r="BH514" s="30"/>
      <c r="BI514" s="30"/>
      <c r="BJ514" s="30"/>
      <c r="BK514" s="30"/>
      <c r="BL514" s="31"/>
      <c r="BM514" s="30"/>
      <c r="BN514" s="30"/>
      <c r="BO514" s="30"/>
      <c r="BP514" s="30"/>
      <c r="BQ514" s="30"/>
      <c r="BR514" s="31"/>
      <c r="BS514" s="30"/>
      <c r="BT514" s="30"/>
      <c r="BU514" s="30"/>
      <c r="BV514" s="30"/>
      <c r="BW514" s="30"/>
      <c r="BX514" s="29"/>
      <c r="BY514" s="30"/>
      <c r="CD514" s="32"/>
      <c r="CE514" s="30"/>
      <c r="CF514" s="30"/>
      <c r="CG514" s="30"/>
      <c r="CH514" s="30"/>
      <c r="CI514" s="31"/>
      <c r="CJ514" s="30"/>
      <c r="CK514" s="30"/>
      <c r="CL514" s="30"/>
      <c r="CM514" s="30"/>
      <c r="CN514" s="30"/>
      <c r="CO514" s="31"/>
      <c r="CP514" s="30"/>
      <c r="CQ514" s="30"/>
      <c r="CR514" s="30"/>
      <c r="CS514" s="30"/>
      <c r="CT514" s="30"/>
      <c r="CU514" s="29"/>
      <c r="CV514" s="30"/>
      <c r="DA514" s="32"/>
      <c r="DB514" s="30"/>
      <c r="DC514" s="30"/>
      <c r="DD514" s="30"/>
      <c r="DE514" s="30"/>
      <c r="DF514" s="31"/>
      <c r="DG514" s="30"/>
      <c r="DH514" s="30"/>
      <c r="DI514" s="30"/>
      <c r="DJ514" s="30"/>
      <c r="DK514" s="30"/>
      <c r="DL514" s="31"/>
      <c r="DM514" s="30"/>
      <c r="DN514" s="30"/>
      <c r="DO514" s="30"/>
      <c r="DP514" s="30"/>
      <c r="DQ514" s="30"/>
      <c r="DR514" s="29"/>
      <c r="DS514" s="30"/>
      <c r="DX514" s="32"/>
      <c r="DY514" s="30"/>
      <c r="DZ514" s="30"/>
      <c r="EA514" s="30"/>
      <c r="EB514" s="30"/>
      <c r="EC514" s="31"/>
      <c r="ED514" s="30"/>
      <c r="EE514" s="30"/>
      <c r="EF514" s="30"/>
      <c r="EG514" s="30"/>
      <c r="EH514" s="30"/>
      <c r="EI514" s="31"/>
      <c r="EJ514" s="30"/>
      <c r="EK514" s="30"/>
      <c r="EL514" s="30"/>
      <c r="EM514" s="30"/>
      <c r="EN514" s="30"/>
      <c r="EO514" s="29"/>
      <c r="EP514" s="30"/>
      <c r="EQ514" s="33"/>
      <c r="ER514" s="30"/>
      <c r="ES514" s="29"/>
      <c r="ET514" s="34"/>
      <c r="EU514" s="29"/>
      <c r="EV514" s="28"/>
      <c r="EW514" s="30"/>
      <c r="EX514" s="30"/>
      <c r="EY514" s="30"/>
      <c r="EZ514" s="33"/>
      <c r="FA514" s="30"/>
      <c r="FB514" s="30"/>
      <c r="FF514" s="29"/>
      <c r="FG514" s="28"/>
      <c r="FH514" s="30"/>
      <c r="FL514" s="29"/>
      <c r="FM514" s="31"/>
      <c r="FN514" s="30"/>
      <c r="FO514" s="30"/>
      <c r="FP514" s="30"/>
      <c r="FQ514" s="30"/>
      <c r="FR514" s="30"/>
      <c r="FS514" s="30"/>
      <c r="FT514" s="30"/>
      <c r="FU514" s="30"/>
      <c r="FV514" s="30"/>
      <c r="FW514" s="30"/>
      <c r="FX514" s="30"/>
      <c r="FY514" s="30"/>
      <c r="FZ514" s="30"/>
      <c r="GA514" s="30"/>
      <c r="GB514" s="30"/>
      <c r="GC514" s="30"/>
      <c r="GD514" s="30"/>
      <c r="GE514" s="30"/>
      <c r="GF514" s="30"/>
      <c r="GG514" s="30"/>
      <c r="GH514" s="30"/>
      <c r="GI514" s="30"/>
      <c r="GJ514" s="30"/>
      <c r="GK514" s="30"/>
      <c r="GL514" s="30"/>
      <c r="GM514" s="30"/>
      <c r="GN514" s="30"/>
      <c r="GO514" s="30"/>
      <c r="GP514" s="30"/>
      <c r="GQ514" s="30"/>
      <c r="GR514" s="30"/>
      <c r="GS514" s="30"/>
      <c r="GT514" s="30"/>
      <c r="GU514" s="30"/>
      <c r="GV514" s="30"/>
      <c r="GW514" s="30"/>
      <c r="GX514" s="30"/>
      <c r="GY514" s="30"/>
      <c r="GZ514" s="30"/>
      <c r="HA514" s="30"/>
      <c r="HB514" s="30"/>
      <c r="HC514" s="30"/>
      <c r="HD514" s="31"/>
      <c r="HE514" s="30"/>
      <c r="HF514" s="30"/>
      <c r="HG514" s="30"/>
      <c r="HH514" s="30"/>
      <c r="HI514" s="30"/>
      <c r="HJ514" s="30"/>
      <c r="HR514" s="31"/>
      <c r="HS514" s="30"/>
      <c r="HT514" s="30"/>
      <c r="HU514" s="30"/>
      <c r="HV514" s="30"/>
      <c r="HW514" s="30"/>
      <c r="HX514" s="30"/>
      <c r="HY514" s="30"/>
      <c r="HZ514" s="30"/>
      <c r="IX514" s="30"/>
      <c r="IY514" s="30"/>
      <c r="IZ514" s="30"/>
      <c r="JA514" s="30"/>
      <c r="JB514" s="30"/>
      <c r="JC514" s="30"/>
      <c r="JD514" s="30"/>
      <c r="JE514" s="30"/>
      <c r="JF514" s="30"/>
      <c r="JG514" s="30"/>
      <c r="JH514" s="30"/>
      <c r="JI514" s="31"/>
      <c r="JJ514" s="30"/>
      <c r="JK514" s="30"/>
      <c r="JL514" s="30"/>
      <c r="JM514" s="30"/>
      <c r="JN514" s="30"/>
      <c r="JO514" s="30"/>
      <c r="JX514" s="28"/>
      <c r="JZ514" s="30"/>
      <c r="KA514" s="30"/>
      <c r="KB514" s="30"/>
      <c r="KC514" s="28"/>
      <c r="KH514" s="33"/>
      <c r="KI514" s="28"/>
      <c r="KN514" s="33"/>
      <c r="KO514" s="30"/>
      <c r="KP514" s="30"/>
      <c r="KQ514" s="30"/>
      <c r="KR514" s="30"/>
      <c r="LA514" s="44"/>
      <c r="LT514" s="49"/>
      <c r="LU514" s="30"/>
      <c r="LV514" s="30"/>
      <c r="LW514" s="30"/>
      <c r="MA514" s="44"/>
      <c r="MD514" s="49"/>
      <c r="ME514" s="30"/>
      <c r="MF514" s="30"/>
      <c r="MG514" s="30"/>
      <c r="MK514" s="44"/>
      <c r="MN514" s="28"/>
      <c r="MP514" s="28"/>
      <c r="MR514" s="28"/>
      <c r="MT514" s="35"/>
      <c r="MU514" s="28"/>
      <c r="MX514" s="35"/>
      <c r="MY514" s="28"/>
      <c r="NB514" s="35"/>
      <c r="NC514" s="28"/>
      <c r="NF514" s="36"/>
      <c r="NG514" s="28"/>
      <c r="NJ514" s="35"/>
      <c r="NK514" s="28"/>
      <c r="NL514" s="30"/>
      <c r="NN514" s="41"/>
      <c r="OA514" s="41"/>
      <c r="OF514" s="41"/>
      <c r="OK514" s="41"/>
      <c r="OP514" s="41"/>
      <c r="OU514" s="28"/>
      <c r="OV514" s="30"/>
      <c r="OW514" s="30"/>
      <c r="OX514" s="41"/>
      <c r="OZ514"/>
      <c r="PA514"/>
      <c r="PB514"/>
      <c r="PK514" s="41"/>
      <c r="PP514" s="41"/>
      <c r="PU514" s="41"/>
      <c r="PZ514" s="41"/>
      <c r="QF514" s="28"/>
      <c r="QG514" s="30"/>
      <c r="QH514" s="30"/>
      <c r="QI514" s="41"/>
      <c r="QV514" s="41"/>
      <c r="RA514" s="41"/>
      <c r="RF514" s="41"/>
      <c r="RK514" s="41"/>
      <c r="RQ514" s="28"/>
      <c r="RR514" s="30"/>
      <c r="RS514" s="30"/>
      <c r="RT514" s="41"/>
      <c r="SG514" s="41"/>
      <c r="SL514" s="41"/>
      <c r="SQ514" s="41"/>
      <c r="SV514" s="41"/>
      <c r="TB514" s="28"/>
      <c r="TC514" s="30"/>
      <c r="TD514" s="30"/>
      <c r="TE514" s="41"/>
      <c r="TR514" s="41"/>
      <c r="TW514" s="41"/>
      <c r="UB514" s="41"/>
      <c r="UG514" s="41"/>
      <c r="UM514" s="28"/>
      <c r="UN514" s="30"/>
      <c r="UO514" s="30"/>
      <c r="UP514" s="41"/>
      <c r="UU514" s="41"/>
      <c r="UZ514" s="41"/>
      <c r="VE514" s="41"/>
      <c r="VJ514" s="41"/>
      <c r="VO514" s="28"/>
      <c r="VP514" s="30"/>
      <c r="VQ514" s="30"/>
      <c r="VR514" s="41"/>
      <c r="VW514" s="41"/>
      <c r="WB514" s="41"/>
      <c r="WG514" s="41"/>
      <c r="WL514" s="41"/>
      <c r="WR514" s="28"/>
      <c r="WS514" s="30"/>
      <c r="WT514" s="30"/>
      <c r="WU514" s="41"/>
      <c r="WZ514" s="41"/>
      <c r="XE514" s="41"/>
      <c r="XJ514" s="41"/>
      <c r="XO514" s="41"/>
      <c r="XU514" s="28"/>
      <c r="XV514" s="30"/>
      <c r="XW514" s="30"/>
      <c r="XX514" s="41"/>
      <c r="YC514" s="41"/>
      <c r="YH514" s="41"/>
      <c r="YM514" s="41"/>
      <c r="YR514" s="41"/>
      <c r="YX514" s="28"/>
      <c r="YY514" s="30"/>
      <c r="YZ514" s="30"/>
      <c r="ZA514" s="41"/>
      <c r="ZF514" s="41"/>
      <c r="ZK514" s="41"/>
      <c r="ZP514" s="41"/>
      <c r="ZU514" s="41"/>
      <c r="AAA514" s="28"/>
      <c r="AAD514" s="28"/>
      <c r="AAE514" s="30"/>
      <c r="AAF514" s="30"/>
      <c r="AAG514" s="31"/>
      <c r="AAH514" s="30"/>
      <c r="AAI514" s="30"/>
      <c r="AAJ514" s="28"/>
      <c r="AAM514" s="28"/>
      <c r="AAP514" s="36"/>
      <c r="AAQ514" s="28"/>
      <c r="AAT514" s="36"/>
      <c r="AAU514" s="28"/>
      <c r="AAX514" s="36"/>
      <c r="AAY514" s="28"/>
      <c r="ABB514" s="36"/>
      <c r="AHV514" s="31"/>
      <c r="AHZ514" s="32"/>
      <c r="AID514" s="32"/>
      <c r="AIH514" s="32"/>
    </row>
    <row r="515" spans="3:918" s="27" customFormat="1" x14ac:dyDescent="0.25">
      <c r="C515" s="31"/>
      <c r="J515" s="29"/>
      <c r="K515" s="31"/>
      <c r="U515" s="29"/>
      <c r="V515" s="31"/>
      <c r="W515" s="30"/>
      <c r="X515" s="30"/>
      <c r="AF515" s="29"/>
      <c r="AG515" s="30"/>
      <c r="AM515" s="32"/>
      <c r="AN515" s="30"/>
      <c r="AO515" s="30"/>
      <c r="AP515" s="30"/>
      <c r="AQ515" s="29"/>
      <c r="AR515" s="30"/>
      <c r="AS515" s="30"/>
      <c r="AT515" s="30"/>
      <c r="AU515" s="30"/>
      <c r="AV515" s="30"/>
      <c r="AW515" s="31"/>
      <c r="AX515" s="30"/>
      <c r="AY515" s="30"/>
      <c r="AZ515" s="30"/>
      <c r="BA515" s="30"/>
      <c r="BB515" s="31"/>
      <c r="BG515" s="32"/>
      <c r="BH515" s="30"/>
      <c r="BI515" s="30"/>
      <c r="BJ515" s="30"/>
      <c r="BK515" s="30"/>
      <c r="BL515" s="31"/>
      <c r="BM515" s="30"/>
      <c r="BN515" s="30"/>
      <c r="BO515" s="30"/>
      <c r="BP515" s="30"/>
      <c r="BQ515" s="30"/>
      <c r="BR515" s="31"/>
      <c r="BS515" s="30"/>
      <c r="BT515" s="30"/>
      <c r="BU515" s="30"/>
      <c r="BV515" s="30"/>
      <c r="BW515" s="30"/>
      <c r="BX515" s="29"/>
      <c r="BY515" s="30"/>
      <c r="CD515" s="32"/>
      <c r="CE515" s="30"/>
      <c r="CF515" s="30"/>
      <c r="CG515" s="30"/>
      <c r="CH515" s="30"/>
      <c r="CI515" s="31"/>
      <c r="CJ515" s="30"/>
      <c r="CK515" s="30"/>
      <c r="CL515" s="30"/>
      <c r="CM515" s="30"/>
      <c r="CN515" s="30"/>
      <c r="CO515" s="31"/>
      <c r="CP515" s="30"/>
      <c r="CQ515" s="30"/>
      <c r="CR515" s="30"/>
      <c r="CS515" s="30"/>
      <c r="CT515" s="30"/>
      <c r="CU515" s="29"/>
      <c r="CV515" s="30"/>
      <c r="DA515" s="32"/>
      <c r="DB515" s="30"/>
      <c r="DC515" s="30"/>
      <c r="DD515" s="30"/>
      <c r="DE515" s="30"/>
      <c r="DF515" s="31"/>
      <c r="DG515" s="30"/>
      <c r="DH515" s="30"/>
      <c r="DI515" s="30"/>
      <c r="DJ515" s="30"/>
      <c r="DK515" s="30"/>
      <c r="DL515" s="31"/>
      <c r="DM515" s="30"/>
      <c r="DN515" s="30"/>
      <c r="DO515" s="30"/>
      <c r="DP515" s="30"/>
      <c r="DQ515" s="30"/>
      <c r="DR515" s="29"/>
      <c r="DS515" s="30"/>
      <c r="DX515" s="32"/>
      <c r="DY515" s="30"/>
      <c r="DZ515" s="30"/>
      <c r="EA515" s="30"/>
      <c r="EB515" s="30"/>
      <c r="EC515" s="31"/>
      <c r="ED515" s="30"/>
      <c r="EE515" s="30"/>
      <c r="EF515" s="30"/>
      <c r="EG515" s="30"/>
      <c r="EH515" s="30"/>
      <c r="EI515" s="31"/>
      <c r="EJ515" s="30"/>
      <c r="EK515" s="30"/>
      <c r="EL515" s="30"/>
      <c r="EM515" s="30"/>
      <c r="EN515" s="30"/>
      <c r="EO515" s="29"/>
      <c r="EP515" s="30"/>
      <c r="EQ515" s="33"/>
      <c r="ER515" s="30"/>
      <c r="ES515" s="29"/>
      <c r="ET515" s="34"/>
      <c r="EU515" s="29"/>
      <c r="EV515" s="28"/>
      <c r="EW515" s="30"/>
      <c r="EX515" s="30"/>
      <c r="EY515" s="30"/>
      <c r="EZ515" s="33"/>
      <c r="FA515" s="30"/>
      <c r="FB515" s="30"/>
      <c r="FF515" s="29"/>
      <c r="FG515" s="28"/>
      <c r="FH515" s="30"/>
      <c r="FL515" s="29"/>
      <c r="FM515" s="31"/>
      <c r="FN515" s="30"/>
      <c r="FO515" s="30"/>
      <c r="FP515" s="30"/>
      <c r="FQ515" s="30"/>
      <c r="FR515" s="30"/>
      <c r="FS515" s="30"/>
      <c r="FT515" s="30"/>
      <c r="FU515" s="30"/>
      <c r="FV515" s="30"/>
      <c r="FW515" s="30"/>
      <c r="FX515" s="30"/>
      <c r="FY515" s="30"/>
      <c r="FZ515" s="30"/>
      <c r="GA515" s="30"/>
      <c r="GB515" s="30"/>
      <c r="GC515" s="30"/>
      <c r="GD515" s="30"/>
      <c r="GE515" s="30"/>
      <c r="GF515" s="30"/>
      <c r="GG515" s="30"/>
      <c r="GH515" s="30"/>
      <c r="GI515" s="30"/>
      <c r="GJ515" s="30"/>
      <c r="GK515" s="30"/>
      <c r="GL515" s="30"/>
      <c r="GM515" s="30"/>
      <c r="GN515" s="30"/>
      <c r="GO515" s="30"/>
      <c r="GP515" s="30"/>
      <c r="GQ515" s="30"/>
      <c r="GR515" s="30"/>
      <c r="GS515" s="30"/>
      <c r="GT515" s="30"/>
      <c r="GU515" s="30"/>
      <c r="GV515" s="30"/>
      <c r="GW515" s="30"/>
      <c r="GX515" s="30"/>
      <c r="GY515" s="30"/>
      <c r="GZ515" s="30"/>
      <c r="HA515" s="30"/>
      <c r="HB515" s="30"/>
      <c r="HC515" s="30"/>
      <c r="HD515" s="31"/>
      <c r="HE515" s="30"/>
      <c r="HF515" s="30"/>
      <c r="HG515" s="30"/>
      <c r="HH515" s="30"/>
      <c r="HI515" s="30"/>
      <c r="HJ515" s="30"/>
      <c r="HR515" s="31"/>
      <c r="HS515" s="30"/>
      <c r="HT515" s="30"/>
      <c r="HU515" s="30"/>
      <c r="HV515" s="30"/>
      <c r="HW515" s="30"/>
      <c r="HX515" s="30"/>
      <c r="HY515" s="30"/>
      <c r="HZ515" s="30"/>
      <c r="IX515" s="30"/>
      <c r="IY515" s="30"/>
      <c r="IZ515" s="30"/>
      <c r="JA515" s="30"/>
      <c r="JB515" s="30"/>
      <c r="JC515" s="30"/>
      <c r="JD515" s="30"/>
      <c r="JE515" s="30"/>
      <c r="JF515" s="30"/>
      <c r="JG515" s="30"/>
      <c r="JH515" s="30"/>
      <c r="JI515" s="31"/>
      <c r="JJ515" s="30"/>
      <c r="JK515" s="30"/>
      <c r="JL515" s="30"/>
      <c r="JM515" s="30"/>
      <c r="JN515" s="30"/>
      <c r="JO515" s="30"/>
      <c r="JX515" s="28"/>
      <c r="JZ515" s="30"/>
      <c r="KA515" s="30"/>
      <c r="KB515" s="30"/>
      <c r="KC515" s="28"/>
      <c r="KH515" s="33"/>
      <c r="KI515" s="28"/>
      <c r="KN515" s="33"/>
      <c r="KO515" s="30"/>
      <c r="KP515" s="30"/>
      <c r="KQ515" s="30"/>
      <c r="KR515" s="30"/>
      <c r="LA515" s="44"/>
      <c r="LT515" s="49"/>
      <c r="LU515" s="30"/>
      <c r="LV515" s="30"/>
      <c r="LW515" s="30"/>
      <c r="MA515" s="44"/>
      <c r="MD515" s="49"/>
      <c r="ME515" s="30"/>
      <c r="MF515" s="30"/>
      <c r="MG515" s="30"/>
      <c r="MK515" s="44"/>
      <c r="MN515" s="28"/>
      <c r="MP515" s="28"/>
      <c r="MR515" s="28"/>
      <c r="MT515" s="35"/>
      <c r="MU515" s="28"/>
      <c r="MX515" s="35"/>
      <c r="MY515" s="28"/>
      <c r="NB515" s="35"/>
      <c r="NC515" s="28"/>
      <c r="NF515" s="36"/>
      <c r="NG515" s="28"/>
      <c r="NJ515" s="35"/>
      <c r="NK515" s="28"/>
      <c r="NL515" s="30"/>
      <c r="NN515" s="41"/>
      <c r="OA515" s="41"/>
      <c r="OF515" s="41"/>
      <c r="OK515" s="41"/>
      <c r="OP515" s="41"/>
      <c r="OU515" s="28"/>
      <c r="OV515" s="30"/>
      <c r="OW515" s="30"/>
      <c r="OX515" s="41"/>
      <c r="OZ515"/>
      <c r="PA515"/>
      <c r="PB515"/>
      <c r="PK515" s="41"/>
      <c r="PP515" s="41"/>
      <c r="PU515" s="41"/>
      <c r="PZ515" s="41"/>
      <c r="QF515" s="28"/>
      <c r="QG515" s="30"/>
      <c r="QH515" s="30"/>
      <c r="QI515" s="41"/>
      <c r="QV515" s="41"/>
      <c r="RA515" s="41"/>
      <c r="RF515" s="41"/>
      <c r="RK515" s="41"/>
      <c r="RQ515" s="28"/>
      <c r="RR515" s="30"/>
      <c r="RS515" s="30"/>
      <c r="RT515" s="41"/>
      <c r="SG515" s="41"/>
      <c r="SL515" s="41"/>
      <c r="SQ515" s="41"/>
      <c r="SV515" s="41"/>
      <c r="TB515" s="28"/>
      <c r="TC515" s="30"/>
      <c r="TD515" s="30"/>
      <c r="TE515" s="41"/>
      <c r="TR515" s="41"/>
      <c r="TW515" s="41"/>
      <c r="UB515" s="41"/>
      <c r="UG515" s="41"/>
      <c r="UM515" s="28"/>
      <c r="UN515" s="30"/>
      <c r="UO515" s="30"/>
      <c r="UP515" s="41"/>
      <c r="UU515" s="41"/>
      <c r="UZ515" s="41"/>
      <c r="VE515" s="41"/>
      <c r="VJ515" s="41"/>
      <c r="VO515" s="28"/>
      <c r="VP515" s="30"/>
      <c r="VQ515" s="30"/>
      <c r="VR515" s="41"/>
      <c r="VW515" s="41"/>
      <c r="WB515" s="41"/>
      <c r="WG515" s="41"/>
      <c r="WL515" s="41"/>
      <c r="WR515" s="28"/>
      <c r="WS515" s="30"/>
      <c r="WT515" s="30"/>
      <c r="WU515" s="41"/>
      <c r="WZ515" s="41"/>
      <c r="XE515" s="41"/>
      <c r="XJ515" s="41"/>
      <c r="XO515" s="41"/>
      <c r="XU515" s="28"/>
      <c r="XV515" s="30"/>
      <c r="XW515" s="30"/>
      <c r="XX515" s="41"/>
      <c r="YC515" s="41"/>
      <c r="YH515" s="41"/>
      <c r="YM515" s="41"/>
      <c r="YR515" s="41"/>
      <c r="YX515" s="28"/>
      <c r="YY515" s="30"/>
      <c r="YZ515" s="30"/>
      <c r="ZA515" s="41"/>
      <c r="ZF515" s="41"/>
      <c r="ZK515" s="41"/>
      <c r="ZP515" s="41"/>
      <c r="ZU515" s="41"/>
      <c r="AAA515" s="28"/>
      <c r="AAD515" s="28"/>
      <c r="AAE515" s="30"/>
      <c r="AAF515" s="30"/>
      <c r="AAG515" s="31"/>
      <c r="AAH515" s="30"/>
      <c r="AAI515" s="30"/>
      <c r="AAJ515" s="28"/>
      <c r="AAM515" s="28"/>
      <c r="AAP515" s="36"/>
      <c r="AAQ515" s="28"/>
      <c r="AAT515" s="36"/>
      <c r="AAU515" s="28"/>
      <c r="AAX515" s="36"/>
      <c r="AAY515" s="28"/>
      <c r="ABB515" s="36"/>
      <c r="AHV515" s="31"/>
      <c r="AHZ515" s="32"/>
      <c r="AID515" s="32"/>
      <c r="AIH515" s="32"/>
    </row>
    <row r="516" spans="3:918" s="27" customFormat="1" x14ac:dyDescent="0.25">
      <c r="C516" s="31"/>
      <c r="J516" s="29"/>
      <c r="K516" s="31"/>
      <c r="U516" s="29"/>
      <c r="V516" s="31"/>
      <c r="W516" s="30"/>
      <c r="X516" s="30"/>
      <c r="AF516" s="29"/>
      <c r="AG516" s="30"/>
      <c r="AM516" s="32"/>
      <c r="AN516" s="30"/>
      <c r="AO516" s="30"/>
      <c r="AP516" s="30"/>
      <c r="AQ516" s="29"/>
      <c r="AR516" s="30"/>
      <c r="AS516" s="30"/>
      <c r="AT516" s="30"/>
      <c r="AU516" s="30"/>
      <c r="AV516" s="30"/>
      <c r="AW516" s="31"/>
      <c r="AX516" s="30"/>
      <c r="AY516" s="30"/>
      <c r="AZ516" s="30"/>
      <c r="BA516" s="30"/>
      <c r="BB516" s="31"/>
      <c r="BG516" s="32"/>
      <c r="BH516" s="30"/>
      <c r="BI516" s="30"/>
      <c r="BJ516" s="30"/>
      <c r="BK516" s="30"/>
      <c r="BL516" s="31"/>
      <c r="BM516" s="30"/>
      <c r="BN516" s="30"/>
      <c r="BO516" s="30"/>
      <c r="BP516" s="30"/>
      <c r="BQ516" s="30"/>
      <c r="BR516" s="31"/>
      <c r="BS516" s="30"/>
      <c r="BT516" s="30"/>
      <c r="BU516" s="30"/>
      <c r="BV516" s="30"/>
      <c r="BW516" s="30"/>
      <c r="BX516" s="29"/>
      <c r="BY516" s="30"/>
      <c r="CD516" s="32"/>
      <c r="CE516" s="30"/>
      <c r="CF516" s="30"/>
      <c r="CG516" s="30"/>
      <c r="CH516" s="30"/>
      <c r="CI516" s="31"/>
      <c r="CJ516" s="30"/>
      <c r="CK516" s="30"/>
      <c r="CL516" s="30"/>
      <c r="CM516" s="30"/>
      <c r="CN516" s="30"/>
      <c r="CO516" s="31"/>
      <c r="CP516" s="30"/>
      <c r="CQ516" s="30"/>
      <c r="CR516" s="30"/>
      <c r="CS516" s="30"/>
      <c r="CT516" s="30"/>
      <c r="CU516" s="29"/>
      <c r="CV516" s="30"/>
      <c r="DA516" s="32"/>
      <c r="DB516" s="30"/>
      <c r="DC516" s="30"/>
      <c r="DD516" s="30"/>
      <c r="DE516" s="30"/>
      <c r="DF516" s="31"/>
      <c r="DG516" s="30"/>
      <c r="DH516" s="30"/>
      <c r="DI516" s="30"/>
      <c r="DJ516" s="30"/>
      <c r="DK516" s="30"/>
      <c r="DL516" s="31"/>
      <c r="DM516" s="30"/>
      <c r="DN516" s="30"/>
      <c r="DO516" s="30"/>
      <c r="DP516" s="30"/>
      <c r="DQ516" s="30"/>
      <c r="DR516" s="29"/>
      <c r="DS516" s="30"/>
      <c r="DX516" s="32"/>
      <c r="DY516" s="30"/>
      <c r="DZ516" s="30"/>
      <c r="EA516" s="30"/>
      <c r="EB516" s="30"/>
      <c r="EC516" s="31"/>
      <c r="ED516" s="30"/>
      <c r="EE516" s="30"/>
      <c r="EF516" s="30"/>
      <c r="EG516" s="30"/>
      <c r="EH516" s="30"/>
      <c r="EI516" s="31"/>
      <c r="EJ516" s="30"/>
      <c r="EK516" s="30"/>
      <c r="EL516" s="30"/>
      <c r="EM516" s="30"/>
      <c r="EN516" s="30"/>
      <c r="EO516" s="29"/>
      <c r="EP516" s="30"/>
      <c r="EQ516" s="33"/>
      <c r="ER516" s="30"/>
      <c r="ES516" s="29"/>
      <c r="ET516" s="34"/>
      <c r="EU516" s="29"/>
      <c r="EV516" s="28"/>
      <c r="EW516" s="30"/>
      <c r="EX516" s="30"/>
      <c r="EY516" s="30"/>
      <c r="EZ516" s="33"/>
      <c r="FA516" s="30"/>
      <c r="FB516" s="30"/>
      <c r="FF516" s="29"/>
      <c r="FG516" s="28"/>
      <c r="FH516" s="30"/>
      <c r="FL516" s="29"/>
      <c r="FM516" s="31"/>
      <c r="FN516" s="30"/>
      <c r="FO516" s="30"/>
      <c r="FP516" s="30"/>
      <c r="FQ516" s="30"/>
      <c r="FR516" s="30"/>
      <c r="FS516" s="30"/>
      <c r="FT516" s="30"/>
      <c r="FU516" s="30"/>
      <c r="FV516" s="30"/>
      <c r="FW516" s="30"/>
      <c r="FX516" s="30"/>
      <c r="FY516" s="30"/>
      <c r="FZ516" s="30"/>
      <c r="GA516" s="30"/>
      <c r="GB516" s="30"/>
      <c r="GC516" s="30"/>
      <c r="GD516" s="30"/>
      <c r="GE516" s="30"/>
      <c r="GF516" s="30"/>
      <c r="GG516" s="30"/>
      <c r="GH516" s="30"/>
      <c r="GI516" s="30"/>
      <c r="GJ516" s="30"/>
      <c r="GK516" s="30"/>
      <c r="GL516" s="30"/>
      <c r="GM516" s="30"/>
      <c r="GN516" s="30"/>
      <c r="GO516" s="30"/>
      <c r="GP516" s="30"/>
      <c r="GQ516" s="30"/>
      <c r="GR516" s="30"/>
      <c r="GS516" s="30"/>
      <c r="GT516" s="30"/>
      <c r="GU516" s="30"/>
      <c r="GV516" s="30"/>
      <c r="GW516" s="30"/>
      <c r="GX516" s="30"/>
      <c r="GY516" s="30"/>
      <c r="GZ516" s="30"/>
      <c r="HA516" s="30"/>
      <c r="HB516" s="30"/>
      <c r="HC516" s="30"/>
      <c r="HD516" s="31"/>
      <c r="HE516" s="30"/>
      <c r="HF516" s="30"/>
      <c r="HG516" s="30"/>
      <c r="HH516" s="30"/>
      <c r="HI516" s="30"/>
      <c r="HJ516" s="30"/>
      <c r="HR516" s="31"/>
      <c r="HS516" s="30"/>
      <c r="HT516" s="30"/>
      <c r="HU516" s="30"/>
      <c r="HV516" s="30"/>
      <c r="HW516" s="30"/>
      <c r="HX516" s="30"/>
      <c r="HY516" s="30"/>
      <c r="HZ516" s="30"/>
      <c r="IX516" s="30"/>
      <c r="IY516" s="30"/>
      <c r="IZ516" s="30"/>
      <c r="JA516" s="30"/>
      <c r="JB516" s="30"/>
      <c r="JC516" s="30"/>
      <c r="JD516" s="30"/>
      <c r="JE516" s="30"/>
      <c r="JF516" s="30"/>
      <c r="JG516" s="30"/>
      <c r="JH516" s="30"/>
      <c r="JI516" s="31"/>
      <c r="JJ516" s="30"/>
      <c r="JK516" s="30"/>
      <c r="JL516" s="30"/>
      <c r="JM516" s="30"/>
      <c r="JN516" s="30"/>
      <c r="JO516" s="30"/>
      <c r="JX516" s="28"/>
      <c r="JZ516" s="30"/>
      <c r="KA516" s="30"/>
      <c r="KB516" s="30"/>
      <c r="KC516" s="28"/>
      <c r="KH516" s="33"/>
      <c r="KI516" s="28"/>
      <c r="KN516" s="33"/>
      <c r="KO516" s="30"/>
      <c r="KP516" s="30"/>
      <c r="KQ516" s="30"/>
      <c r="KR516" s="30"/>
      <c r="LA516" s="44"/>
      <c r="LT516" s="49"/>
      <c r="LU516" s="30"/>
      <c r="LV516" s="30"/>
      <c r="LW516" s="30"/>
      <c r="MA516" s="44"/>
      <c r="MD516" s="49"/>
      <c r="ME516" s="30"/>
      <c r="MF516" s="30"/>
      <c r="MG516" s="30"/>
      <c r="MK516" s="44"/>
      <c r="MN516" s="28"/>
      <c r="MP516" s="28"/>
      <c r="MR516" s="28"/>
      <c r="MT516" s="35"/>
      <c r="MU516" s="28"/>
      <c r="MX516" s="35"/>
      <c r="MY516" s="28"/>
      <c r="NB516" s="35"/>
      <c r="NC516" s="28"/>
      <c r="NF516" s="36"/>
      <c r="NG516" s="28"/>
      <c r="NJ516" s="35"/>
      <c r="NK516" s="28"/>
      <c r="NL516" s="30"/>
      <c r="NN516" s="41"/>
      <c r="OA516" s="41"/>
      <c r="OF516" s="41"/>
      <c r="OK516" s="41"/>
      <c r="OP516" s="41"/>
      <c r="OU516" s="28"/>
      <c r="OV516" s="30"/>
      <c r="OW516" s="30"/>
      <c r="OX516" s="41"/>
      <c r="OZ516"/>
      <c r="PA516"/>
      <c r="PB516"/>
      <c r="PK516" s="41"/>
      <c r="PP516" s="41"/>
      <c r="PU516" s="41"/>
      <c r="PZ516" s="41"/>
      <c r="QF516" s="28"/>
      <c r="QG516" s="30"/>
      <c r="QH516" s="30"/>
      <c r="QI516" s="41"/>
      <c r="QV516" s="41"/>
      <c r="RA516" s="41"/>
      <c r="RF516" s="41"/>
      <c r="RK516" s="41"/>
      <c r="RQ516" s="28"/>
      <c r="RR516" s="30"/>
      <c r="RS516" s="30"/>
      <c r="RT516" s="41"/>
      <c r="SG516" s="41"/>
      <c r="SL516" s="41"/>
      <c r="SQ516" s="41"/>
      <c r="SV516" s="41"/>
      <c r="TB516" s="28"/>
      <c r="TC516" s="30"/>
      <c r="TD516" s="30"/>
      <c r="TE516" s="41"/>
      <c r="TR516" s="41"/>
      <c r="TW516" s="41"/>
      <c r="UB516" s="41"/>
      <c r="UG516" s="41"/>
      <c r="UM516" s="28"/>
      <c r="UN516" s="30"/>
      <c r="UO516" s="30"/>
      <c r="UP516" s="41"/>
      <c r="UU516" s="41"/>
      <c r="UZ516" s="41"/>
      <c r="VE516" s="41"/>
      <c r="VJ516" s="41"/>
      <c r="VO516" s="28"/>
      <c r="VP516" s="30"/>
      <c r="VQ516" s="30"/>
      <c r="VR516" s="41"/>
      <c r="VW516" s="41"/>
      <c r="WB516" s="41"/>
      <c r="WG516" s="41"/>
      <c r="WL516" s="41"/>
      <c r="WR516" s="28"/>
      <c r="WS516" s="30"/>
      <c r="WT516" s="30"/>
      <c r="WU516" s="41"/>
      <c r="WZ516" s="41"/>
      <c r="XE516" s="41"/>
      <c r="XJ516" s="41"/>
      <c r="XO516" s="41"/>
      <c r="XU516" s="28"/>
      <c r="XV516" s="30"/>
      <c r="XW516" s="30"/>
      <c r="XX516" s="41"/>
      <c r="YC516" s="41"/>
      <c r="YH516" s="41"/>
      <c r="YM516" s="41"/>
      <c r="YR516" s="41"/>
      <c r="YX516" s="28"/>
      <c r="YY516" s="30"/>
      <c r="YZ516" s="30"/>
      <c r="ZA516" s="41"/>
      <c r="ZF516" s="41"/>
      <c r="ZK516" s="41"/>
      <c r="ZP516" s="41"/>
      <c r="ZU516" s="41"/>
      <c r="AAA516" s="28"/>
      <c r="AAD516" s="28"/>
      <c r="AAE516" s="30"/>
      <c r="AAF516" s="30"/>
      <c r="AAG516" s="31"/>
      <c r="AAH516" s="30"/>
      <c r="AAI516" s="30"/>
      <c r="AAJ516" s="28"/>
      <c r="AAM516" s="28"/>
      <c r="AAP516" s="36"/>
      <c r="AAQ516" s="28"/>
      <c r="AAT516" s="36"/>
      <c r="AAU516" s="28"/>
      <c r="AAX516" s="36"/>
      <c r="AAY516" s="28"/>
      <c r="ABB516" s="36"/>
      <c r="AHV516" s="31"/>
      <c r="AHZ516" s="32"/>
      <c r="AID516" s="32"/>
      <c r="AIH516" s="32"/>
    </row>
    <row r="517" spans="3:918" s="27" customFormat="1" x14ac:dyDescent="0.25">
      <c r="C517" s="31"/>
      <c r="J517" s="29"/>
      <c r="K517" s="31"/>
      <c r="U517" s="29"/>
      <c r="V517" s="31"/>
      <c r="W517" s="30"/>
      <c r="X517" s="30"/>
      <c r="AF517" s="29"/>
      <c r="AG517" s="30"/>
      <c r="AM517" s="32"/>
      <c r="AN517" s="30"/>
      <c r="AO517" s="30"/>
      <c r="AP517" s="30"/>
      <c r="AQ517" s="29"/>
      <c r="AR517" s="30"/>
      <c r="AS517" s="30"/>
      <c r="AT517" s="30"/>
      <c r="AU517" s="30"/>
      <c r="AV517" s="30"/>
      <c r="AW517" s="31"/>
      <c r="AX517" s="30"/>
      <c r="AY517" s="30"/>
      <c r="AZ517" s="30"/>
      <c r="BA517" s="30"/>
      <c r="BB517" s="31"/>
      <c r="BG517" s="32"/>
      <c r="BH517" s="30"/>
      <c r="BI517" s="30"/>
      <c r="BJ517" s="30"/>
      <c r="BK517" s="30"/>
      <c r="BL517" s="31"/>
      <c r="BM517" s="30"/>
      <c r="BN517" s="30"/>
      <c r="BO517" s="30"/>
      <c r="BP517" s="30"/>
      <c r="BQ517" s="30"/>
      <c r="BR517" s="31"/>
      <c r="BS517" s="30"/>
      <c r="BT517" s="30"/>
      <c r="BU517" s="30"/>
      <c r="BV517" s="30"/>
      <c r="BW517" s="30"/>
      <c r="BX517" s="29"/>
      <c r="BY517" s="30"/>
      <c r="CD517" s="32"/>
      <c r="CE517" s="30"/>
      <c r="CF517" s="30"/>
      <c r="CG517" s="30"/>
      <c r="CH517" s="30"/>
      <c r="CI517" s="31"/>
      <c r="CJ517" s="30"/>
      <c r="CK517" s="30"/>
      <c r="CL517" s="30"/>
      <c r="CM517" s="30"/>
      <c r="CN517" s="30"/>
      <c r="CO517" s="31"/>
      <c r="CP517" s="30"/>
      <c r="CQ517" s="30"/>
      <c r="CR517" s="30"/>
      <c r="CS517" s="30"/>
      <c r="CT517" s="30"/>
      <c r="CU517" s="29"/>
      <c r="CV517" s="30"/>
      <c r="DA517" s="32"/>
      <c r="DB517" s="30"/>
      <c r="DC517" s="30"/>
      <c r="DD517" s="30"/>
      <c r="DE517" s="30"/>
      <c r="DF517" s="31"/>
      <c r="DG517" s="30"/>
      <c r="DH517" s="30"/>
      <c r="DI517" s="30"/>
      <c r="DJ517" s="30"/>
      <c r="DK517" s="30"/>
      <c r="DL517" s="31"/>
      <c r="DM517" s="30"/>
      <c r="DN517" s="30"/>
      <c r="DO517" s="30"/>
      <c r="DP517" s="30"/>
      <c r="DQ517" s="30"/>
      <c r="DR517" s="29"/>
      <c r="DS517" s="30"/>
      <c r="DX517" s="32"/>
      <c r="DY517" s="30"/>
      <c r="DZ517" s="30"/>
      <c r="EA517" s="30"/>
      <c r="EB517" s="30"/>
      <c r="EC517" s="31"/>
      <c r="ED517" s="30"/>
      <c r="EE517" s="30"/>
      <c r="EF517" s="30"/>
      <c r="EG517" s="30"/>
      <c r="EH517" s="30"/>
      <c r="EI517" s="31"/>
      <c r="EJ517" s="30"/>
      <c r="EK517" s="30"/>
      <c r="EL517" s="30"/>
      <c r="EM517" s="30"/>
      <c r="EN517" s="30"/>
      <c r="EO517" s="29"/>
      <c r="EP517" s="30"/>
      <c r="EQ517" s="33"/>
      <c r="ER517" s="30"/>
      <c r="ES517" s="29"/>
      <c r="ET517" s="34"/>
      <c r="EU517" s="29"/>
      <c r="EV517" s="28"/>
      <c r="EW517" s="30"/>
      <c r="EX517" s="30"/>
      <c r="EY517" s="30"/>
      <c r="EZ517" s="33"/>
      <c r="FA517" s="30"/>
      <c r="FB517" s="30"/>
      <c r="FF517" s="29"/>
      <c r="FG517" s="28"/>
      <c r="FH517" s="30"/>
      <c r="FL517" s="29"/>
      <c r="FM517" s="31"/>
      <c r="FN517" s="30"/>
      <c r="FO517" s="30"/>
      <c r="FP517" s="30"/>
      <c r="FQ517" s="30"/>
      <c r="FR517" s="30"/>
      <c r="FS517" s="30"/>
      <c r="FT517" s="30"/>
      <c r="FU517" s="30"/>
      <c r="FV517" s="30"/>
      <c r="FW517" s="30"/>
      <c r="FX517" s="30"/>
      <c r="FY517" s="30"/>
      <c r="FZ517" s="30"/>
      <c r="GA517" s="30"/>
      <c r="GB517" s="30"/>
      <c r="GC517" s="30"/>
      <c r="GD517" s="30"/>
      <c r="GE517" s="30"/>
      <c r="GF517" s="30"/>
      <c r="GG517" s="30"/>
      <c r="GH517" s="30"/>
      <c r="GI517" s="30"/>
      <c r="GJ517" s="30"/>
      <c r="GK517" s="30"/>
      <c r="GL517" s="30"/>
      <c r="GM517" s="30"/>
      <c r="GN517" s="30"/>
      <c r="GO517" s="30"/>
      <c r="GP517" s="30"/>
      <c r="GQ517" s="30"/>
      <c r="GR517" s="30"/>
      <c r="GS517" s="30"/>
      <c r="GT517" s="30"/>
      <c r="GU517" s="30"/>
      <c r="GV517" s="30"/>
      <c r="GW517" s="30"/>
      <c r="GX517" s="30"/>
      <c r="GY517" s="30"/>
      <c r="GZ517" s="30"/>
      <c r="HA517" s="30"/>
      <c r="HB517" s="30"/>
      <c r="HC517" s="30"/>
      <c r="HD517" s="31"/>
      <c r="HE517" s="30"/>
      <c r="HF517" s="30"/>
      <c r="HG517" s="30"/>
      <c r="HH517" s="30"/>
      <c r="HI517" s="30"/>
      <c r="HJ517" s="30"/>
      <c r="HR517" s="31"/>
      <c r="HS517" s="30"/>
      <c r="HT517" s="30"/>
      <c r="HU517" s="30"/>
      <c r="HV517" s="30"/>
      <c r="HW517" s="30"/>
      <c r="HX517" s="30"/>
      <c r="HY517" s="30"/>
      <c r="HZ517" s="30"/>
      <c r="IX517" s="30"/>
      <c r="IY517" s="30"/>
      <c r="IZ517" s="30"/>
      <c r="JA517" s="30"/>
      <c r="JB517" s="30"/>
      <c r="JC517" s="30"/>
      <c r="JD517" s="30"/>
      <c r="JE517" s="30"/>
      <c r="JF517" s="30"/>
      <c r="JG517" s="30"/>
      <c r="JH517" s="30"/>
      <c r="JI517" s="31"/>
      <c r="JJ517" s="30"/>
      <c r="JK517" s="30"/>
      <c r="JL517" s="30"/>
      <c r="JM517" s="30"/>
      <c r="JN517" s="30"/>
      <c r="JO517" s="30"/>
      <c r="JX517" s="28"/>
      <c r="JZ517" s="30"/>
      <c r="KA517" s="30"/>
      <c r="KB517" s="30"/>
      <c r="KC517" s="28"/>
      <c r="KH517" s="33"/>
      <c r="KI517" s="28"/>
      <c r="KN517" s="33"/>
      <c r="KO517" s="30"/>
      <c r="KP517" s="30"/>
      <c r="KQ517" s="30"/>
      <c r="KR517" s="30"/>
      <c r="LA517" s="44"/>
      <c r="LT517" s="49"/>
      <c r="LU517" s="30"/>
      <c r="LV517" s="30"/>
      <c r="LW517" s="30"/>
      <c r="MA517" s="44"/>
      <c r="MD517" s="49"/>
      <c r="ME517" s="30"/>
      <c r="MF517" s="30"/>
      <c r="MG517" s="30"/>
      <c r="MK517" s="44"/>
      <c r="MN517" s="28"/>
      <c r="MP517" s="28"/>
      <c r="MR517" s="28"/>
      <c r="MT517" s="35"/>
      <c r="MU517" s="28"/>
      <c r="MX517" s="35"/>
      <c r="MY517" s="28"/>
      <c r="NB517" s="35"/>
      <c r="NC517" s="28"/>
      <c r="NF517" s="36"/>
      <c r="NG517" s="28"/>
      <c r="NJ517" s="35"/>
      <c r="NK517" s="28"/>
      <c r="NL517" s="30"/>
      <c r="NN517" s="41"/>
      <c r="OA517" s="41"/>
      <c r="OF517" s="41"/>
      <c r="OK517" s="41"/>
      <c r="OP517" s="41"/>
      <c r="OU517" s="28"/>
      <c r="OV517" s="30"/>
      <c r="OW517" s="30"/>
      <c r="OX517" s="41"/>
      <c r="OZ517"/>
      <c r="PA517"/>
      <c r="PB517"/>
      <c r="PK517" s="41"/>
      <c r="PP517" s="41"/>
      <c r="PU517" s="41"/>
      <c r="PZ517" s="41"/>
      <c r="QF517" s="28"/>
      <c r="QG517" s="30"/>
      <c r="QH517" s="30"/>
      <c r="QI517" s="41"/>
      <c r="QV517" s="41"/>
      <c r="RA517" s="41"/>
      <c r="RF517" s="41"/>
      <c r="RK517" s="41"/>
      <c r="RQ517" s="28"/>
      <c r="RR517" s="30"/>
      <c r="RS517" s="30"/>
      <c r="RT517" s="41"/>
      <c r="SG517" s="41"/>
      <c r="SL517" s="41"/>
      <c r="SQ517" s="41"/>
      <c r="SV517" s="41"/>
      <c r="TB517" s="28"/>
      <c r="TC517" s="30"/>
      <c r="TD517" s="30"/>
      <c r="TE517" s="41"/>
      <c r="TR517" s="41"/>
      <c r="TW517" s="41"/>
      <c r="UB517" s="41"/>
      <c r="UG517" s="41"/>
      <c r="UM517" s="28"/>
      <c r="UN517" s="30"/>
      <c r="UO517" s="30"/>
      <c r="UP517" s="41"/>
      <c r="UU517" s="41"/>
      <c r="UZ517" s="41"/>
      <c r="VE517" s="41"/>
      <c r="VJ517" s="41"/>
      <c r="VO517" s="28"/>
      <c r="VP517" s="30"/>
      <c r="VQ517" s="30"/>
      <c r="VR517" s="41"/>
      <c r="VW517" s="41"/>
      <c r="WB517" s="41"/>
      <c r="WG517" s="41"/>
      <c r="WL517" s="41"/>
      <c r="WR517" s="28"/>
      <c r="WS517" s="30"/>
      <c r="WT517" s="30"/>
      <c r="WU517" s="41"/>
      <c r="WZ517" s="41"/>
      <c r="XE517" s="41"/>
      <c r="XJ517" s="41"/>
      <c r="XO517" s="41"/>
      <c r="XU517" s="28"/>
      <c r="XV517" s="30"/>
      <c r="XW517" s="30"/>
      <c r="XX517" s="41"/>
      <c r="YC517" s="41"/>
      <c r="YH517" s="41"/>
      <c r="YM517" s="41"/>
      <c r="YR517" s="41"/>
      <c r="YX517" s="28"/>
      <c r="YY517" s="30"/>
      <c r="YZ517" s="30"/>
      <c r="ZA517" s="41"/>
      <c r="ZF517" s="41"/>
      <c r="ZK517" s="41"/>
      <c r="ZP517" s="41"/>
      <c r="ZU517" s="41"/>
      <c r="AAA517" s="28"/>
      <c r="AAD517" s="28"/>
      <c r="AAE517" s="30"/>
      <c r="AAF517" s="30"/>
      <c r="AAG517" s="31"/>
      <c r="AAH517" s="30"/>
      <c r="AAI517" s="30"/>
      <c r="AAJ517" s="28"/>
      <c r="AAM517" s="28"/>
      <c r="AAP517" s="36"/>
      <c r="AAQ517" s="28"/>
      <c r="AAT517" s="36"/>
      <c r="AAU517" s="28"/>
      <c r="AAX517" s="36"/>
      <c r="AAY517" s="28"/>
      <c r="ABB517" s="36"/>
      <c r="AHV517" s="31"/>
      <c r="AHZ517" s="32"/>
      <c r="AID517" s="32"/>
      <c r="AIH517" s="32"/>
    </row>
    <row r="518" spans="3:918" s="27" customFormat="1" x14ac:dyDescent="0.25">
      <c r="C518" s="31"/>
      <c r="J518" s="29"/>
      <c r="K518" s="31"/>
      <c r="U518" s="29"/>
      <c r="V518" s="31"/>
      <c r="W518" s="30"/>
      <c r="X518" s="30"/>
      <c r="AF518" s="29"/>
      <c r="AG518" s="30"/>
      <c r="AM518" s="32"/>
      <c r="AN518" s="30"/>
      <c r="AO518" s="30"/>
      <c r="AP518" s="30"/>
      <c r="AQ518" s="29"/>
      <c r="AR518" s="30"/>
      <c r="AS518" s="30"/>
      <c r="AT518" s="30"/>
      <c r="AU518" s="30"/>
      <c r="AV518" s="30"/>
      <c r="AW518" s="31"/>
      <c r="AX518" s="30"/>
      <c r="AY518" s="30"/>
      <c r="AZ518" s="30"/>
      <c r="BA518" s="30"/>
      <c r="BB518" s="31"/>
      <c r="BG518" s="32"/>
      <c r="BH518" s="30"/>
      <c r="BI518" s="30"/>
      <c r="BJ518" s="30"/>
      <c r="BK518" s="30"/>
      <c r="BL518" s="31"/>
      <c r="BM518" s="30"/>
      <c r="BN518" s="30"/>
      <c r="BO518" s="30"/>
      <c r="BP518" s="30"/>
      <c r="BQ518" s="30"/>
      <c r="BR518" s="31"/>
      <c r="BS518" s="30"/>
      <c r="BT518" s="30"/>
      <c r="BU518" s="30"/>
      <c r="BV518" s="30"/>
      <c r="BW518" s="30"/>
      <c r="BX518" s="29"/>
      <c r="BY518" s="30"/>
      <c r="CD518" s="32"/>
      <c r="CE518" s="30"/>
      <c r="CF518" s="30"/>
      <c r="CG518" s="30"/>
      <c r="CH518" s="30"/>
      <c r="CI518" s="31"/>
      <c r="CJ518" s="30"/>
      <c r="CK518" s="30"/>
      <c r="CL518" s="30"/>
      <c r="CM518" s="30"/>
      <c r="CN518" s="30"/>
      <c r="CO518" s="31"/>
      <c r="CP518" s="30"/>
      <c r="CQ518" s="30"/>
      <c r="CR518" s="30"/>
      <c r="CS518" s="30"/>
      <c r="CT518" s="30"/>
      <c r="CU518" s="29"/>
      <c r="CV518" s="30"/>
      <c r="DA518" s="32"/>
      <c r="DB518" s="30"/>
      <c r="DC518" s="30"/>
      <c r="DD518" s="30"/>
      <c r="DE518" s="30"/>
      <c r="DF518" s="31"/>
      <c r="DG518" s="30"/>
      <c r="DH518" s="30"/>
      <c r="DI518" s="30"/>
      <c r="DJ518" s="30"/>
      <c r="DK518" s="30"/>
      <c r="DL518" s="31"/>
      <c r="DM518" s="30"/>
      <c r="DN518" s="30"/>
      <c r="DO518" s="30"/>
      <c r="DP518" s="30"/>
      <c r="DQ518" s="30"/>
      <c r="DR518" s="29"/>
      <c r="DS518" s="30"/>
      <c r="DX518" s="32"/>
      <c r="DY518" s="30"/>
      <c r="DZ518" s="30"/>
      <c r="EA518" s="30"/>
      <c r="EB518" s="30"/>
      <c r="EC518" s="31"/>
      <c r="ED518" s="30"/>
      <c r="EE518" s="30"/>
      <c r="EF518" s="30"/>
      <c r="EG518" s="30"/>
      <c r="EH518" s="30"/>
      <c r="EI518" s="31"/>
      <c r="EJ518" s="30"/>
      <c r="EK518" s="30"/>
      <c r="EL518" s="30"/>
      <c r="EM518" s="30"/>
      <c r="EN518" s="30"/>
      <c r="EO518" s="29"/>
      <c r="EP518" s="30"/>
      <c r="EQ518" s="33"/>
      <c r="ER518" s="30"/>
      <c r="ES518" s="29"/>
      <c r="ET518" s="34"/>
      <c r="EU518" s="29"/>
      <c r="EV518" s="28"/>
      <c r="EW518" s="30"/>
      <c r="EX518" s="30"/>
      <c r="EY518" s="30"/>
      <c r="EZ518" s="33"/>
      <c r="FA518" s="30"/>
      <c r="FB518" s="30"/>
      <c r="FF518" s="29"/>
      <c r="FG518" s="28"/>
      <c r="FH518" s="30"/>
      <c r="FL518" s="29"/>
      <c r="FM518" s="31"/>
      <c r="FN518" s="30"/>
      <c r="FO518" s="30"/>
      <c r="FP518" s="30"/>
      <c r="FQ518" s="30"/>
      <c r="FR518" s="30"/>
      <c r="FS518" s="30"/>
      <c r="FT518" s="30"/>
      <c r="FU518" s="30"/>
      <c r="FV518" s="30"/>
      <c r="FW518" s="30"/>
      <c r="FX518" s="30"/>
      <c r="FY518" s="30"/>
      <c r="FZ518" s="30"/>
      <c r="GA518" s="30"/>
      <c r="GB518" s="30"/>
      <c r="GC518" s="30"/>
      <c r="GD518" s="30"/>
      <c r="GE518" s="30"/>
      <c r="GF518" s="30"/>
      <c r="GG518" s="30"/>
      <c r="GH518" s="30"/>
      <c r="GI518" s="30"/>
      <c r="GJ518" s="30"/>
      <c r="GK518" s="30"/>
      <c r="GL518" s="30"/>
      <c r="GM518" s="30"/>
      <c r="GN518" s="30"/>
      <c r="GO518" s="30"/>
      <c r="GP518" s="30"/>
      <c r="GQ518" s="30"/>
      <c r="GR518" s="30"/>
      <c r="GS518" s="30"/>
      <c r="GT518" s="30"/>
      <c r="GU518" s="30"/>
      <c r="GV518" s="30"/>
      <c r="GW518" s="30"/>
      <c r="GX518" s="30"/>
      <c r="GY518" s="30"/>
      <c r="GZ518" s="30"/>
      <c r="HA518" s="30"/>
      <c r="HB518" s="30"/>
      <c r="HC518" s="30"/>
      <c r="HD518" s="31"/>
      <c r="HE518" s="30"/>
      <c r="HF518" s="30"/>
      <c r="HG518" s="30"/>
      <c r="HH518" s="30"/>
      <c r="HI518" s="30"/>
      <c r="HJ518" s="30"/>
      <c r="HR518" s="31"/>
      <c r="HS518" s="30"/>
      <c r="HT518" s="30"/>
      <c r="HU518" s="30"/>
      <c r="HV518" s="30"/>
      <c r="HW518" s="30"/>
      <c r="HX518" s="30"/>
      <c r="HY518" s="30"/>
      <c r="HZ518" s="30"/>
      <c r="IX518" s="30"/>
      <c r="IY518" s="30"/>
      <c r="IZ518" s="30"/>
      <c r="JA518" s="30"/>
      <c r="JB518" s="30"/>
      <c r="JC518" s="30"/>
      <c r="JD518" s="30"/>
      <c r="JE518" s="30"/>
      <c r="JF518" s="30"/>
      <c r="JG518" s="30"/>
      <c r="JH518" s="30"/>
      <c r="JI518" s="31"/>
      <c r="JJ518" s="30"/>
      <c r="JK518" s="30"/>
      <c r="JL518" s="30"/>
      <c r="JM518" s="30"/>
      <c r="JN518" s="30"/>
      <c r="JO518" s="30"/>
      <c r="JX518" s="28"/>
      <c r="JZ518" s="30"/>
      <c r="KA518" s="30"/>
      <c r="KB518" s="30"/>
      <c r="KC518" s="28"/>
      <c r="KH518" s="33"/>
      <c r="KI518" s="28"/>
      <c r="KN518" s="33"/>
      <c r="KO518" s="30"/>
      <c r="KP518" s="30"/>
      <c r="KQ518" s="30"/>
      <c r="KR518" s="30"/>
      <c r="LA518" s="44"/>
      <c r="LT518" s="49"/>
      <c r="LU518" s="30"/>
      <c r="LV518" s="30"/>
      <c r="LW518" s="30"/>
      <c r="MA518" s="44"/>
      <c r="MD518" s="49"/>
      <c r="ME518" s="30"/>
      <c r="MF518" s="30"/>
      <c r="MG518" s="30"/>
      <c r="MK518" s="44"/>
      <c r="MN518" s="28"/>
      <c r="MP518" s="28"/>
      <c r="MR518" s="28"/>
      <c r="MT518" s="35"/>
      <c r="MU518" s="28"/>
      <c r="MX518" s="35"/>
      <c r="MY518" s="28"/>
      <c r="NB518" s="35"/>
      <c r="NC518" s="28"/>
      <c r="NF518" s="36"/>
      <c r="NG518" s="28"/>
      <c r="NJ518" s="35"/>
      <c r="NK518" s="28"/>
      <c r="NL518" s="30"/>
      <c r="NN518" s="41"/>
      <c r="OA518" s="41"/>
      <c r="OF518" s="41"/>
      <c r="OK518" s="41"/>
      <c r="OP518" s="41"/>
      <c r="OU518" s="28"/>
      <c r="OV518" s="30"/>
      <c r="OW518" s="30"/>
      <c r="OX518" s="41"/>
      <c r="OZ518"/>
      <c r="PA518"/>
      <c r="PB518"/>
      <c r="PK518" s="41"/>
      <c r="PP518" s="41"/>
      <c r="PU518" s="41"/>
      <c r="PZ518" s="41"/>
      <c r="QF518" s="28"/>
      <c r="QG518" s="30"/>
      <c r="QH518" s="30"/>
      <c r="QI518" s="41"/>
      <c r="QV518" s="41"/>
      <c r="RA518" s="41"/>
      <c r="RF518" s="41"/>
      <c r="RK518" s="41"/>
      <c r="RQ518" s="28"/>
      <c r="RR518" s="30"/>
      <c r="RS518" s="30"/>
      <c r="RT518" s="41"/>
      <c r="SG518" s="41"/>
      <c r="SL518" s="41"/>
      <c r="SQ518" s="41"/>
      <c r="SV518" s="41"/>
      <c r="TB518" s="28"/>
      <c r="TC518" s="30"/>
      <c r="TD518" s="30"/>
      <c r="TE518" s="41"/>
      <c r="TR518" s="41"/>
      <c r="TW518" s="41"/>
      <c r="UB518" s="41"/>
      <c r="UG518" s="41"/>
      <c r="UM518" s="28"/>
      <c r="UN518" s="30"/>
      <c r="UO518" s="30"/>
      <c r="UP518" s="41"/>
      <c r="UU518" s="41"/>
      <c r="UZ518" s="41"/>
      <c r="VE518" s="41"/>
      <c r="VJ518" s="41"/>
      <c r="VO518" s="28"/>
      <c r="VP518" s="30"/>
      <c r="VQ518" s="30"/>
      <c r="VR518" s="41"/>
      <c r="VW518" s="41"/>
      <c r="WB518" s="41"/>
      <c r="WG518" s="41"/>
      <c r="WL518" s="41"/>
      <c r="WR518" s="28"/>
      <c r="WS518" s="30"/>
      <c r="WT518" s="30"/>
      <c r="WU518" s="41"/>
      <c r="WZ518" s="41"/>
      <c r="XE518" s="41"/>
      <c r="XJ518" s="41"/>
      <c r="XO518" s="41"/>
      <c r="XU518" s="28"/>
      <c r="XV518" s="30"/>
      <c r="XW518" s="30"/>
      <c r="XX518" s="41"/>
      <c r="YC518" s="41"/>
      <c r="YH518" s="41"/>
      <c r="YM518" s="41"/>
      <c r="YR518" s="41"/>
      <c r="YX518" s="28"/>
      <c r="YY518" s="30"/>
      <c r="YZ518" s="30"/>
      <c r="ZA518" s="41"/>
      <c r="ZF518" s="41"/>
      <c r="ZK518" s="41"/>
      <c r="ZP518" s="41"/>
      <c r="ZU518" s="41"/>
      <c r="AAA518" s="28"/>
      <c r="AAD518" s="28"/>
      <c r="AAE518" s="30"/>
      <c r="AAF518" s="30"/>
      <c r="AAG518" s="31"/>
      <c r="AAH518" s="30"/>
      <c r="AAI518" s="30"/>
      <c r="AAJ518" s="28"/>
      <c r="AAM518" s="28"/>
      <c r="AAP518" s="36"/>
      <c r="AAQ518" s="28"/>
      <c r="AAT518" s="36"/>
      <c r="AAU518" s="28"/>
      <c r="AAX518" s="36"/>
      <c r="AAY518" s="28"/>
      <c r="ABB518" s="36"/>
      <c r="AHV518" s="31"/>
      <c r="AHZ518" s="32"/>
      <c r="AID518" s="32"/>
      <c r="AIH518" s="32"/>
    </row>
    <row r="519" spans="3:918" s="27" customFormat="1" x14ac:dyDescent="0.25">
      <c r="C519" s="31"/>
      <c r="J519" s="29"/>
      <c r="K519" s="31"/>
      <c r="U519" s="29"/>
      <c r="V519" s="31"/>
      <c r="W519" s="30"/>
      <c r="X519" s="30"/>
      <c r="AF519" s="29"/>
      <c r="AG519" s="30"/>
      <c r="AM519" s="32"/>
      <c r="AN519" s="30"/>
      <c r="AO519" s="30"/>
      <c r="AP519" s="30"/>
      <c r="AQ519" s="29"/>
      <c r="AR519" s="30"/>
      <c r="AS519" s="30"/>
      <c r="AT519" s="30"/>
      <c r="AU519" s="30"/>
      <c r="AV519" s="30"/>
      <c r="AW519" s="31"/>
      <c r="AX519" s="30"/>
      <c r="AY519" s="30"/>
      <c r="AZ519" s="30"/>
      <c r="BA519" s="30"/>
      <c r="BB519" s="31"/>
      <c r="BG519" s="32"/>
      <c r="BH519" s="30"/>
      <c r="BI519" s="30"/>
      <c r="BJ519" s="30"/>
      <c r="BK519" s="30"/>
      <c r="BL519" s="31"/>
      <c r="BM519" s="30"/>
      <c r="BN519" s="30"/>
      <c r="BO519" s="30"/>
      <c r="BP519" s="30"/>
      <c r="BQ519" s="30"/>
      <c r="BR519" s="31"/>
      <c r="BS519" s="30"/>
      <c r="BT519" s="30"/>
      <c r="BU519" s="30"/>
      <c r="BV519" s="30"/>
      <c r="BW519" s="30"/>
      <c r="BX519" s="29"/>
      <c r="BY519" s="30"/>
      <c r="CD519" s="32"/>
      <c r="CE519" s="30"/>
      <c r="CF519" s="30"/>
      <c r="CG519" s="30"/>
      <c r="CH519" s="30"/>
      <c r="CI519" s="31"/>
      <c r="CJ519" s="30"/>
      <c r="CK519" s="30"/>
      <c r="CL519" s="30"/>
      <c r="CM519" s="30"/>
      <c r="CN519" s="30"/>
      <c r="CO519" s="31"/>
      <c r="CP519" s="30"/>
      <c r="CQ519" s="30"/>
      <c r="CR519" s="30"/>
      <c r="CS519" s="30"/>
      <c r="CT519" s="30"/>
      <c r="CU519" s="29"/>
      <c r="CV519" s="30"/>
      <c r="DA519" s="32"/>
      <c r="DB519" s="30"/>
      <c r="DC519" s="30"/>
      <c r="DD519" s="30"/>
      <c r="DE519" s="30"/>
      <c r="DF519" s="31"/>
      <c r="DG519" s="30"/>
      <c r="DH519" s="30"/>
      <c r="DI519" s="30"/>
      <c r="DJ519" s="30"/>
      <c r="DK519" s="30"/>
      <c r="DL519" s="31"/>
      <c r="DM519" s="30"/>
      <c r="DN519" s="30"/>
      <c r="DO519" s="30"/>
      <c r="DP519" s="30"/>
      <c r="DQ519" s="30"/>
      <c r="DR519" s="29"/>
      <c r="DS519" s="30"/>
      <c r="DX519" s="32"/>
      <c r="DY519" s="30"/>
      <c r="DZ519" s="30"/>
      <c r="EA519" s="30"/>
      <c r="EB519" s="30"/>
      <c r="EC519" s="31"/>
      <c r="ED519" s="30"/>
      <c r="EE519" s="30"/>
      <c r="EF519" s="30"/>
      <c r="EG519" s="30"/>
      <c r="EH519" s="30"/>
      <c r="EI519" s="31"/>
      <c r="EJ519" s="30"/>
      <c r="EK519" s="30"/>
      <c r="EL519" s="30"/>
      <c r="EM519" s="30"/>
      <c r="EN519" s="30"/>
      <c r="EO519" s="29"/>
      <c r="EP519" s="30"/>
      <c r="EQ519" s="33"/>
      <c r="ER519" s="30"/>
      <c r="ES519" s="29"/>
      <c r="ET519" s="34"/>
      <c r="EU519" s="29"/>
      <c r="EV519" s="28"/>
      <c r="EW519" s="30"/>
      <c r="EX519" s="30"/>
      <c r="EY519" s="30"/>
      <c r="EZ519" s="33"/>
      <c r="FA519" s="30"/>
      <c r="FB519" s="30"/>
      <c r="FF519" s="29"/>
      <c r="FG519" s="28"/>
      <c r="FH519" s="30"/>
      <c r="FL519" s="29"/>
      <c r="FM519" s="31"/>
      <c r="FN519" s="30"/>
      <c r="FO519" s="30"/>
      <c r="FP519" s="30"/>
      <c r="FQ519" s="30"/>
      <c r="FR519" s="30"/>
      <c r="FS519" s="30"/>
      <c r="FT519" s="30"/>
      <c r="FU519" s="30"/>
      <c r="FV519" s="30"/>
      <c r="FW519" s="30"/>
      <c r="FX519" s="30"/>
      <c r="FY519" s="30"/>
      <c r="FZ519" s="30"/>
      <c r="GA519" s="30"/>
      <c r="GB519" s="30"/>
      <c r="GC519" s="30"/>
      <c r="GD519" s="30"/>
      <c r="GE519" s="30"/>
      <c r="GF519" s="30"/>
      <c r="GG519" s="30"/>
      <c r="GH519" s="30"/>
      <c r="GI519" s="30"/>
      <c r="GJ519" s="30"/>
      <c r="GK519" s="30"/>
      <c r="GL519" s="30"/>
      <c r="GM519" s="30"/>
      <c r="GN519" s="30"/>
      <c r="GO519" s="30"/>
      <c r="GP519" s="30"/>
      <c r="GQ519" s="30"/>
      <c r="GR519" s="30"/>
      <c r="GS519" s="30"/>
      <c r="GT519" s="30"/>
      <c r="GU519" s="30"/>
      <c r="GV519" s="30"/>
      <c r="GW519" s="30"/>
      <c r="GX519" s="30"/>
      <c r="GY519" s="30"/>
      <c r="GZ519" s="30"/>
      <c r="HA519" s="30"/>
      <c r="HB519" s="30"/>
      <c r="HC519" s="30"/>
      <c r="HD519" s="31"/>
      <c r="HE519" s="30"/>
      <c r="HF519" s="30"/>
      <c r="HG519" s="30"/>
      <c r="HH519" s="30"/>
      <c r="HI519" s="30"/>
      <c r="HJ519" s="30"/>
      <c r="HR519" s="31"/>
      <c r="HS519" s="30"/>
      <c r="HT519" s="30"/>
      <c r="HU519" s="30"/>
      <c r="HV519" s="30"/>
      <c r="HW519" s="30"/>
      <c r="HX519" s="30"/>
      <c r="HY519" s="30"/>
      <c r="HZ519" s="30"/>
      <c r="IX519" s="30"/>
      <c r="IY519" s="30"/>
      <c r="IZ519" s="30"/>
      <c r="JA519" s="30"/>
      <c r="JB519" s="30"/>
      <c r="JC519" s="30"/>
      <c r="JD519" s="30"/>
      <c r="JE519" s="30"/>
      <c r="JF519" s="30"/>
      <c r="JG519" s="30"/>
      <c r="JH519" s="30"/>
      <c r="JI519" s="31"/>
      <c r="JJ519" s="30"/>
      <c r="JK519" s="30"/>
      <c r="JL519" s="30"/>
      <c r="JM519" s="30"/>
      <c r="JN519" s="30"/>
      <c r="JO519" s="30"/>
      <c r="JX519" s="28"/>
      <c r="JZ519" s="30"/>
      <c r="KA519" s="30"/>
      <c r="KB519" s="30"/>
      <c r="KC519" s="28"/>
      <c r="KH519" s="33"/>
      <c r="KI519" s="28"/>
      <c r="KN519" s="33"/>
      <c r="KO519" s="30"/>
      <c r="KP519" s="30"/>
      <c r="KQ519" s="30"/>
      <c r="KR519" s="30"/>
      <c r="LA519" s="44"/>
      <c r="LT519" s="49"/>
      <c r="LU519" s="30"/>
      <c r="LV519" s="30"/>
      <c r="LW519" s="30"/>
      <c r="MA519" s="44"/>
      <c r="MD519" s="49"/>
      <c r="ME519" s="30"/>
      <c r="MF519" s="30"/>
      <c r="MG519" s="30"/>
      <c r="MK519" s="44"/>
      <c r="MN519" s="28"/>
      <c r="MP519" s="28"/>
      <c r="MR519" s="28"/>
      <c r="MT519" s="35"/>
      <c r="MU519" s="28"/>
      <c r="MX519" s="35"/>
      <c r="MY519" s="28"/>
      <c r="NB519" s="35"/>
      <c r="NC519" s="28"/>
      <c r="NF519" s="36"/>
      <c r="NG519" s="28"/>
      <c r="NJ519" s="35"/>
      <c r="NK519" s="28"/>
      <c r="NL519" s="30"/>
      <c r="NN519" s="41"/>
      <c r="OA519" s="41"/>
      <c r="OF519" s="41"/>
      <c r="OK519" s="41"/>
      <c r="OP519" s="41"/>
      <c r="OU519" s="28"/>
      <c r="OV519" s="30"/>
      <c r="OW519" s="30"/>
      <c r="OX519" s="41"/>
      <c r="OZ519"/>
      <c r="PA519"/>
      <c r="PB519"/>
      <c r="PK519" s="41"/>
      <c r="PP519" s="41"/>
      <c r="PU519" s="41"/>
      <c r="PZ519" s="41"/>
      <c r="QF519" s="28"/>
      <c r="QG519" s="30"/>
      <c r="QH519" s="30"/>
      <c r="QI519" s="41"/>
      <c r="QV519" s="41"/>
      <c r="RA519" s="41"/>
      <c r="RF519" s="41"/>
      <c r="RK519" s="41"/>
      <c r="RQ519" s="28"/>
      <c r="RR519" s="30"/>
      <c r="RS519" s="30"/>
      <c r="RT519" s="41"/>
      <c r="SG519" s="41"/>
      <c r="SL519" s="41"/>
      <c r="SQ519" s="41"/>
      <c r="SV519" s="41"/>
      <c r="TB519" s="28"/>
      <c r="TC519" s="30"/>
      <c r="TD519" s="30"/>
      <c r="TE519" s="41"/>
      <c r="TR519" s="41"/>
      <c r="TW519" s="41"/>
      <c r="UB519" s="41"/>
      <c r="UG519" s="41"/>
      <c r="UM519" s="28"/>
      <c r="UN519" s="30"/>
      <c r="UO519" s="30"/>
      <c r="UP519" s="41"/>
      <c r="UU519" s="41"/>
      <c r="UZ519" s="41"/>
      <c r="VE519" s="41"/>
      <c r="VJ519" s="41"/>
      <c r="VO519" s="28"/>
      <c r="VP519" s="30"/>
      <c r="VQ519" s="30"/>
      <c r="VR519" s="41"/>
      <c r="VW519" s="41"/>
      <c r="WB519" s="41"/>
      <c r="WG519" s="41"/>
      <c r="WL519" s="41"/>
      <c r="WR519" s="28"/>
      <c r="WS519" s="30"/>
      <c r="WT519" s="30"/>
      <c r="WU519" s="41"/>
      <c r="WZ519" s="41"/>
      <c r="XE519" s="41"/>
      <c r="XJ519" s="41"/>
      <c r="XO519" s="41"/>
      <c r="XU519" s="28"/>
      <c r="XV519" s="30"/>
      <c r="XW519" s="30"/>
      <c r="XX519" s="41"/>
      <c r="YC519" s="41"/>
      <c r="YH519" s="41"/>
      <c r="YM519" s="41"/>
      <c r="YR519" s="41"/>
      <c r="YX519" s="28"/>
      <c r="YY519" s="30"/>
      <c r="YZ519" s="30"/>
      <c r="ZA519" s="41"/>
      <c r="ZF519" s="41"/>
      <c r="ZK519" s="41"/>
      <c r="ZP519" s="41"/>
      <c r="ZU519" s="41"/>
      <c r="AAA519" s="28"/>
      <c r="AAD519" s="28"/>
      <c r="AAE519" s="30"/>
      <c r="AAF519" s="30"/>
      <c r="AAG519" s="31"/>
      <c r="AAH519" s="30"/>
      <c r="AAI519" s="30"/>
      <c r="AAJ519" s="28"/>
      <c r="AAM519" s="28"/>
      <c r="AAP519" s="36"/>
      <c r="AAQ519" s="28"/>
      <c r="AAT519" s="36"/>
      <c r="AAU519" s="28"/>
      <c r="AAX519" s="36"/>
      <c r="AAY519" s="28"/>
      <c r="ABB519" s="36"/>
      <c r="AHV519" s="31"/>
      <c r="AHZ519" s="32"/>
      <c r="AID519" s="32"/>
      <c r="AIH519" s="32"/>
    </row>
    <row r="520" spans="3:918" s="27" customFormat="1" x14ac:dyDescent="0.25">
      <c r="C520" s="31"/>
      <c r="J520" s="29"/>
      <c r="K520" s="31"/>
      <c r="U520" s="29"/>
      <c r="V520" s="31"/>
      <c r="W520" s="30"/>
      <c r="X520" s="30"/>
      <c r="AF520" s="29"/>
      <c r="AG520" s="30"/>
      <c r="AM520" s="32"/>
      <c r="AN520" s="30"/>
      <c r="AO520" s="30"/>
      <c r="AP520" s="30"/>
      <c r="AQ520" s="29"/>
      <c r="AR520" s="30"/>
      <c r="AS520" s="30"/>
      <c r="AT520" s="30"/>
      <c r="AU520" s="30"/>
      <c r="AV520" s="30"/>
      <c r="AW520" s="31"/>
      <c r="AX520" s="30"/>
      <c r="AY520" s="30"/>
      <c r="AZ520" s="30"/>
      <c r="BA520" s="30"/>
      <c r="BB520" s="31"/>
      <c r="BG520" s="32"/>
      <c r="BH520" s="30"/>
      <c r="BI520" s="30"/>
      <c r="BJ520" s="30"/>
      <c r="BK520" s="30"/>
      <c r="BL520" s="31"/>
      <c r="BM520" s="30"/>
      <c r="BN520" s="30"/>
      <c r="BO520" s="30"/>
      <c r="BP520" s="30"/>
      <c r="BQ520" s="30"/>
      <c r="BR520" s="31"/>
      <c r="BS520" s="30"/>
      <c r="BT520" s="30"/>
      <c r="BU520" s="30"/>
      <c r="BV520" s="30"/>
      <c r="BW520" s="30"/>
      <c r="BX520" s="29"/>
      <c r="BY520" s="30"/>
      <c r="CD520" s="32"/>
      <c r="CE520" s="30"/>
      <c r="CF520" s="30"/>
      <c r="CG520" s="30"/>
      <c r="CH520" s="30"/>
      <c r="CI520" s="31"/>
      <c r="CJ520" s="30"/>
      <c r="CK520" s="30"/>
      <c r="CL520" s="30"/>
      <c r="CM520" s="30"/>
      <c r="CN520" s="30"/>
      <c r="CO520" s="31"/>
      <c r="CP520" s="30"/>
      <c r="CQ520" s="30"/>
      <c r="CR520" s="30"/>
      <c r="CS520" s="30"/>
      <c r="CT520" s="30"/>
      <c r="CU520" s="29"/>
      <c r="CV520" s="30"/>
      <c r="DA520" s="32"/>
      <c r="DB520" s="30"/>
      <c r="DC520" s="30"/>
      <c r="DD520" s="30"/>
      <c r="DE520" s="30"/>
      <c r="DF520" s="31"/>
      <c r="DG520" s="30"/>
      <c r="DH520" s="30"/>
      <c r="DI520" s="30"/>
      <c r="DJ520" s="30"/>
      <c r="DK520" s="30"/>
      <c r="DL520" s="31"/>
      <c r="DM520" s="30"/>
      <c r="DN520" s="30"/>
      <c r="DO520" s="30"/>
      <c r="DP520" s="30"/>
      <c r="DQ520" s="30"/>
      <c r="DR520" s="29"/>
      <c r="DS520" s="30"/>
      <c r="DX520" s="32"/>
      <c r="DY520" s="30"/>
      <c r="DZ520" s="30"/>
      <c r="EA520" s="30"/>
      <c r="EB520" s="30"/>
      <c r="EC520" s="31"/>
      <c r="ED520" s="30"/>
      <c r="EE520" s="30"/>
      <c r="EF520" s="30"/>
      <c r="EG520" s="30"/>
      <c r="EH520" s="30"/>
      <c r="EI520" s="31"/>
      <c r="EJ520" s="30"/>
      <c r="EK520" s="30"/>
      <c r="EL520" s="30"/>
      <c r="EM520" s="30"/>
      <c r="EN520" s="30"/>
      <c r="EO520" s="29"/>
      <c r="EP520" s="30"/>
      <c r="EQ520" s="33"/>
      <c r="ER520" s="30"/>
      <c r="ES520" s="29"/>
      <c r="ET520" s="34"/>
      <c r="EU520" s="29"/>
      <c r="EV520" s="28"/>
      <c r="EW520" s="30"/>
      <c r="EX520" s="30"/>
      <c r="EY520" s="30"/>
      <c r="EZ520" s="33"/>
      <c r="FA520" s="30"/>
      <c r="FB520" s="30"/>
      <c r="FF520" s="29"/>
      <c r="FG520" s="28"/>
      <c r="FH520" s="30"/>
      <c r="FL520" s="29"/>
      <c r="FM520" s="31"/>
      <c r="FN520" s="30"/>
      <c r="FO520" s="30"/>
      <c r="FP520" s="30"/>
      <c r="FQ520" s="30"/>
      <c r="FR520" s="30"/>
      <c r="FS520" s="30"/>
      <c r="FT520" s="30"/>
      <c r="FU520" s="30"/>
      <c r="FV520" s="30"/>
      <c r="FW520" s="30"/>
      <c r="FX520" s="30"/>
      <c r="FY520" s="30"/>
      <c r="FZ520" s="30"/>
      <c r="GA520" s="30"/>
      <c r="GB520" s="30"/>
      <c r="GC520" s="30"/>
      <c r="GD520" s="30"/>
      <c r="GE520" s="30"/>
      <c r="GF520" s="30"/>
      <c r="GG520" s="30"/>
      <c r="GH520" s="30"/>
      <c r="GI520" s="30"/>
      <c r="GJ520" s="30"/>
      <c r="GK520" s="30"/>
      <c r="GL520" s="30"/>
      <c r="GM520" s="30"/>
      <c r="GN520" s="30"/>
      <c r="GO520" s="30"/>
      <c r="GP520" s="30"/>
      <c r="GQ520" s="30"/>
      <c r="GR520" s="30"/>
      <c r="GS520" s="30"/>
      <c r="GT520" s="30"/>
      <c r="GU520" s="30"/>
      <c r="GV520" s="30"/>
      <c r="GW520" s="30"/>
      <c r="GX520" s="30"/>
      <c r="GY520" s="30"/>
      <c r="GZ520" s="30"/>
      <c r="HA520" s="30"/>
      <c r="HB520" s="30"/>
      <c r="HC520" s="30"/>
      <c r="HD520" s="31"/>
      <c r="HE520" s="30"/>
      <c r="HF520" s="30"/>
      <c r="HG520" s="30"/>
      <c r="HH520" s="30"/>
      <c r="HI520" s="30"/>
      <c r="HJ520" s="30"/>
      <c r="HR520" s="31"/>
      <c r="HS520" s="30"/>
      <c r="HT520" s="30"/>
      <c r="HU520" s="30"/>
      <c r="HV520" s="30"/>
      <c r="HW520" s="30"/>
      <c r="HX520" s="30"/>
      <c r="HY520" s="30"/>
      <c r="HZ520" s="30"/>
      <c r="IX520" s="30"/>
      <c r="IY520" s="30"/>
      <c r="IZ520" s="30"/>
      <c r="JA520" s="30"/>
      <c r="JB520" s="30"/>
      <c r="JC520" s="30"/>
      <c r="JD520" s="30"/>
      <c r="JE520" s="30"/>
      <c r="JF520" s="30"/>
      <c r="JG520" s="30"/>
      <c r="JH520" s="30"/>
      <c r="JI520" s="31"/>
      <c r="JJ520" s="30"/>
      <c r="JK520" s="30"/>
      <c r="JL520" s="30"/>
      <c r="JM520" s="30"/>
      <c r="JN520" s="30"/>
      <c r="JO520" s="30"/>
      <c r="JX520" s="28"/>
      <c r="JZ520" s="30"/>
      <c r="KA520" s="30"/>
      <c r="KB520" s="30"/>
      <c r="KC520" s="28"/>
      <c r="KH520" s="33"/>
      <c r="KI520" s="28"/>
      <c r="KN520" s="33"/>
      <c r="KO520" s="30"/>
      <c r="KP520" s="30"/>
      <c r="KQ520" s="30"/>
      <c r="KR520" s="30"/>
      <c r="LA520" s="44"/>
      <c r="LT520" s="49"/>
      <c r="LU520" s="30"/>
      <c r="LV520" s="30"/>
      <c r="LW520" s="30"/>
      <c r="MA520" s="44"/>
      <c r="MD520" s="49"/>
      <c r="ME520" s="30"/>
      <c r="MF520" s="30"/>
      <c r="MG520" s="30"/>
      <c r="MK520" s="44"/>
      <c r="MN520" s="28"/>
      <c r="MP520" s="28"/>
      <c r="MR520" s="28"/>
      <c r="MT520" s="35"/>
      <c r="MU520" s="28"/>
      <c r="MX520" s="35"/>
      <c r="MY520" s="28"/>
      <c r="NB520" s="35"/>
      <c r="NC520" s="28"/>
      <c r="NF520" s="36"/>
      <c r="NG520" s="28"/>
      <c r="NJ520" s="35"/>
      <c r="NK520" s="28"/>
      <c r="NL520" s="30"/>
      <c r="NN520" s="41"/>
      <c r="OA520" s="41"/>
      <c r="OF520" s="41"/>
      <c r="OK520" s="41"/>
      <c r="OP520" s="41"/>
      <c r="OU520" s="28"/>
      <c r="OV520" s="30"/>
      <c r="OW520" s="30"/>
      <c r="OX520" s="41"/>
      <c r="OZ520"/>
      <c r="PA520"/>
      <c r="PB520"/>
      <c r="PK520" s="41"/>
      <c r="PP520" s="41"/>
      <c r="PU520" s="41"/>
      <c r="PZ520" s="41"/>
      <c r="QF520" s="28"/>
      <c r="QG520" s="30"/>
      <c r="QH520" s="30"/>
      <c r="QI520" s="41"/>
      <c r="QV520" s="41"/>
      <c r="RA520" s="41"/>
      <c r="RF520" s="41"/>
      <c r="RK520" s="41"/>
      <c r="RQ520" s="28"/>
      <c r="RR520" s="30"/>
      <c r="RS520" s="30"/>
      <c r="RT520" s="41"/>
      <c r="SG520" s="41"/>
      <c r="SL520" s="41"/>
      <c r="SQ520" s="41"/>
      <c r="SV520" s="41"/>
      <c r="TB520" s="28"/>
      <c r="TC520" s="30"/>
      <c r="TD520" s="30"/>
      <c r="TE520" s="41"/>
      <c r="TR520" s="41"/>
      <c r="TW520" s="41"/>
      <c r="UB520" s="41"/>
      <c r="UG520" s="41"/>
      <c r="UM520" s="28"/>
      <c r="UN520" s="30"/>
      <c r="UO520" s="30"/>
      <c r="UP520" s="41"/>
      <c r="UU520" s="41"/>
      <c r="UZ520" s="41"/>
      <c r="VE520" s="41"/>
      <c r="VJ520" s="41"/>
      <c r="VO520" s="28"/>
      <c r="VP520" s="30"/>
      <c r="VQ520" s="30"/>
      <c r="VR520" s="41"/>
      <c r="VW520" s="41"/>
      <c r="WB520" s="41"/>
      <c r="WG520" s="41"/>
      <c r="WL520" s="41"/>
      <c r="WR520" s="28"/>
      <c r="WS520" s="30"/>
      <c r="WT520" s="30"/>
      <c r="WU520" s="41"/>
      <c r="WZ520" s="41"/>
      <c r="XE520" s="41"/>
      <c r="XJ520" s="41"/>
      <c r="XO520" s="41"/>
      <c r="XU520" s="28"/>
      <c r="XV520" s="30"/>
      <c r="XW520" s="30"/>
      <c r="XX520" s="41"/>
      <c r="YC520" s="41"/>
      <c r="YH520" s="41"/>
      <c r="YM520" s="41"/>
      <c r="YR520" s="41"/>
      <c r="YX520" s="28"/>
      <c r="YY520" s="30"/>
      <c r="YZ520" s="30"/>
      <c r="ZA520" s="41"/>
      <c r="ZF520" s="41"/>
      <c r="ZK520" s="41"/>
      <c r="ZP520" s="41"/>
      <c r="ZU520" s="41"/>
      <c r="AAA520" s="28"/>
      <c r="AAD520" s="28"/>
      <c r="AAE520" s="30"/>
      <c r="AAF520" s="30"/>
      <c r="AAG520" s="31"/>
      <c r="AAH520" s="30"/>
      <c r="AAI520" s="30"/>
      <c r="AAJ520" s="28"/>
      <c r="AAM520" s="28"/>
      <c r="AAP520" s="36"/>
      <c r="AAQ520" s="28"/>
      <c r="AAT520" s="36"/>
      <c r="AAU520" s="28"/>
      <c r="AAX520" s="36"/>
      <c r="AAY520" s="28"/>
      <c r="ABB520" s="36"/>
      <c r="AHV520" s="31"/>
      <c r="AHZ520" s="32"/>
      <c r="AID520" s="32"/>
      <c r="AIH520" s="32"/>
    </row>
    <row r="521" spans="3:918" s="27" customFormat="1" x14ac:dyDescent="0.25">
      <c r="C521" s="31"/>
      <c r="J521" s="29"/>
      <c r="K521" s="31"/>
      <c r="U521" s="29"/>
      <c r="V521" s="31"/>
      <c r="W521" s="30"/>
      <c r="X521" s="30"/>
      <c r="AF521" s="29"/>
      <c r="AG521" s="30"/>
      <c r="AM521" s="32"/>
      <c r="AN521" s="30"/>
      <c r="AO521" s="30"/>
      <c r="AP521" s="30"/>
      <c r="AQ521" s="29"/>
      <c r="AR521" s="30"/>
      <c r="AS521" s="30"/>
      <c r="AT521" s="30"/>
      <c r="AU521" s="30"/>
      <c r="AV521" s="30"/>
      <c r="AW521" s="31"/>
      <c r="AX521" s="30"/>
      <c r="AY521" s="30"/>
      <c r="AZ521" s="30"/>
      <c r="BA521" s="30"/>
      <c r="BB521" s="31"/>
      <c r="BG521" s="32"/>
      <c r="BH521" s="30"/>
      <c r="BI521" s="30"/>
      <c r="BJ521" s="30"/>
      <c r="BK521" s="30"/>
      <c r="BL521" s="31"/>
      <c r="BM521" s="30"/>
      <c r="BN521" s="30"/>
      <c r="BO521" s="30"/>
      <c r="BP521" s="30"/>
      <c r="BQ521" s="30"/>
      <c r="BR521" s="31"/>
      <c r="BS521" s="30"/>
      <c r="BT521" s="30"/>
      <c r="BU521" s="30"/>
      <c r="BV521" s="30"/>
      <c r="BW521" s="30"/>
      <c r="BX521" s="29"/>
      <c r="BY521" s="30"/>
      <c r="CD521" s="32"/>
      <c r="CE521" s="30"/>
      <c r="CF521" s="30"/>
      <c r="CG521" s="30"/>
      <c r="CH521" s="30"/>
      <c r="CI521" s="31"/>
      <c r="CJ521" s="30"/>
      <c r="CK521" s="30"/>
      <c r="CL521" s="30"/>
      <c r="CM521" s="30"/>
      <c r="CN521" s="30"/>
      <c r="CO521" s="31"/>
      <c r="CP521" s="30"/>
      <c r="CQ521" s="30"/>
      <c r="CR521" s="30"/>
      <c r="CS521" s="30"/>
      <c r="CT521" s="30"/>
      <c r="CU521" s="29"/>
      <c r="CV521" s="30"/>
      <c r="DA521" s="32"/>
      <c r="DB521" s="30"/>
      <c r="DC521" s="30"/>
      <c r="DD521" s="30"/>
      <c r="DE521" s="30"/>
      <c r="DF521" s="31"/>
      <c r="DG521" s="30"/>
      <c r="DH521" s="30"/>
      <c r="DI521" s="30"/>
      <c r="DJ521" s="30"/>
      <c r="DK521" s="30"/>
      <c r="DL521" s="31"/>
      <c r="DM521" s="30"/>
      <c r="DN521" s="30"/>
      <c r="DO521" s="30"/>
      <c r="DP521" s="30"/>
      <c r="DQ521" s="30"/>
      <c r="DR521" s="29"/>
      <c r="DS521" s="30"/>
      <c r="DX521" s="32"/>
      <c r="DY521" s="30"/>
      <c r="DZ521" s="30"/>
      <c r="EA521" s="30"/>
      <c r="EB521" s="30"/>
      <c r="EC521" s="31"/>
      <c r="ED521" s="30"/>
      <c r="EE521" s="30"/>
      <c r="EF521" s="30"/>
      <c r="EG521" s="30"/>
      <c r="EH521" s="30"/>
      <c r="EI521" s="31"/>
      <c r="EJ521" s="30"/>
      <c r="EK521" s="30"/>
      <c r="EL521" s="30"/>
      <c r="EM521" s="30"/>
      <c r="EN521" s="30"/>
      <c r="EO521" s="29"/>
      <c r="EP521" s="30"/>
      <c r="EQ521" s="33"/>
      <c r="ER521" s="30"/>
      <c r="ES521" s="29"/>
      <c r="ET521" s="34"/>
      <c r="EU521" s="29"/>
      <c r="EV521" s="28"/>
      <c r="EW521" s="30"/>
      <c r="EX521" s="30"/>
      <c r="EY521" s="30"/>
      <c r="EZ521" s="33"/>
      <c r="FA521" s="30"/>
      <c r="FB521" s="30"/>
      <c r="FF521" s="29"/>
      <c r="FG521" s="28"/>
      <c r="FH521" s="30"/>
      <c r="FL521" s="29"/>
      <c r="FM521" s="31"/>
      <c r="FN521" s="30"/>
      <c r="FO521" s="30"/>
      <c r="FP521" s="30"/>
      <c r="FQ521" s="30"/>
      <c r="FR521" s="30"/>
      <c r="FS521" s="30"/>
      <c r="FT521" s="30"/>
      <c r="FU521" s="30"/>
      <c r="FV521" s="30"/>
      <c r="FW521" s="30"/>
      <c r="FX521" s="30"/>
      <c r="FY521" s="30"/>
      <c r="FZ521" s="30"/>
      <c r="GA521" s="30"/>
      <c r="GB521" s="30"/>
      <c r="GC521" s="30"/>
      <c r="GD521" s="30"/>
      <c r="GE521" s="30"/>
      <c r="GF521" s="30"/>
      <c r="GG521" s="30"/>
      <c r="GH521" s="30"/>
      <c r="GI521" s="30"/>
      <c r="GJ521" s="30"/>
      <c r="GK521" s="30"/>
      <c r="GL521" s="30"/>
      <c r="GM521" s="30"/>
      <c r="GN521" s="30"/>
      <c r="GO521" s="30"/>
      <c r="GP521" s="30"/>
      <c r="GQ521" s="30"/>
      <c r="GR521" s="30"/>
      <c r="GS521" s="30"/>
      <c r="GT521" s="30"/>
      <c r="GU521" s="30"/>
      <c r="GV521" s="30"/>
      <c r="GW521" s="30"/>
      <c r="GX521" s="30"/>
      <c r="GY521" s="30"/>
      <c r="GZ521" s="30"/>
      <c r="HA521" s="30"/>
      <c r="HB521" s="30"/>
      <c r="HC521" s="30"/>
      <c r="HD521" s="31"/>
      <c r="HE521" s="30"/>
      <c r="HF521" s="30"/>
      <c r="HG521" s="30"/>
      <c r="HH521" s="30"/>
      <c r="HI521" s="30"/>
      <c r="HJ521" s="30"/>
      <c r="HR521" s="31"/>
      <c r="HS521" s="30"/>
      <c r="HT521" s="30"/>
      <c r="HU521" s="30"/>
      <c r="HV521" s="30"/>
      <c r="HW521" s="30"/>
      <c r="HX521" s="30"/>
      <c r="HY521" s="30"/>
      <c r="HZ521" s="30"/>
      <c r="IX521" s="30"/>
      <c r="IY521" s="30"/>
      <c r="IZ521" s="30"/>
      <c r="JA521" s="30"/>
      <c r="JB521" s="30"/>
      <c r="JC521" s="30"/>
      <c r="JD521" s="30"/>
      <c r="JE521" s="30"/>
      <c r="JF521" s="30"/>
      <c r="JG521" s="30"/>
      <c r="JH521" s="30"/>
      <c r="JI521" s="31"/>
      <c r="JJ521" s="30"/>
      <c r="JK521" s="30"/>
      <c r="JL521" s="30"/>
      <c r="JM521" s="30"/>
      <c r="JN521" s="30"/>
      <c r="JO521" s="30"/>
      <c r="JX521" s="28"/>
      <c r="JZ521" s="30"/>
      <c r="KA521" s="30"/>
      <c r="KB521" s="30"/>
      <c r="KC521" s="28"/>
      <c r="KH521" s="33"/>
      <c r="KI521" s="28"/>
      <c r="KN521" s="33"/>
      <c r="KO521" s="30"/>
      <c r="KP521" s="30"/>
      <c r="KQ521" s="30"/>
      <c r="KR521" s="30"/>
      <c r="LA521" s="44"/>
      <c r="LT521" s="49"/>
      <c r="LU521" s="30"/>
      <c r="LV521" s="30"/>
      <c r="LW521" s="30"/>
      <c r="MA521" s="44"/>
      <c r="MD521" s="49"/>
      <c r="ME521" s="30"/>
      <c r="MF521" s="30"/>
      <c r="MG521" s="30"/>
      <c r="MK521" s="44"/>
      <c r="MN521" s="28"/>
      <c r="MP521" s="28"/>
      <c r="MR521" s="28"/>
      <c r="MT521" s="35"/>
      <c r="MU521" s="28"/>
      <c r="MX521" s="35"/>
      <c r="MY521" s="28"/>
      <c r="NB521" s="35"/>
      <c r="NC521" s="28"/>
      <c r="NF521" s="36"/>
      <c r="NG521" s="28"/>
      <c r="NJ521" s="35"/>
      <c r="NK521" s="28"/>
      <c r="NL521" s="30"/>
      <c r="NN521" s="41"/>
      <c r="OA521" s="41"/>
      <c r="OF521" s="41"/>
      <c r="OK521" s="41"/>
      <c r="OP521" s="41"/>
      <c r="OU521" s="28"/>
      <c r="OV521" s="30"/>
      <c r="OW521" s="30"/>
      <c r="OX521" s="41"/>
      <c r="OZ521"/>
      <c r="PA521"/>
      <c r="PB521"/>
      <c r="PK521" s="41"/>
      <c r="PP521" s="41"/>
      <c r="PU521" s="41"/>
      <c r="PZ521" s="41"/>
      <c r="QF521" s="28"/>
      <c r="QG521" s="30"/>
      <c r="QH521" s="30"/>
      <c r="QI521" s="41"/>
      <c r="QV521" s="41"/>
      <c r="RA521" s="41"/>
      <c r="RF521" s="41"/>
      <c r="RK521" s="41"/>
      <c r="RQ521" s="28"/>
      <c r="RR521" s="30"/>
      <c r="RS521" s="30"/>
      <c r="RT521" s="41"/>
      <c r="SG521" s="41"/>
      <c r="SL521" s="41"/>
      <c r="SQ521" s="41"/>
      <c r="SV521" s="41"/>
      <c r="TB521" s="28"/>
      <c r="TC521" s="30"/>
      <c r="TD521" s="30"/>
      <c r="TE521" s="41"/>
      <c r="TR521" s="41"/>
      <c r="TW521" s="41"/>
      <c r="UB521" s="41"/>
      <c r="UG521" s="41"/>
      <c r="UM521" s="28"/>
      <c r="UN521" s="30"/>
      <c r="UO521" s="30"/>
      <c r="UP521" s="41"/>
      <c r="UU521" s="41"/>
      <c r="UZ521" s="41"/>
      <c r="VE521" s="41"/>
      <c r="VJ521" s="41"/>
      <c r="VO521" s="28"/>
      <c r="VP521" s="30"/>
      <c r="VQ521" s="30"/>
      <c r="VR521" s="41"/>
      <c r="VW521" s="41"/>
      <c r="WB521" s="41"/>
      <c r="WG521" s="41"/>
      <c r="WL521" s="41"/>
      <c r="WR521" s="28"/>
      <c r="WS521" s="30"/>
      <c r="WT521" s="30"/>
      <c r="WU521" s="41"/>
      <c r="WZ521" s="41"/>
      <c r="XE521" s="41"/>
      <c r="XJ521" s="41"/>
      <c r="XO521" s="41"/>
      <c r="XU521" s="28"/>
      <c r="XV521" s="30"/>
      <c r="XW521" s="30"/>
      <c r="XX521" s="41"/>
      <c r="YC521" s="41"/>
      <c r="YH521" s="41"/>
      <c r="YM521" s="41"/>
      <c r="YR521" s="41"/>
      <c r="YX521" s="28"/>
      <c r="YY521" s="30"/>
      <c r="YZ521" s="30"/>
      <c r="ZA521" s="41"/>
      <c r="ZF521" s="41"/>
      <c r="ZK521" s="41"/>
      <c r="ZP521" s="41"/>
      <c r="ZU521" s="41"/>
      <c r="AAA521" s="28"/>
      <c r="AAD521" s="28"/>
      <c r="AAE521" s="30"/>
      <c r="AAF521" s="30"/>
      <c r="AAG521" s="31"/>
      <c r="AAH521" s="30"/>
      <c r="AAI521" s="30"/>
      <c r="AAJ521" s="28"/>
      <c r="AAM521" s="28"/>
      <c r="AAP521" s="36"/>
      <c r="AAQ521" s="28"/>
      <c r="AAT521" s="36"/>
      <c r="AAU521" s="28"/>
      <c r="AAX521" s="36"/>
      <c r="AAY521" s="28"/>
      <c r="ABB521" s="36"/>
      <c r="AHV521" s="31"/>
      <c r="AHZ521" s="32"/>
      <c r="AID521" s="32"/>
      <c r="AIH521" s="32"/>
    </row>
    <row r="522" spans="3:918" s="27" customFormat="1" x14ac:dyDescent="0.25">
      <c r="C522" s="31"/>
      <c r="J522" s="29"/>
      <c r="K522" s="31"/>
      <c r="U522" s="29"/>
      <c r="V522" s="31"/>
      <c r="W522" s="30"/>
      <c r="X522" s="30"/>
      <c r="AF522" s="29"/>
      <c r="AG522" s="30"/>
      <c r="AM522" s="32"/>
      <c r="AN522" s="30"/>
      <c r="AO522" s="30"/>
      <c r="AP522" s="30"/>
      <c r="AQ522" s="29"/>
      <c r="AR522" s="30"/>
      <c r="AS522" s="30"/>
      <c r="AT522" s="30"/>
      <c r="AU522" s="30"/>
      <c r="AV522" s="30"/>
      <c r="AW522" s="31"/>
      <c r="AX522" s="30"/>
      <c r="AY522" s="30"/>
      <c r="AZ522" s="30"/>
      <c r="BA522" s="30"/>
      <c r="BB522" s="31"/>
      <c r="BG522" s="32"/>
      <c r="BH522" s="30"/>
      <c r="BI522" s="30"/>
      <c r="BJ522" s="30"/>
      <c r="BK522" s="30"/>
      <c r="BL522" s="31"/>
      <c r="BM522" s="30"/>
      <c r="BN522" s="30"/>
      <c r="BO522" s="30"/>
      <c r="BP522" s="30"/>
      <c r="BQ522" s="30"/>
      <c r="BR522" s="31"/>
      <c r="BS522" s="30"/>
      <c r="BT522" s="30"/>
      <c r="BU522" s="30"/>
      <c r="BV522" s="30"/>
      <c r="BW522" s="30"/>
      <c r="BX522" s="29"/>
      <c r="BY522" s="30"/>
      <c r="CD522" s="32"/>
      <c r="CE522" s="30"/>
      <c r="CF522" s="30"/>
      <c r="CG522" s="30"/>
      <c r="CH522" s="30"/>
      <c r="CI522" s="31"/>
      <c r="CJ522" s="30"/>
      <c r="CK522" s="30"/>
      <c r="CL522" s="30"/>
      <c r="CM522" s="30"/>
      <c r="CN522" s="30"/>
      <c r="CO522" s="31"/>
      <c r="CP522" s="30"/>
      <c r="CQ522" s="30"/>
      <c r="CR522" s="30"/>
      <c r="CS522" s="30"/>
      <c r="CT522" s="30"/>
      <c r="CU522" s="29"/>
      <c r="CV522" s="30"/>
      <c r="DA522" s="32"/>
      <c r="DB522" s="30"/>
      <c r="DC522" s="30"/>
      <c r="DD522" s="30"/>
      <c r="DE522" s="30"/>
      <c r="DF522" s="31"/>
      <c r="DG522" s="30"/>
      <c r="DH522" s="30"/>
      <c r="DI522" s="30"/>
      <c r="DJ522" s="30"/>
      <c r="DK522" s="30"/>
      <c r="DL522" s="31"/>
      <c r="DM522" s="30"/>
      <c r="DN522" s="30"/>
      <c r="DO522" s="30"/>
      <c r="DP522" s="30"/>
      <c r="DQ522" s="30"/>
      <c r="DR522" s="29"/>
      <c r="DS522" s="30"/>
      <c r="DX522" s="32"/>
      <c r="DY522" s="30"/>
      <c r="DZ522" s="30"/>
      <c r="EA522" s="30"/>
      <c r="EB522" s="30"/>
      <c r="EC522" s="31"/>
      <c r="ED522" s="30"/>
      <c r="EE522" s="30"/>
      <c r="EF522" s="30"/>
      <c r="EG522" s="30"/>
      <c r="EH522" s="30"/>
      <c r="EI522" s="31"/>
      <c r="EJ522" s="30"/>
      <c r="EK522" s="30"/>
      <c r="EL522" s="30"/>
      <c r="EM522" s="30"/>
      <c r="EN522" s="30"/>
      <c r="EO522" s="29"/>
      <c r="EP522" s="30"/>
      <c r="EQ522" s="33"/>
      <c r="ER522" s="30"/>
      <c r="ES522" s="29"/>
      <c r="ET522" s="34"/>
      <c r="EU522" s="29"/>
      <c r="EV522" s="28"/>
      <c r="EW522" s="30"/>
      <c r="EX522" s="30"/>
      <c r="EY522" s="30"/>
      <c r="EZ522" s="33"/>
      <c r="FA522" s="30"/>
      <c r="FB522" s="30"/>
      <c r="FF522" s="29"/>
      <c r="FG522" s="28"/>
      <c r="FH522" s="30"/>
      <c r="FL522" s="29"/>
      <c r="FM522" s="31"/>
      <c r="FN522" s="30"/>
      <c r="FO522" s="30"/>
      <c r="FP522" s="30"/>
      <c r="FQ522" s="30"/>
      <c r="FR522" s="30"/>
      <c r="FS522" s="30"/>
      <c r="FT522" s="30"/>
      <c r="FU522" s="30"/>
      <c r="FV522" s="30"/>
      <c r="FW522" s="30"/>
      <c r="FX522" s="30"/>
      <c r="FY522" s="30"/>
      <c r="FZ522" s="30"/>
      <c r="GA522" s="30"/>
      <c r="GB522" s="30"/>
      <c r="GC522" s="30"/>
      <c r="GD522" s="30"/>
      <c r="GE522" s="30"/>
      <c r="GF522" s="30"/>
      <c r="GG522" s="30"/>
      <c r="GH522" s="30"/>
      <c r="GI522" s="30"/>
      <c r="GJ522" s="30"/>
      <c r="GK522" s="30"/>
      <c r="GL522" s="30"/>
      <c r="GM522" s="30"/>
      <c r="GN522" s="30"/>
      <c r="GO522" s="30"/>
      <c r="GP522" s="30"/>
      <c r="GQ522" s="30"/>
      <c r="GR522" s="30"/>
      <c r="GS522" s="30"/>
      <c r="GT522" s="30"/>
      <c r="GU522" s="30"/>
      <c r="GV522" s="30"/>
      <c r="GW522" s="30"/>
      <c r="GX522" s="30"/>
      <c r="GY522" s="30"/>
      <c r="GZ522" s="30"/>
      <c r="HA522" s="30"/>
      <c r="HB522" s="30"/>
      <c r="HC522" s="30"/>
      <c r="HD522" s="31"/>
      <c r="HE522" s="30"/>
      <c r="HF522" s="30"/>
      <c r="HG522" s="30"/>
      <c r="HH522" s="30"/>
      <c r="HI522" s="30"/>
      <c r="HJ522" s="30"/>
      <c r="HR522" s="31"/>
      <c r="HS522" s="30"/>
      <c r="HT522" s="30"/>
      <c r="HU522" s="30"/>
      <c r="HV522" s="30"/>
      <c r="HW522" s="30"/>
      <c r="HX522" s="30"/>
      <c r="HY522" s="30"/>
      <c r="HZ522" s="30"/>
      <c r="IX522" s="30"/>
      <c r="IY522" s="30"/>
      <c r="IZ522" s="30"/>
      <c r="JA522" s="30"/>
      <c r="JB522" s="30"/>
      <c r="JC522" s="30"/>
      <c r="JD522" s="30"/>
      <c r="JE522" s="30"/>
      <c r="JF522" s="30"/>
      <c r="JG522" s="30"/>
      <c r="JH522" s="30"/>
      <c r="JI522" s="31"/>
      <c r="JJ522" s="30"/>
      <c r="JK522" s="30"/>
      <c r="JL522" s="30"/>
      <c r="JM522" s="30"/>
      <c r="JN522" s="30"/>
      <c r="JO522" s="30"/>
      <c r="JX522" s="28"/>
      <c r="JZ522" s="30"/>
      <c r="KA522" s="30"/>
      <c r="KB522" s="30"/>
      <c r="KC522" s="28"/>
      <c r="KH522" s="33"/>
      <c r="KI522" s="28"/>
      <c r="KN522" s="33"/>
      <c r="KO522" s="30"/>
      <c r="KP522" s="30"/>
      <c r="KQ522" s="30"/>
      <c r="KR522" s="30"/>
      <c r="LA522" s="44"/>
      <c r="LT522" s="49"/>
      <c r="LU522" s="30"/>
      <c r="LV522" s="30"/>
      <c r="LW522" s="30"/>
      <c r="MA522" s="44"/>
      <c r="MD522" s="49"/>
      <c r="ME522" s="30"/>
      <c r="MF522" s="30"/>
      <c r="MG522" s="30"/>
      <c r="MK522" s="44"/>
      <c r="MN522" s="28"/>
      <c r="MP522" s="28"/>
      <c r="MR522" s="28"/>
      <c r="MT522" s="35"/>
      <c r="MU522" s="28"/>
      <c r="MX522" s="35"/>
      <c r="MY522" s="28"/>
      <c r="NB522" s="35"/>
      <c r="NC522" s="28"/>
      <c r="NF522" s="36"/>
      <c r="NG522" s="28"/>
      <c r="NJ522" s="35"/>
      <c r="NK522" s="28"/>
      <c r="NL522" s="30"/>
      <c r="NN522" s="41"/>
      <c r="OA522" s="41"/>
      <c r="OF522" s="41"/>
      <c r="OK522" s="41"/>
      <c r="OP522" s="41"/>
      <c r="OU522" s="28"/>
      <c r="OV522" s="30"/>
      <c r="OW522" s="30"/>
      <c r="OX522" s="41"/>
      <c r="OZ522"/>
      <c r="PA522"/>
      <c r="PB522"/>
      <c r="PK522" s="41"/>
      <c r="PP522" s="41"/>
      <c r="PU522" s="41"/>
      <c r="PZ522" s="41"/>
      <c r="QF522" s="28"/>
      <c r="QG522" s="30"/>
      <c r="QH522" s="30"/>
      <c r="QI522" s="41"/>
      <c r="QV522" s="41"/>
      <c r="RA522" s="41"/>
      <c r="RF522" s="41"/>
      <c r="RK522" s="41"/>
      <c r="RQ522" s="28"/>
      <c r="RR522" s="30"/>
      <c r="RS522" s="30"/>
      <c r="RT522" s="41"/>
      <c r="SG522" s="41"/>
      <c r="SL522" s="41"/>
      <c r="SQ522" s="41"/>
      <c r="SV522" s="41"/>
      <c r="TB522" s="28"/>
      <c r="TC522" s="30"/>
      <c r="TD522" s="30"/>
      <c r="TE522" s="41"/>
      <c r="TR522" s="41"/>
      <c r="TW522" s="41"/>
      <c r="UB522" s="41"/>
      <c r="UG522" s="41"/>
      <c r="UM522" s="28"/>
      <c r="UN522" s="30"/>
      <c r="UO522" s="30"/>
      <c r="UP522" s="41"/>
      <c r="UU522" s="41"/>
      <c r="UZ522" s="41"/>
      <c r="VE522" s="41"/>
      <c r="VJ522" s="41"/>
      <c r="VO522" s="28"/>
      <c r="VP522" s="30"/>
      <c r="VQ522" s="30"/>
      <c r="VR522" s="41"/>
      <c r="VW522" s="41"/>
      <c r="WB522" s="41"/>
      <c r="WG522" s="41"/>
      <c r="WL522" s="41"/>
      <c r="WR522" s="28"/>
      <c r="WS522" s="30"/>
      <c r="WT522" s="30"/>
      <c r="WU522" s="41"/>
      <c r="WZ522" s="41"/>
      <c r="XE522" s="41"/>
      <c r="XJ522" s="41"/>
      <c r="XO522" s="41"/>
      <c r="XU522" s="28"/>
      <c r="XV522" s="30"/>
      <c r="XW522" s="30"/>
      <c r="XX522" s="41"/>
      <c r="YC522" s="41"/>
      <c r="YH522" s="41"/>
      <c r="YM522" s="41"/>
      <c r="YR522" s="41"/>
      <c r="YX522" s="28"/>
      <c r="YY522" s="30"/>
      <c r="YZ522" s="30"/>
      <c r="ZA522" s="41"/>
      <c r="ZF522" s="41"/>
      <c r="ZK522" s="41"/>
      <c r="ZP522" s="41"/>
      <c r="ZU522" s="41"/>
      <c r="AAA522" s="28"/>
      <c r="AAD522" s="28"/>
      <c r="AAE522" s="30"/>
      <c r="AAF522" s="30"/>
      <c r="AAG522" s="31"/>
      <c r="AAH522" s="30"/>
      <c r="AAI522" s="30"/>
      <c r="AAJ522" s="28"/>
      <c r="AAM522" s="28"/>
      <c r="AAP522" s="36"/>
      <c r="AAQ522" s="28"/>
      <c r="AAT522" s="36"/>
      <c r="AAU522" s="28"/>
      <c r="AAX522" s="36"/>
      <c r="AAY522" s="28"/>
      <c r="ABB522" s="36"/>
      <c r="AHV522" s="31"/>
      <c r="AHZ522" s="32"/>
      <c r="AID522" s="32"/>
      <c r="AIH522" s="32"/>
    </row>
    <row r="523" spans="3:918" s="27" customFormat="1" x14ac:dyDescent="0.25">
      <c r="C523" s="31"/>
      <c r="J523" s="29"/>
      <c r="K523" s="31"/>
      <c r="U523" s="29"/>
      <c r="V523" s="31"/>
      <c r="W523" s="30"/>
      <c r="X523" s="30"/>
      <c r="AF523" s="29"/>
      <c r="AG523" s="30"/>
      <c r="AM523" s="32"/>
      <c r="AN523" s="30"/>
      <c r="AO523" s="30"/>
      <c r="AP523" s="30"/>
      <c r="AQ523" s="29"/>
      <c r="AR523" s="30"/>
      <c r="AS523" s="30"/>
      <c r="AT523" s="30"/>
      <c r="AU523" s="30"/>
      <c r="AV523" s="30"/>
      <c r="AW523" s="31"/>
      <c r="AX523" s="30"/>
      <c r="AY523" s="30"/>
      <c r="AZ523" s="30"/>
      <c r="BA523" s="30"/>
      <c r="BB523" s="31"/>
      <c r="BG523" s="32"/>
      <c r="BH523" s="30"/>
      <c r="BI523" s="30"/>
      <c r="BJ523" s="30"/>
      <c r="BK523" s="30"/>
      <c r="BL523" s="31"/>
      <c r="BM523" s="30"/>
      <c r="BN523" s="30"/>
      <c r="BO523" s="30"/>
      <c r="BP523" s="30"/>
      <c r="BQ523" s="30"/>
      <c r="BR523" s="31"/>
      <c r="BS523" s="30"/>
      <c r="BT523" s="30"/>
      <c r="BU523" s="30"/>
      <c r="BV523" s="30"/>
      <c r="BW523" s="30"/>
      <c r="BX523" s="29"/>
      <c r="BY523" s="30"/>
      <c r="CD523" s="32"/>
      <c r="CE523" s="30"/>
      <c r="CF523" s="30"/>
      <c r="CG523" s="30"/>
      <c r="CH523" s="30"/>
      <c r="CI523" s="31"/>
      <c r="CJ523" s="30"/>
      <c r="CK523" s="30"/>
      <c r="CL523" s="30"/>
      <c r="CM523" s="30"/>
      <c r="CN523" s="30"/>
      <c r="CO523" s="31"/>
      <c r="CP523" s="30"/>
      <c r="CQ523" s="30"/>
      <c r="CR523" s="30"/>
      <c r="CS523" s="30"/>
      <c r="CT523" s="30"/>
      <c r="CU523" s="29"/>
      <c r="CV523" s="30"/>
      <c r="DA523" s="32"/>
      <c r="DB523" s="30"/>
      <c r="DC523" s="30"/>
      <c r="DD523" s="30"/>
      <c r="DE523" s="30"/>
      <c r="DF523" s="31"/>
      <c r="DG523" s="30"/>
      <c r="DH523" s="30"/>
      <c r="DI523" s="30"/>
      <c r="DJ523" s="30"/>
      <c r="DK523" s="30"/>
      <c r="DL523" s="31"/>
      <c r="DM523" s="30"/>
      <c r="DN523" s="30"/>
      <c r="DO523" s="30"/>
      <c r="DP523" s="30"/>
      <c r="DQ523" s="30"/>
      <c r="DR523" s="29"/>
      <c r="DS523" s="30"/>
      <c r="DX523" s="32"/>
      <c r="DY523" s="30"/>
      <c r="DZ523" s="30"/>
      <c r="EA523" s="30"/>
      <c r="EB523" s="30"/>
      <c r="EC523" s="31"/>
      <c r="ED523" s="30"/>
      <c r="EE523" s="30"/>
      <c r="EF523" s="30"/>
      <c r="EG523" s="30"/>
      <c r="EH523" s="30"/>
      <c r="EI523" s="31"/>
      <c r="EJ523" s="30"/>
      <c r="EK523" s="30"/>
      <c r="EL523" s="30"/>
      <c r="EM523" s="30"/>
      <c r="EN523" s="30"/>
      <c r="EO523" s="29"/>
      <c r="EP523" s="30"/>
      <c r="EQ523" s="33"/>
      <c r="ER523" s="30"/>
      <c r="ES523" s="29"/>
      <c r="ET523" s="34"/>
      <c r="EU523" s="29"/>
      <c r="EV523" s="28"/>
      <c r="EW523" s="30"/>
      <c r="EX523" s="30"/>
      <c r="EY523" s="30"/>
      <c r="EZ523" s="33"/>
      <c r="FA523" s="30"/>
      <c r="FB523" s="30"/>
      <c r="FF523" s="29"/>
      <c r="FG523" s="28"/>
      <c r="FH523" s="30"/>
      <c r="FL523" s="29"/>
      <c r="FM523" s="31"/>
      <c r="FN523" s="30"/>
      <c r="FO523" s="30"/>
      <c r="FP523" s="30"/>
      <c r="FQ523" s="30"/>
      <c r="FR523" s="30"/>
      <c r="FS523" s="30"/>
      <c r="FT523" s="30"/>
      <c r="FU523" s="30"/>
      <c r="FV523" s="30"/>
      <c r="FW523" s="30"/>
      <c r="FX523" s="30"/>
      <c r="FY523" s="30"/>
      <c r="FZ523" s="30"/>
      <c r="GA523" s="30"/>
      <c r="GB523" s="30"/>
      <c r="GC523" s="30"/>
      <c r="GD523" s="30"/>
      <c r="GE523" s="30"/>
      <c r="GF523" s="30"/>
      <c r="GG523" s="30"/>
      <c r="GH523" s="30"/>
      <c r="GI523" s="30"/>
      <c r="GJ523" s="30"/>
      <c r="GK523" s="30"/>
      <c r="GL523" s="30"/>
      <c r="GM523" s="30"/>
      <c r="GN523" s="30"/>
      <c r="GO523" s="30"/>
      <c r="GP523" s="30"/>
      <c r="GQ523" s="30"/>
      <c r="GR523" s="30"/>
      <c r="GS523" s="30"/>
      <c r="GT523" s="30"/>
      <c r="GU523" s="30"/>
      <c r="GV523" s="30"/>
      <c r="GW523" s="30"/>
      <c r="GX523" s="30"/>
      <c r="GY523" s="30"/>
      <c r="GZ523" s="30"/>
      <c r="HA523" s="30"/>
      <c r="HB523" s="30"/>
      <c r="HC523" s="30"/>
      <c r="HD523" s="31"/>
      <c r="HE523" s="30"/>
      <c r="HF523" s="30"/>
      <c r="HG523" s="30"/>
      <c r="HH523" s="30"/>
      <c r="HI523" s="30"/>
      <c r="HJ523" s="30"/>
      <c r="HR523" s="31"/>
      <c r="HS523" s="30"/>
      <c r="HT523" s="30"/>
      <c r="HU523" s="30"/>
      <c r="HV523" s="30"/>
      <c r="HW523" s="30"/>
      <c r="HX523" s="30"/>
      <c r="HY523" s="30"/>
      <c r="HZ523" s="30"/>
      <c r="IX523" s="30"/>
      <c r="IY523" s="30"/>
      <c r="IZ523" s="30"/>
      <c r="JA523" s="30"/>
      <c r="JB523" s="30"/>
      <c r="JC523" s="30"/>
      <c r="JD523" s="30"/>
      <c r="JE523" s="30"/>
      <c r="JF523" s="30"/>
      <c r="JG523" s="30"/>
      <c r="JH523" s="30"/>
      <c r="JI523" s="31"/>
      <c r="JJ523" s="30"/>
      <c r="JK523" s="30"/>
      <c r="JL523" s="30"/>
      <c r="JM523" s="30"/>
      <c r="JN523" s="30"/>
      <c r="JO523" s="30"/>
      <c r="JX523" s="28"/>
      <c r="JZ523" s="30"/>
      <c r="KA523" s="30"/>
      <c r="KB523" s="30"/>
      <c r="KC523" s="28"/>
      <c r="KH523" s="33"/>
      <c r="KI523" s="28"/>
      <c r="KN523" s="33"/>
      <c r="KO523" s="30"/>
      <c r="KP523" s="30"/>
      <c r="KQ523" s="30"/>
      <c r="KR523" s="30"/>
      <c r="LA523" s="44"/>
      <c r="LT523" s="49"/>
      <c r="LU523" s="30"/>
      <c r="LV523" s="30"/>
      <c r="LW523" s="30"/>
      <c r="MA523" s="44"/>
      <c r="MD523" s="49"/>
      <c r="ME523" s="30"/>
      <c r="MF523" s="30"/>
      <c r="MG523" s="30"/>
      <c r="MK523" s="44"/>
      <c r="MN523" s="28"/>
      <c r="MP523" s="28"/>
      <c r="MR523" s="28"/>
      <c r="MT523" s="35"/>
      <c r="MU523" s="28"/>
      <c r="MX523" s="35"/>
      <c r="MY523" s="28"/>
      <c r="NB523" s="35"/>
      <c r="NC523" s="28"/>
      <c r="NF523" s="36"/>
      <c r="NG523" s="28"/>
      <c r="NJ523" s="35"/>
      <c r="NK523" s="28"/>
      <c r="NL523" s="30"/>
      <c r="NN523" s="41"/>
      <c r="OA523" s="41"/>
      <c r="OF523" s="41"/>
      <c r="OK523" s="41"/>
      <c r="OP523" s="41"/>
      <c r="OU523" s="28"/>
      <c r="OV523" s="30"/>
      <c r="OW523" s="30"/>
      <c r="OX523" s="41"/>
      <c r="OZ523"/>
      <c r="PA523"/>
      <c r="PB523"/>
      <c r="PK523" s="41"/>
      <c r="PP523" s="41"/>
      <c r="PU523" s="41"/>
      <c r="PZ523" s="41"/>
      <c r="QF523" s="28"/>
      <c r="QG523" s="30"/>
      <c r="QH523" s="30"/>
      <c r="QI523" s="41"/>
      <c r="QV523" s="41"/>
      <c r="RA523" s="41"/>
      <c r="RF523" s="41"/>
      <c r="RK523" s="41"/>
      <c r="RQ523" s="28"/>
      <c r="RR523" s="30"/>
      <c r="RS523" s="30"/>
      <c r="RT523" s="41"/>
      <c r="SG523" s="41"/>
      <c r="SL523" s="41"/>
      <c r="SQ523" s="41"/>
      <c r="SV523" s="41"/>
      <c r="TB523" s="28"/>
      <c r="TC523" s="30"/>
      <c r="TD523" s="30"/>
      <c r="TE523" s="41"/>
      <c r="TR523" s="41"/>
      <c r="TW523" s="41"/>
      <c r="UB523" s="41"/>
      <c r="UG523" s="41"/>
      <c r="UM523" s="28"/>
      <c r="UN523" s="30"/>
      <c r="UO523" s="30"/>
      <c r="UP523" s="41"/>
      <c r="UU523" s="41"/>
      <c r="UZ523" s="41"/>
      <c r="VE523" s="41"/>
      <c r="VJ523" s="41"/>
      <c r="VO523" s="28"/>
      <c r="VP523" s="30"/>
      <c r="VQ523" s="30"/>
      <c r="VR523" s="41"/>
      <c r="VW523" s="41"/>
      <c r="WB523" s="41"/>
      <c r="WG523" s="41"/>
      <c r="WL523" s="41"/>
      <c r="WR523" s="28"/>
      <c r="WS523" s="30"/>
      <c r="WT523" s="30"/>
      <c r="WU523" s="41"/>
      <c r="WZ523" s="41"/>
      <c r="XE523" s="41"/>
      <c r="XJ523" s="41"/>
      <c r="XO523" s="41"/>
      <c r="XU523" s="28"/>
      <c r="XV523" s="30"/>
      <c r="XW523" s="30"/>
      <c r="XX523" s="41"/>
      <c r="YC523" s="41"/>
      <c r="YH523" s="41"/>
      <c r="YM523" s="41"/>
      <c r="YR523" s="41"/>
      <c r="YX523" s="28"/>
      <c r="YY523" s="30"/>
      <c r="YZ523" s="30"/>
      <c r="ZA523" s="41"/>
      <c r="ZF523" s="41"/>
      <c r="ZK523" s="41"/>
      <c r="ZP523" s="41"/>
      <c r="ZU523" s="41"/>
      <c r="AAA523" s="28"/>
      <c r="AAD523" s="28"/>
      <c r="AAE523" s="30"/>
      <c r="AAF523" s="30"/>
      <c r="AAG523" s="31"/>
      <c r="AAH523" s="30"/>
      <c r="AAI523" s="30"/>
      <c r="AAJ523" s="28"/>
      <c r="AAM523" s="28"/>
      <c r="AAP523" s="36"/>
      <c r="AAQ523" s="28"/>
      <c r="AAT523" s="36"/>
      <c r="AAU523" s="28"/>
      <c r="AAX523" s="36"/>
      <c r="AAY523" s="28"/>
      <c r="ABB523" s="36"/>
      <c r="AHV523" s="31"/>
      <c r="AHZ523" s="32"/>
      <c r="AID523" s="32"/>
      <c r="AIH523" s="32"/>
    </row>
    <row r="524" spans="3:918" s="27" customFormat="1" x14ac:dyDescent="0.25">
      <c r="C524" s="31"/>
      <c r="J524" s="29"/>
      <c r="K524" s="31"/>
      <c r="U524" s="29"/>
      <c r="V524" s="31"/>
      <c r="W524" s="30"/>
      <c r="X524" s="30"/>
      <c r="AF524" s="29"/>
      <c r="AG524" s="30"/>
      <c r="AM524" s="32"/>
      <c r="AN524" s="30"/>
      <c r="AO524" s="30"/>
      <c r="AP524" s="30"/>
      <c r="AQ524" s="29"/>
      <c r="AR524" s="30"/>
      <c r="AS524" s="30"/>
      <c r="AT524" s="30"/>
      <c r="AU524" s="30"/>
      <c r="AV524" s="30"/>
      <c r="AW524" s="31"/>
      <c r="AX524" s="30"/>
      <c r="AY524" s="30"/>
      <c r="AZ524" s="30"/>
      <c r="BA524" s="30"/>
      <c r="BB524" s="31"/>
      <c r="BG524" s="32"/>
      <c r="BH524" s="30"/>
      <c r="BI524" s="30"/>
      <c r="BJ524" s="30"/>
      <c r="BK524" s="30"/>
      <c r="BL524" s="31"/>
      <c r="BM524" s="30"/>
      <c r="BN524" s="30"/>
      <c r="BO524" s="30"/>
      <c r="BP524" s="30"/>
      <c r="BQ524" s="30"/>
      <c r="BR524" s="31"/>
      <c r="BS524" s="30"/>
      <c r="BT524" s="30"/>
      <c r="BU524" s="30"/>
      <c r="BV524" s="30"/>
      <c r="BW524" s="30"/>
      <c r="BX524" s="29"/>
      <c r="BY524" s="30"/>
      <c r="CD524" s="32"/>
      <c r="CE524" s="30"/>
      <c r="CF524" s="30"/>
      <c r="CG524" s="30"/>
      <c r="CH524" s="30"/>
      <c r="CI524" s="31"/>
      <c r="CJ524" s="30"/>
      <c r="CK524" s="30"/>
      <c r="CL524" s="30"/>
      <c r="CM524" s="30"/>
      <c r="CN524" s="30"/>
      <c r="CO524" s="31"/>
      <c r="CP524" s="30"/>
      <c r="CQ524" s="30"/>
      <c r="CR524" s="30"/>
      <c r="CS524" s="30"/>
      <c r="CT524" s="30"/>
      <c r="CU524" s="29"/>
      <c r="CV524" s="30"/>
      <c r="DA524" s="32"/>
      <c r="DB524" s="30"/>
      <c r="DC524" s="30"/>
      <c r="DD524" s="30"/>
      <c r="DE524" s="30"/>
      <c r="DF524" s="31"/>
      <c r="DG524" s="30"/>
      <c r="DH524" s="30"/>
      <c r="DI524" s="30"/>
      <c r="DJ524" s="30"/>
      <c r="DK524" s="30"/>
      <c r="DL524" s="31"/>
      <c r="DM524" s="30"/>
      <c r="DN524" s="30"/>
      <c r="DO524" s="30"/>
      <c r="DP524" s="30"/>
      <c r="DQ524" s="30"/>
      <c r="DR524" s="29"/>
      <c r="DS524" s="30"/>
      <c r="DX524" s="32"/>
      <c r="DY524" s="30"/>
      <c r="DZ524" s="30"/>
      <c r="EA524" s="30"/>
      <c r="EB524" s="30"/>
      <c r="EC524" s="31"/>
      <c r="ED524" s="30"/>
      <c r="EE524" s="30"/>
      <c r="EF524" s="30"/>
      <c r="EG524" s="30"/>
      <c r="EH524" s="30"/>
      <c r="EI524" s="31"/>
      <c r="EJ524" s="30"/>
      <c r="EK524" s="30"/>
      <c r="EL524" s="30"/>
      <c r="EM524" s="30"/>
      <c r="EN524" s="30"/>
      <c r="EO524" s="29"/>
      <c r="EP524" s="30"/>
      <c r="EQ524" s="33"/>
      <c r="ER524" s="30"/>
      <c r="ES524" s="29"/>
      <c r="ET524" s="34"/>
      <c r="EU524" s="29"/>
      <c r="EV524" s="28"/>
      <c r="EW524" s="30"/>
      <c r="EX524" s="30"/>
      <c r="EY524" s="30"/>
      <c r="EZ524" s="33"/>
      <c r="FA524" s="30"/>
      <c r="FB524" s="30"/>
      <c r="FF524" s="29"/>
      <c r="FG524" s="28"/>
      <c r="FH524" s="30"/>
      <c r="FL524" s="29"/>
      <c r="FM524" s="31"/>
      <c r="FN524" s="30"/>
      <c r="FO524" s="30"/>
      <c r="FP524" s="30"/>
      <c r="FQ524" s="30"/>
      <c r="FR524" s="30"/>
      <c r="FS524" s="30"/>
      <c r="FT524" s="30"/>
      <c r="FU524" s="30"/>
      <c r="FV524" s="30"/>
      <c r="FW524" s="30"/>
      <c r="FX524" s="30"/>
      <c r="FY524" s="30"/>
      <c r="FZ524" s="30"/>
      <c r="GA524" s="30"/>
      <c r="GB524" s="30"/>
      <c r="GC524" s="30"/>
      <c r="GD524" s="30"/>
      <c r="GE524" s="30"/>
      <c r="GF524" s="30"/>
      <c r="GG524" s="30"/>
      <c r="GH524" s="30"/>
      <c r="GI524" s="30"/>
      <c r="GJ524" s="30"/>
      <c r="GK524" s="30"/>
      <c r="GL524" s="30"/>
      <c r="GM524" s="30"/>
      <c r="GN524" s="30"/>
      <c r="GO524" s="30"/>
      <c r="GP524" s="30"/>
      <c r="GQ524" s="30"/>
      <c r="GR524" s="30"/>
      <c r="GS524" s="30"/>
      <c r="GT524" s="30"/>
      <c r="GU524" s="30"/>
      <c r="GV524" s="30"/>
      <c r="GW524" s="30"/>
      <c r="GX524" s="30"/>
      <c r="GY524" s="30"/>
      <c r="GZ524" s="30"/>
      <c r="HA524" s="30"/>
      <c r="HB524" s="30"/>
      <c r="HC524" s="30"/>
      <c r="HD524" s="31"/>
      <c r="HE524" s="30"/>
      <c r="HF524" s="30"/>
      <c r="HG524" s="30"/>
      <c r="HH524" s="30"/>
      <c r="HI524" s="30"/>
      <c r="HJ524" s="30"/>
      <c r="HR524" s="31"/>
      <c r="HS524" s="30"/>
      <c r="HT524" s="30"/>
      <c r="HU524" s="30"/>
      <c r="HV524" s="30"/>
      <c r="HW524" s="30"/>
      <c r="HX524" s="30"/>
      <c r="HY524" s="30"/>
      <c r="HZ524" s="30"/>
      <c r="IX524" s="30"/>
      <c r="IY524" s="30"/>
      <c r="IZ524" s="30"/>
      <c r="JA524" s="30"/>
      <c r="JB524" s="30"/>
      <c r="JC524" s="30"/>
      <c r="JD524" s="30"/>
      <c r="JE524" s="30"/>
      <c r="JF524" s="30"/>
      <c r="JG524" s="30"/>
      <c r="JH524" s="30"/>
      <c r="JI524" s="31"/>
      <c r="JJ524" s="30"/>
      <c r="JK524" s="30"/>
      <c r="JL524" s="30"/>
      <c r="JM524" s="30"/>
      <c r="JN524" s="30"/>
      <c r="JO524" s="30"/>
      <c r="JX524" s="28"/>
      <c r="JZ524" s="30"/>
      <c r="KA524" s="30"/>
      <c r="KB524" s="30"/>
      <c r="KC524" s="28"/>
      <c r="KH524" s="33"/>
      <c r="KI524" s="28"/>
      <c r="KN524" s="33"/>
      <c r="KO524" s="30"/>
      <c r="KP524" s="30"/>
      <c r="KQ524" s="30"/>
      <c r="KR524" s="30"/>
      <c r="LA524" s="44"/>
      <c r="LT524" s="49"/>
      <c r="LU524" s="30"/>
      <c r="LV524" s="30"/>
      <c r="LW524" s="30"/>
      <c r="MA524" s="44"/>
      <c r="MD524" s="49"/>
      <c r="ME524" s="30"/>
      <c r="MF524" s="30"/>
      <c r="MG524" s="30"/>
      <c r="MK524" s="44"/>
      <c r="MN524" s="28"/>
      <c r="MP524" s="28"/>
      <c r="MR524" s="28"/>
      <c r="MT524" s="35"/>
      <c r="MU524" s="28"/>
      <c r="MX524" s="35"/>
      <c r="MY524" s="28"/>
      <c r="NB524" s="35"/>
      <c r="NC524" s="28"/>
      <c r="NF524" s="36"/>
      <c r="NG524" s="28"/>
      <c r="NJ524" s="35"/>
      <c r="NK524" s="28"/>
      <c r="NL524" s="30"/>
      <c r="NN524" s="41"/>
      <c r="OA524" s="41"/>
      <c r="OF524" s="41"/>
      <c r="OK524" s="41"/>
      <c r="OP524" s="41"/>
      <c r="OU524" s="28"/>
      <c r="OV524" s="30"/>
      <c r="OW524" s="30"/>
      <c r="OX524" s="41"/>
      <c r="OZ524"/>
      <c r="PA524"/>
      <c r="PB524"/>
      <c r="PK524" s="41"/>
      <c r="PP524" s="41"/>
      <c r="PU524" s="41"/>
      <c r="PZ524" s="41"/>
      <c r="QF524" s="28"/>
      <c r="QG524" s="30"/>
      <c r="QH524" s="30"/>
      <c r="QI524" s="41"/>
      <c r="QV524" s="41"/>
      <c r="RA524" s="41"/>
      <c r="RF524" s="41"/>
      <c r="RK524" s="41"/>
      <c r="RQ524" s="28"/>
      <c r="RR524" s="30"/>
      <c r="RS524" s="30"/>
      <c r="RT524" s="41"/>
      <c r="SG524" s="41"/>
      <c r="SL524" s="41"/>
      <c r="SQ524" s="41"/>
      <c r="SV524" s="41"/>
      <c r="TB524" s="28"/>
      <c r="TC524" s="30"/>
      <c r="TD524" s="30"/>
      <c r="TE524" s="41"/>
      <c r="TR524" s="41"/>
      <c r="TW524" s="41"/>
      <c r="UB524" s="41"/>
      <c r="UG524" s="41"/>
      <c r="UM524" s="28"/>
      <c r="UN524" s="30"/>
      <c r="UO524" s="30"/>
      <c r="UP524" s="41"/>
      <c r="UU524" s="41"/>
      <c r="UZ524" s="41"/>
      <c r="VE524" s="41"/>
      <c r="VJ524" s="41"/>
      <c r="VO524" s="28"/>
      <c r="VP524" s="30"/>
      <c r="VQ524" s="30"/>
      <c r="VR524" s="41"/>
      <c r="VW524" s="41"/>
      <c r="WB524" s="41"/>
      <c r="WG524" s="41"/>
      <c r="WL524" s="41"/>
      <c r="WR524" s="28"/>
      <c r="WS524" s="30"/>
      <c r="WT524" s="30"/>
      <c r="WU524" s="41"/>
      <c r="WZ524" s="41"/>
      <c r="XE524" s="41"/>
      <c r="XJ524" s="41"/>
      <c r="XO524" s="41"/>
      <c r="XU524" s="28"/>
      <c r="XV524" s="30"/>
      <c r="XW524" s="30"/>
      <c r="XX524" s="41"/>
      <c r="YC524" s="41"/>
      <c r="YH524" s="41"/>
      <c r="YM524" s="41"/>
      <c r="YR524" s="41"/>
      <c r="YX524" s="28"/>
      <c r="YY524" s="30"/>
      <c r="YZ524" s="30"/>
      <c r="ZA524" s="41"/>
      <c r="ZF524" s="41"/>
      <c r="ZK524" s="41"/>
      <c r="ZP524" s="41"/>
      <c r="ZU524" s="41"/>
      <c r="AAA524" s="28"/>
      <c r="AAD524" s="28"/>
      <c r="AAE524" s="30"/>
      <c r="AAF524" s="30"/>
      <c r="AAG524" s="31"/>
      <c r="AAH524" s="30"/>
      <c r="AAI524" s="30"/>
      <c r="AAJ524" s="28"/>
      <c r="AAM524" s="28"/>
      <c r="AAP524" s="36"/>
      <c r="AAQ524" s="28"/>
      <c r="AAT524" s="36"/>
      <c r="AAU524" s="28"/>
      <c r="AAX524" s="36"/>
      <c r="AAY524" s="28"/>
      <c r="ABB524" s="36"/>
      <c r="AHV524" s="31"/>
      <c r="AHZ524" s="32"/>
      <c r="AID524" s="32"/>
      <c r="AIH524" s="32"/>
    </row>
    <row r="525" spans="3:918" s="27" customFormat="1" x14ac:dyDescent="0.25">
      <c r="C525" s="31"/>
      <c r="J525" s="29"/>
      <c r="K525" s="31"/>
      <c r="U525" s="29"/>
      <c r="V525" s="31"/>
      <c r="W525" s="30"/>
      <c r="X525" s="30"/>
      <c r="AF525" s="29"/>
      <c r="AG525" s="30"/>
      <c r="AM525" s="32"/>
      <c r="AN525" s="30"/>
      <c r="AO525" s="30"/>
      <c r="AP525" s="30"/>
      <c r="AQ525" s="29"/>
      <c r="AR525" s="30"/>
      <c r="AS525" s="30"/>
      <c r="AT525" s="30"/>
      <c r="AU525" s="30"/>
      <c r="AV525" s="30"/>
      <c r="AW525" s="31"/>
      <c r="AX525" s="30"/>
      <c r="AY525" s="30"/>
      <c r="AZ525" s="30"/>
      <c r="BA525" s="30"/>
      <c r="BB525" s="31"/>
      <c r="BG525" s="32"/>
      <c r="BH525" s="30"/>
      <c r="BI525" s="30"/>
      <c r="BJ525" s="30"/>
      <c r="BK525" s="30"/>
      <c r="BL525" s="31"/>
      <c r="BM525" s="30"/>
      <c r="BN525" s="30"/>
      <c r="BO525" s="30"/>
      <c r="BP525" s="30"/>
      <c r="BQ525" s="30"/>
      <c r="BR525" s="31"/>
      <c r="BS525" s="30"/>
      <c r="BT525" s="30"/>
      <c r="BU525" s="30"/>
      <c r="BV525" s="30"/>
      <c r="BW525" s="30"/>
      <c r="BX525" s="29"/>
      <c r="BY525" s="30"/>
      <c r="CD525" s="32"/>
      <c r="CE525" s="30"/>
      <c r="CF525" s="30"/>
      <c r="CG525" s="30"/>
      <c r="CH525" s="30"/>
      <c r="CI525" s="31"/>
      <c r="CJ525" s="30"/>
      <c r="CK525" s="30"/>
      <c r="CL525" s="30"/>
      <c r="CM525" s="30"/>
      <c r="CN525" s="30"/>
      <c r="CO525" s="31"/>
      <c r="CP525" s="30"/>
      <c r="CQ525" s="30"/>
      <c r="CR525" s="30"/>
      <c r="CS525" s="30"/>
      <c r="CT525" s="30"/>
      <c r="CU525" s="29"/>
      <c r="CV525" s="30"/>
      <c r="DA525" s="32"/>
      <c r="DB525" s="30"/>
      <c r="DC525" s="30"/>
      <c r="DD525" s="30"/>
      <c r="DE525" s="30"/>
      <c r="DF525" s="31"/>
      <c r="DG525" s="30"/>
      <c r="DH525" s="30"/>
      <c r="DI525" s="30"/>
      <c r="DJ525" s="30"/>
      <c r="DK525" s="30"/>
      <c r="DL525" s="31"/>
      <c r="DM525" s="30"/>
      <c r="DN525" s="30"/>
      <c r="DO525" s="30"/>
      <c r="DP525" s="30"/>
      <c r="DQ525" s="30"/>
      <c r="DR525" s="29"/>
      <c r="DS525" s="30"/>
      <c r="DX525" s="32"/>
      <c r="DY525" s="30"/>
      <c r="DZ525" s="30"/>
      <c r="EA525" s="30"/>
      <c r="EB525" s="30"/>
      <c r="EC525" s="31"/>
      <c r="ED525" s="30"/>
      <c r="EE525" s="30"/>
      <c r="EF525" s="30"/>
      <c r="EG525" s="30"/>
      <c r="EH525" s="30"/>
      <c r="EI525" s="31"/>
      <c r="EJ525" s="30"/>
      <c r="EK525" s="30"/>
      <c r="EL525" s="30"/>
      <c r="EM525" s="30"/>
      <c r="EN525" s="30"/>
      <c r="EO525" s="29"/>
      <c r="EP525" s="30"/>
      <c r="EQ525" s="33"/>
      <c r="ER525" s="30"/>
      <c r="ES525" s="29"/>
      <c r="ET525" s="34"/>
      <c r="EU525" s="29"/>
      <c r="EV525" s="28"/>
      <c r="EW525" s="30"/>
      <c r="EX525" s="30"/>
      <c r="EY525" s="30"/>
      <c r="EZ525" s="33"/>
      <c r="FA525" s="30"/>
      <c r="FB525" s="30"/>
      <c r="FF525" s="29"/>
      <c r="FG525" s="28"/>
      <c r="FH525" s="30"/>
      <c r="FL525" s="29"/>
      <c r="FM525" s="31"/>
      <c r="FN525" s="30"/>
      <c r="FO525" s="30"/>
      <c r="FP525" s="30"/>
      <c r="FQ525" s="30"/>
      <c r="FR525" s="30"/>
      <c r="FS525" s="30"/>
      <c r="FT525" s="30"/>
      <c r="FU525" s="30"/>
      <c r="FV525" s="30"/>
      <c r="FW525" s="30"/>
      <c r="FX525" s="30"/>
      <c r="FY525" s="30"/>
      <c r="FZ525" s="30"/>
      <c r="GA525" s="30"/>
      <c r="GB525" s="30"/>
      <c r="GC525" s="30"/>
      <c r="GD525" s="30"/>
      <c r="GE525" s="30"/>
      <c r="GF525" s="30"/>
      <c r="GG525" s="30"/>
      <c r="GH525" s="30"/>
      <c r="GI525" s="30"/>
      <c r="GJ525" s="30"/>
      <c r="GK525" s="30"/>
      <c r="GL525" s="30"/>
      <c r="GM525" s="30"/>
      <c r="GN525" s="30"/>
      <c r="GO525" s="30"/>
      <c r="GP525" s="30"/>
      <c r="GQ525" s="30"/>
      <c r="GR525" s="30"/>
      <c r="GS525" s="30"/>
      <c r="GT525" s="30"/>
      <c r="GU525" s="30"/>
      <c r="GV525" s="30"/>
      <c r="GW525" s="30"/>
      <c r="GX525" s="30"/>
      <c r="GY525" s="30"/>
      <c r="GZ525" s="30"/>
      <c r="HA525" s="30"/>
      <c r="HB525" s="30"/>
      <c r="HC525" s="30"/>
      <c r="HD525" s="31"/>
      <c r="HE525" s="30"/>
      <c r="HF525" s="30"/>
      <c r="HG525" s="30"/>
      <c r="HH525" s="30"/>
      <c r="HI525" s="30"/>
      <c r="HJ525" s="30"/>
      <c r="HR525" s="31"/>
      <c r="HS525" s="30"/>
      <c r="HT525" s="30"/>
      <c r="HU525" s="30"/>
      <c r="HV525" s="30"/>
      <c r="HW525" s="30"/>
      <c r="HX525" s="30"/>
      <c r="HY525" s="30"/>
      <c r="HZ525" s="30"/>
      <c r="IX525" s="30"/>
      <c r="IY525" s="30"/>
      <c r="IZ525" s="30"/>
      <c r="JA525" s="30"/>
      <c r="JB525" s="30"/>
      <c r="JC525" s="30"/>
      <c r="JD525" s="30"/>
      <c r="JE525" s="30"/>
      <c r="JF525" s="30"/>
      <c r="JG525" s="30"/>
      <c r="JH525" s="30"/>
      <c r="JI525" s="31"/>
      <c r="JJ525" s="30"/>
      <c r="JK525" s="30"/>
      <c r="JL525" s="30"/>
      <c r="JM525" s="30"/>
      <c r="JN525" s="30"/>
      <c r="JO525" s="30"/>
      <c r="JX525" s="28"/>
      <c r="JZ525" s="30"/>
      <c r="KA525" s="30"/>
      <c r="KB525" s="30"/>
      <c r="KC525" s="28"/>
      <c r="KH525" s="33"/>
      <c r="KI525" s="28"/>
      <c r="KN525" s="33"/>
      <c r="KO525" s="30"/>
      <c r="KP525" s="30"/>
      <c r="KQ525" s="30"/>
      <c r="KR525" s="30"/>
      <c r="LA525" s="44"/>
      <c r="LT525" s="49"/>
      <c r="LU525" s="30"/>
      <c r="LV525" s="30"/>
      <c r="LW525" s="30"/>
      <c r="MA525" s="44"/>
      <c r="MD525" s="49"/>
      <c r="ME525" s="30"/>
      <c r="MF525" s="30"/>
      <c r="MG525" s="30"/>
      <c r="MK525" s="44"/>
      <c r="MN525" s="28"/>
      <c r="MP525" s="28"/>
      <c r="MR525" s="28"/>
      <c r="MT525" s="35"/>
      <c r="MU525" s="28"/>
      <c r="MX525" s="35"/>
      <c r="MY525" s="28"/>
      <c r="NB525" s="35"/>
      <c r="NC525" s="28"/>
      <c r="NF525" s="36"/>
      <c r="NG525" s="28"/>
      <c r="NJ525" s="35"/>
      <c r="NK525" s="28"/>
      <c r="NL525" s="30"/>
      <c r="NN525" s="41"/>
      <c r="OA525" s="41"/>
      <c r="OF525" s="41"/>
      <c r="OK525" s="41"/>
      <c r="OP525" s="41"/>
      <c r="OU525" s="28"/>
      <c r="OV525" s="30"/>
      <c r="OW525" s="30"/>
      <c r="OX525" s="41"/>
      <c r="OZ525"/>
      <c r="PA525"/>
      <c r="PB525"/>
      <c r="PK525" s="41"/>
      <c r="PP525" s="41"/>
      <c r="PU525" s="41"/>
      <c r="PZ525" s="41"/>
      <c r="QF525" s="28"/>
      <c r="QG525" s="30"/>
      <c r="QH525" s="30"/>
      <c r="QI525" s="41"/>
      <c r="QV525" s="41"/>
      <c r="RA525" s="41"/>
      <c r="RF525" s="41"/>
      <c r="RK525" s="41"/>
      <c r="RQ525" s="28"/>
      <c r="RR525" s="30"/>
      <c r="RS525" s="30"/>
      <c r="RT525" s="41"/>
      <c r="SG525" s="41"/>
      <c r="SL525" s="41"/>
      <c r="SQ525" s="41"/>
      <c r="SV525" s="41"/>
      <c r="TB525" s="28"/>
      <c r="TC525" s="30"/>
      <c r="TD525" s="30"/>
      <c r="TE525" s="41"/>
      <c r="TR525" s="41"/>
      <c r="TW525" s="41"/>
      <c r="UB525" s="41"/>
      <c r="UG525" s="41"/>
      <c r="UM525" s="28"/>
      <c r="UN525" s="30"/>
      <c r="UO525" s="30"/>
      <c r="UP525" s="41"/>
      <c r="UU525" s="41"/>
      <c r="UZ525" s="41"/>
      <c r="VE525" s="41"/>
      <c r="VJ525" s="41"/>
      <c r="VO525" s="28"/>
      <c r="VP525" s="30"/>
      <c r="VQ525" s="30"/>
      <c r="VR525" s="41"/>
      <c r="VW525" s="41"/>
      <c r="WB525" s="41"/>
      <c r="WG525" s="41"/>
      <c r="WL525" s="41"/>
      <c r="WR525" s="28"/>
      <c r="WS525" s="30"/>
      <c r="WT525" s="30"/>
      <c r="WU525" s="41"/>
      <c r="WZ525" s="41"/>
      <c r="XE525" s="41"/>
      <c r="XJ525" s="41"/>
      <c r="XO525" s="41"/>
      <c r="XU525" s="28"/>
      <c r="XV525" s="30"/>
      <c r="XW525" s="30"/>
      <c r="XX525" s="41"/>
      <c r="YC525" s="41"/>
      <c r="YH525" s="41"/>
      <c r="YM525" s="41"/>
      <c r="YR525" s="41"/>
      <c r="YX525" s="28"/>
      <c r="YY525" s="30"/>
      <c r="YZ525" s="30"/>
      <c r="ZA525" s="41"/>
      <c r="ZF525" s="41"/>
      <c r="ZK525" s="41"/>
      <c r="ZP525" s="41"/>
      <c r="ZU525" s="41"/>
      <c r="AAA525" s="28"/>
      <c r="AAD525" s="28"/>
      <c r="AAE525" s="30"/>
      <c r="AAF525" s="30"/>
      <c r="AAG525" s="31"/>
      <c r="AAH525" s="30"/>
      <c r="AAI525" s="30"/>
      <c r="AAJ525" s="28"/>
      <c r="AAM525" s="28"/>
      <c r="AAP525" s="36"/>
      <c r="AAQ525" s="28"/>
      <c r="AAT525" s="36"/>
      <c r="AAU525" s="28"/>
      <c r="AAX525" s="36"/>
      <c r="AAY525" s="28"/>
      <c r="ABB525" s="36"/>
      <c r="AHV525" s="31"/>
      <c r="AHZ525" s="32"/>
      <c r="AID525" s="32"/>
      <c r="AIH525" s="32"/>
    </row>
    <row r="526" spans="3:918" s="27" customFormat="1" x14ac:dyDescent="0.25">
      <c r="C526" s="31"/>
      <c r="J526" s="29"/>
      <c r="K526" s="31"/>
      <c r="U526" s="29"/>
      <c r="V526" s="31"/>
      <c r="W526" s="30"/>
      <c r="X526" s="30"/>
      <c r="AF526" s="29"/>
      <c r="AG526" s="30"/>
      <c r="AM526" s="32"/>
      <c r="AN526" s="30"/>
      <c r="AO526" s="30"/>
      <c r="AP526" s="30"/>
      <c r="AQ526" s="29"/>
      <c r="AR526" s="30"/>
      <c r="AS526" s="30"/>
      <c r="AT526" s="30"/>
      <c r="AU526" s="30"/>
      <c r="AV526" s="30"/>
      <c r="AW526" s="31"/>
      <c r="AX526" s="30"/>
      <c r="AY526" s="30"/>
      <c r="AZ526" s="30"/>
      <c r="BA526" s="30"/>
      <c r="BB526" s="31"/>
      <c r="BG526" s="32"/>
      <c r="BH526" s="30"/>
      <c r="BI526" s="30"/>
      <c r="BJ526" s="30"/>
      <c r="BK526" s="30"/>
      <c r="BL526" s="31"/>
      <c r="BM526" s="30"/>
      <c r="BN526" s="30"/>
      <c r="BO526" s="30"/>
      <c r="BP526" s="30"/>
      <c r="BQ526" s="30"/>
      <c r="BR526" s="31"/>
      <c r="BS526" s="30"/>
      <c r="BT526" s="30"/>
      <c r="BU526" s="30"/>
      <c r="BV526" s="30"/>
      <c r="BW526" s="30"/>
      <c r="BX526" s="29"/>
      <c r="BY526" s="30"/>
      <c r="CD526" s="32"/>
      <c r="CE526" s="30"/>
      <c r="CF526" s="30"/>
      <c r="CG526" s="30"/>
      <c r="CH526" s="30"/>
      <c r="CI526" s="31"/>
      <c r="CJ526" s="30"/>
      <c r="CK526" s="30"/>
      <c r="CL526" s="30"/>
      <c r="CM526" s="30"/>
      <c r="CN526" s="30"/>
      <c r="CO526" s="31"/>
      <c r="CP526" s="30"/>
      <c r="CQ526" s="30"/>
      <c r="CR526" s="30"/>
      <c r="CS526" s="30"/>
      <c r="CT526" s="30"/>
      <c r="CU526" s="29"/>
      <c r="CV526" s="30"/>
      <c r="DA526" s="32"/>
      <c r="DB526" s="30"/>
      <c r="DC526" s="30"/>
      <c r="DD526" s="30"/>
      <c r="DE526" s="30"/>
      <c r="DF526" s="31"/>
      <c r="DG526" s="30"/>
      <c r="DH526" s="30"/>
      <c r="DI526" s="30"/>
      <c r="DJ526" s="30"/>
      <c r="DK526" s="30"/>
      <c r="DL526" s="31"/>
      <c r="DM526" s="30"/>
      <c r="DN526" s="30"/>
      <c r="DO526" s="30"/>
      <c r="DP526" s="30"/>
      <c r="DQ526" s="30"/>
      <c r="DR526" s="29"/>
      <c r="DS526" s="30"/>
      <c r="DX526" s="32"/>
      <c r="DY526" s="30"/>
      <c r="DZ526" s="30"/>
      <c r="EA526" s="30"/>
      <c r="EB526" s="30"/>
      <c r="EC526" s="31"/>
      <c r="ED526" s="30"/>
      <c r="EE526" s="30"/>
      <c r="EF526" s="30"/>
      <c r="EG526" s="30"/>
      <c r="EH526" s="30"/>
      <c r="EI526" s="31"/>
      <c r="EJ526" s="30"/>
      <c r="EK526" s="30"/>
      <c r="EL526" s="30"/>
      <c r="EM526" s="30"/>
      <c r="EN526" s="30"/>
      <c r="EO526" s="29"/>
      <c r="EP526" s="30"/>
      <c r="EQ526" s="33"/>
      <c r="ER526" s="30"/>
      <c r="ES526" s="29"/>
      <c r="ET526" s="34"/>
      <c r="EU526" s="29"/>
      <c r="EV526" s="28"/>
      <c r="EW526" s="30"/>
      <c r="EX526" s="30"/>
      <c r="EY526" s="30"/>
      <c r="EZ526" s="33"/>
      <c r="FA526" s="30"/>
      <c r="FB526" s="30"/>
      <c r="FF526" s="29"/>
      <c r="FG526" s="28"/>
      <c r="FH526" s="30"/>
      <c r="FL526" s="29"/>
      <c r="FM526" s="31"/>
      <c r="FN526" s="30"/>
      <c r="FO526" s="30"/>
      <c r="FP526" s="30"/>
      <c r="FQ526" s="30"/>
      <c r="FR526" s="30"/>
      <c r="FS526" s="30"/>
      <c r="FT526" s="30"/>
      <c r="FU526" s="30"/>
      <c r="FV526" s="30"/>
      <c r="FW526" s="30"/>
      <c r="FX526" s="30"/>
      <c r="FY526" s="30"/>
      <c r="FZ526" s="30"/>
      <c r="GA526" s="30"/>
      <c r="GB526" s="30"/>
      <c r="GC526" s="30"/>
      <c r="GD526" s="30"/>
      <c r="GE526" s="30"/>
      <c r="GF526" s="30"/>
      <c r="GG526" s="30"/>
      <c r="GH526" s="30"/>
      <c r="GI526" s="30"/>
      <c r="GJ526" s="30"/>
      <c r="GK526" s="30"/>
      <c r="GL526" s="30"/>
      <c r="GM526" s="30"/>
      <c r="GN526" s="30"/>
      <c r="GO526" s="30"/>
      <c r="GP526" s="30"/>
      <c r="GQ526" s="30"/>
      <c r="GR526" s="30"/>
      <c r="GS526" s="30"/>
      <c r="GT526" s="30"/>
      <c r="GU526" s="30"/>
      <c r="GV526" s="30"/>
      <c r="GW526" s="30"/>
      <c r="GX526" s="30"/>
      <c r="GY526" s="30"/>
      <c r="GZ526" s="30"/>
      <c r="HA526" s="30"/>
      <c r="HB526" s="30"/>
      <c r="HC526" s="30"/>
      <c r="HD526" s="31"/>
      <c r="HE526" s="30"/>
      <c r="HF526" s="30"/>
      <c r="HG526" s="30"/>
      <c r="HH526" s="30"/>
      <c r="HI526" s="30"/>
      <c r="HJ526" s="30"/>
      <c r="HR526" s="31"/>
      <c r="HS526" s="30"/>
      <c r="HT526" s="30"/>
      <c r="HU526" s="30"/>
      <c r="HV526" s="30"/>
      <c r="HW526" s="30"/>
      <c r="HX526" s="30"/>
      <c r="HY526" s="30"/>
      <c r="HZ526" s="30"/>
      <c r="IX526" s="30"/>
      <c r="IY526" s="30"/>
      <c r="IZ526" s="30"/>
      <c r="JA526" s="30"/>
      <c r="JB526" s="30"/>
      <c r="JC526" s="30"/>
      <c r="JD526" s="30"/>
      <c r="JE526" s="30"/>
      <c r="JF526" s="30"/>
      <c r="JG526" s="30"/>
      <c r="JH526" s="30"/>
      <c r="JI526" s="31"/>
      <c r="JJ526" s="30"/>
      <c r="JK526" s="30"/>
      <c r="JL526" s="30"/>
      <c r="JM526" s="30"/>
      <c r="JN526" s="30"/>
      <c r="JO526" s="30"/>
      <c r="JX526" s="28"/>
      <c r="JZ526" s="30"/>
      <c r="KA526" s="30"/>
      <c r="KB526" s="30"/>
      <c r="KC526" s="28"/>
      <c r="KH526" s="33"/>
      <c r="KI526" s="28"/>
      <c r="KN526" s="33"/>
      <c r="KO526" s="30"/>
      <c r="KP526" s="30"/>
      <c r="KQ526" s="30"/>
      <c r="KR526" s="30"/>
      <c r="LA526" s="44"/>
      <c r="LT526" s="49"/>
      <c r="LU526" s="30"/>
      <c r="LV526" s="30"/>
      <c r="LW526" s="30"/>
      <c r="MA526" s="44"/>
      <c r="MD526" s="49"/>
      <c r="ME526" s="30"/>
      <c r="MF526" s="30"/>
      <c r="MG526" s="30"/>
      <c r="MK526" s="44"/>
      <c r="MN526" s="28"/>
      <c r="MP526" s="28"/>
      <c r="MR526" s="28"/>
      <c r="MT526" s="35"/>
      <c r="MU526" s="28"/>
      <c r="MX526" s="35"/>
      <c r="MY526" s="28"/>
      <c r="NB526" s="35"/>
      <c r="NC526" s="28"/>
      <c r="NF526" s="36"/>
      <c r="NG526" s="28"/>
      <c r="NJ526" s="35"/>
      <c r="NK526" s="28"/>
      <c r="NL526" s="30"/>
      <c r="NN526" s="41"/>
      <c r="OA526" s="41"/>
      <c r="OF526" s="41"/>
      <c r="OK526" s="41"/>
      <c r="OP526" s="41"/>
      <c r="OU526" s="28"/>
      <c r="OV526" s="30"/>
      <c r="OW526" s="30"/>
      <c r="OX526" s="41"/>
      <c r="OZ526"/>
      <c r="PA526"/>
      <c r="PB526"/>
      <c r="PK526" s="41"/>
      <c r="PP526" s="41"/>
      <c r="PU526" s="41"/>
      <c r="PZ526" s="41"/>
      <c r="QF526" s="28"/>
      <c r="QG526" s="30"/>
      <c r="QH526" s="30"/>
      <c r="QI526" s="41"/>
      <c r="QV526" s="41"/>
      <c r="RA526" s="41"/>
      <c r="RF526" s="41"/>
      <c r="RK526" s="41"/>
      <c r="RQ526" s="28"/>
      <c r="RR526" s="30"/>
      <c r="RS526" s="30"/>
      <c r="RT526" s="41"/>
      <c r="SG526" s="41"/>
      <c r="SL526" s="41"/>
      <c r="SQ526" s="41"/>
      <c r="SV526" s="41"/>
      <c r="TB526" s="28"/>
      <c r="TC526" s="30"/>
      <c r="TD526" s="30"/>
      <c r="TE526" s="41"/>
      <c r="TR526" s="41"/>
      <c r="TW526" s="41"/>
      <c r="UB526" s="41"/>
      <c r="UG526" s="41"/>
      <c r="UM526" s="28"/>
      <c r="UN526" s="30"/>
      <c r="UO526" s="30"/>
      <c r="UP526" s="41"/>
      <c r="UU526" s="41"/>
      <c r="UZ526" s="41"/>
      <c r="VE526" s="41"/>
      <c r="VJ526" s="41"/>
      <c r="VO526" s="28"/>
      <c r="VP526" s="30"/>
      <c r="VQ526" s="30"/>
      <c r="VR526" s="41"/>
      <c r="VW526" s="41"/>
      <c r="WB526" s="41"/>
      <c r="WG526" s="41"/>
      <c r="WL526" s="41"/>
      <c r="WR526" s="28"/>
      <c r="WS526" s="30"/>
      <c r="WT526" s="30"/>
      <c r="WU526" s="41"/>
      <c r="WZ526" s="41"/>
      <c r="XE526" s="41"/>
      <c r="XJ526" s="41"/>
      <c r="XO526" s="41"/>
      <c r="XU526" s="28"/>
      <c r="XV526" s="30"/>
      <c r="XW526" s="30"/>
      <c r="XX526" s="41"/>
      <c r="YC526" s="41"/>
      <c r="YH526" s="41"/>
      <c r="YM526" s="41"/>
      <c r="YR526" s="41"/>
      <c r="YX526" s="28"/>
      <c r="YY526" s="30"/>
      <c r="YZ526" s="30"/>
      <c r="ZA526" s="41"/>
      <c r="ZF526" s="41"/>
      <c r="ZK526" s="41"/>
      <c r="ZP526" s="41"/>
      <c r="ZU526" s="41"/>
      <c r="AAA526" s="28"/>
      <c r="AAD526" s="28"/>
      <c r="AAE526" s="30"/>
      <c r="AAF526" s="30"/>
      <c r="AAG526" s="31"/>
      <c r="AAH526" s="30"/>
      <c r="AAI526" s="30"/>
      <c r="AAJ526" s="28"/>
      <c r="AAM526" s="28"/>
      <c r="AAP526" s="36"/>
      <c r="AAQ526" s="28"/>
      <c r="AAT526" s="36"/>
      <c r="AAU526" s="28"/>
      <c r="AAX526" s="36"/>
      <c r="AAY526" s="28"/>
      <c r="ABB526" s="36"/>
      <c r="AHV526" s="31"/>
      <c r="AHZ526" s="32"/>
      <c r="AID526" s="32"/>
      <c r="AIH526" s="32"/>
    </row>
    <row r="527" spans="3:918" s="27" customFormat="1" x14ac:dyDescent="0.25">
      <c r="C527" s="31"/>
      <c r="J527" s="29"/>
      <c r="K527" s="31"/>
      <c r="U527" s="29"/>
      <c r="V527" s="31"/>
      <c r="W527" s="30"/>
      <c r="X527" s="30"/>
      <c r="AF527" s="29"/>
      <c r="AG527" s="30"/>
      <c r="AM527" s="32"/>
      <c r="AN527" s="30"/>
      <c r="AO527" s="30"/>
      <c r="AP527" s="30"/>
      <c r="AQ527" s="29"/>
      <c r="AR527" s="30"/>
      <c r="AS527" s="30"/>
      <c r="AT527" s="30"/>
      <c r="AU527" s="30"/>
      <c r="AV527" s="30"/>
      <c r="AW527" s="31"/>
      <c r="AX527" s="30"/>
      <c r="AY527" s="30"/>
      <c r="AZ527" s="30"/>
      <c r="BA527" s="30"/>
      <c r="BB527" s="31"/>
      <c r="BG527" s="32"/>
      <c r="BH527" s="30"/>
      <c r="BI527" s="30"/>
      <c r="BJ527" s="30"/>
      <c r="BK527" s="30"/>
      <c r="BL527" s="31"/>
      <c r="BM527" s="30"/>
      <c r="BN527" s="30"/>
      <c r="BO527" s="30"/>
      <c r="BP527" s="30"/>
      <c r="BQ527" s="30"/>
      <c r="BR527" s="31"/>
      <c r="BS527" s="30"/>
      <c r="BT527" s="30"/>
      <c r="BU527" s="30"/>
      <c r="BV527" s="30"/>
      <c r="BW527" s="30"/>
      <c r="BX527" s="29"/>
      <c r="BY527" s="30"/>
      <c r="CD527" s="32"/>
      <c r="CE527" s="30"/>
      <c r="CF527" s="30"/>
      <c r="CG527" s="30"/>
      <c r="CH527" s="30"/>
      <c r="CI527" s="31"/>
      <c r="CJ527" s="30"/>
      <c r="CK527" s="30"/>
      <c r="CL527" s="30"/>
      <c r="CM527" s="30"/>
      <c r="CN527" s="30"/>
      <c r="CO527" s="31"/>
      <c r="CP527" s="30"/>
      <c r="CQ527" s="30"/>
      <c r="CR527" s="30"/>
      <c r="CS527" s="30"/>
      <c r="CT527" s="30"/>
      <c r="CU527" s="29"/>
      <c r="CV527" s="30"/>
      <c r="DA527" s="32"/>
      <c r="DB527" s="30"/>
      <c r="DC527" s="30"/>
      <c r="DD527" s="30"/>
      <c r="DE527" s="30"/>
      <c r="DF527" s="31"/>
      <c r="DG527" s="30"/>
      <c r="DH527" s="30"/>
      <c r="DI527" s="30"/>
      <c r="DJ527" s="30"/>
      <c r="DK527" s="30"/>
      <c r="DL527" s="31"/>
      <c r="DM527" s="30"/>
      <c r="DN527" s="30"/>
      <c r="DO527" s="30"/>
      <c r="DP527" s="30"/>
      <c r="DQ527" s="30"/>
      <c r="DR527" s="29"/>
      <c r="DS527" s="30"/>
      <c r="DX527" s="32"/>
      <c r="DY527" s="30"/>
      <c r="DZ527" s="30"/>
      <c r="EA527" s="30"/>
      <c r="EB527" s="30"/>
      <c r="EC527" s="31"/>
      <c r="ED527" s="30"/>
      <c r="EE527" s="30"/>
      <c r="EF527" s="30"/>
      <c r="EG527" s="30"/>
      <c r="EH527" s="30"/>
      <c r="EI527" s="31"/>
      <c r="EJ527" s="30"/>
      <c r="EK527" s="30"/>
      <c r="EL527" s="30"/>
      <c r="EM527" s="30"/>
      <c r="EN527" s="30"/>
      <c r="EO527" s="29"/>
      <c r="EP527" s="30"/>
      <c r="EQ527" s="33"/>
      <c r="ER527" s="30"/>
      <c r="ES527" s="29"/>
      <c r="ET527" s="34"/>
      <c r="EU527" s="29"/>
      <c r="EV527" s="28"/>
      <c r="EW527" s="30"/>
      <c r="EX527" s="30"/>
      <c r="EY527" s="30"/>
      <c r="EZ527" s="33"/>
      <c r="FA527" s="30"/>
      <c r="FB527" s="30"/>
      <c r="FF527" s="29"/>
      <c r="FG527" s="28"/>
      <c r="FH527" s="30"/>
      <c r="FL527" s="29"/>
      <c r="FM527" s="31"/>
      <c r="FN527" s="30"/>
      <c r="FO527" s="30"/>
      <c r="FP527" s="30"/>
      <c r="FQ527" s="30"/>
      <c r="FR527" s="30"/>
      <c r="FS527" s="30"/>
      <c r="FT527" s="30"/>
      <c r="FU527" s="30"/>
      <c r="FV527" s="30"/>
      <c r="FW527" s="30"/>
      <c r="FX527" s="30"/>
      <c r="FY527" s="30"/>
      <c r="FZ527" s="30"/>
      <c r="GA527" s="30"/>
      <c r="GB527" s="30"/>
      <c r="GC527" s="30"/>
      <c r="GD527" s="30"/>
      <c r="GE527" s="30"/>
      <c r="GF527" s="30"/>
      <c r="GG527" s="30"/>
      <c r="GH527" s="30"/>
      <c r="GI527" s="30"/>
      <c r="GJ527" s="30"/>
      <c r="GK527" s="30"/>
      <c r="GL527" s="30"/>
      <c r="GM527" s="30"/>
      <c r="GN527" s="30"/>
      <c r="GO527" s="30"/>
      <c r="GP527" s="30"/>
      <c r="GQ527" s="30"/>
      <c r="GR527" s="30"/>
      <c r="GS527" s="30"/>
      <c r="GT527" s="30"/>
      <c r="GU527" s="30"/>
      <c r="GV527" s="30"/>
      <c r="GW527" s="30"/>
      <c r="GX527" s="30"/>
      <c r="GY527" s="30"/>
      <c r="GZ527" s="30"/>
      <c r="HA527" s="30"/>
      <c r="HB527" s="30"/>
      <c r="HC527" s="30"/>
      <c r="HD527" s="31"/>
      <c r="HE527" s="30"/>
      <c r="HF527" s="30"/>
      <c r="HG527" s="30"/>
      <c r="HH527" s="30"/>
      <c r="HI527" s="30"/>
      <c r="HJ527" s="30"/>
      <c r="HR527" s="31"/>
      <c r="HS527" s="30"/>
      <c r="HT527" s="30"/>
      <c r="HU527" s="30"/>
      <c r="HV527" s="30"/>
      <c r="HW527" s="30"/>
      <c r="HX527" s="30"/>
      <c r="HY527" s="30"/>
      <c r="HZ527" s="30"/>
      <c r="IX527" s="30"/>
      <c r="IY527" s="30"/>
      <c r="IZ527" s="30"/>
      <c r="JA527" s="30"/>
      <c r="JB527" s="30"/>
      <c r="JC527" s="30"/>
      <c r="JD527" s="30"/>
      <c r="JE527" s="30"/>
      <c r="JF527" s="30"/>
      <c r="JG527" s="30"/>
      <c r="JH527" s="30"/>
      <c r="JI527" s="31"/>
      <c r="JJ527" s="30"/>
      <c r="JK527" s="30"/>
      <c r="JL527" s="30"/>
      <c r="JM527" s="30"/>
      <c r="JN527" s="30"/>
      <c r="JO527" s="30"/>
      <c r="JX527" s="28"/>
      <c r="JZ527" s="30"/>
      <c r="KA527" s="30"/>
      <c r="KB527" s="30"/>
      <c r="KC527" s="28"/>
      <c r="KH527" s="33"/>
      <c r="KI527" s="28"/>
      <c r="KN527" s="33"/>
      <c r="KO527" s="30"/>
      <c r="KP527" s="30"/>
      <c r="KQ527" s="30"/>
      <c r="KR527" s="30"/>
      <c r="LA527" s="44"/>
      <c r="LT527" s="49"/>
      <c r="LU527" s="30"/>
      <c r="LV527" s="30"/>
      <c r="LW527" s="30"/>
      <c r="MA527" s="44"/>
      <c r="MD527" s="49"/>
      <c r="ME527" s="30"/>
      <c r="MF527" s="30"/>
      <c r="MG527" s="30"/>
      <c r="MK527" s="44"/>
      <c r="MN527" s="28"/>
      <c r="MP527" s="28"/>
      <c r="MR527" s="28"/>
      <c r="MT527" s="35"/>
      <c r="MU527" s="28"/>
      <c r="MX527" s="35"/>
      <c r="MY527" s="28"/>
      <c r="NB527" s="35"/>
      <c r="NC527" s="28"/>
      <c r="NF527" s="36"/>
      <c r="NG527" s="28"/>
      <c r="NJ527" s="35"/>
      <c r="NK527" s="28"/>
      <c r="NL527" s="30"/>
      <c r="NN527" s="41"/>
      <c r="OA527" s="41"/>
      <c r="OF527" s="41"/>
      <c r="OK527" s="41"/>
      <c r="OP527" s="41"/>
      <c r="OU527" s="28"/>
      <c r="OV527" s="30"/>
      <c r="OW527" s="30"/>
      <c r="OX527" s="41"/>
      <c r="OZ527"/>
      <c r="PA527"/>
      <c r="PB527"/>
      <c r="PK527" s="41"/>
      <c r="PP527" s="41"/>
      <c r="PU527" s="41"/>
      <c r="PZ527" s="41"/>
      <c r="QF527" s="28"/>
      <c r="QG527" s="30"/>
      <c r="QH527" s="30"/>
      <c r="QI527" s="41"/>
      <c r="QV527" s="41"/>
      <c r="RA527" s="41"/>
      <c r="RF527" s="41"/>
      <c r="RK527" s="41"/>
      <c r="RQ527" s="28"/>
      <c r="RR527" s="30"/>
      <c r="RS527" s="30"/>
      <c r="RT527" s="41"/>
      <c r="SG527" s="41"/>
      <c r="SL527" s="41"/>
      <c r="SQ527" s="41"/>
      <c r="SV527" s="41"/>
      <c r="TB527" s="28"/>
      <c r="TC527" s="30"/>
      <c r="TD527" s="30"/>
      <c r="TE527" s="41"/>
      <c r="TR527" s="41"/>
      <c r="TW527" s="41"/>
      <c r="UB527" s="41"/>
      <c r="UG527" s="41"/>
      <c r="UM527" s="28"/>
      <c r="UN527" s="30"/>
      <c r="UO527" s="30"/>
      <c r="UP527" s="41"/>
      <c r="UU527" s="41"/>
      <c r="UZ527" s="41"/>
      <c r="VE527" s="41"/>
      <c r="VJ527" s="41"/>
      <c r="VO527" s="28"/>
      <c r="VP527" s="30"/>
      <c r="VQ527" s="30"/>
      <c r="VR527" s="41"/>
      <c r="VW527" s="41"/>
      <c r="WB527" s="41"/>
      <c r="WG527" s="41"/>
      <c r="WL527" s="41"/>
      <c r="WR527" s="28"/>
      <c r="WS527" s="30"/>
      <c r="WT527" s="30"/>
      <c r="WU527" s="41"/>
      <c r="WZ527" s="41"/>
      <c r="XE527" s="41"/>
      <c r="XJ527" s="41"/>
      <c r="XO527" s="41"/>
      <c r="XU527" s="28"/>
      <c r="XV527" s="30"/>
      <c r="XW527" s="30"/>
      <c r="XX527" s="41"/>
      <c r="YC527" s="41"/>
      <c r="YH527" s="41"/>
      <c r="YM527" s="41"/>
      <c r="YR527" s="41"/>
      <c r="YX527" s="28"/>
      <c r="YY527" s="30"/>
      <c r="YZ527" s="30"/>
      <c r="ZA527" s="41"/>
      <c r="ZF527" s="41"/>
      <c r="ZK527" s="41"/>
      <c r="ZP527" s="41"/>
      <c r="ZU527" s="41"/>
      <c r="AAA527" s="28"/>
      <c r="AAD527" s="28"/>
      <c r="AAE527" s="30"/>
      <c r="AAF527" s="30"/>
      <c r="AAG527" s="31"/>
      <c r="AAH527" s="30"/>
      <c r="AAI527" s="30"/>
      <c r="AAJ527" s="28"/>
      <c r="AAM527" s="28"/>
      <c r="AAP527" s="36"/>
      <c r="AAQ527" s="28"/>
      <c r="AAT527" s="36"/>
      <c r="AAU527" s="28"/>
      <c r="AAX527" s="36"/>
      <c r="AAY527" s="28"/>
      <c r="ABB527" s="36"/>
      <c r="AHV527" s="31"/>
      <c r="AHZ527" s="32"/>
      <c r="AID527" s="32"/>
      <c r="AIH527" s="32"/>
    </row>
    <row r="528" spans="3:918" s="27" customFormat="1" x14ac:dyDescent="0.25">
      <c r="C528" s="31"/>
      <c r="J528" s="29"/>
      <c r="K528" s="31"/>
      <c r="U528" s="29"/>
      <c r="V528" s="31"/>
      <c r="W528" s="30"/>
      <c r="X528" s="30"/>
      <c r="AF528" s="29"/>
      <c r="AG528" s="30"/>
      <c r="AM528" s="32"/>
      <c r="AN528" s="30"/>
      <c r="AO528" s="30"/>
      <c r="AP528" s="30"/>
      <c r="AQ528" s="29"/>
      <c r="AR528" s="30"/>
      <c r="AS528" s="30"/>
      <c r="AT528" s="30"/>
      <c r="AU528" s="30"/>
      <c r="AV528" s="30"/>
      <c r="AW528" s="31"/>
      <c r="AX528" s="30"/>
      <c r="AY528" s="30"/>
      <c r="AZ528" s="30"/>
      <c r="BA528" s="30"/>
      <c r="BB528" s="31"/>
      <c r="BG528" s="32"/>
      <c r="BH528" s="30"/>
      <c r="BI528" s="30"/>
      <c r="BJ528" s="30"/>
      <c r="BK528" s="30"/>
      <c r="BL528" s="31"/>
      <c r="BM528" s="30"/>
      <c r="BN528" s="30"/>
      <c r="BO528" s="30"/>
      <c r="BP528" s="30"/>
      <c r="BQ528" s="30"/>
      <c r="BR528" s="31"/>
      <c r="BS528" s="30"/>
      <c r="BT528" s="30"/>
      <c r="BU528" s="30"/>
      <c r="BV528" s="30"/>
      <c r="BW528" s="30"/>
      <c r="BX528" s="29"/>
      <c r="BY528" s="30"/>
      <c r="CD528" s="32"/>
      <c r="CE528" s="30"/>
      <c r="CF528" s="30"/>
      <c r="CG528" s="30"/>
      <c r="CH528" s="30"/>
      <c r="CI528" s="31"/>
      <c r="CJ528" s="30"/>
      <c r="CK528" s="30"/>
      <c r="CL528" s="30"/>
      <c r="CM528" s="30"/>
      <c r="CN528" s="30"/>
      <c r="CO528" s="31"/>
      <c r="CP528" s="30"/>
      <c r="CQ528" s="30"/>
      <c r="CR528" s="30"/>
      <c r="CS528" s="30"/>
      <c r="CT528" s="30"/>
      <c r="CU528" s="29"/>
      <c r="CV528" s="30"/>
      <c r="DA528" s="32"/>
      <c r="DB528" s="30"/>
      <c r="DC528" s="30"/>
      <c r="DD528" s="30"/>
      <c r="DE528" s="30"/>
      <c r="DF528" s="31"/>
      <c r="DG528" s="30"/>
      <c r="DH528" s="30"/>
      <c r="DI528" s="30"/>
      <c r="DJ528" s="30"/>
      <c r="DK528" s="30"/>
      <c r="DL528" s="31"/>
      <c r="DM528" s="30"/>
      <c r="DN528" s="30"/>
      <c r="DO528" s="30"/>
      <c r="DP528" s="30"/>
      <c r="DQ528" s="30"/>
      <c r="DR528" s="29"/>
      <c r="DS528" s="30"/>
      <c r="DX528" s="32"/>
      <c r="DY528" s="30"/>
      <c r="DZ528" s="30"/>
      <c r="EA528" s="30"/>
      <c r="EB528" s="30"/>
      <c r="EC528" s="31"/>
      <c r="ED528" s="30"/>
      <c r="EE528" s="30"/>
      <c r="EF528" s="30"/>
      <c r="EG528" s="30"/>
      <c r="EH528" s="30"/>
      <c r="EI528" s="31"/>
      <c r="EJ528" s="30"/>
      <c r="EK528" s="30"/>
      <c r="EL528" s="30"/>
      <c r="EM528" s="30"/>
      <c r="EN528" s="30"/>
      <c r="EO528" s="29"/>
      <c r="EP528" s="30"/>
      <c r="EQ528" s="33"/>
      <c r="ER528" s="30"/>
      <c r="ES528" s="29"/>
      <c r="ET528" s="34"/>
      <c r="EU528" s="29"/>
      <c r="EV528" s="28"/>
      <c r="EW528" s="30"/>
      <c r="EX528" s="30"/>
      <c r="EY528" s="30"/>
      <c r="EZ528" s="33"/>
      <c r="FA528" s="30"/>
      <c r="FB528" s="30"/>
      <c r="FF528" s="29"/>
      <c r="FG528" s="28"/>
      <c r="FH528" s="30"/>
      <c r="FL528" s="29"/>
      <c r="FM528" s="31"/>
      <c r="FN528" s="30"/>
      <c r="FO528" s="30"/>
      <c r="FP528" s="30"/>
      <c r="FQ528" s="30"/>
      <c r="FR528" s="30"/>
      <c r="FS528" s="30"/>
      <c r="FT528" s="30"/>
      <c r="FU528" s="30"/>
      <c r="FV528" s="30"/>
      <c r="FW528" s="30"/>
      <c r="FX528" s="30"/>
      <c r="FY528" s="30"/>
      <c r="FZ528" s="30"/>
      <c r="GA528" s="30"/>
      <c r="GB528" s="30"/>
      <c r="GC528" s="30"/>
      <c r="GD528" s="30"/>
      <c r="GE528" s="30"/>
      <c r="GF528" s="30"/>
      <c r="GG528" s="30"/>
      <c r="GH528" s="30"/>
      <c r="GI528" s="30"/>
      <c r="GJ528" s="30"/>
      <c r="GK528" s="30"/>
      <c r="GL528" s="30"/>
      <c r="GM528" s="30"/>
      <c r="GN528" s="30"/>
      <c r="GO528" s="30"/>
      <c r="GP528" s="30"/>
      <c r="GQ528" s="30"/>
      <c r="GR528" s="30"/>
      <c r="GS528" s="30"/>
      <c r="GT528" s="30"/>
      <c r="GU528" s="30"/>
      <c r="GV528" s="30"/>
      <c r="GW528" s="30"/>
      <c r="GX528" s="30"/>
      <c r="GY528" s="30"/>
      <c r="GZ528" s="30"/>
      <c r="HA528" s="30"/>
      <c r="HB528" s="30"/>
      <c r="HC528" s="30"/>
      <c r="HD528" s="31"/>
      <c r="HE528" s="30"/>
      <c r="HF528" s="30"/>
      <c r="HG528" s="30"/>
      <c r="HH528" s="30"/>
      <c r="HI528" s="30"/>
      <c r="HJ528" s="30"/>
      <c r="HR528" s="31"/>
      <c r="HS528" s="30"/>
      <c r="HT528" s="30"/>
      <c r="HU528" s="30"/>
      <c r="HV528" s="30"/>
      <c r="HW528" s="30"/>
      <c r="HX528" s="30"/>
      <c r="HY528" s="30"/>
      <c r="HZ528" s="30"/>
      <c r="IX528" s="30"/>
      <c r="IY528" s="30"/>
      <c r="IZ528" s="30"/>
      <c r="JA528" s="30"/>
      <c r="JB528" s="30"/>
      <c r="JC528" s="30"/>
      <c r="JD528" s="30"/>
      <c r="JE528" s="30"/>
      <c r="JF528" s="30"/>
      <c r="JG528" s="30"/>
      <c r="JH528" s="30"/>
      <c r="JI528" s="31"/>
      <c r="JJ528" s="30"/>
      <c r="JK528" s="30"/>
      <c r="JL528" s="30"/>
      <c r="JM528" s="30"/>
      <c r="JN528" s="30"/>
      <c r="JO528" s="30"/>
      <c r="JX528" s="28"/>
      <c r="JZ528" s="30"/>
      <c r="KA528" s="30"/>
      <c r="KB528" s="30"/>
      <c r="KC528" s="28"/>
      <c r="KH528" s="33"/>
      <c r="KI528" s="28"/>
      <c r="KN528" s="33"/>
      <c r="KO528" s="30"/>
      <c r="KP528" s="30"/>
      <c r="KQ528" s="30"/>
      <c r="KR528" s="30"/>
      <c r="LA528" s="44"/>
      <c r="LT528" s="49"/>
      <c r="LU528" s="30"/>
      <c r="LV528" s="30"/>
      <c r="LW528" s="30"/>
      <c r="MA528" s="44"/>
      <c r="MD528" s="49"/>
      <c r="ME528" s="30"/>
      <c r="MF528" s="30"/>
      <c r="MG528" s="30"/>
      <c r="MK528" s="44"/>
      <c r="MN528" s="28"/>
      <c r="MP528" s="28"/>
      <c r="MR528" s="28"/>
      <c r="MT528" s="35"/>
      <c r="MU528" s="28"/>
      <c r="MX528" s="35"/>
      <c r="MY528" s="28"/>
      <c r="NB528" s="35"/>
      <c r="NC528" s="28"/>
      <c r="NF528" s="36"/>
      <c r="NG528" s="28"/>
      <c r="NJ528" s="35"/>
      <c r="NK528" s="28"/>
      <c r="NL528" s="30"/>
      <c r="NN528" s="41"/>
      <c r="OA528" s="41"/>
      <c r="OF528" s="41"/>
      <c r="OK528" s="41"/>
      <c r="OP528" s="41"/>
      <c r="OU528" s="28"/>
      <c r="OV528" s="30"/>
      <c r="OW528" s="30"/>
      <c r="OX528" s="41"/>
      <c r="OZ528"/>
      <c r="PA528"/>
      <c r="PB528"/>
      <c r="PK528" s="41"/>
      <c r="PP528" s="41"/>
      <c r="PU528" s="41"/>
      <c r="PZ528" s="41"/>
      <c r="QF528" s="28"/>
      <c r="QG528" s="30"/>
      <c r="QH528" s="30"/>
      <c r="QI528" s="41"/>
      <c r="QV528" s="41"/>
      <c r="RA528" s="41"/>
      <c r="RF528" s="41"/>
      <c r="RK528" s="41"/>
      <c r="RQ528" s="28"/>
      <c r="RR528" s="30"/>
      <c r="RS528" s="30"/>
      <c r="RT528" s="41"/>
      <c r="SG528" s="41"/>
      <c r="SL528" s="41"/>
      <c r="SQ528" s="41"/>
      <c r="SV528" s="41"/>
      <c r="TB528" s="28"/>
      <c r="TC528" s="30"/>
      <c r="TD528" s="30"/>
      <c r="TE528" s="41"/>
      <c r="TR528" s="41"/>
      <c r="TW528" s="41"/>
      <c r="UB528" s="41"/>
      <c r="UG528" s="41"/>
      <c r="UM528" s="28"/>
      <c r="UN528" s="30"/>
      <c r="UO528" s="30"/>
      <c r="UP528" s="41"/>
      <c r="UU528" s="41"/>
      <c r="UZ528" s="41"/>
      <c r="VE528" s="41"/>
      <c r="VJ528" s="41"/>
      <c r="VO528" s="28"/>
      <c r="VP528" s="30"/>
      <c r="VQ528" s="30"/>
      <c r="VR528" s="41"/>
      <c r="VW528" s="41"/>
      <c r="WB528" s="41"/>
      <c r="WG528" s="41"/>
      <c r="WL528" s="41"/>
      <c r="WR528" s="28"/>
      <c r="WS528" s="30"/>
      <c r="WT528" s="30"/>
      <c r="WU528" s="41"/>
      <c r="WZ528" s="41"/>
      <c r="XE528" s="41"/>
      <c r="XJ528" s="41"/>
      <c r="XO528" s="41"/>
      <c r="XU528" s="28"/>
      <c r="XV528" s="30"/>
      <c r="XW528" s="30"/>
      <c r="XX528" s="41"/>
      <c r="YC528" s="41"/>
      <c r="YH528" s="41"/>
      <c r="YM528" s="41"/>
      <c r="YR528" s="41"/>
      <c r="YX528" s="28"/>
      <c r="YY528" s="30"/>
      <c r="YZ528" s="30"/>
      <c r="ZA528" s="41"/>
      <c r="ZF528" s="41"/>
      <c r="ZK528" s="41"/>
      <c r="ZP528" s="41"/>
      <c r="ZU528" s="41"/>
      <c r="AAA528" s="28"/>
      <c r="AAD528" s="28"/>
      <c r="AAE528" s="30"/>
      <c r="AAF528" s="30"/>
      <c r="AAG528" s="31"/>
      <c r="AAH528" s="30"/>
      <c r="AAI528" s="30"/>
      <c r="AAJ528" s="28"/>
      <c r="AAM528" s="28"/>
      <c r="AAP528" s="36"/>
      <c r="AAQ528" s="28"/>
      <c r="AAT528" s="36"/>
      <c r="AAU528" s="28"/>
      <c r="AAX528" s="36"/>
      <c r="AAY528" s="28"/>
      <c r="ABB528" s="36"/>
      <c r="AHV528" s="31"/>
      <c r="AHZ528" s="32"/>
      <c r="AID528" s="32"/>
      <c r="AIH528" s="32"/>
    </row>
    <row r="529" spans="3:918" s="27" customFormat="1" x14ac:dyDescent="0.25">
      <c r="C529" s="31"/>
      <c r="J529" s="29"/>
      <c r="K529" s="31"/>
      <c r="U529" s="29"/>
      <c r="V529" s="31"/>
      <c r="W529" s="30"/>
      <c r="X529" s="30"/>
      <c r="AF529" s="29"/>
      <c r="AG529" s="30"/>
      <c r="AM529" s="32"/>
      <c r="AN529" s="30"/>
      <c r="AO529" s="30"/>
      <c r="AP529" s="30"/>
      <c r="AQ529" s="29"/>
      <c r="AR529" s="30"/>
      <c r="AS529" s="30"/>
      <c r="AT529" s="30"/>
      <c r="AU529" s="30"/>
      <c r="AV529" s="30"/>
      <c r="AW529" s="31"/>
      <c r="AX529" s="30"/>
      <c r="AY529" s="30"/>
      <c r="AZ529" s="30"/>
      <c r="BA529" s="30"/>
      <c r="BB529" s="31"/>
      <c r="BG529" s="32"/>
      <c r="BH529" s="30"/>
      <c r="BI529" s="30"/>
      <c r="BJ529" s="30"/>
      <c r="BK529" s="30"/>
      <c r="BL529" s="31"/>
      <c r="BM529" s="30"/>
      <c r="BN529" s="30"/>
      <c r="BO529" s="30"/>
      <c r="BP529" s="30"/>
      <c r="BQ529" s="30"/>
      <c r="BR529" s="31"/>
      <c r="BS529" s="30"/>
      <c r="BT529" s="30"/>
      <c r="BU529" s="30"/>
      <c r="BV529" s="30"/>
      <c r="BW529" s="30"/>
      <c r="BX529" s="29"/>
      <c r="BY529" s="30"/>
      <c r="CD529" s="32"/>
      <c r="CE529" s="30"/>
      <c r="CF529" s="30"/>
      <c r="CG529" s="30"/>
      <c r="CH529" s="30"/>
      <c r="CI529" s="31"/>
      <c r="CJ529" s="30"/>
      <c r="CK529" s="30"/>
      <c r="CL529" s="30"/>
      <c r="CM529" s="30"/>
      <c r="CN529" s="30"/>
      <c r="CO529" s="31"/>
      <c r="CP529" s="30"/>
      <c r="CQ529" s="30"/>
      <c r="CR529" s="30"/>
      <c r="CS529" s="30"/>
      <c r="CT529" s="30"/>
      <c r="CU529" s="29"/>
      <c r="CV529" s="30"/>
      <c r="DA529" s="32"/>
      <c r="DB529" s="30"/>
      <c r="DC529" s="30"/>
      <c r="DD529" s="30"/>
      <c r="DE529" s="30"/>
      <c r="DF529" s="31"/>
      <c r="DG529" s="30"/>
      <c r="DH529" s="30"/>
      <c r="DI529" s="30"/>
      <c r="DJ529" s="30"/>
      <c r="DK529" s="30"/>
      <c r="DL529" s="31"/>
      <c r="DM529" s="30"/>
      <c r="DN529" s="30"/>
      <c r="DO529" s="30"/>
      <c r="DP529" s="30"/>
      <c r="DQ529" s="30"/>
      <c r="DR529" s="29"/>
      <c r="DS529" s="30"/>
      <c r="DX529" s="32"/>
      <c r="DY529" s="30"/>
      <c r="DZ529" s="30"/>
      <c r="EA529" s="30"/>
      <c r="EB529" s="30"/>
      <c r="EC529" s="31"/>
      <c r="ED529" s="30"/>
      <c r="EE529" s="30"/>
      <c r="EF529" s="30"/>
      <c r="EG529" s="30"/>
      <c r="EH529" s="30"/>
      <c r="EI529" s="31"/>
      <c r="EJ529" s="30"/>
      <c r="EK529" s="30"/>
      <c r="EL529" s="30"/>
      <c r="EM529" s="30"/>
      <c r="EN529" s="30"/>
      <c r="EO529" s="29"/>
      <c r="EP529" s="30"/>
      <c r="EQ529" s="33"/>
      <c r="ER529" s="30"/>
      <c r="ES529" s="29"/>
      <c r="ET529" s="34"/>
      <c r="EU529" s="29"/>
      <c r="EV529" s="28"/>
      <c r="EW529" s="30"/>
      <c r="EX529" s="30"/>
      <c r="EY529" s="30"/>
      <c r="EZ529" s="33"/>
      <c r="FA529" s="30"/>
      <c r="FB529" s="30"/>
      <c r="FF529" s="29"/>
      <c r="FG529" s="28"/>
      <c r="FH529" s="30"/>
      <c r="FL529" s="29"/>
      <c r="FM529" s="31"/>
      <c r="FN529" s="30"/>
      <c r="FO529" s="30"/>
      <c r="FP529" s="30"/>
      <c r="FQ529" s="30"/>
      <c r="FR529" s="30"/>
      <c r="FS529" s="30"/>
      <c r="FT529" s="30"/>
      <c r="FU529" s="30"/>
      <c r="FV529" s="30"/>
      <c r="FW529" s="30"/>
      <c r="FX529" s="30"/>
      <c r="FY529" s="30"/>
      <c r="FZ529" s="30"/>
      <c r="GA529" s="30"/>
      <c r="GB529" s="30"/>
      <c r="GC529" s="30"/>
      <c r="GD529" s="30"/>
      <c r="GE529" s="30"/>
      <c r="GF529" s="30"/>
      <c r="GG529" s="30"/>
      <c r="GH529" s="30"/>
      <c r="GI529" s="30"/>
      <c r="GJ529" s="30"/>
      <c r="GK529" s="30"/>
      <c r="GL529" s="30"/>
      <c r="GM529" s="30"/>
      <c r="GN529" s="30"/>
      <c r="GO529" s="30"/>
      <c r="GP529" s="30"/>
      <c r="GQ529" s="30"/>
      <c r="GR529" s="30"/>
      <c r="GS529" s="30"/>
      <c r="GT529" s="30"/>
      <c r="GU529" s="30"/>
      <c r="GV529" s="30"/>
      <c r="GW529" s="30"/>
      <c r="GX529" s="30"/>
      <c r="GY529" s="30"/>
      <c r="GZ529" s="30"/>
      <c r="HA529" s="30"/>
      <c r="HB529" s="30"/>
      <c r="HC529" s="30"/>
      <c r="HD529" s="31"/>
      <c r="HE529" s="30"/>
      <c r="HF529" s="30"/>
      <c r="HG529" s="30"/>
      <c r="HH529" s="30"/>
      <c r="HI529" s="30"/>
      <c r="HJ529" s="30"/>
      <c r="HR529" s="31"/>
      <c r="HS529" s="30"/>
      <c r="HT529" s="30"/>
      <c r="HU529" s="30"/>
      <c r="HV529" s="30"/>
      <c r="HW529" s="30"/>
      <c r="HX529" s="30"/>
      <c r="HY529" s="30"/>
      <c r="HZ529" s="30"/>
      <c r="IX529" s="30"/>
      <c r="IY529" s="30"/>
      <c r="IZ529" s="30"/>
      <c r="JA529" s="30"/>
      <c r="JB529" s="30"/>
      <c r="JC529" s="30"/>
      <c r="JD529" s="30"/>
      <c r="JE529" s="30"/>
      <c r="JF529" s="30"/>
      <c r="JG529" s="30"/>
      <c r="JH529" s="30"/>
      <c r="JI529" s="31"/>
      <c r="JJ529" s="30"/>
      <c r="JK529" s="30"/>
      <c r="JL529" s="30"/>
      <c r="JM529" s="30"/>
      <c r="JN529" s="30"/>
      <c r="JO529" s="30"/>
      <c r="JX529" s="28"/>
      <c r="JZ529" s="30"/>
      <c r="KA529" s="30"/>
      <c r="KB529" s="30"/>
      <c r="KC529" s="28"/>
      <c r="KH529" s="33"/>
      <c r="KI529" s="28"/>
      <c r="KN529" s="33"/>
      <c r="KO529" s="30"/>
      <c r="KP529" s="30"/>
      <c r="KQ529" s="30"/>
      <c r="KR529" s="30"/>
      <c r="LA529" s="44"/>
      <c r="LT529" s="49"/>
      <c r="LU529" s="30"/>
      <c r="LV529" s="30"/>
      <c r="LW529" s="30"/>
      <c r="MA529" s="44"/>
      <c r="MD529" s="49"/>
      <c r="ME529" s="30"/>
      <c r="MF529" s="30"/>
      <c r="MG529" s="30"/>
      <c r="MK529" s="44"/>
      <c r="MN529" s="28"/>
      <c r="MP529" s="28"/>
      <c r="MR529" s="28"/>
      <c r="MT529" s="35"/>
      <c r="MU529" s="28"/>
      <c r="MX529" s="35"/>
      <c r="MY529" s="28"/>
      <c r="NB529" s="35"/>
      <c r="NC529" s="28"/>
      <c r="NF529" s="36"/>
      <c r="NG529" s="28"/>
      <c r="NJ529" s="35"/>
      <c r="NK529" s="28"/>
      <c r="NL529" s="30"/>
      <c r="NN529" s="41"/>
      <c r="OA529" s="41"/>
      <c r="OF529" s="41"/>
      <c r="OK529" s="41"/>
      <c r="OP529" s="41"/>
      <c r="OU529" s="28"/>
      <c r="OV529" s="30"/>
      <c r="OW529" s="30"/>
      <c r="OX529" s="41"/>
      <c r="OZ529"/>
      <c r="PA529"/>
      <c r="PB529"/>
      <c r="PK529" s="41"/>
      <c r="PP529" s="41"/>
      <c r="PU529" s="41"/>
      <c r="PZ529" s="41"/>
      <c r="QF529" s="28"/>
      <c r="QG529" s="30"/>
      <c r="QH529" s="30"/>
      <c r="QI529" s="41"/>
      <c r="QV529" s="41"/>
      <c r="RA529" s="41"/>
      <c r="RF529" s="41"/>
      <c r="RK529" s="41"/>
      <c r="RQ529" s="28"/>
      <c r="RR529" s="30"/>
      <c r="RS529" s="30"/>
      <c r="RT529" s="41"/>
      <c r="SG529" s="41"/>
      <c r="SL529" s="41"/>
      <c r="SQ529" s="41"/>
      <c r="SV529" s="41"/>
      <c r="TB529" s="28"/>
      <c r="TC529" s="30"/>
      <c r="TD529" s="30"/>
      <c r="TE529" s="41"/>
      <c r="TR529" s="41"/>
      <c r="TW529" s="41"/>
      <c r="UB529" s="41"/>
      <c r="UG529" s="41"/>
      <c r="UM529" s="28"/>
      <c r="UN529" s="30"/>
      <c r="UO529" s="30"/>
      <c r="UP529" s="41"/>
      <c r="UU529" s="41"/>
      <c r="UZ529" s="41"/>
      <c r="VE529" s="41"/>
      <c r="VJ529" s="41"/>
      <c r="VO529" s="28"/>
      <c r="VP529" s="30"/>
      <c r="VQ529" s="30"/>
      <c r="VR529" s="41"/>
      <c r="VW529" s="41"/>
      <c r="WB529" s="41"/>
      <c r="WG529" s="41"/>
      <c r="WL529" s="41"/>
      <c r="WR529" s="28"/>
      <c r="WS529" s="30"/>
      <c r="WT529" s="30"/>
      <c r="WU529" s="41"/>
      <c r="WZ529" s="41"/>
      <c r="XE529" s="41"/>
      <c r="XJ529" s="41"/>
      <c r="XO529" s="41"/>
      <c r="XU529" s="28"/>
      <c r="XV529" s="30"/>
      <c r="XW529" s="30"/>
      <c r="XX529" s="41"/>
      <c r="YC529" s="41"/>
      <c r="YH529" s="41"/>
      <c r="YM529" s="41"/>
      <c r="YR529" s="41"/>
      <c r="YX529" s="28"/>
      <c r="YY529" s="30"/>
      <c r="YZ529" s="30"/>
      <c r="ZA529" s="41"/>
      <c r="ZF529" s="41"/>
      <c r="ZK529" s="41"/>
      <c r="ZP529" s="41"/>
      <c r="ZU529" s="41"/>
      <c r="AAA529" s="28"/>
      <c r="AAD529" s="28"/>
      <c r="AAE529" s="30"/>
      <c r="AAF529" s="30"/>
      <c r="AAG529" s="31"/>
      <c r="AAH529" s="30"/>
      <c r="AAI529" s="30"/>
      <c r="AAJ529" s="28"/>
      <c r="AAM529" s="28"/>
      <c r="AAP529" s="36"/>
      <c r="AAQ529" s="28"/>
      <c r="AAT529" s="36"/>
      <c r="AAU529" s="28"/>
      <c r="AAX529" s="36"/>
      <c r="AAY529" s="28"/>
      <c r="ABB529" s="36"/>
      <c r="AHV529" s="31"/>
      <c r="AHZ529" s="32"/>
      <c r="AID529" s="32"/>
      <c r="AIH529" s="32"/>
    </row>
    <row r="530" spans="3:918" s="27" customFormat="1" x14ac:dyDescent="0.25">
      <c r="C530" s="31"/>
      <c r="J530" s="29"/>
      <c r="K530" s="31"/>
      <c r="U530" s="29"/>
      <c r="V530" s="31"/>
      <c r="W530" s="30"/>
      <c r="X530" s="30"/>
      <c r="AF530" s="29"/>
      <c r="AG530" s="30"/>
      <c r="AM530" s="32"/>
      <c r="AN530" s="30"/>
      <c r="AO530" s="30"/>
      <c r="AP530" s="30"/>
      <c r="AQ530" s="29"/>
      <c r="AR530" s="30"/>
      <c r="AS530" s="30"/>
      <c r="AT530" s="30"/>
      <c r="AU530" s="30"/>
      <c r="AV530" s="30"/>
      <c r="AW530" s="31"/>
      <c r="AX530" s="30"/>
      <c r="AY530" s="30"/>
      <c r="AZ530" s="30"/>
      <c r="BA530" s="30"/>
      <c r="BB530" s="31"/>
      <c r="BG530" s="32"/>
      <c r="BH530" s="30"/>
      <c r="BI530" s="30"/>
      <c r="BJ530" s="30"/>
      <c r="BK530" s="30"/>
      <c r="BL530" s="31"/>
      <c r="BM530" s="30"/>
      <c r="BN530" s="30"/>
      <c r="BO530" s="30"/>
      <c r="BP530" s="30"/>
      <c r="BQ530" s="30"/>
      <c r="BR530" s="31"/>
      <c r="BS530" s="30"/>
      <c r="BT530" s="30"/>
      <c r="BU530" s="30"/>
      <c r="BV530" s="30"/>
      <c r="BW530" s="30"/>
      <c r="BX530" s="29"/>
      <c r="BY530" s="30"/>
      <c r="CD530" s="32"/>
      <c r="CE530" s="30"/>
      <c r="CF530" s="30"/>
      <c r="CG530" s="30"/>
      <c r="CH530" s="30"/>
      <c r="CI530" s="31"/>
      <c r="CJ530" s="30"/>
      <c r="CK530" s="30"/>
      <c r="CL530" s="30"/>
      <c r="CM530" s="30"/>
      <c r="CN530" s="30"/>
      <c r="CO530" s="31"/>
      <c r="CP530" s="30"/>
      <c r="CQ530" s="30"/>
      <c r="CR530" s="30"/>
      <c r="CS530" s="30"/>
      <c r="CT530" s="30"/>
      <c r="CU530" s="29"/>
      <c r="CV530" s="30"/>
      <c r="DA530" s="32"/>
      <c r="DB530" s="30"/>
      <c r="DC530" s="30"/>
      <c r="DD530" s="30"/>
      <c r="DE530" s="30"/>
      <c r="DF530" s="31"/>
      <c r="DG530" s="30"/>
      <c r="DH530" s="30"/>
      <c r="DI530" s="30"/>
      <c r="DJ530" s="30"/>
      <c r="DK530" s="30"/>
      <c r="DL530" s="31"/>
      <c r="DM530" s="30"/>
      <c r="DN530" s="30"/>
      <c r="DO530" s="30"/>
      <c r="DP530" s="30"/>
      <c r="DQ530" s="30"/>
      <c r="DR530" s="29"/>
      <c r="DS530" s="30"/>
      <c r="DX530" s="32"/>
      <c r="DY530" s="30"/>
      <c r="DZ530" s="30"/>
      <c r="EA530" s="30"/>
      <c r="EB530" s="30"/>
      <c r="EC530" s="31"/>
      <c r="ED530" s="30"/>
      <c r="EE530" s="30"/>
      <c r="EF530" s="30"/>
      <c r="EG530" s="30"/>
      <c r="EH530" s="30"/>
      <c r="EI530" s="31"/>
      <c r="EJ530" s="30"/>
      <c r="EK530" s="30"/>
      <c r="EL530" s="30"/>
      <c r="EM530" s="30"/>
      <c r="EN530" s="30"/>
      <c r="EO530" s="29"/>
      <c r="EP530" s="30"/>
      <c r="EQ530" s="33"/>
      <c r="ER530" s="30"/>
      <c r="ES530" s="29"/>
      <c r="ET530" s="34"/>
      <c r="EU530" s="29"/>
      <c r="EV530" s="28"/>
      <c r="EW530" s="30"/>
      <c r="EX530" s="30"/>
      <c r="EY530" s="30"/>
      <c r="EZ530" s="33"/>
      <c r="FA530" s="30"/>
      <c r="FB530" s="30"/>
      <c r="FF530" s="29"/>
      <c r="FG530" s="28"/>
      <c r="FH530" s="30"/>
      <c r="FL530" s="29"/>
      <c r="FM530" s="31"/>
      <c r="FN530" s="30"/>
      <c r="FO530" s="30"/>
      <c r="FP530" s="30"/>
      <c r="FQ530" s="30"/>
      <c r="FR530" s="30"/>
      <c r="FS530" s="30"/>
      <c r="FT530" s="30"/>
      <c r="FU530" s="30"/>
      <c r="FV530" s="30"/>
      <c r="FW530" s="30"/>
      <c r="FX530" s="30"/>
      <c r="FY530" s="30"/>
      <c r="FZ530" s="30"/>
      <c r="GA530" s="30"/>
      <c r="GB530" s="30"/>
      <c r="GC530" s="30"/>
      <c r="GD530" s="30"/>
      <c r="GE530" s="30"/>
      <c r="GF530" s="30"/>
      <c r="GG530" s="30"/>
      <c r="GH530" s="30"/>
      <c r="GI530" s="30"/>
      <c r="GJ530" s="30"/>
      <c r="GK530" s="30"/>
      <c r="GL530" s="30"/>
      <c r="GM530" s="30"/>
      <c r="GN530" s="30"/>
      <c r="GO530" s="30"/>
      <c r="GP530" s="30"/>
      <c r="GQ530" s="30"/>
      <c r="GR530" s="30"/>
      <c r="GS530" s="30"/>
      <c r="GT530" s="30"/>
      <c r="GU530" s="30"/>
      <c r="GV530" s="30"/>
      <c r="GW530" s="30"/>
      <c r="GX530" s="30"/>
      <c r="GY530" s="30"/>
      <c r="GZ530" s="30"/>
      <c r="HA530" s="30"/>
      <c r="HB530" s="30"/>
      <c r="HC530" s="30"/>
      <c r="HD530" s="31"/>
      <c r="HE530" s="30"/>
      <c r="HF530" s="30"/>
      <c r="HG530" s="30"/>
      <c r="HH530" s="30"/>
      <c r="HI530" s="30"/>
      <c r="HJ530" s="30"/>
      <c r="HR530" s="31"/>
      <c r="HS530" s="30"/>
      <c r="HT530" s="30"/>
      <c r="HU530" s="30"/>
      <c r="HV530" s="30"/>
      <c r="HW530" s="30"/>
      <c r="HX530" s="30"/>
      <c r="HY530" s="30"/>
      <c r="HZ530" s="30"/>
      <c r="IX530" s="30"/>
      <c r="IY530" s="30"/>
      <c r="IZ530" s="30"/>
      <c r="JA530" s="30"/>
      <c r="JB530" s="30"/>
      <c r="JC530" s="30"/>
      <c r="JD530" s="30"/>
      <c r="JE530" s="30"/>
      <c r="JF530" s="30"/>
      <c r="JG530" s="30"/>
      <c r="JH530" s="30"/>
      <c r="JI530" s="31"/>
      <c r="JJ530" s="30"/>
      <c r="JK530" s="30"/>
      <c r="JL530" s="30"/>
      <c r="JM530" s="30"/>
      <c r="JN530" s="30"/>
      <c r="JO530" s="30"/>
      <c r="JX530" s="28"/>
      <c r="JZ530" s="30"/>
      <c r="KA530" s="30"/>
      <c r="KB530" s="30"/>
      <c r="KC530" s="28"/>
      <c r="KH530" s="33"/>
      <c r="KI530" s="28"/>
      <c r="KN530" s="33"/>
      <c r="KO530" s="30"/>
      <c r="KP530" s="30"/>
      <c r="KQ530" s="30"/>
      <c r="KR530" s="30"/>
      <c r="LA530" s="44"/>
      <c r="LT530" s="49"/>
      <c r="LU530" s="30"/>
      <c r="LV530" s="30"/>
      <c r="LW530" s="30"/>
      <c r="MA530" s="44"/>
      <c r="MD530" s="49"/>
      <c r="ME530" s="30"/>
      <c r="MF530" s="30"/>
      <c r="MG530" s="30"/>
      <c r="MK530" s="44"/>
      <c r="MN530" s="28"/>
      <c r="MP530" s="28"/>
      <c r="MR530" s="28"/>
      <c r="MT530" s="35"/>
      <c r="MU530" s="28"/>
      <c r="MX530" s="35"/>
      <c r="MY530" s="28"/>
      <c r="NB530" s="35"/>
      <c r="NC530" s="28"/>
      <c r="NF530" s="36"/>
      <c r="NG530" s="28"/>
      <c r="NJ530" s="35"/>
      <c r="NK530" s="28"/>
      <c r="NL530" s="30"/>
      <c r="NN530" s="41"/>
      <c r="OA530" s="41"/>
      <c r="OF530" s="41"/>
      <c r="OK530" s="41"/>
      <c r="OP530" s="41"/>
      <c r="OU530" s="28"/>
      <c r="OV530" s="30"/>
      <c r="OW530" s="30"/>
      <c r="OX530" s="41"/>
      <c r="OZ530"/>
      <c r="PA530"/>
      <c r="PB530"/>
      <c r="PK530" s="41"/>
      <c r="PP530" s="41"/>
      <c r="PU530" s="41"/>
      <c r="PZ530" s="41"/>
      <c r="QF530" s="28"/>
      <c r="QG530" s="30"/>
      <c r="QH530" s="30"/>
      <c r="QI530" s="41"/>
      <c r="QV530" s="41"/>
      <c r="RA530" s="41"/>
      <c r="RF530" s="41"/>
      <c r="RK530" s="41"/>
      <c r="RQ530" s="28"/>
      <c r="RR530" s="30"/>
      <c r="RS530" s="30"/>
      <c r="RT530" s="41"/>
      <c r="SG530" s="41"/>
      <c r="SL530" s="41"/>
      <c r="SQ530" s="41"/>
      <c r="SV530" s="41"/>
      <c r="TB530" s="28"/>
      <c r="TC530" s="30"/>
      <c r="TD530" s="30"/>
      <c r="TE530" s="41"/>
      <c r="TR530" s="41"/>
      <c r="TW530" s="41"/>
      <c r="UB530" s="41"/>
      <c r="UG530" s="41"/>
      <c r="UM530" s="28"/>
      <c r="UN530" s="30"/>
      <c r="UO530" s="30"/>
      <c r="UP530" s="41"/>
      <c r="UU530" s="41"/>
      <c r="UZ530" s="41"/>
      <c r="VE530" s="41"/>
      <c r="VJ530" s="41"/>
      <c r="VO530" s="28"/>
      <c r="VP530" s="30"/>
      <c r="VQ530" s="30"/>
      <c r="VR530" s="41"/>
      <c r="VW530" s="41"/>
      <c r="WB530" s="41"/>
      <c r="WG530" s="41"/>
      <c r="WL530" s="41"/>
      <c r="WR530" s="28"/>
      <c r="WS530" s="30"/>
      <c r="WT530" s="30"/>
      <c r="WU530" s="41"/>
      <c r="WZ530" s="41"/>
      <c r="XE530" s="41"/>
      <c r="XJ530" s="41"/>
      <c r="XO530" s="41"/>
      <c r="XU530" s="28"/>
      <c r="XV530" s="30"/>
      <c r="XW530" s="30"/>
      <c r="XX530" s="41"/>
      <c r="YC530" s="41"/>
      <c r="YH530" s="41"/>
      <c r="YM530" s="41"/>
      <c r="YR530" s="41"/>
      <c r="YX530" s="28"/>
      <c r="YY530" s="30"/>
      <c r="YZ530" s="30"/>
      <c r="ZA530" s="41"/>
      <c r="ZF530" s="47"/>
      <c r="ZK530" s="47"/>
      <c r="ZP530" s="41"/>
      <c r="ZU530" s="41"/>
      <c r="AAA530" s="28"/>
      <c r="AAD530" s="28"/>
      <c r="AAE530" s="30"/>
      <c r="AAF530" s="30"/>
      <c r="AAG530" s="31"/>
      <c r="AAH530" s="30"/>
      <c r="AAI530" s="30"/>
      <c r="AAJ530" s="28"/>
      <c r="AAM530" s="28"/>
      <c r="AAP530" s="36"/>
      <c r="AAQ530" s="28"/>
      <c r="AAT530" s="36"/>
      <c r="AAU530" s="28"/>
      <c r="AAX530" s="36"/>
      <c r="AAY530" s="28"/>
      <c r="ABB530" s="36"/>
      <c r="AHV530" s="31"/>
      <c r="AHZ530" s="32"/>
      <c r="AID530" s="32"/>
      <c r="AIH530" s="32"/>
    </row>
    <row r="531" spans="3:918" s="27" customFormat="1" x14ac:dyDescent="0.25">
      <c r="C531" s="31"/>
      <c r="J531" s="29"/>
      <c r="K531" s="31"/>
      <c r="U531" s="29"/>
      <c r="V531" s="31"/>
      <c r="W531" s="30"/>
      <c r="X531" s="30"/>
      <c r="AF531" s="29"/>
      <c r="AG531" s="30"/>
      <c r="AM531" s="32"/>
      <c r="AN531" s="30"/>
      <c r="AO531" s="30"/>
      <c r="AP531" s="30"/>
      <c r="AQ531" s="29"/>
      <c r="AR531" s="30"/>
      <c r="AS531" s="30"/>
      <c r="AT531" s="30"/>
      <c r="AU531" s="30"/>
      <c r="AV531" s="30"/>
      <c r="AW531" s="31"/>
      <c r="AX531" s="30"/>
      <c r="AY531" s="30"/>
      <c r="AZ531" s="30"/>
      <c r="BA531" s="30"/>
      <c r="BB531" s="31"/>
      <c r="BG531" s="32"/>
      <c r="BH531" s="30"/>
      <c r="BI531" s="30"/>
      <c r="BJ531" s="30"/>
      <c r="BK531" s="30"/>
      <c r="BL531" s="31"/>
      <c r="BM531" s="30"/>
      <c r="BN531" s="30"/>
      <c r="BO531" s="30"/>
      <c r="BP531" s="30"/>
      <c r="BQ531" s="30"/>
      <c r="BR531" s="31"/>
      <c r="BS531" s="30"/>
      <c r="BT531" s="30"/>
      <c r="BU531" s="30"/>
      <c r="BV531" s="30"/>
      <c r="BW531" s="30"/>
      <c r="BX531" s="29"/>
      <c r="BY531" s="30"/>
      <c r="CD531" s="32"/>
      <c r="CE531" s="30"/>
      <c r="CF531" s="30"/>
      <c r="CG531" s="30"/>
      <c r="CH531" s="30"/>
      <c r="CI531" s="31"/>
      <c r="CJ531" s="30"/>
      <c r="CK531" s="30"/>
      <c r="CL531" s="30"/>
      <c r="CM531" s="30"/>
      <c r="CN531" s="30"/>
      <c r="CO531" s="31"/>
      <c r="CP531" s="30"/>
      <c r="CQ531" s="30"/>
      <c r="CR531" s="30"/>
      <c r="CS531" s="30"/>
      <c r="CT531" s="30"/>
      <c r="CU531" s="29"/>
      <c r="CV531" s="30"/>
      <c r="DA531" s="32"/>
      <c r="DB531" s="30"/>
      <c r="DC531" s="30"/>
      <c r="DD531" s="30"/>
      <c r="DE531" s="30"/>
      <c r="DF531" s="31"/>
      <c r="DG531" s="30"/>
      <c r="DH531" s="30"/>
      <c r="DI531" s="30"/>
      <c r="DJ531" s="30"/>
      <c r="DK531" s="30"/>
      <c r="DL531" s="31"/>
      <c r="DM531" s="30"/>
      <c r="DN531" s="30"/>
      <c r="DO531" s="30"/>
      <c r="DP531" s="30"/>
      <c r="DQ531" s="30"/>
      <c r="DR531" s="29"/>
      <c r="DS531" s="30"/>
      <c r="DX531" s="32"/>
      <c r="DY531" s="30"/>
      <c r="DZ531" s="30"/>
      <c r="EA531" s="30"/>
      <c r="EB531" s="30"/>
      <c r="EC531" s="31"/>
      <c r="ED531" s="30"/>
      <c r="EE531" s="30"/>
      <c r="EF531" s="30"/>
      <c r="EG531" s="30"/>
      <c r="EH531" s="30"/>
      <c r="EI531" s="31"/>
      <c r="EJ531" s="30"/>
      <c r="EK531" s="30"/>
      <c r="EL531" s="30"/>
      <c r="EM531" s="30"/>
      <c r="EN531" s="30"/>
      <c r="EO531" s="29"/>
      <c r="EP531" s="30"/>
      <c r="EQ531" s="33"/>
      <c r="ER531" s="30"/>
      <c r="ES531" s="29"/>
      <c r="ET531" s="34"/>
      <c r="EU531" s="29"/>
      <c r="EV531" s="28"/>
      <c r="EW531" s="30"/>
      <c r="EX531" s="30"/>
      <c r="EY531" s="30"/>
      <c r="EZ531" s="33"/>
      <c r="FA531" s="30"/>
      <c r="FB531" s="30"/>
      <c r="FF531" s="29"/>
      <c r="FG531" s="28"/>
      <c r="FH531" s="30"/>
      <c r="FL531" s="29"/>
      <c r="FM531" s="31"/>
      <c r="FN531" s="30"/>
      <c r="FO531" s="30"/>
      <c r="FP531" s="30"/>
      <c r="FQ531" s="30"/>
      <c r="FR531" s="30"/>
      <c r="FS531" s="30"/>
      <c r="FT531" s="30"/>
      <c r="FU531" s="30"/>
      <c r="FV531" s="30"/>
      <c r="FW531" s="30"/>
      <c r="FX531" s="30"/>
      <c r="FY531" s="30"/>
      <c r="FZ531" s="30"/>
      <c r="GA531" s="30"/>
      <c r="GB531" s="30"/>
      <c r="GC531" s="30"/>
      <c r="GD531" s="30"/>
      <c r="GE531" s="30"/>
      <c r="GF531" s="30"/>
      <c r="GG531" s="30"/>
      <c r="GH531" s="30"/>
      <c r="GI531" s="30"/>
      <c r="GJ531" s="30"/>
      <c r="GK531" s="30"/>
      <c r="GL531" s="30"/>
      <c r="GM531" s="30"/>
      <c r="GN531" s="30"/>
      <c r="GO531" s="30"/>
      <c r="GP531" s="30"/>
      <c r="GQ531" s="30"/>
      <c r="GR531" s="30"/>
      <c r="GS531" s="30"/>
      <c r="GT531" s="30"/>
      <c r="GU531" s="30"/>
      <c r="GV531" s="30"/>
      <c r="GW531" s="30"/>
      <c r="GX531" s="30"/>
      <c r="GY531" s="30"/>
      <c r="GZ531" s="30"/>
      <c r="HA531" s="30"/>
      <c r="HB531" s="30"/>
      <c r="HC531" s="30"/>
      <c r="HD531" s="31"/>
      <c r="HE531" s="30"/>
      <c r="HF531" s="30"/>
      <c r="HG531" s="30"/>
      <c r="HH531" s="30"/>
      <c r="HI531" s="30"/>
      <c r="HJ531" s="30"/>
      <c r="HR531" s="31"/>
      <c r="HS531" s="30"/>
      <c r="HT531" s="30"/>
      <c r="HU531" s="30"/>
      <c r="HV531" s="30"/>
      <c r="HW531" s="30"/>
      <c r="HX531" s="30"/>
      <c r="HY531" s="30"/>
      <c r="HZ531" s="30"/>
      <c r="IX531" s="30"/>
      <c r="IY531" s="30"/>
      <c r="IZ531" s="30"/>
      <c r="JA531" s="30"/>
      <c r="JB531" s="30"/>
      <c r="JC531" s="30"/>
      <c r="JD531" s="30"/>
      <c r="JE531" s="30"/>
      <c r="JF531" s="30"/>
      <c r="JG531" s="30"/>
      <c r="JH531" s="30"/>
      <c r="JI531" s="31"/>
      <c r="JJ531" s="30"/>
      <c r="JK531" s="30"/>
      <c r="JL531" s="30"/>
      <c r="JM531" s="30"/>
      <c r="JN531" s="30"/>
      <c r="JO531" s="30"/>
      <c r="JX531" s="28"/>
      <c r="JZ531" s="30"/>
      <c r="KA531" s="30"/>
      <c r="KB531" s="30"/>
      <c r="KC531" s="28"/>
      <c r="KH531" s="33"/>
      <c r="KI531" s="28"/>
      <c r="KN531" s="33"/>
      <c r="KO531" s="30"/>
      <c r="KP531" s="30"/>
      <c r="KQ531" s="30"/>
      <c r="KR531" s="30"/>
      <c r="LA531" s="44"/>
      <c r="LT531" s="49"/>
      <c r="LU531" s="30"/>
      <c r="LV531" s="30"/>
      <c r="LW531" s="30"/>
      <c r="MA531" s="44"/>
      <c r="MD531" s="49"/>
      <c r="ME531" s="30"/>
      <c r="MF531" s="30"/>
      <c r="MG531" s="30"/>
      <c r="MK531" s="44"/>
      <c r="MN531" s="28"/>
      <c r="MP531" s="28"/>
      <c r="MR531" s="28"/>
      <c r="MT531" s="35"/>
      <c r="MU531" s="28"/>
      <c r="MX531" s="35"/>
      <c r="MY531" s="28"/>
      <c r="NB531" s="35"/>
      <c r="NC531" s="28"/>
      <c r="NF531" s="36"/>
      <c r="NG531" s="28"/>
      <c r="NJ531" s="35"/>
      <c r="NK531" s="28"/>
      <c r="NL531" s="30"/>
      <c r="NN531" s="41"/>
      <c r="OA531" s="41"/>
      <c r="OF531" s="41"/>
      <c r="OK531" s="41"/>
      <c r="OP531" s="41"/>
      <c r="OU531" s="28"/>
      <c r="OV531" s="30"/>
      <c r="OW531" s="30"/>
      <c r="OX531" s="41"/>
      <c r="OZ531"/>
      <c r="PA531"/>
      <c r="PB531"/>
      <c r="PK531" s="41"/>
      <c r="PP531" s="41"/>
      <c r="PU531" s="41"/>
      <c r="PZ531" s="41"/>
      <c r="QF531" s="28"/>
      <c r="QG531" s="30"/>
      <c r="QH531" s="30"/>
      <c r="QI531" s="41"/>
      <c r="QV531" s="41"/>
      <c r="RA531" s="41"/>
      <c r="RF531" s="41"/>
      <c r="RK531" s="41"/>
      <c r="RQ531" s="28"/>
      <c r="RR531" s="30"/>
      <c r="RS531" s="30"/>
      <c r="RT531" s="41"/>
      <c r="SG531" s="41"/>
      <c r="SL531" s="41"/>
      <c r="SQ531" s="41"/>
      <c r="SV531" s="41"/>
      <c r="TB531" s="28"/>
      <c r="TC531" s="30"/>
      <c r="TD531" s="30"/>
      <c r="TE531" s="41"/>
      <c r="TR531" s="41"/>
      <c r="TW531" s="41"/>
      <c r="UB531" s="41"/>
      <c r="UG531" s="41"/>
      <c r="UM531" s="28"/>
      <c r="UN531" s="30"/>
      <c r="UO531" s="30"/>
      <c r="UP531" s="41"/>
      <c r="UU531" s="41"/>
      <c r="UZ531" s="41"/>
      <c r="VE531" s="41"/>
      <c r="VJ531" s="41"/>
      <c r="VO531" s="28"/>
      <c r="VP531" s="30"/>
      <c r="VQ531" s="30"/>
      <c r="VR531" s="41"/>
      <c r="VW531" s="41"/>
      <c r="WB531" s="41"/>
      <c r="WG531" s="41"/>
      <c r="WL531" s="41"/>
      <c r="WR531" s="28"/>
      <c r="WS531" s="30"/>
      <c r="WT531" s="30"/>
      <c r="WU531" s="41"/>
      <c r="WZ531" s="41"/>
      <c r="XE531" s="41"/>
      <c r="XJ531" s="41"/>
      <c r="XO531" s="41"/>
      <c r="XU531" s="28"/>
      <c r="XV531" s="30"/>
      <c r="XW531" s="30"/>
      <c r="XX531" s="41"/>
      <c r="YC531" s="41"/>
      <c r="YH531" s="41"/>
      <c r="YM531" s="41"/>
      <c r="YR531" s="41"/>
      <c r="YX531" s="28"/>
      <c r="YY531" s="30"/>
      <c r="YZ531" s="30"/>
      <c r="ZA531" s="41"/>
      <c r="ZF531" s="41"/>
      <c r="ZK531" s="41"/>
      <c r="ZP531" s="41"/>
      <c r="ZU531" s="41"/>
      <c r="AAA531" s="28"/>
      <c r="AAD531" s="28"/>
      <c r="AAE531" s="30"/>
      <c r="AAF531" s="30"/>
      <c r="AAG531" s="31"/>
      <c r="AAH531" s="30"/>
      <c r="AAI531" s="30"/>
      <c r="AAJ531" s="28"/>
      <c r="AAM531" s="28"/>
      <c r="AAP531" s="36"/>
      <c r="AAQ531" s="28"/>
      <c r="AAT531" s="36"/>
      <c r="AAU531" s="28"/>
      <c r="AAX531" s="36"/>
      <c r="AAY531" s="28"/>
      <c r="ABB531" s="36"/>
      <c r="AHV531" s="31"/>
      <c r="AHZ531" s="32"/>
      <c r="AID531" s="32"/>
      <c r="AIH531" s="32"/>
    </row>
    <row r="532" spans="3:918" s="27" customFormat="1" x14ac:dyDescent="0.25">
      <c r="C532" s="31"/>
      <c r="J532" s="29"/>
      <c r="K532" s="31"/>
      <c r="U532" s="29"/>
      <c r="V532" s="31"/>
      <c r="W532" s="30"/>
      <c r="X532" s="30"/>
      <c r="AF532" s="29"/>
      <c r="AG532" s="30"/>
      <c r="AM532" s="32"/>
      <c r="AN532" s="30"/>
      <c r="AO532" s="30"/>
      <c r="AP532" s="30"/>
      <c r="AQ532" s="29"/>
      <c r="AR532" s="30"/>
      <c r="AS532" s="30"/>
      <c r="AT532" s="30"/>
      <c r="AU532" s="30"/>
      <c r="AV532" s="30"/>
      <c r="AW532" s="31"/>
      <c r="AX532" s="30"/>
      <c r="AY532" s="30"/>
      <c r="AZ532" s="30"/>
      <c r="BA532" s="30"/>
      <c r="BB532" s="31"/>
      <c r="BG532" s="32"/>
      <c r="BH532" s="30"/>
      <c r="BI532" s="30"/>
      <c r="BJ532" s="30"/>
      <c r="BK532" s="30"/>
      <c r="BL532" s="31"/>
      <c r="BM532" s="30"/>
      <c r="BN532" s="30"/>
      <c r="BO532" s="30"/>
      <c r="BP532" s="30"/>
      <c r="BQ532" s="30"/>
      <c r="BR532" s="31"/>
      <c r="BS532" s="30"/>
      <c r="BT532" s="30"/>
      <c r="BU532" s="30"/>
      <c r="BV532" s="30"/>
      <c r="BW532" s="30"/>
      <c r="BX532" s="29"/>
      <c r="BY532" s="30"/>
      <c r="CD532" s="32"/>
      <c r="CE532" s="30"/>
      <c r="CF532" s="30"/>
      <c r="CG532" s="30"/>
      <c r="CH532" s="30"/>
      <c r="CI532" s="31"/>
      <c r="CJ532" s="30"/>
      <c r="CK532" s="30"/>
      <c r="CL532" s="30"/>
      <c r="CM532" s="30"/>
      <c r="CN532" s="30"/>
      <c r="CO532" s="31"/>
      <c r="CP532" s="30"/>
      <c r="CQ532" s="30"/>
      <c r="CR532" s="30"/>
      <c r="CS532" s="30"/>
      <c r="CT532" s="30"/>
      <c r="CU532" s="29"/>
      <c r="CV532" s="30"/>
      <c r="DA532" s="32"/>
      <c r="DB532" s="30"/>
      <c r="DC532" s="30"/>
      <c r="DD532" s="30"/>
      <c r="DE532" s="30"/>
      <c r="DF532" s="31"/>
      <c r="DG532" s="30"/>
      <c r="DH532" s="30"/>
      <c r="DI532" s="30"/>
      <c r="DJ532" s="30"/>
      <c r="DK532" s="30"/>
      <c r="DL532" s="31"/>
      <c r="DM532" s="30"/>
      <c r="DN532" s="30"/>
      <c r="DO532" s="30"/>
      <c r="DP532" s="30"/>
      <c r="DQ532" s="30"/>
      <c r="DR532" s="29"/>
      <c r="DS532" s="30"/>
      <c r="DX532" s="32"/>
      <c r="DY532" s="30"/>
      <c r="DZ532" s="30"/>
      <c r="EA532" s="30"/>
      <c r="EB532" s="30"/>
      <c r="EC532" s="31"/>
      <c r="ED532" s="30"/>
      <c r="EE532" s="30"/>
      <c r="EF532" s="30"/>
      <c r="EG532" s="30"/>
      <c r="EH532" s="30"/>
      <c r="EI532" s="31"/>
      <c r="EJ532" s="30"/>
      <c r="EK532" s="30"/>
      <c r="EL532" s="30"/>
      <c r="EM532" s="30"/>
      <c r="EN532" s="30"/>
      <c r="EO532" s="29"/>
      <c r="EP532" s="30"/>
      <c r="EQ532" s="33"/>
      <c r="ER532" s="30"/>
      <c r="ES532" s="29"/>
      <c r="ET532" s="34"/>
      <c r="EU532" s="29"/>
      <c r="EV532" s="28"/>
      <c r="EW532" s="30"/>
      <c r="EX532" s="30"/>
      <c r="EY532" s="30"/>
      <c r="EZ532" s="33"/>
      <c r="FA532" s="30"/>
      <c r="FB532" s="30"/>
      <c r="FF532" s="29"/>
      <c r="FG532" s="28"/>
      <c r="FH532" s="30"/>
      <c r="FL532" s="29"/>
      <c r="FM532" s="31"/>
      <c r="FN532" s="30"/>
      <c r="FO532" s="30"/>
      <c r="FP532" s="30"/>
      <c r="FQ532" s="30"/>
      <c r="FR532" s="30"/>
      <c r="FS532" s="30"/>
      <c r="FT532" s="30"/>
      <c r="FU532" s="30"/>
      <c r="FV532" s="30"/>
      <c r="FW532" s="30"/>
      <c r="FX532" s="30"/>
      <c r="FY532" s="30"/>
      <c r="FZ532" s="30"/>
      <c r="GA532" s="30"/>
      <c r="GB532" s="30"/>
      <c r="GC532" s="30"/>
      <c r="GD532" s="30"/>
      <c r="GE532" s="30"/>
      <c r="GF532" s="30"/>
      <c r="GG532" s="30"/>
      <c r="GH532" s="30"/>
      <c r="GI532" s="30"/>
      <c r="GJ532" s="30"/>
      <c r="GK532" s="30"/>
      <c r="GL532" s="30"/>
      <c r="GM532" s="30"/>
      <c r="GN532" s="30"/>
      <c r="GO532" s="30"/>
      <c r="GP532" s="30"/>
      <c r="GQ532" s="30"/>
      <c r="GR532" s="30"/>
      <c r="GS532" s="30"/>
      <c r="GT532" s="30"/>
      <c r="GU532" s="30"/>
      <c r="GV532" s="30"/>
      <c r="GW532" s="30"/>
      <c r="GX532" s="30"/>
      <c r="GY532" s="30"/>
      <c r="GZ532" s="30"/>
      <c r="HA532" s="30"/>
      <c r="HB532" s="30"/>
      <c r="HC532" s="30"/>
      <c r="HD532" s="31"/>
      <c r="HE532" s="30"/>
      <c r="HF532" s="30"/>
      <c r="HG532" s="30"/>
      <c r="HH532" s="30"/>
      <c r="HI532" s="30"/>
      <c r="HJ532" s="30"/>
      <c r="HR532" s="31"/>
      <c r="HS532" s="30"/>
      <c r="HT532" s="30"/>
      <c r="HU532" s="30"/>
      <c r="HV532" s="30"/>
      <c r="HW532" s="30"/>
      <c r="HX532" s="30"/>
      <c r="HY532" s="30"/>
      <c r="HZ532" s="30"/>
      <c r="IX532" s="30"/>
      <c r="IY532" s="30"/>
      <c r="IZ532" s="30"/>
      <c r="JA532" s="30"/>
      <c r="JB532" s="30"/>
      <c r="JC532" s="30"/>
      <c r="JD532" s="30"/>
      <c r="JE532" s="30"/>
      <c r="JF532" s="30"/>
      <c r="JG532" s="30"/>
      <c r="JH532" s="30"/>
      <c r="JI532" s="31"/>
      <c r="JJ532" s="30"/>
      <c r="JK532" s="30"/>
      <c r="JL532" s="30"/>
      <c r="JM532" s="30"/>
      <c r="JN532" s="30"/>
      <c r="JO532" s="30"/>
      <c r="JX532" s="28"/>
      <c r="JZ532" s="30"/>
      <c r="KA532" s="30"/>
      <c r="KB532" s="30"/>
      <c r="KC532" s="28"/>
      <c r="KH532" s="33"/>
      <c r="KI532" s="28"/>
      <c r="KN532" s="33"/>
      <c r="KO532" s="30"/>
      <c r="KP532" s="30"/>
      <c r="KQ532" s="30"/>
      <c r="KR532" s="30"/>
      <c r="LA532" s="44"/>
      <c r="LT532" s="49"/>
      <c r="LU532" s="30"/>
      <c r="LV532" s="30"/>
      <c r="LW532" s="30"/>
      <c r="MA532" s="44"/>
      <c r="MD532" s="49"/>
      <c r="ME532" s="30"/>
      <c r="MF532" s="30"/>
      <c r="MG532" s="30"/>
      <c r="MK532" s="44"/>
      <c r="MN532" s="28"/>
      <c r="MP532" s="28"/>
      <c r="MR532" s="28"/>
      <c r="MT532" s="35"/>
      <c r="MU532" s="28"/>
      <c r="MX532" s="35"/>
      <c r="MY532" s="28"/>
      <c r="NB532" s="35"/>
      <c r="NC532" s="28"/>
      <c r="NF532" s="36"/>
      <c r="NG532" s="28"/>
      <c r="NJ532" s="35"/>
      <c r="NK532" s="28"/>
      <c r="NL532" s="30"/>
      <c r="NN532" s="41"/>
      <c r="OA532" s="41"/>
      <c r="OF532" s="41"/>
      <c r="OK532" s="41"/>
      <c r="OP532" s="41"/>
      <c r="OU532" s="28"/>
      <c r="OV532" s="30"/>
      <c r="OW532" s="30"/>
      <c r="OX532" s="41"/>
      <c r="OZ532"/>
      <c r="PA532"/>
      <c r="PB532"/>
      <c r="PK532" s="41"/>
      <c r="PP532" s="41"/>
      <c r="PU532" s="41"/>
      <c r="PZ532" s="41"/>
      <c r="QF532" s="28"/>
      <c r="QG532" s="30"/>
      <c r="QH532" s="30"/>
      <c r="QI532" s="41"/>
      <c r="QV532" s="41"/>
      <c r="RA532" s="41"/>
      <c r="RF532" s="41"/>
      <c r="RK532" s="41"/>
      <c r="RQ532" s="28"/>
      <c r="RR532" s="30"/>
      <c r="RS532" s="30"/>
      <c r="RT532" s="41"/>
      <c r="SG532" s="41"/>
      <c r="SL532" s="41"/>
      <c r="SQ532" s="41"/>
      <c r="SV532" s="41"/>
      <c r="TB532" s="28"/>
      <c r="TC532" s="30"/>
      <c r="TD532" s="30"/>
      <c r="TE532" s="41"/>
      <c r="TR532" s="41"/>
      <c r="TW532" s="41"/>
      <c r="UB532" s="41"/>
      <c r="UG532" s="41"/>
      <c r="UM532" s="28"/>
      <c r="UN532" s="30"/>
      <c r="UO532" s="30"/>
      <c r="UP532" s="41"/>
      <c r="UU532" s="41"/>
      <c r="UZ532" s="41"/>
      <c r="VE532" s="41"/>
      <c r="VJ532" s="41"/>
      <c r="VO532" s="28"/>
      <c r="VP532" s="30"/>
      <c r="VQ532" s="30"/>
      <c r="VR532" s="41"/>
      <c r="VW532" s="41"/>
      <c r="WB532" s="41"/>
      <c r="WG532" s="41"/>
      <c r="WL532" s="41"/>
      <c r="WR532" s="28"/>
      <c r="WS532" s="30"/>
      <c r="WT532" s="30"/>
      <c r="WU532" s="41"/>
      <c r="WZ532" s="41"/>
      <c r="XE532" s="41"/>
      <c r="XJ532" s="41"/>
      <c r="XO532" s="41"/>
      <c r="XU532" s="28"/>
      <c r="XV532" s="30"/>
      <c r="XW532" s="30"/>
      <c r="XX532" s="41"/>
      <c r="YC532" s="41"/>
      <c r="YH532" s="41"/>
      <c r="YM532" s="41"/>
      <c r="YR532" s="41"/>
      <c r="YX532" s="28"/>
      <c r="YY532" s="30"/>
      <c r="YZ532" s="30"/>
      <c r="ZA532" s="41"/>
      <c r="ZF532" s="41"/>
      <c r="ZK532" s="41"/>
      <c r="ZP532" s="41"/>
      <c r="ZU532" s="41"/>
      <c r="AAA532" s="28"/>
      <c r="AAD532" s="28"/>
      <c r="AAE532" s="30"/>
      <c r="AAF532" s="30"/>
      <c r="AAG532" s="31"/>
      <c r="AAH532" s="30"/>
      <c r="AAI532" s="30"/>
      <c r="AAJ532" s="28"/>
      <c r="AAM532" s="28"/>
      <c r="AAP532" s="36"/>
      <c r="AAQ532" s="28"/>
      <c r="AAT532" s="36"/>
      <c r="AAU532" s="28"/>
      <c r="AAX532" s="36"/>
      <c r="AAY532" s="28"/>
      <c r="ABB532" s="36"/>
      <c r="AHV532" s="31"/>
      <c r="AHZ532" s="32"/>
      <c r="AID532" s="32"/>
      <c r="AIH532" s="32"/>
    </row>
    <row r="533" spans="3:918" s="27" customFormat="1" x14ac:dyDescent="0.25">
      <c r="C533" s="31"/>
      <c r="J533" s="29"/>
      <c r="K533" s="31"/>
      <c r="U533" s="29"/>
      <c r="V533" s="31"/>
      <c r="W533" s="30"/>
      <c r="X533" s="30"/>
      <c r="AF533" s="29"/>
      <c r="AG533" s="30"/>
      <c r="AM533" s="32"/>
      <c r="AN533" s="30"/>
      <c r="AO533" s="30"/>
      <c r="AP533" s="30"/>
      <c r="AQ533" s="29"/>
      <c r="AR533" s="30"/>
      <c r="AS533" s="30"/>
      <c r="AT533" s="30"/>
      <c r="AU533" s="30"/>
      <c r="AV533" s="30"/>
      <c r="AW533" s="31"/>
      <c r="AX533" s="30"/>
      <c r="AY533" s="30"/>
      <c r="AZ533" s="30"/>
      <c r="BA533" s="30"/>
      <c r="BB533" s="31"/>
      <c r="BG533" s="32"/>
      <c r="BH533" s="30"/>
      <c r="BI533" s="30"/>
      <c r="BJ533" s="30"/>
      <c r="BK533" s="30"/>
      <c r="BL533" s="31"/>
      <c r="BM533" s="30"/>
      <c r="BN533" s="30"/>
      <c r="BO533" s="30"/>
      <c r="BP533" s="30"/>
      <c r="BQ533" s="30"/>
      <c r="BR533" s="31"/>
      <c r="BS533" s="30"/>
      <c r="BT533" s="30"/>
      <c r="BU533" s="30"/>
      <c r="BV533" s="30"/>
      <c r="BW533" s="30"/>
      <c r="BX533" s="29"/>
      <c r="BY533" s="30"/>
      <c r="CD533" s="32"/>
      <c r="CE533" s="30"/>
      <c r="CF533" s="30"/>
      <c r="CG533" s="30"/>
      <c r="CH533" s="30"/>
      <c r="CI533" s="31"/>
      <c r="CJ533" s="30"/>
      <c r="CK533" s="30"/>
      <c r="CL533" s="30"/>
      <c r="CM533" s="30"/>
      <c r="CN533" s="30"/>
      <c r="CO533" s="31"/>
      <c r="CP533" s="30"/>
      <c r="CQ533" s="30"/>
      <c r="CR533" s="30"/>
      <c r="CS533" s="30"/>
      <c r="CT533" s="30"/>
      <c r="CU533" s="29"/>
      <c r="CV533" s="30"/>
      <c r="DA533" s="32"/>
      <c r="DB533" s="30"/>
      <c r="DC533" s="30"/>
      <c r="DD533" s="30"/>
      <c r="DE533" s="30"/>
      <c r="DF533" s="31"/>
      <c r="DG533" s="30"/>
      <c r="DH533" s="30"/>
      <c r="DI533" s="30"/>
      <c r="DJ533" s="30"/>
      <c r="DK533" s="30"/>
      <c r="DL533" s="31"/>
      <c r="DM533" s="30"/>
      <c r="DN533" s="30"/>
      <c r="DO533" s="30"/>
      <c r="DP533" s="30"/>
      <c r="DQ533" s="30"/>
      <c r="DR533" s="29"/>
      <c r="DS533" s="30"/>
      <c r="DX533" s="32"/>
      <c r="DY533" s="30"/>
      <c r="DZ533" s="30"/>
      <c r="EA533" s="30"/>
      <c r="EB533" s="30"/>
      <c r="EC533" s="31"/>
      <c r="ED533" s="30"/>
      <c r="EE533" s="30"/>
      <c r="EF533" s="30"/>
      <c r="EG533" s="30"/>
      <c r="EH533" s="30"/>
      <c r="EI533" s="31"/>
      <c r="EJ533" s="30"/>
      <c r="EK533" s="30"/>
      <c r="EL533" s="30"/>
      <c r="EM533" s="30"/>
      <c r="EN533" s="30"/>
      <c r="EO533" s="29"/>
      <c r="EP533" s="30"/>
      <c r="EQ533" s="33"/>
      <c r="ER533" s="30"/>
      <c r="ES533" s="29"/>
      <c r="ET533" s="34"/>
      <c r="EU533" s="29"/>
      <c r="EV533" s="28"/>
      <c r="EW533" s="30"/>
      <c r="EX533" s="30"/>
      <c r="EY533" s="30"/>
      <c r="EZ533" s="33"/>
      <c r="FA533" s="30"/>
      <c r="FB533" s="30"/>
      <c r="FF533" s="29"/>
      <c r="FG533" s="28"/>
      <c r="FH533" s="30"/>
      <c r="FL533" s="29"/>
      <c r="FM533" s="31"/>
      <c r="FN533" s="30"/>
      <c r="FO533" s="30"/>
      <c r="FP533" s="30"/>
      <c r="FQ533" s="30"/>
      <c r="FR533" s="30"/>
      <c r="FS533" s="30"/>
      <c r="FT533" s="30"/>
      <c r="FU533" s="30"/>
      <c r="FV533" s="30"/>
      <c r="FW533" s="30"/>
      <c r="FX533" s="30"/>
      <c r="FY533" s="30"/>
      <c r="FZ533" s="30"/>
      <c r="GA533" s="30"/>
      <c r="GB533" s="30"/>
      <c r="GC533" s="30"/>
      <c r="GD533" s="30"/>
      <c r="GE533" s="30"/>
      <c r="GF533" s="30"/>
      <c r="GG533" s="30"/>
      <c r="GH533" s="30"/>
      <c r="GI533" s="30"/>
      <c r="GJ533" s="30"/>
      <c r="GK533" s="30"/>
      <c r="GL533" s="30"/>
      <c r="GM533" s="30"/>
      <c r="GN533" s="30"/>
      <c r="GO533" s="30"/>
      <c r="GP533" s="30"/>
      <c r="GQ533" s="30"/>
      <c r="GR533" s="30"/>
      <c r="GS533" s="30"/>
      <c r="GT533" s="30"/>
      <c r="GU533" s="30"/>
      <c r="GV533" s="30"/>
      <c r="GW533" s="30"/>
      <c r="GX533" s="30"/>
      <c r="GY533" s="30"/>
      <c r="GZ533" s="30"/>
      <c r="HA533" s="30"/>
      <c r="HB533" s="30"/>
      <c r="HC533" s="30"/>
      <c r="HD533" s="31"/>
      <c r="HE533" s="30"/>
      <c r="HF533" s="30"/>
      <c r="HG533" s="30"/>
      <c r="HH533" s="30"/>
      <c r="HI533" s="30"/>
      <c r="HJ533" s="30"/>
      <c r="HR533" s="31"/>
      <c r="HS533" s="30"/>
      <c r="HT533" s="30"/>
      <c r="HU533" s="30"/>
      <c r="HV533" s="30"/>
      <c r="HW533" s="30"/>
      <c r="HX533" s="30"/>
      <c r="HY533" s="30"/>
      <c r="HZ533" s="30"/>
      <c r="IX533" s="30"/>
      <c r="IY533" s="30"/>
      <c r="IZ533" s="30"/>
      <c r="JA533" s="30"/>
      <c r="JB533" s="30"/>
      <c r="JC533" s="30"/>
      <c r="JD533" s="30"/>
      <c r="JE533" s="30"/>
      <c r="JF533" s="30"/>
      <c r="JG533" s="30"/>
      <c r="JH533" s="30"/>
      <c r="JI533" s="31"/>
      <c r="JJ533" s="30"/>
      <c r="JK533" s="30"/>
      <c r="JL533" s="30"/>
      <c r="JM533" s="30"/>
      <c r="JN533" s="30"/>
      <c r="JO533" s="30"/>
      <c r="JX533" s="28"/>
      <c r="JZ533" s="30"/>
      <c r="KA533" s="30"/>
      <c r="KB533" s="30"/>
      <c r="KC533" s="28"/>
      <c r="KH533" s="33"/>
      <c r="KI533" s="28"/>
      <c r="KN533" s="33"/>
      <c r="KO533" s="30"/>
      <c r="KP533" s="30"/>
      <c r="KQ533" s="30"/>
      <c r="KR533" s="30"/>
      <c r="LA533" s="44"/>
      <c r="LT533" s="49"/>
      <c r="LU533" s="30"/>
      <c r="LV533" s="30"/>
      <c r="LW533" s="30"/>
      <c r="MA533" s="44"/>
      <c r="MD533" s="49"/>
      <c r="ME533" s="30"/>
      <c r="MF533" s="30"/>
      <c r="MG533" s="30"/>
      <c r="MK533" s="44"/>
      <c r="MN533" s="28"/>
      <c r="MP533" s="28"/>
      <c r="MR533" s="28"/>
      <c r="MT533" s="35"/>
      <c r="MU533" s="28"/>
      <c r="MX533" s="35"/>
      <c r="MY533" s="28"/>
      <c r="NB533" s="35"/>
      <c r="NC533" s="28"/>
      <c r="NF533" s="36"/>
      <c r="NG533" s="28"/>
      <c r="NJ533" s="35"/>
      <c r="NK533" s="28"/>
      <c r="NL533" s="30"/>
      <c r="NN533" s="41"/>
      <c r="OA533" s="41"/>
      <c r="OF533" s="41"/>
      <c r="OK533" s="41"/>
      <c r="OP533" s="41"/>
      <c r="OU533" s="28"/>
      <c r="OV533" s="30"/>
      <c r="OW533" s="30"/>
      <c r="OX533" s="41"/>
      <c r="OZ533"/>
      <c r="PA533"/>
      <c r="PB533"/>
      <c r="PK533" s="41"/>
      <c r="PP533" s="41"/>
      <c r="PU533" s="41"/>
      <c r="PZ533" s="41"/>
      <c r="QF533" s="28"/>
      <c r="QG533" s="30"/>
      <c r="QH533" s="30"/>
      <c r="QI533" s="41"/>
      <c r="QV533" s="41"/>
      <c r="RA533" s="41"/>
      <c r="RF533" s="41"/>
      <c r="RK533" s="41"/>
      <c r="RQ533" s="28"/>
      <c r="RR533" s="30"/>
      <c r="RS533" s="30"/>
      <c r="RT533" s="41"/>
      <c r="SG533" s="41"/>
      <c r="SL533" s="41"/>
      <c r="SQ533" s="41"/>
      <c r="SV533" s="41"/>
      <c r="TB533" s="28"/>
      <c r="TC533" s="30"/>
      <c r="TD533" s="30"/>
      <c r="TE533" s="41"/>
      <c r="TR533" s="41"/>
      <c r="TW533" s="41"/>
      <c r="UB533" s="41"/>
      <c r="UG533" s="41"/>
      <c r="UM533" s="28"/>
      <c r="UN533" s="30"/>
      <c r="UO533" s="30"/>
      <c r="UP533" s="41"/>
      <c r="UU533" s="41"/>
      <c r="UZ533" s="41"/>
      <c r="VE533" s="41"/>
      <c r="VJ533" s="41"/>
      <c r="VO533" s="28"/>
      <c r="VP533" s="30"/>
      <c r="VQ533" s="30"/>
      <c r="VR533" s="41"/>
      <c r="VW533" s="41"/>
      <c r="WB533" s="41"/>
      <c r="WG533" s="41"/>
      <c r="WL533" s="41"/>
      <c r="WR533" s="28"/>
      <c r="WS533" s="30"/>
      <c r="WT533" s="30"/>
      <c r="WU533" s="41"/>
      <c r="WZ533" s="41"/>
      <c r="XE533" s="41"/>
      <c r="XJ533" s="41"/>
      <c r="XO533" s="41"/>
      <c r="XU533" s="28"/>
      <c r="XV533" s="30"/>
      <c r="XW533" s="30"/>
      <c r="XX533" s="41"/>
      <c r="YC533" s="41"/>
      <c r="YH533" s="41"/>
      <c r="YM533" s="41"/>
      <c r="YR533" s="41"/>
      <c r="YX533" s="28"/>
      <c r="YY533" s="30"/>
      <c r="YZ533" s="30"/>
      <c r="ZA533" s="41"/>
      <c r="ZF533" s="41"/>
      <c r="ZK533" s="41"/>
      <c r="ZP533" s="41"/>
      <c r="ZU533" s="41"/>
      <c r="AAA533" s="28"/>
      <c r="AAD533" s="28"/>
      <c r="AAE533" s="30"/>
      <c r="AAF533" s="30"/>
      <c r="AAG533" s="31"/>
      <c r="AAH533" s="30"/>
      <c r="AAI533" s="30"/>
      <c r="AAJ533" s="28"/>
      <c r="AAM533" s="28"/>
      <c r="AAP533" s="36"/>
      <c r="AAQ533" s="28"/>
      <c r="AAT533" s="36"/>
      <c r="AAU533" s="28"/>
      <c r="AAX533" s="36"/>
      <c r="AAY533" s="28"/>
      <c r="ABB533" s="36"/>
      <c r="AHV533" s="31"/>
      <c r="AHZ533" s="32"/>
      <c r="AID533" s="32"/>
      <c r="AIH533" s="32"/>
    </row>
    <row r="534" spans="3:918" s="27" customFormat="1" x14ac:dyDescent="0.25">
      <c r="C534" s="31"/>
      <c r="J534" s="29"/>
      <c r="K534" s="31"/>
      <c r="U534" s="29"/>
      <c r="V534" s="31"/>
      <c r="W534" s="30"/>
      <c r="X534" s="30"/>
      <c r="AF534" s="29"/>
      <c r="AG534" s="30"/>
      <c r="AM534" s="32"/>
      <c r="AN534" s="30"/>
      <c r="AO534" s="30"/>
      <c r="AP534" s="30"/>
      <c r="AQ534" s="29"/>
      <c r="AR534" s="30"/>
      <c r="AS534" s="30"/>
      <c r="AT534" s="30"/>
      <c r="AU534" s="30"/>
      <c r="AV534" s="30"/>
      <c r="AW534" s="31"/>
      <c r="AX534" s="30"/>
      <c r="AY534" s="30"/>
      <c r="AZ534" s="30"/>
      <c r="BA534" s="30"/>
      <c r="BB534" s="31"/>
      <c r="BG534" s="32"/>
      <c r="BH534" s="30"/>
      <c r="BI534" s="30"/>
      <c r="BJ534" s="30"/>
      <c r="BK534" s="30"/>
      <c r="BL534" s="31"/>
      <c r="BM534" s="30"/>
      <c r="BN534" s="30"/>
      <c r="BO534" s="30"/>
      <c r="BP534" s="30"/>
      <c r="BQ534" s="30"/>
      <c r="BR534" s="31"/>
      <c r="BS534" s="30"/>
      <c r="BT534" s="30"/>
      <c r="BU534" s="30"/>
      <c r="BV534" s="30"/>
      <c r="BW534" s="30"/>
      <c r="BX534" s="29"/>
      <c r="BY534" s="30"/>
      <c r="CD534" s="32"/>
      <c r="CE534" s="30"/>
      <c r="CF534" s="30"/>
      <c r="CG534" s="30"/>
      <c r="CH534" s="30"/>
      <c r="CI534" s="31"/>
      <c r="CJ534" s="30"/>
      <c r="CK534" s="30"/>
      <c r="CL534" s="30"/>
      <c r="CM534" s="30"/>
      <c r="CN534" s="30"/>
      <c r="CO534" s="31"/>
      <c r="CP534" s="30"/>
      <c r="CQ534" s="30"/>
      <c r="CR534" s="30"/>
      <c r="CS534" s="30"/>
      <c r="CT534" s="30"/>
      <c r="CU534" s="29"/>
      <c r="CV534" s="30"/>
      <c r="DA534" s="32"/>
      <c r="DB534" s="30"/>
      <c r="DC534" s="30"/>
      <c r="DD534" s="30"/>
      <c r="DE534" s="30"/>
      <c r="DF534" s="31"/>
      <c r="DG534" s="30"/>
      <c r="DH534" s="30"/>
      <c r="DI534" s="30"/>
      <c r="DJ534" s="30"/>
      <c r="DK534" s="30"/>
      <c r="DL534" s="31"/>
      <c r="DM534" s="30"/>
      <c r="DN534" s="30"/>
      <c r="DO534" s="30"/>
      <c r="DP534" s="30"/>
      <c r="DQ534" s="30"/>
      <c r="DR534" s="29"/>
      <c r="DS534" s="30"/>
      <c r="DX534" s="32"/>
      <c r="DY534" s="30"/>
      <c r="DZ534" s="30"/>
      <c r="EA534" s="30"/>
      <c r="EB534" s="30"/>
      <c r="EC534" s="31"/>
      <c r="ED534" s="30"/>
      <c r="EE534" s="30"/>
      <c r="EF534" s="30"/>
      <c r="EG534" s="30"/>
      <c r="EH534" s="30"/>
      <c r="EI534" s="31"/>
      <c r="EJ534" s="30"/>
      <c r="EK534" s="30"/>
      <c r="EL534" s="30"/>
      <c r="EM534" s="30"/>
      <c r="EN534" s="30"/>
      <c r="EO534" s="29"/>
      <c r="EP534" s="30"/>
      <c r="EQ534" s="33"/>
      <c r="ER534" s="30"/>
      <c r="ES534" s="29"/>
      <c r="ET534" s="34"/>
      <c r="EU534" s="29"/>
      <c r="EV534" s="28"/>
      <c r="EW534" s="30"/>
      <c r="EX534" s="30"/>
      <c r="EY534" s="30"/>
      <c r="EZ534" s="33"/>
      <c r="FA534" s="30"/>
      <c r="FB534" s="30"/>
      <c r="FF534" s="29"/>
      <c r="FG534" s="28"/>
      <c r="FH534" s="30"/>
      <c r="FL534" s="29"/>
      <c r="FM534" s="31"/>
      <c r="FN534" s="30"/>
      <c r="FO534" s="30"/>
      <c r="FP534" s="30"/>
      <c r="FQ534" s="30"/>
      <c r="FR534" s="30"/>
      <c r="FS534" s="30"/>
      <c r="FT534" s="30"/>
      <c r="FU534" s="30"/>
      <c r="FV534" s="30"/>
      <c r="FW534" s="30"/>
      <c r="FX534" s="30"/>
      <c r="FY534" s="30"/>
      <c r="FZ534" s="30"/>
      <c r="GA534" s="30"/>
      <c r="GB534" s="30"/>
      <c r="GC534" s="30"/>
      <c r="GD534" s="30"/>
      <c r="GE534" s="30"/>
      <c r="GF534" s="30"/>
      <c r="GG534" s="30"/>
      <c r="GH534" s="30"/>
      <c r="GI534" s="30"/>
      <c r="GJ534" s="30"/>
      <c r="GK534" s="30"/>
      <c r="GL534" s="30"/>
      <c r="GM534" s="30"/>
      <c r="GN534" s="30"/>
      <c r="GO534" s="30"/>
      <c r="GP534" s="30"/>
      <c r="GQ534" s="30"/>
      <c r="GR534" s="30"/>
      <c r="GS534" s="30"/>
      <c r="GT534" s="30"/>
      <c r="GU534" s="30"/>
      <c r="GV534" s="30"/>
      <c r="GW534" s="30"/>
      <c r="GX534" s="30"/>
      <c r="GY534" s="30"/>
      <c r="GZ534" s="30"/>
      <c r="HA534" s="30"/>
      <c r="HB534" s="30"/>
      <c r="HC534" s="30"/>
      <c r="HD534" s="31"/>
      <c r="HE534" s="30"/>
      <c r="HF534" s="30"/>
      <c r="HG534" s="30"/>
      <c r="HH534" s="30"/>
      <c r="HI534" s="30"/>
      <c r="HJ534" s="30"/>
      <c r="HR534" s="31"/>
      <c r="HS534" s="30"/>
      <c r="HT534" s="30"/>
      <c r="HU534" s="30"/>
      <c r="HV534" s="30"/>
      <c r="HW534" s="30"/>
      <c r="HX534" s="30"/>
      <c r="HY534" s="30"/>
      <c r="HZ534" s="30"/>
      <c r="IX534" s="30"/>
      <c r="IY534" s="30"/>
      <c r="IZ534" s="30"/>
      <c r="JA534" s="30"/>
      <c r="JB534" s="30"/>
      <c r="JC534" s="30"/>
      <c r="JD534" s="30"/>
      <c r="JE534" s="30"/>
      <c r="JF534" s="30"/>
      <c r="JG534" s="30"/>
      <c r="JH534" s="30"/>
      <c r="JI534" s="31"/>
      <c r="JJ534" s="30"/>
      <c r="JK534" s="30"/>
      <c r="JL534" s="30"/>
      <c r="JM534" s="30"/>
      <c r="JN534" s="30"/>
      <c r="JO534" s="30"/>
      <c r="JX534" s="28"/>
      <c r="JZ534" s="30"/>
      <c r="KA534" s="30"/>
      <c r="KB534" s="30"/>
      <c r="KC534" s="28"/>
      <c r="KH534" s="33"/>
      <c r="KI534" s="28"/>
      <c r="KN534" s="33"/>
      <c r="KO534" s="30"/>
      <c r="KP534" s="30"/>
      <c r="KQ534" s="30"/>
      <c r="KR534" s="30"/>
      <c r="LA534" s="44"/>
      <c r="LT534" s="49"/>
      <c r="LU534" s="30"/>
      <c r="LV534" s="30"/>
      <c r="LW534" s="30"/>
      <c r="MA534" s="44"/>
      <c r="MD534" s="49"/>
      <c r="ME534" s="30"/>
      <c r="MF534" s="30"/>
      <c r="MG534" s="30"/>
      <c r="MK534" s="44"/>
      <c r="MN534" s="28"/>
      <c r="MP534" s="28"/>
      <c r="MR534" s="28"/>
      <c r="MT534" s="35"/>
      <c r="MU534" s="28"/>
      <c r="MX534" s="35"/>
      <c r="MY534" s="28"/>
      <c r="NB534" s="35"/>
      <c r="NC534" s="28"/>
      <c r="NF534" s="36"/>
      <c r="NG534" s="28"/>
      <c r="NJ534" s="35"/>
      <c r="NK534" s="28"/>
      <c r="NL534" s="30"/>
      <c r="NN534" s="41"/>
      <c r="OA534" s="41"/>
      <c r="OF534" s="41"/>
      <c r="OK534" s="41"/>
      <c r="OP534" s="41"/>
      <c r="OU534" s="28"/>
      <c r="OV534" s="30"/>
      <c r="OW534" s="30"/>
      <c r="OX534" s="41"/>
      <c r="OZ534"/>
      <c r="PA534"/>
      <c r="PB534"/>
      <c r="PK534" s="41"/>
      <c r="PP534" s="41"/>
      <c r="PU534" s="41"/>
      <c r="PZ534" s="41"/>
      <c r="QF534" s="28"/>
      <c r="QG534" s="30"/>
      <c r="QH534" s="30"/>
      <c r="QI534" s="41"/>
      <c r="QV534" s="41"/>
      <c r="RA534" s="41"/>
      <c r="RF534" s="41"/>
      <c r="RK534" s="41"/>
      <c r="RQ534" s="28"/>
      <c r="RR534" s="30"/>
      <c r="RS534" s="30"/>
      <c r="RT534" s="41"/>
      <c r="SG534" s="41"/>
      <c r="SL534" s="41"/>
      <c r="SQ534" s="41"/>
      <c r="SV534" s="41"/>
      <c r="TB534" s="28"/>
      <c r="TC534" s="30"/>
      <c r="TD534" s="30"/>
      <c r="TE534" s="41"/>
      <c r="TR534" s="41"/>
      <c r="TW534" s="41"/>
      <c r="UB534" s="41"/>
      <c r="UG534" s="41"/>
      <c r="UM534" s="28"/>
      <c r="UN534" s="30"/>
      <c r="UO534" s="30"/>
      <c r="UP534" s="41"/>
      <c r="UU534" s="41"/>
      <c r="UZ534" s="41"/>
      <c r="VE534" s="41"/>
      <c r="VJ534" s="41"/>
      <c r="VO534" s="28"/>
      <c r="VP534" s="30"/>
      <c r="VQ534" s="30"/>
      <c r="VR534" s="41"/>
      <c r="VW534" s="41"/>
      <c r="WB534" s="41"/>
      <c r="WG534" s="41"/>
      <c r="WL534" s="41"/>
      <c r="WR534" s="28"/>
      <c r="WS534" s="30"/>
      <c r="WT534" s="30"/>
      <c r="WU534" s="41"/>
      <c r="WZ534" s="41"/>
      <c r="XE534" s="41"/>
      <c r="XJ534" s="41"/>
      <c r="XO534" s="41"/>
      <c r="XU534" s="28"/>
      <c r="XV534" s="30"/>
      <c r="XW534" s="30"/>
      <c r="XX534" s="41"/>
      <c r="YC534" s="41"/>
      <c r="YH534" s="41"/>
      <c r="YM534" s="41"/>
      <c r="YR534" s="41"/>
      <c r="YX534" s="28"/>
      <c r="YY534" s="30"/>
      <c r="YZ534" s="30"/>
      <c r="ZA534" s="41"/>
      <c r="ZF534" s="41"/>
      <c r="ZK534" s="41"/>
      <c r="ZP534" s="41"/>
      <c r="ZU534" s="41"/>
      <c r="AAA534" s="28"/>
      <c r="AAD534" s="28"/>
      <c r="AAE534" s="30"/>
      <c r="AAF534" s="30"/>
      <c r="AAG534" s="31"/>
      <c r="AAH534" s="30"/>
      <c r="AAI534" s="30"/>
      <c r="AAJ534" s="28"/>
      <c r="AAM534" s="28"/>
      <c r="AAP534" s="36"/>
      <c r="AAQ534" s="28"/>
      <c r="AAT534" s="36"/>
      <c r="AAU534" s="28"/>
      <c r="AAX534" s="36"/>
      <c r="AAY534" s="28"/>
      <c r="ABB534" s="36"/>
      <c r="AHV534" s="31"/>
      <c r="AHZ534" s="32"/>
      <c r="AID534" s="32"/>
      <c r="AIH534" s="32"/>
    </row>
    <row r="535" spans="3:918" s="27" customFormat="1" x14ac:dyDescent="0.25">
      <c r="C535" s="31"/>
      <c r="J535" s="29"/>
      <c r="K535" s="31"/>
      <c r="U535" s="29"/>
      <c r="V535" s="31"/>
      <c r="W535" s="30"/>
      <c r="X535" s="30"/>
      <c r="AF535" s="29"/>
      <c r="AG535" s="30"/>
      <c r="AM535" s="32"/>
      <c r="AN535" s="30"/>
      <c r="AO535" s="30"/>
      <c r="AP535" s="30"/>
      <c r="AQ535" s="29"/>
      <c r="AR535" s="30"/>
      <c r="AS535" s="30"/>
      <c r="AT535" s="30"/>
      <c r="AU535" s="30"/>
      <c r="AV535" s="30"/>
      <c r="AW535" s="31"/>
      <c r="AX535" s="30"/>
      <c r="AY535" s="30"/>
      <c r="AZ535" s="30"/>
      <c r="BA535" s="30"/>
      <c r="BB535" s="31"/>
      <c r="BG535" s="32"/>
      <c r="BH535" s="30"/>
      <c r="BI535" s="30"/>
      <c r="BJ535" s="30"/>
      <c r="BK535" s="30"/>
      <c r="BL535" s="31"/>
      <c r="BM535" s="30"/>
      <c r="BN535" s="30"/>
      <c r="BO535" s="30"/>
      <c r="BP535" s="30"/>
      <c r="BQ535" s="30"/>
      <c r="BR535" s="31"/>
      <c r="BS535" s="30"/>
      <c r="BT535" s="30"/>
      <c r="BU535" s="30"/>
      <c r="BV535" s="30"/>
      <c r="BW535" s="30"/>
      <c r="BX535" s="29"/>
      <c r="BY535" s="30"/>
      <c r="CD535" s="32"/>
      <c r="CE535" s="30"/>
      <c r="CF535" s="30"/>
      <c r="CG535" s="30"/>
      <c r="CH535" s="30"/>
      <c r="CI535" s="31"/>
      <c r="CJ535" s="30"/>
      <c r="CK535" s="30"/>
      <c r="CL535" s="30"/>
      <c r="CM535" s="30"/>
      <c r="CN535" s="30"/>
      <c r="CO535" s="31"/>
      <c r="CP535" s="30"/>
      <c r="CQ535" s="30"/>
      <c r="CR535" s="30"/>
      <c r="CS535" s="30"/>
      <c r="CT535" s="30"/>
      <c r="CU535" s="29"/>
      <c r="CV535" s="30"/>
      <c r="DA535" s="32"/>
      <c r="DB535" s="30"/>
      <c r="DC535" s="30"/>
      <c r="DD535" s="30"/>
      <c r="DE535" s="30"/>
      <c r="DF535" s="31"/>
      <c r="DG535" s="30"/>
      <c r="DH535" s="30"/>
      <c r="DI535" s="30"/>
      <c r="DJ535" s="30"/>
      <c r="DK535" s="30"/>
      <c r="DL535" s="31"/>
      <c r="DM535" s="30"/>
      <c r="DN535" s="30"/>
      <c r="DO535" s="30"/>
      <c r="DP535" s="30"/>
      <c r="DQ535" s="30"/>
      <c r="DR535" s="29"/>
      <c r="DS535" s="30"/>
      <c r="DX535" s="32"/>
      <c r="DY535" s="30"/>
      <c r="DZ535" s="30"/>
      <c r="EA535" s="30"/>
      <c r="EB535" s="30"/>
      <c r="EC535" s="31"/>
      <c r="ED535" s="30"/>
      <c r="EE535" s="30"/>
      <c r="EF535" s="30"/>
      <c r="EG535" s="30"/>
      <c r="EH535" s="30"/>
      <c r="EI535" s="31"/>
      <c r="EJ535" s="30"/>
      <c r="EK535" s="30"/>
      <c r="EL535" s="30"/>
      <c r="EM535" s="30"/>
      <c r="EN535" s="30"/>
      <c r="EO535" s="29"/>
      <c r="EP535" s="30"/>
      <c r="EQ535" s="33"/>
      <c r="ER535" s="30"/>
      <c r="ES535" s="29"/>
      <c r="ET535" s="34"/>
      <c r="EU535" s="29"/>
      <c r="EV535" s="28"/>
      <c r="EW535" s="30"/>
      <c r="EX535" s="30"/>
      <c r="EY535" s="30"/>
      <c r="EZ535" s="33"/>
      <c r="FA535" s="30"/>
      <c r="FB535" s="30"/>
      <c r="FF535" s="29"/>
      <c r="FG535" s="28"/>
      <c r="FH535" s="30"/>
      <c r="FL535" s="29"/>
      <c r="FM535" s="31"/>
      <c r="FN535" s="30"/>
      <c r="FO535" s="30"/>
      <c r="FP535" s="30"/>
      <c r="FQ535" s="30"/>
      <c r="FR535" s="30"/>
      <c r="FS535" s="30"/>
      <c r="FT535" s="30"/>
      <c r="FU535" s="30"/>
      <c r="FV535" s="30"/>
      <c r="FW535" s="30"/>
      <c r="FX535" s="30"/>
      <c r="FY535" s="30"/>
      <c r="FZ535" s="30"/>
      <c r="GA535" s="30"/>
      <c r="GB535" s="30"/>
      <c r="GC535" s="30"/>
      <c r="GD535" s="30"/>
      <c r="GE535" s="30"/>
      <c r="GF535" s="30"/>
      <c r="GG535" s="30"/>
      <c r="GH535" s="30"/>
      <c r="GI535" s="30"/>
      <c r="GJ535" s="30"/>
      <c r="GK535" s="30"/>
      <c r="GL535" s="30"/>
      <c r="GM535" s="30"/>
      <c r="GN535" s="30"/>
      <c r="GO535" s="30"/>
      <c r="GP535" s="30"/>
      <c r="GQ535" s="30"/>
      <c r="GR535" s="30"/>
      <c r="GS535" s="30"/>
      <c r="GT535" s="30"/>
      <c r="GU535" s="30"/>
      <c r="GV535" s="30"/>
      <c r="GW535" s="30"/>
      <c r="GX535" s="30"/>
      <c r="GY535" s="30"/>
      <c r="GZ535" s="30"/>
      <c r="HA535" s="30"/>
      <c r="HB535" s="30"/>
      <c r="HC535" s="30"/>
      <c r="HD535" s="31"/>
      <c r="HE535" s="30"/>
      <c r="HF535" s="30"/>
      <c r="HG535" s="30"/>
      <c r="HH535" s="30"/>
      <c r="HI535" s="30"/>
      <c r="HJ535" s="30"/>
      <c r="HR535" s="31"/>
      <c r="HS535" s="30"/>
      <c r="HT535" s="30"/>
      <c r="HU535" s="30"/>
      <c r="HV535" s="30"/>
      <c r="HW535" s="30"/>
      <c r="HX535" s="30"/>
      <c r="HY535" s="30"/>
      <c r="HZ535" s="30"/>
      <c r="IX535" s="30"/>
      <c r="IY535" s="30"/>
      <c r="IZ535" s="30"/>
      <c r="JA535" s="30"/>
      <c r="JB535" s="30"/>
      <c r="JC535" s="30"/>
      <c r="JD535" s="30"/>
      <c r="JE535" s="30"/>
      <c r="JF535" s="30"/>
      <c r="JG535" s="30"/>
      <c r="JH535" s="30"/>
      <c r="JI535" s="31"/>
      <c r="JJ535" s="30"/>
      <c r="JK535" s="30"/>
      <c r="JL535" s="30"/>
      <c r="JM535" s="30"/>
      <c r="JN535" s="30"/>
      <c r="JO535" s="30"/>
      <c r="JX535" s="28"/>
      <c r="JZ535" s="30"/>
      <c r="KA535" s="30"/>
      <c r="KB535" s="30"/>
      <c r="KC535" s="28"/>
      <c r="KH535" s="33"/>
      <c r="KI535" s="28"/>
      <c r="KN535" s="33"/>
      <c r="KO535" s="30"/>
      <c r="KP535" s="30"/>
      <c r="KQ535" s="30"/>
      <c r="KR535" s="30"/>
      <c r="LA535" s="44"/>
      <c r="LT535" s="49"/>
      <c r="LU535" s="30"/>
      <c r="LV535" s="30"/>
      <c r="LW535" s="30"/>
      <c r="MA535" s="44"/>
      <c r="MD535" s="49"/>
      <c r="ME535" s="30"/>
      <c r="MF535" s="30"/>
      <c r="MG535" s="30"/>
      <c r="MK535" s="44"/>
      <c r="MN535" s="28"/>
      <c r="MP535" s="28"/>
      <c r="MR535" s="28"/>
      <c r="MT535" s="35"/>
      <c r="MU535" s="28"/>
      <c r="MX535" s="35"/>
      <c r="MY535" s="28"/>
      <c r="NB535" s="35"/>
      <c r="NC535" s="28"/>
      <c r="NF535" s="36"/>
      <c r="NG535" s="28"/>
      <c r="NJ535" s="35"/>
      <c r="NK535" s="28"/>
      <c r="NL535" s="30"/>
      <c r="NN535" s="41"/>
      <c r="OA535" s="41"/>
      <c r="OF535" s="41"/>
      <c r="OK535" s="41"/>
      <c r="OP535" s="41"/>
      <c r="OU535" s="28"/>
      <c r="OV535" s="30"/>
      <c r="OW535" s="30"/>
      <c r="OX535" s="41"/>
      <c r="OZ535"/>
      <c r="PA535"/>
      <c r="PB535"/>
      <c r="PK535" s="41"/>
      <c r="PP535" s="41"/>
      <c r="PU535" s="41"/>
      <c r="PZ535" s="41"/>
      <c r="QF535" s="28"/>
      <c r="QG535" s="30"/>
      <c r="QH535" s="30"/>
      <c r="QI535" s="41"/>
      <c r="QV535" s="41"/>
      <c r="RA535" s="41"/>
      <c r="RF535" s="41"/>
      <c r="RK535" s="41"/>
      <c r="RQ535" s="28"/>
      <c r="RR535" s="30"/>
      <c r="RS535" s="30"/>
      <c r="RT535" s="41"/>
      <c r="SG535" s="41"/>
      <c r="SL535" s="41"/>
      <c r="SQ535" s="41"/>
      <c r="SV535" s="41"/>
      <c r="TB535" s="28"/>
      <c r="TC535" s="30"/>
      <c r="TD535" s="30"/>
      <c r="TE535" s="41"/>
      <c r="TR535" s="41"/>
      <c r="TW535" s="41"/>
      <c r="UB535" s="41"/>
      <c r="UG535" s="41"/>
      <c r="UM535" s="28"/>
      <c r="UN535" s="30"/>
      <c r="UO535" s="30"/>
      <c r="UP535" s="41"/>
      <c r="UU535" s="41"/>
      <c r="UZ535" s="41"/>
      <c r="VE535" s="41"/>
      <c r="VJ535" s="41"/>
      <c r="VO535" s="28"/>
      <c r="VP535" s="30"/>
      <c r="VQ535" s="30"/>
      <c r="VR535" s="41"/>
      <c r="VW535" s="41"/>
      <c r="WB535" s="41"/>
      <c r="WG535" s="41"/>
      <c r="WL535" s="41"/>
      <c r="WR535" s="28"/>
      <c r="WS535" s="30"/>
      <c r="WT535" s="30"/>
      <c r="WU535" s="41"/>
      <c r="WZ535" s="41"/>
      <c r="XE535" s="41"/>
      <c r="XJ535" s="41"/>
      <c r="XO535" s="41"/>
      <c r="XU535" s="28"/>
      <c r="XV535" s="30"/>
      <c r="XW535" s="30"/>
      <c r="XX535" s="41"/>
      <c r="YC535" s="41"/>
      <c r="YH535" s="41"/>
      <c r="YM535" s="41"/>
      <c r="YR535" s="41"/>
      <c r="YX535" s="28"/>
      <c r="YY535" s="30"/>
      <c r="YZ535" s="30"/>
      <c r="ZA535" s="41"/>
      <c r="ZF535" s="41"/>
      <c r="ZK535" s="41"/>
      <c r="ZP535" s="41"/>
      <c r="ZU535" s="41"/>
      <c r="AAA535" s="28"/>
      <c r="AAD535" s="28"/>
      <c r="AAE535" s="30"/>
      <c r="AAF535" s="30"/>
      <c r="AAG535" s="31"/>
      <c r="AAH535" s="30"/>
      <c r="AAI535" s="30"/>
      <c r="AAJ535" s="28"/>
      <c r="AAM535" s="28"/>
      <c r="AAP535" s="36"/>
      <c r="AAQ535" s="28"/>
      <c r="AAT535" s="36"/>
      <c r="AAU535" s="28"/>
      <c r="AAX535" s="36"/>
      <c r="AAY535" s="28"/>
      <c r="ABB535" s="36"/>
      <c r="AHV535" s="31"/>
      <c r="AHZ535" s="32"/>
      <c r="AID535" s="32"/>
      <c r="AIH535" s="32"/>
    </row>
    <row r="536" spans="3:918" s="27" customFormat="1" x14ac:dyDescent="0.25">
      <c r="C536" s="31"/>
      <c r="J536" s="29"/>
      <c r="K536" s="31"/>
      <c r="U536" s="29"/>
      <c r="V536" s="31"/>
      <c r="W536" s="30"/>
      <c r="X536" s="30"/>
      <c r="AF536" s="29"/>
      <c r="AG536" s="30"/>
      <c r="AM536" s="32"/>
      <c r="AN536" s="30"/>
      <c r="AO536" s="30"/>
      <c r="AP536" s="30"/>
      <c r="AQ536" s="29"/>
      <c r="AR536" s="30"/>
      <c r="AS536" s="30"/>
      <c r="AT536" s="30"/>
      <c r="AU536" s="30"/>
      <c r="AV536" s="30"/>
      <c r="AW536" s="31"/>
      <c r="AX536" s="30"/>
      <c r="AY536" s="30"/>
      <c r="AZ536" s="30"/>
      <c r="BA536" s="30"/>
      <c r="BB536" s="31"/>
      <c r="BG536" s="32"/>
      <c r="BH536" s="30"/>
      <c r="BI536" s="30"/>
      <c r="BJ536" s="30"/>
      <c r="BK536" s="30"/>
      <c r="BL536" s="31"/>
      <c r="BM536" s="30"/>
      <c r="BN536" s="30"/>
      <c r="BO536" s="30"/>
      <c r="BP536" s="30"/>
      <c r="BQ536" s="30"/>
      <c r="BR536" s="31"/>
      <c r="BS536" s="30"/>
      <c r="BT536" s="30"/>
      <c r="BU536" s="30"/>
      <c r="BV536" s="30"/>
      <c r="BW536" s="30"/>
      <c r="BX536" s="29"/>
      <c r="BY536" s="30"/>
      <c r="CD536" s="32"/>
      <c r="CE536" s="30"/>
      <c r="CF536" s="30"/>
      <c r="CG536" s="30"/>
      <c r="CH536" s="30"/>
      <c r="CI536" s="31"/>
      <c r="CJ536" s="30"/>
      <c r="CK536" s="30"/>
      <c r="CL536" s="30"/>
      <c r="CM536" s="30"/>
      <c r="CN536" s="30"/>
      <c r="CO536" s="31"/>
      <c r="CP536" s="30"/>
      <c r="CQ536" s="30"/>
      <c r="CR536" s="30"/>
      <c r="CS536" s="30"/>
      <c r="CT536" s="30"/>
      <c r="CU536" s="29"/>
      <c r="CV536" s="30"/>
      <c r="DA536" s="32"/>
      <c r="DB536" s="30"/>
      <c r="DC536" s="30"/>
      <c r="DD536" s="30"/>
      <c r="DE536" s="30"/>
      <c r="DF536" s="31"/>
      <c r="DG536" s="30"/>
      <c r="DH536" s="30"/>
      <c r="DI536" s="30"/>
      <c r="DJ536" s="30"/>
      <c r="DK536" s="30"/>
      <c r="DL536" s="31"/>
      <c r="DM536" s="30"/>
      <c r="DN536" s="30"/>
      <c r="DO536" s="30"/>
      <c r="DP536" s="30"/>
      <c r="DQ536" s="30"/>
      <c r="DR536" s="29"/>
      <c r="DS536" s="30"/>
      <c r="DX536" s="32"/>
      <c r="DY536" s="30"/>
      <c r="DZ536" s="30"/>
      <c r="EA536" s="30"/>
      <c r="EB536" s="30"/>
      <c r="EC536" s="31"/>
      <c r="ED536" s="30"/>
      <c r="EE536" s="30"/>
      <c r="EF536" s="30"/>
      <c r="EG536" s="30"/>
      <c r="EH536" s="30"/>
      <c r="EI536" s="31"/>
      <c r="EJ536" s="30"/>
      <c r="EK536" s="30"/>
      <c r="EL536" s="30"/>
      <c r="EM536" s="30"/>
      <c r="EN536" s="30"/>
      <c r="EO536" s="29"/>
      <c r="EP536" s="30"/>
      <c r="EQ536" s="33"/>
      <c r="ER536" s="30"/>
      <c r="ES536" s="29"/>
      <c r="ET536" s="34"/>
      <c r="EU536" s="29"/>
      <c r="EV536" s="28"/>
      <c r="EW536" s="30"/>
      <c r="EX536" s="30"/>
      <c r="EY536" s="30"/>
      <c r="EZ536" s="33"/>
      <c r="FA536" s="30"/>
      <c r="FB536" s="30"/>
      <c r="FF536" s="29"/>
      <c r="FG536" s="28"/>
      <c r="FH536" s="30"/>
      <c r="FL536" s="29"/>
      <c r="FM536" s="31"/>
      <c r="FN536" s="30"/>
      <c r="FO536" s="30"/>
      <c r="FP536" s="30"/>
      <c r="FQ536" s="30"/>
      <c r="FR536" s="30"/>
      <c r="FS536" s="30"/>
      <c r="FT536" s="30"/>
      <c r="FU536" s="30"/>
      <c r="FV536" s="30"/>
      <c r="FW536" s="30"/>
      <c r="FX536" s="30"/>
      <c r="FY536" s="30"/>
      <c r="FZ536" s="30"/>
      <c r="GA536" s="30"/>
      <c r="GB536" s="30"/>
      <c r="GC536" s="30"/>
      <c r="GD536" s="30"/>
      <c r="GE536" s="30"/>
      <c r="GF536" s="30"/>
      <c r="GG536" s="30"/>
      <c r="GH536" s="30"/>
      <c r="GI536" s="30"/>
      <c r="GJ536" s="30"/>
      <c r="GK536" s="30"/>
      <c r="GL536" s="30"/>
      <c r="GM536" s="30"/>
      <c r="GN536" s="30"/>
      <c r="GO536" s="30"/>
      <c r="GP536" s="30"/>
      <c r="GQ536" s="30"/>
      <c r="GR536" s="30"/>
      <c r="GS536" s="30"/>
      <c r="GT536" s="30"/>
      <c r="GU536" s="30"/>
      <c r="GV536" s="30"/>
      <c r="GW536" s="30"/>
      <c r="GX536" s="30"/>
      <c r="GY536" s="30"/>
      <c r="GZ536" s="30"/>
      <c r="HA536" s="30"/>
      <c r="HB536" s="30"/>
      <c r="HC536" s="30"/>
      <c r="HD536" s="31"/>
      <c r="HE536" s="30"/>
      <c r="HF536" s="30"/>
      <c r="HG536" s="30"/>
      <c r="HH536" s="30"/>
      <c r="HI536" s="30"/>
      <c r="HJ536" s="30"/>
      <c r="HR536" s="31"/>
      <c r="HS536" s="30"/>
      <c r="HT536" s="30"/>
      <c r="HU536" s="30"/>
      <c r="HV536" s="30"/>
      <c r="HW536" s="30"/>
      <c r="HX536" s="30"/>
      <c r="HY536" s="30"/>
      <c r="HZ536" s="30"/>
      <c r="IX536" s="30"/>
      <c r="IY536" s="30"/>
      <c r="IZ536" s="30"/>
      <c r="JA536" s="30"/>
      <c r="JB536" s="30"/>
      <c r="JC536" s="30"/>
      <c r="JD536" s="30"/>
      <c r="JE536" s="30"/>
      <c r="JF536" s="30"/>
      <c r="JG536" s="30"/>
      <c r="JH536" s="30"/>
      <c r="JI536" s="31"/>
      <c r="JJ536" s="30"/>
      <c r="JK536" s="30"/>
      <c r="JL536" s="30"/>
      <c r="JM536" s="30"/>
      <c r="JN536" s="30"/>
      <c r="JO536" s="30"/>
      <c r="JX536" s="28"/>
      <c r="JZ536" s="30"/>
      <c r="KA536" s="30"/>
      <c r="KB536" s="30"/>
      <c r="KC536" s="28"/>
      <c r="KH536" s="33"/>
      <c r="KI536" s="28"/>
      <c r="KN536" s="33"/>
      <c r="KO536" s="30"/>
      <c r="KP536" s="30"/>
      <c r="KQ536" s="30"/>
      <c r="KR536" s="30"/>
      <c r="LA536" s="44"/>
      <c r="LT536" s="49"/>
      <c r="LU536" s="30"/>
      <c r="LV536" s="30"/>
      <c r="LW536" s="30"/>
      <c r="MA536" s="44"/>
      <c r="MD536" s="49"/>
      <c r="ME536" s="30"/>
      <c r="MF536" s="30"/>
      <c r="MG536" s="30"/>
      <c r="MK536" s="44"/>
      <c r="MN536" s="28"/>
      <c r="MP536" s="28"/>
      <c r="MR536" s="28"/>
      <c r="MT536" s="35"/>
      <c r="MU536" s="28"/>
      <c r="MX536" s="35"/>
      <c r="MY536" s="28"/>
      <c r="NB536" s="35"/>
      <c r="NC536" s="28"/>
      <c r="NF536" s="36"/>
      <c r="NG536" s="28"/>
      <c r="NJ536" s="35"/>
      <c r="NK536" s="28"/>
      <c r="NL536" s="30"/>
      <c r="NN536" s="41"/>
      <c r="OA536" s="41"/>
      <c r="OF536" s="41"/>
      <c r="OK536" s="41"/>
      <c r="OP536" s="41"/>
      <c r="OU536" s="28"/>
      <c r="OV536" s="30"/>
      <c r="OW536" s="30"/>
      <c r="OX536" s="41"/>
      <c r="OZ536"/>
      <c r="PA536"/>
      <c r="PB536"/>
      <c r="PK536" s="41"/>
      <c r="PP536" s="41"/>
      <c r="PU536" s="41"/>
      <c r="PZ536" s="41"/>
      <c r="QF536" s="28"/>
      <c r="QG536" s="30"/>
      <c r="QH536" s="30"/>
      <c r="QI536" s="41"/>
      <c r="QV536" s="41"/>
      <c r="RA536" s="41"/>
      <c r="RF536" s="41"/>
      <c r="RK536" s="41"/>
      <c r="RQ536" s="28"/>
      <c r="RR536" s="30"/>
      <c r="RS536" s="30"/>
      <c r="RT536" s="41"/>
      <c r="SG536" s="41"/>
      <c r="SL536" s="41"/>
      <c r="SQ536" s="41"/>
      <c r="SV536" s="41"/>
      <c r="TB536" s="28"/>
      <c r="TC536" s="30"/>
      <c r="TD536" s="30"/>
      <c r="TE536" s="41"/>
      <c r="TR536" s="41"/>
      <c r="TW536" s="41"/>
      <c r="UB536" s="41"/>
      <c r="UG536" s="41"/>
      <c r="UM536" s="28"/>
      <c r="UN536" s="30"/>
      <c r="UO536" s="30"/>
      <c r="UP536" s="41"/>
      <c r="UU536" s="41"/>
      <c r="UZ536" s="41"/>
      <c r="VE536" s="41"/>
      <c r="VJ536" s="41"/>
      <c r="VO536" s="28"/>
      <c r="VP536" s="30"/>
      <c r="VQ536" s="30"/>
      <c r="VR536" s="41"/>
      <c r="VW536" s="41"/>
      <c r="WB536" s="41"/>
      <c r="WG536" s="41"/>
      <c r="WL536" s="41"/>
      <c r="WR536" s="28"/>
      <c r="WS536" s="30"/>
      <c r="WT536" s="30"/>
      <c r="WU536" s="41"/>
      <c r="WZ536" s="41"/>
      <c r="XE536" s="41"/>
      <c r="XJ536" s="41"/>
      <c r="XO536" s="41"/>
      <c r="XU536" s="28"/>
      <c r="XV536" s="30"/>
      <c r="XW536" s="30"/>
      <c r="XX536" s="41"/>
      <c r="YC536" s="41"/>
      <c r="YH536" s="41"/>
      <c r="YM536" s="41"/>
      <c r="YR536" s="41"/>
      <c r="YX536" s="28"/>
      <c r="YY536" s="30"/>
      <c r="YZ536" s="30"/>
      <c r="ZA536" s="41"/>
      <c r="ZF536" s="41"/>
      <c r="ZK536" s="41"/>
      <c r="ZP536" s="41"/>
      <c r="ZU536" s="41"/>
      <c r="AAA536" s="28"/>
      <c r="AAD536" s="28"/>
      <c r="AAE536" s="30"/>
      <c r="AAF536" s="30"/>
      <c r="AAG536" s="31"/>
      <c r="AAH536" s="30"/>
      <c r="AAI536" s="30"/>
      <c r="AAJ536" s="28"/>
      <c r="AAM536" s="28"/>
      <c r="AAP536" s="36"/>
      <c r="AAQ536" s="28"/>
      <c r="AAT536" s="36"/>
      <c r="AAU536" s="28"/>
      <c r="AAX536" s="36"/>
      <c r="AAY536" s="28"/>
      <c r="ABB536" s="36"/>
      <c r="AHV536" s="31"/>
      <c r="AHZ536" s="32"/>
      <c r="AID536" s="32"/>
      <c r="AIH536" s="32"/>
    </row>
    <row r="537" spans="3:918" s="27" customFormat="1" x14ac:dyDescent="0.25">
      <c r="C537" s="31"/>
      <c r="J537" s="29"/>
      <c r="K537" s="31"/>
      <c r="U537" s="29"/>
      <c r="V537" s="31"/>
      <c r="W537" s="30"/>
      <c r="X537" s="30"/>
      <c r="AF537" s="29"/>
      <c r="AG537" s="30"/>
      <c r="AM537" s="32"/>
      <c r="AN537" s="30"/>
      <c r="AO537" s="30"/>
      <c r="AP537" s="30"/>
      <c r="AQ537" s="29"/>
      <c r="AR537" s="30"/>
      <c r="AS537" s="30"/>
      <c r="AT537" s="30"/>
      <c r="AU537" s="30"/>
      <c r="AV537" s="30"/>
      <c r="AW537" s="31"/>
      <c r="AX537" s="30"/>
      <c r="AY537" s="30"/>
      <c r="AZ537" s="30"/>
      <c r="BA537" s="30"/>
      <c r="BB537" s="31"/>
      <c r="BG537" s="32"/>
      <c r="BH537" s="30"/>
      <c r="BI537" s="30"/>
      <c r="BJ537" s="30"/>
      <c r="BK537" s="30"/>
      <c r="BL537" s="31"/>
      <c r="BM537" s="30"/>
      <c r="BN537" s="30"/>
      <c r="BO537" s="30"/>
      <c r="BP537" s="30"/>
      <c r="BQ537" s="30"/>
      <c r="BR537" s="31"/>
      <c r="BS537" s="30"/>
      <c r="BT537" s="30"/>
      <c r="BU537" s="30"/>
      <c r="BV537" s="30"/>
      <c r="BW537" s="30"/>
      <c r="BX537" s="29"/>
      <c r="BY537" s="30"/>
      <c r="CD537" s="32"/>
      <c r="CE537" s="30"/>
      <c r="CF537" s="30"/>
      <c r="CG537" s="30"/>
      <c r="CH537" s="30"/>
      <c r="CI537" s="31"/>
      <c r="CJ537" s="30"/>
      <c r="CK537" s="30"/>
      <c r="CL537" s="30"/>
      <c r="CM537" s="30"/>
      <c r="CN537" s="30"/>
      <c r="CO537" s="31"/>
      <c r="CP537" s="30"/>
      <c r="CQ537" s="30"/>
      <c r="CR537" s="30"/>
      <c r="CS537" s="30"/>
      <c r="CT537" s="30"/>
      <c r="CU537" s="29"/>
      <c r="CV537" s="30"/>
      <c r="DA537" s="32"/>
      <c r="DB537" s="30"/>
      <c r="DC537" s="30"/>
      <c r="DD537" s="30"/>
      <c r="DE537" s="30"/>
      <c r="DF537" s="31"/>
      <c r="DG537" s="30"/>
      <c r="DH537" s="30"/>
      <c r="DI537" s="30"/>
      <c r="DJ537" s="30"/>
      <c r="DK537" s="30"/>
      <c r="DL537" s="31"/>
      <c r="DM537" s="30"/>
      <c r="DN537" s="30"/>
      <c r="DO537" s="30"/>
      <c r="DP537" s="30"/>
      <c r="DQ537" s="30"/>
      <c r="DR537" s="29"/>
      <c r="DS537" s="30"/>
      <c r="DX537" s="32"/>
      <c r="DY537" s="30"/>
      <c r="DZ537" s="30"/>
      <c r="EA537" s="30"/>
      <c r="EB537" s="30"/>
      <c r="EC537" s="31"/>
      <c r="ED537" s="30"/>
      <c r="EE537" s="30"/>
      <c r="EF537" s="30"/>
      <c r="EG537" s="30"/>
      <c r="EH537" s="30"/>
      <c r="EI537" s="31"/>
      <c r="EJ537" s="30"/>
      <c r="EK537" s="30"/>
      <c r="EL537" s="30"/>
      <c r="EM537" s="30"/>
      <c r="EN537" s="30"/>
      <c r="EO537" s="29"/>
      <c r="EP537" s="30"/>
      <c r="EQ537" s="33"/>
      <c r="ER537" s="30"/>
      <c r="ES537" s="29"/>
      <c r="ET537" s="34"/>
      <c r="EU537" s="29"/>
      <c r="EV537" s="28"/>
      <c r="EW537" s="30"/>
      <c r="EX537" s="30"/>
      <c r="EY537" s="30"/>
      <c r="EZ537" s="33"/>
      <c r="FA537" s="30"/>
      <c r="FB537" s="30"/>
      <c r="FF537" s="29"/>
      <c r="FG537" s="28"/>
      <c r="FH537" s="30"/>
      <c r="FL537" s="29"/>
      <c r="FM537" s="31"/>
      <c r="FN537" s="30"/>
      <c r="FO537" s="30"/>
      <c r="FP537" s="30"/>
      <c r="FQ537" s="30"/>
      <c r="FR537" s="30"/>
      <c r="FS537" s="30"/>
      <c r="FT537" s="30"/>
      <c r="FU537" s="30"/>
      <c r="FV537" s="30"/>
      <c r="FW537" s="30"/>
      <c r="FX537" s="30"/>
      <c r="FY537" s="30"/>
      <c r="FZ537" s="30"/>
      <c r="GA537" s="30"/>
      <c r="GB537" s="30"/>
      <c r="GC537" s="30"/>
      <c r="GD537" s="30"/>
      <c r="GE537" s="30"/>
      <c r="GF537" s="30"/>
      <c r="GG537" s="30"/>
      <c r="GH537" s="30"/>
      <c r="GI537" s="30"/>
      <c r="GJ537" s="30"/>
      <c r="GK537" s="30"/>
      <c r="GL537" s="30"/>
      <c r="GM537" s="30"/>
      <c r="GN537" s="30"/>
      <c r="GO537" s="30"/>
      <c r="GP537" s="30"/>
      <c r="GQ537" s="30"/>
      <c r="GR537" s="30"/>
      <c r="GS537" s="30"/>
      <c r="GT537" s="30"/>
      <c r="GU537" s="30"/>
      <c r="GV537" s="30"/>
      <c r="GW537" s="30"/>
      <c r="GX537" s="30"/>
      <c r="GY537" s="30"/>
      <c r="GZ537" s="30"/>
      <c r="HA537" s="30"/>
      <c r="HB537" s="30"/>
      <c r="HC537" s="30"/>
      <c r="HD537" s="31"/>
      <c r="HE537" s="30"/>
      <c r="HF537" s="30"/>
      <c r="HG537" s="30"/>
      <c r="HH537" s="30"/>
      <c r="HI537" s="30"/>
      <c r="HJ537" s="30"/>
      <c r="HR537" s="31"/>
      <c r="HS537" s="30"/>
      <c r="HT537" s="30"/>
      <c r="HU537" s="30"/>
      <c r="HV537" s="30"/>
      <c r="HW537" s="30"/>
      <c r="HX537" s="30"/>
      <c r="HY537" s="30"/>
      <c r="HZ537" s="30"/>
      <c r="IX537" s="30"/>
      <c r="IY537" s="30"/>
      <c r="IZ537" s="30"/>
      <c r="JA537" s="30"/>
      <c r="JB537" s="30"/>
      <c r="JC537" s="30"/>
      <c r="JD537" s="30"/>
      <c r="JE537" s="30"/>
      <c r="JF537" s="30"/>
      <c r="JG537" s="30"/>
      <c r="JH537" s="30"/>
      <c r="JI537" s="31"/>
      <c r="JJ537" s="30"/>
      <c r="JK537" s="30"/>
      <c r="JL537" s="30"/>
      <c r="JM537" s="30"/>
      <c r="JN537" s="30"/>
      <c r="JO537" s="30"/>
      <c r="JX537" s="28"/>
      <c r="JZ537" s="30"/>
      <c r="KA537" s="30"/>
      <c r="KB537" s="30"/>
      <c r="KC537" s="28"/>
      <c r="KH537" s="33"/>
      <c r="KI537" s="28"/>
      <c r="KN537" s="33"/>
      <c r="KO537" s="30"/>
      <c r="KP537" s="30"/>
      <c r="KQ537" s="30"/>
      <c r="KR537" s="30"/>
      <c r="LA537" s="44"/>
      <c r="LT537" s="49"/>
      <c r="LU537" s="30"/>
      <c r="LV537" s="30"/>
      <c r="LW537" s="30"/>
      <c r="MA537" s="44"/>
      <c r="MD537" s="49"/>
      <c r="ME537" s="30"/>
      <c r="MF537" s="30"/>
      <c r="MG537" s="30"/>
      <c r="MK537" s="44"/>
      <c r="MN537" s="28"/>
      <c r="MP537" s="28"/>
      <c r="MR537" s="28"/>
      <c r="MT537" s="35"/>
      <c r="MU537" s="28"/>
      <c r="MX537" s="35"/>
      <c r="MY537" s="28"/>
      <c r="NB537" s="35"/>
      <c r="NC537" s="28"/>
      <c r="NF537" s="36"/>
      <c r="NG537" s="28"/>
      <c r="NJ537" s="35"/>
      <c r="NK537" s="28"/>
      <c r="NL537" s="30"/>
      <c r="NN537" s="41"/>
      <c r="OA537" s="41"/>
      <c r="OF537" s="41"/>
      <c r="OK537" s="41"/>
      <c r="OP537" s="41"/>
      <c r="OU537" s="28"/>
      <c r="OV537" s="30"/>
      <c r="OW537" s="30"/>
      <c r="OX537" s="41"/>
      <c r="OZ537"/>
      <c r="PA537"/>
      <c r="PB537"/>
      <c r="PK537" s="41"/>
      <c r="PP537" s="41"/>
      <c r="PU537" s="41"/>
      <c r="PZ537" s="41"/>
      <c r="QF537" s="28"/>
      <c r="QG537" s="30"/>
      <c r="QH537" s="30"/>
      <c r="QI537" s="41"/>
      <c r="QV537" s="41"/>
      <c r="RA537" s="41"/>
      <c r="RF537" s="41"/>
      <c r="RK537" s="41"/>
      <c r="RQ537" s="28"/>
      <c r="RR537" s="30"/>
      <c r="RS537" s="30"/>
      <c r="RT537" s="41"/>
      <c r="SG537" s="41"/>
      <c r="SL537" s="41"/>
      <c r="SQ537" s="41"/>
      <c r="SV537" s="41"/>
      <c r="TB537" s="28"/>
      <c r="TC537" s="30"/>
      <c r="TD537" s="30"/>
      <c r="TE537" s="41"/>
      <c r="TR537" s="41"/>
      <c r="TW537" s="41"/>
      <c r="UB537" s="41"/>
      <c r="UG537" s="41"/>
      <c r="UM537" s="28"/>
      <c r="UN537" s="30"/>
      <c r="UO537" s="30"/>
      <c r="UP537" s="41"/>
      <c r="UU537" s="41"/>
      <c r="UZ537" s="41"/>
      <c r="VE537" s="41"/>
      <c r="VJ537" s="41"/>
      <c r="VO537" s="28"/>
      <c r="VP537" s="30"/>
      <c r="VQ537" s="30"/>
      <c r="VR537" s="41"/>
      <c r="VW537" s="41"/>
      <c r="WB537" s="41"/>
      <c r="WG537" s="41"/>
      <c r="WL537" s="41"/>
      <c r="WR537" s="28"/>
      <c r="WS537" s="30"/>
      <c r="WT537" s="30"/>
      <c r="WU537" s="41"/>
      <c r="WZ537" s="41"/>
      <c r="XE537" s="41"/>
      <c r="XJ537" s="41"/>
      <c r="XO537" s="41"/>
      <c r="XU537" s="28"/>
      <c r="XV537" s="30"/>
      <c r="XW537" s="30"/>
      <c r="XX537" s="41"/>
      <c r="YC537" s="41"/>
      <c r="YH537" s="41"/>
      <c r="YM537" s="41"/>
      <c r="YR537" s="41"/>
      <c r="YX537" s="28"/>
      <c r="YY537" s="30"/>
      <c r="YZ537" s="30"/>
      <c r="ZA537" s="41"/>
      <c r="ZF537" s="41"/>
      <c r="ZK537" s="41"/>
      <c r="ZP537" s="41"/>
      <c r="ZU537" s="41"/>
      <c r="AAA537" s="28"/>
      <c r="AAD537" s="28"/>
      <c r="AAE537" s="30"/>
      <c r="AAF537" s="30"/>
      <c r="AAG537" s="31"/>
      <c r="AAH537" s="30"/>
      <c r="AAI537" s="30"/>
      <c r="AAJ537" s="28"/>
      <c r="AAM537" s="28"/>
      <c r="AAP537" s="36"/>
      <c r="AAQ537" s="28"/>
      <c r="AAT537" s="36"/>
      <c r="AAU537" s="28"/>
      <c r="AAX537" s="36"/>
      <c r="AAY537" s="28"/>
      <c r="ABB537" s="36"/>
      <c r="AHV537" s="31"/>
      <c r="AHZ537" s="32"/>
      <c r="AID537" s="32"/>
      <c r="AIH537" s="32"/>
    </row>
    <row r="538" spans="3:918" s="27" customFormat="1" x14ac:dyDescent="0.25">
      <c r="C538" s="31"/>
      <c r="J538" s="29"/>
      <c r="K538" s="31"/>
      <c r="U538" s="29"/>
      <c r="V538" s="31"/>
      <c r="W538" s="30"/>
      <c r="X538" s="30"/>
      <c r="AF538" s="29"/>
      <c r="AG538" s="30"/>
      <c r="AM538" s="32"/>
      <c r="AN538" s="30"/>
      <c r="AO538" s="30"/>
      <c r="AP538" s="30"/>
      <c r="AQ538" s="29"/>
      <c r="AR538" s="30"/>
      <c r="AS538" s="30"/>
      <c r="AT538" s="30"/>
      <c r="AU538" s="30"/>
      <c r="AV538" s="30"/>
      <c r="AW538" s="31"/>
      <c r="AX538" s="30"/>
      <c r="AY538" s="30"/>
      <c r="AZ538" s="30"/>
      <c r="BA538" s="30"/>
      <c r="BB538" s="31"/>
      <c r="BG538" s="32"/>
      <c r="BH538" s="30"/>
      <c r="BI538" s="30"/>
      <c r="BJ538" s="30"/>
      <c r="BK538" s="30"/>
      <c r="BL538" s="31"/>
      <c r="BM538" s="30"/>
      <c r="BN538" s="30"/>
      <c r="BO538" s="30"/>
      <c r="BP538" s="30"/>
      <c r="BQ538" s="30"/>
      <c r="BR538" s="31"/>
      <c r="BS538" s="30"/>
      <c r="BT538" s="30"/>
      <c r="BU538" s="30"/>
      <c r="BV538" s="30"/>
      <c r="BW538" s="30"/>
      <c r="BX538" s="29"/>
      <c r="BY538" s="30"/>
      <c r="CD538" s="32"/>
      <c r="CE538" s="30"/>
      <c r="CF538" s="30"/>
      <c r="CG538" s="30"/>
      <c r="CH538" s="30"/>
      <c r="CI538" s="31"/>
      <c r="CJ538" s="30"/>
      <c r="CK538" s="30"/>
      <c r="CL538" s="30"/>
      <c r="CM538" s="30"/>
      <c r="CN538" s="30"/>
      <c r="CO538" s="31"/>
      <c r="CP538" s="30"/>
      <c r="CQ538" s="30"/>
      <c r="CR538" s="30"/>
      <c r="CS538" s="30"/>
      <c r="CT538" s="30"/>
      <c r="CU538" s="29"/>
      <c r="CV538" s="30"/>
      <c r="DA538" s="32"/>
      <c r="DB538" s="30"/>
      <c r="DC538" s="30"/>
      <c r="DD538" s="30"/>
      <c r="DE538" s="30"/>
      <c r="DF538" s="31"/>
      <c r="DG538" s="30"/>
      <c r="DH538" s="30"/>
      <c r="DI538" s="30"/>
      <c r="DJ538" s="30"/>
      <c r="DK538" s="30"/>
      <c r="DL538" s="31"/>
      <c r="DM538" s="30"/>
      <c r="DN538" s="30"/>
      <c r="DO538" s="30"/>
      <c r="DP538" s="30"/>
      <c r="DQ538" s="30"/>
      <c r="DR538" s="29"/>
      <c r="DS538" s="30"/>
      <c r="DX538" s="32"/>
      <c r="DY538" s="30"/>
      <c r="DZ538" s="30"/>
      <c r="EA538" s="30"/>
      <c r="EB538" s="30"/>
      <c r="EC538" s="31"/>
      <c r="ED538" s="30"/>
      <c r="EE538" s="30"/>
      <c r="EF538" s="30"/>
      <c r="EG538" s="30"/>
      <c r="EH538" s="30"/>
      <c r="EI538" s="31"/>
      <c r="EJ538" s="30"/>
      <c r="EK538" s="30"/>
      <c r="EL538" s="30"/>
      <c r="EM538" s="30"/>
      <c r="EN538" s="30"/>
      <c r="EO538" s="29"/>
      <c r="EP538" s="30"/>
      <c r="EQ538" s="33"/>
      <c r="ER538" s="30"/>
      <c r="ES538" s="29"/>
      <c r="ET538" s="34"/>
      <c r="EU538" s="29"/>
      <c r="EV538" s="28"/>
      <c r="EW538" s="30"/>
      <c r="EX538" s="30"/>
      <c r="EY538" s="30"/>
      <c r="EZ538" s="33"/>
      <c r="FA538" s="30"/>
      <c r="FB538" s="30"/>
      <c r="FF538" s="29"/>
      <c r="FG538" s="28"/>
      <c r="FH538" s="30"/>
      <c r="FL538" s="29"/>
      <c r="FM538" s="31"/>
      <c r="FN538" s="30"/>
      <c r="FO538" s="30"/>
      <c r="FP538" s="30"/>
      <c r="FQ538" s="30"/>
      <c r="FR538" s="30"/>
      <c r="FS538" s="30"/>
      <c r="FT538" s="30"/>
      <c r="FU538" s="30"/>
      <c r="FV538" s="30"/>
      <c r="FW538" s="30"/>
      <c r="FX538" s="30"/>
      <c r="FY538" s="30"/>
      <c r="FZ538" s="30"/>
      <c r="GA538" s="30"/>
      <c r="GB538" s="30"/>
      <c r="GC538" s="30"/>
      <c r="GD538" s="30"/>
      <c r="GE538" s="30"/>
      <c r="GF538" s="30"/>
      <c r="GG538" s="30"/>
      <c r="GH538" s="30"/>
      <c r="GI538" s="30"/>
      <c r="GJ538" s="30"/>
      <c r="GK538" s="30"/>
      <c r="GL538" s="30"/>
      <c r="GM538" s="30"/>
      <c r="GN538" s="30"/>
      <c r="GO538" s="30"/>
      <c r="GP538" s="30"/>
      <c r="GQ538" s="30"/>
      <c r="GR538" s="30"/>
      <c r="GS538" s="30"/>
      <c r="GT538" s="30"/>
      <c r="GU538" s="30"/>
      <c r="GV538" s="30"/>
      <c r="GW538" s="30"/>
      <c r="GX538" s="30"/>
      <c r="GY538" s="30"/>
      <c r="GZ538" s="30"/>
      <c r="HA538" s="30"/>
      <c r="HB538" s="30"/>
      <c r="HC538" s="30"/>
      <c r="HD538" s="31"/>
      <c r="HE538" s="30"/>
      <c r="HF538" s="30"/>
      <c r="HG538" s="30"/>
      <c r="HH538" s="30"/>
      <c r="HI538" s="30"/>
      <c r="HJ538" s="30"/>
      <c r="HR538" s="31"/>
      <c r="HS538" s="30"/>
      <c r="HT538" s="30"/>
      <c r="HU538" s="30"/>
      <c r="HV538" s="30"/>
      <c r="HW538" s="30"/>
      <c r="HX538" s="30"/>
      <c r="HY538" s="30"/>
      <c r="HZ538" s="30"/>
      <c r="IX538" s="30"/>
      <c r="IY538" s="30"/>
      <c r="IZ538" s="30"/>
      <c r="JA538" s="30"/>
      <c r="JB538" s="30"/>
      <c r="JC538" s="30"/>
      <c r="JD538" s="30"/>
      <c r="JE538" s="30"/>
      <c r="JF538" s="30"/>
      <c r="JG538" s="30"/>
      <c r="JH538" s="30"/>
      <c r="JI538" s="31"/>
      <c r="JJ538" s="30"/>
      <c r="JK538" s="30"/>
      <c r="JL538" s="30"/>
      <c r="JM538" s="30"/>
      <c r="JN538" s="30"/>
      <c r="JO538" s="30"/>
      <c r="JX538" s="28"/>
      <c r="JZ538" s="30"/>
      <c r="KA538" s="30"/>
      <c r="KB538" s="30"/>
      <c r="KC538" s="28"/>
      <c r="KH538" s="33"/>
      <c r="KI538" s="28"/>
      <c r="KN538" s="33"/>
      <c r="KO538" s="30"/>
      <c r="KP538" s="30"/>
      <c r="KQ538" s="30"/>
      <c r="KR538" s="30"/>
      <c r="LA538" s="44"/>
      <c r="LT538" s="49"/>
      <c r="LU538" s="30"/>
      <c r="LV538" s="30"/>
      <c r="LW538" s="30"/>
      <c r="MA538" s="44"/>
      <c r="MD538" s="49"/>
      <c r="ME538" s="30"/>
      <c r="MF538" s="30"/>
      <c r="MG538" s="30"/>
      <c r="MK538" s="44"/>
      <c r="MN538" s="28"/>
      <c r="MP538" s="28"/>
      <c r="MR538" s="28"/>
      <c r="MT538" s="35"/>
      <c r="MU538" s="28"/>
      <c r="MX538" s="35"/>
      <c r="MY538" s="28"/>
      <c r="NB538" s="35"/>
      <c r="NC538" s="28"/>
      <c r="NF538" s="36"/>
      <c r="NG538" s="28"/>
      <c r="NJ538" s="35"/>
      <c r="NK538" s="28"/>
      <c r="NL538" s="30"/>
      <c r="NN538" s="41"/>
      <c r="OA538" s="41"/>
      <c r="OF538" s="41"/>
      <c r="OK538" s="41"/>
      <c r="OP538" s="41"/>
      <c r="OU538" s="28"/>
      <c r="OV538" s="30"/>
      <c r="OW538" s="30"/>
      <c r="OX538" s="41"/>
      <c r="OZ538"/>
      <c r="PA538"/>
      <c r="PB538"/>
      <c r="PK538" s="41"/>
      <c r="PP538" s="41"/>
      <c r="PU538" s="41"/>
      <c r="PZ538" s="41"/>
      <c r="QF538" s="28"/>
      <c r="QG538" s="30"/>
      <c r="QH538" s="30"/>
      <c r="QI538" s="41"/>
      <c r="QV538" s="41"/>
      <c r="RA538" s="41"/>
      <c r="RF538" s="41"/>
      <c r="RK538" s="41"/>
      <c r="RQ538" s="28"/>
      <c r="RR538" s="30"/>
      <c r="RS538" s="30"/>
      <c r="RT538" s="41"/>
      <c r="SG538" s="41"/>
      <c r="SL538" s="41"/>
      <c r="SQ538" s="41"/>
      <c r="SV538" s="41"/>
      <c r="TB538" s="28"/>
      <c r="TC538" s="30"/>
      <c r="TD538" s="30"/>
      <c r="TE538" s="41"/>
      <c r="TR538" s="41"/>
      <c r="TW538" s="41"/>
      <c r="UB538" s="41"/>
      <c r="UG538" s="41"/>
      <c r="UM538" s="28"/>
      <c r="UN538" s="30"/>
      <c r="UO538" s="30"/>
      <c r="UP538" s="41"/>
      <c r="UU538" s="41"/>
      <c r="UZ538" s="41"/>
      <c r="VE538" s="41"/>
      <c r="VJ538" s="41"/>
      <c r="VO538" s="28"/>
      <c r="VP538" s="30"/>
      <c r="VQ538" s="30"/>
      <c r="VR538" s="41"/>
      <c r="VW538" s="41"/>
      <c r="WB538" s="41"/>
      <c r="WG538" s="41"/>
      <c r="WL538" s="41"/>
      <c r="WR538" s="28"/>
      <c r="WS538" s="30"/>
      <c r="WT538" s="30"/>
      <c r="WU538" s="41"/>
      <c r="WZ538" s="41"/>
      <c r="XE538" s="41"/>
      <c r="XJ538" s="41"/>
      <c r="XO538" s="41"/>
      <c r="XU538" s="28"/>
      <c r="XV538" s="30"/>
      <c r="XW538" s="30"/>
      <c r="XX538" s="41"/>
      <c r="YC538" s="41"/>
      <c r="YH538" s="41"/>
      <c r="YM538" s="41"/>
      <c r="YR538" s="41"/>
      <c r="YX538" s="28"/>
      <c r="YY538" s="30"/>
      <c r="YZ538" s="30"/>
      <c r="ZA538" s="41"/>
      <c r="ZF538" s="41"/>
      <c r="ZK538" s="41"/>
      <c r="ZP538" s="41"/>
      <c r="ZU538" s="41"/>
      <c r="AAA538" s="28"/>
      <c r="AAD538" s="28"/>
      <c r="AAE538" s="30"/>
      <c r="AAF538" s="30"/>
      <c r="AAG538" s="31"/>
      <c r="AAH538" s="30"/>
      <c r="AAI538" s="30"/>
      <c r="AAJ538" s="28"/>
      <c r="AAM538" s="28"/>
      <c r="AAP538" s="36"/>
      <c r="AAQ538" s="28"/>
      <c r="AAT538" s="36"/>
      <c r="AAU538" s="28"/>
      <c r="AAX538" s="36"/>
      <c r="AAY538" s="28"/>
      <c r="ABB538" s="36"/>
      <c r="AHV538" s="31"/>
      <c r="AHZ538" s="32"/>
      <c r="AID538" s="32"/>
      <c r="AIH538" s="32"/>
    </row>
    <row r="539" spans="3:918" s="27" customFormat="1" x14ac:dyDescent="0.25">
      <c r="C539" s="31"/>
      <c r="J539" s="29"/>
      <c r="K539" s="31"/>
      <c r="U539" s="29"/>
      <c r="V539" s="31"/>
      <c r="W539" s="30"/>
      <c r="X539" s="30"/>
      <c r="AF539" s="29"/>
      <c r="AG539" s="30"/>
      <c r="AM539" s="32"/>
      <c r="AN539" s="30"/>
      <c r="AO539" s="30"/>
      <c r="AP539" s="30"/>
      <c r="AQ539" s="29"/>
      <c r="AR539" s="30"/>
      <c r="AS539" s="30"/>
      <c r="AT539" s="30"/>
      <c r="AU539" s="30"/>
      <c r="AV539" s="30"/>
      <c r="AW539" s="31"/>
      <c r="AX539" s="30"/>
      <c r="AY539" s="30"/>
      <c r="AZ539" s="30"/>
      <c r="BA539" s="30"/>
      <c r="BB539" s="31"/>
      <c r="BG539" s="32"/>
      <c r="BH539" s="30"/>
      <c r="BI539" s="30"/>
      <c r="BJ539" s="30"/>
      <c r="BK539" s="30"/>
      <c r="BL539" s="31"/>
      <c r="BM539" s="30"/>
      <c r="BN539" s="30"/>
      <c r="BO539" s="30"/>
      <c r="BP539" s="30"/>
      <c r="BQ539" s="30"/>
      <c r="BR539" s="31"/>
      <c r="BS539" s="30"/>
      <c r="BT539" s="30"/>
      <c r="BU539" s="30"/>
      <c r="BV539" s="30"/>
      <c r="BW539" s="30"/>
      <c r="BX539" s="29"/>
      <c r="CD539" s="32"/>
      <c r="CE539" s="30"/>
      <c r="CF539" s="30"/>
      <c r="CG539" s="30"/>
      <c r="CH539" s="30"/>
      <c r="CI539" s="31"/>
      <c r="CJ539" s="30"/>
      <c r="CK539" s="30"/>
      <c r="CL539" s="30"/>
      <c r="CM539" s="30"/>
      <c r="CN539" s="30"/>
      <c r="CO539" s="31"/>
      <c r="CP539" s="30"/>
      <c r="CQ539" s="30"/>
      <c r="CR539" s="30"/>
      <c r="CS539" s="30"/>
      <c r="CT539" s="30"/>
      <c r="CU539" s="29"/>
      <c r="DA539" s="32"/>
      <c r="DB539" s="30"/>
      <c r="DC539" s="30"/>
      <c r="DD539" s="30"/>
      <c r="DE539" s="30"/>
      <c r="DF539" s="31"/>
      <c r="DG539" s="30"/>
      <c r="DH539" s="30"/>
      <c r="DI539" s="30"/>
      <c r="DJ539" s="30"/>
      <c r="DK539" s="30"/>
      <c r="DL539" s="31"/>
      <c r="DM539" s="30"/>
      <c r="DN539" s="30"/>
      <c r="DO539" s="30"/>
      <c r="DP539" s="30"/>
      <c r="DQ539" s="30"/>
      <c r="DR539" s="29"/>
      <c r="DX539" s="32"/>
      <c r="DY539" s="30"/>
      <c r="DZ539" s="30"/>
      <c r="EA539" s="30"/>
      <c r="EB539" s="30"/>
      <c r="EC539" s="31"/>
      <c r="ED539" s="30"/>
      <c r="EE539" s="30"/>
      <c r="EF539" s="30"/>
      <c r="EG539" s="30"/>
      <c r="EH539" s="30"/>
      <c r="EI539" s="31"/>
      <c r="EJ539" s="30"/>
      <c r="EK539" s="30"/>
      <c r="EL539" s="30"/>
      <c r="EM539" s="30"/>
      <c r="EN539" s="30"/>
      <c r="EO539" s="29"/>
      <c r="EP539" s="30"/>
      <c r="EQ539" s="33"/>
      <c r="ER539" s="30"/>
      <c r="ES539" s="29"/>
      <c r="ET539" s="34"/>
      <c r="EU539" s="29"/>
      <c r="EV539" s="28"/>
      <c r="EW539" s="30"/>
      <c r="EX539" s="30"/>
      <c r="EY539" s="30"/>
      <c r="EZ539" s="33"/>
      <c r="FA539" s="30"/>
      <c r="FB539" s="30"/>
      <c r="FF539" s="29"/>
      <c r="FG539" s="28"/>
      <c r="FH539" s="30"/>
      <c r="FL539" s="29"/>
      <c r="FM539" s="31"/>
      <c r="FN539" s="30"/>
      <c r="FO539" s="30"/>
      <c r="FP539" s="30"/>
      <c r="FQ539" s="30"/>
      <c r="FR539" s="30"/>
      <c r="FS539" s="30"/>
      <c r="FT539" s="30"/>
      <c r="FU539" s="30"/>
      <c r="FV539" s="30"/>
      <c r="FW539" s="30"/>
      <c r="FX539" s="30"/>
      <c r="FY539" s="30"/>
      <c r="FZ539" s="30"/>
      <c r="GA539" s="30"/>
      <c r="GB539" s="30"/>
      <c r="GC539" s="30"/>
      <c r="GD539" s="30"/>
      <c r="GE539" s="30"/>
      <c r="GF539" s="30"/>
      <c r="GG539" s="30"/>
      <c r="GH539" s="30"/>
      <c r="GI539" s="30"/>
      <c r="GJ539" s="30"/>
      <c r="GK539" s="30"/>
      <c r="GL539" s="30"/>
      <c r="GM539" s="30"/>
      <c r="GN539" s="30"/>
      <c r="GO539" s="30"/>
      <c r="GP539" s="30"/>
      <c r="GQ539" s="30"/>
      <c r="GR539" s="30"/>
      <c r="GS539" s="30"/>
      <c r="GT539" s="30"/>
      <c r="GU539" s="30"/>
      <c r="GV539" s="30"/>
      <c r="GW539" s="30"/>
      <c r="GX539" s="30"/>
      <c r="GY539" s="30"/>
      <c r="GZ539" s="30"/>
      <c r="HA539" s="30"/>
      <c r="HB539" s="30"/>
      <c r="HC539" s="30"/>
      <c r="HD539" s="31"/>
      <c r="HE539" s="30"/>
      <c r="HF539" s="30"/>
      <c r="HG539" s="30"/>
      <c r="HH539" s="30"/>
      <c r="HI539" s="30"/>
      <c r="HJ539" s="30"/>
      <c r="HR539" s="31"/>
      <c r="HS539" s="30"/>
      <c r="HT539" s="30"/>
      <c r="HU539" s="30"/>
      <c r="HV539" s="30"/>
      <c r="HW539" s="30"/>
      <c r="HX539" s="30"/>
      <c r="HY539" s="30"/>
      <c r="HZ539" s="30"/>
      <c r="IX539" s="30"/>
      <c r="IY539" s="30"/>
      <c r="IZ539" s="30"/>
      <c r="JA539" s="30"/>
      <c r="JB539" s="30"/>
      <c r="JC539" s="30"/>
      <c r="JD539" s="30"/>
      <c r="JE539" s="30"/>
      <c r="JF539" s="30"/>
      <c r="JG539" s="30"/>
      <c r="JH539" s="30"/>
      <c r="JI539" s="31"/>
      <c r="JJ539" s="30"/>
      <c r="JK539" s="30"/>
      <c r="JL539" s="30"/>
      <c r="JM539" s="30"/>
      <c r="JN539" s="30"/>
      <c r="JO539" s="30"/>
      <c r="JX539" s="28"/>
      <c r="JZ539" s="30"/>
      <c r="KA539" s="30"/>
      <c r="KB539" s="30"/>
      <c r="KC539" s="28"/>
      <c r="KH539" s="33"/>
      <c r="KI539" s="28"/>
      <c r="KN539" s="33"/>
      <c r="KO539" s="30"/>
      <c r="KP539" s="30"/>
      <c r="KQ539" s="30"/>
      <c r="KR539" s="30"/>
      <c r="LA539" s="44"/>
      <c r="LT539" s="49"/>
      <c r="LU539" s="30"/>
      <c r="LV539" s="30"/>
      <c r="LW539" s="30"/>
      <c r="MA539" s="44"/>
      <c r="MD539" s="49"/>
      <c r="ME539" s="30"/>
      <c r="MF539" s="30"/>
      <c r="MG539" s="30"/>
      <c r="MK539" s="44"/>
      <c r="MN539" s="28"/>
      <c r="MP539" s="28"/>
      <c r="MR539" s="28"/>
      <c r="MT539" s="35"/>
      <c r="MU539" s="28"/>
      <c r="MX539" s="35"/>
      <c r="MY539" s="28"/>
      <c r="NB539" s="35"/>
      <c r="NC539" s="28"/>
      <c r="NF539" s="36"/>
      <c r="NG539" s="28"/>
      <c r="NJ539" s="35"/>
      <c r="NK539" s="28"/>
      <c r="NL539" s="30"/>
      <c r="NN539" s="41"/>
      <c r="OA539" s="41"/>
      <c r="OF539" s="41"/>
      <c r="OK539" s="41"/>
      <c r="OP539" s="41"/>
      <c r="OU539" s="28"/>
      <c r="OV539" s="30"/>
      <c r="OW539" s="30"/>
      <c r="OX539" s="41"/>
      <c r="OZ539"/>
      <c r="PA539"/>
      <c r="PB539"/>
      <c r="PK539" s="41"/>
      <c r="PP539" s="41"/>
      <c r="PU539" s="41"/>
      <c r="PZ539" s="41"/>
      <c r="QF539" s="28"/>
      <c r="QG539" s="30"/>
      <c r="QH539" s="30"/>
      <c r="QI539" s="41"/>
      <c r="QV539" s="41"/>
      <c r="RA539" s="41"/>
      <c r="RF539" s="41"/>
      <c r="RK539" s="41"/>
      <c r="RQ539" s="28"/>
      <c r="RR539" s="30"/>
      <c r="RS539" s="30"/>
      <c r="RT539" s="41"/>
      <c r="SG539" s="41"/>
      <c r="SL539" s="41"/>
      <c r="SQ539" s="41"/>
      <c r="SV539" s="41"/>
      <c r="TB539" s="28"/>
      <c r="TC539" s="30"/>
      <c r="TD539" s="30"/>
      <c r="TE539" s="41"/>
      <c r="TR539" s="41"/>
      <c r="TW539" s="41"/>
      <c r="UB539" s="41"/>
      <c r="UG539" s="41"/>
      <c r="UM539" s="28"/>
      <c r="UN539" s="30"/>
      <c r="UO539" s="30"/>
      <c r="UP539" s="41"/>
      <c r="UU539" s="41"/>
      <c r="UZ539" s="41"/>
      <c r="VE539" s="41"/>
      <c r="VJ539" s="41"/>
      <c r="VO539" s="28"/>
      <c r="VP539" s="30"/>
      <c r="VQ539" s="30"/>
      <c r="VR539" s="41"/>
      <c r="VW539" s="41"/>
      <c r="WB539" s="41"/>
      <c r="WG539" s="41"/>
      <c r="WL539" s="41"/>
      <c r="WR539" s="28"/>
      <c r="WS539" s="30"/>
      <c r="WT539" s="30"/>
      <c r="WU539" s="41"/>
      <c r="WZ539" s="41"/>
      <c r="XE539" s="41"/>
      <c r="XJ539" s="41"/>
      <c r="XO539" s="41"/>
      <c r="XU539" s="28"/>
      <c r="XV539" s="30"/>
      <c r="XW539" s="30"/>
      <c r="XX539" s="41"/>
      <c r="YC539" s="41"/>
      <c r="YH539" s="41"/>
      <c r="YM539" s="41"/>
      <c r="YR539" s="41"/>
      <c r="YX539" s="28"/>
      <c r="YY539" s="30"/>
      <c r="YZ539" s="30"/>
      <c r="ZA539" s="41"/>
      <c r="ZF539" s="41"/>
      <c r="ZK539" s="41"/>
      <c r="ZP539" s="41"/>
      <c r="ZU539" s="41"/>
      <c r="AAA539" s="28"/>
      <c r="AAD539" s="28"/>
      <c r="AAE539" s="30"/>
      <c r="AAF539" s="30"/>
      <c r="AAG539" s="31"/>
      <c r="AAH539" s="30"/>
      <c r="AAI539" s="30"/>
      <c r="AAJ539" s="28"/>
      <c r="AAM539" s="28"/>
      <c r="AAP539" s="36"/>
      <c r="AAQ539" s="28"/>
      <c r="AAT539" s="36"/>
      <c r="AAU539" s="28"/>
      <c r="AAX539" s="36"/>
      <c r="AAY539" s="28"/>
      <c r="ABB539" s="36"/>
      <c r="AHV539" s="31"/>
      <c r="AHZ539" s="32"/>
      <c r="AID539" s="32"/>
      <c r="AIH539" s="32"/>
    </row>
    <row r="540" spans="3:918" s="27" customFormat="1" x14ac:dyDescent="0.25">
      <c r="C540" s="31"/>
      <c r="J540" s="29"/>
      <c r="K540" s="31"/>
      <c r="U540" s="29"/>
      <c r="V540" s="31"/>
      <c r="W540" s="30"/>
      <c r="X540" s="30"/>
      <c r="AF540" s="29"/>
      <c r="AG540" s="30"/>
      <c r="AM540" s="32"/>
      <c r="AN540" s="30"/>
      <c r="AO540" s="30"/>
      <c r="AP540" s="30"/>
      <c r="AQ540" s="29"/>
      <c r="AR540" s="30"/>
      <c r="AS540" s="30"/>
      <c r="AT540" s="30"/>
      <c r="AU540" s="30"/>
      <c r="AV540" s="30"/>
      <c r="AW540" s="31"/>
      <c r="AX540" s="30"/>
      <c r="AY540" s="30"/>
      <c r="AZ540" s="30"/>
      <c r="BA540" s="30"/>
      <c r="BB540" s="31"/>
      <c r="BG540" s="32"/>
      <c r="BH540" s="30"/>
      <c r="BI540" s="30"/>
      <c r="BJ540" s="30"/>
      <c r="BK540" s="30"/>
      <c r="BL540" s="31"/>
      <c r="BM540" s="30"/>
      <c r="BN540" s="30"/>
      <c r="BO540" s="30"/>
      <c r="BP540" s="30"/>
      <c r="BQ540" s="30"/>
      <c r="BR540" s="31"/>
      <c r="BS540" s="30"/>
      <c r="BT540" s="30"/>
      <c r="BU540" s="30"/>
      <c r="BV540" s="30"/>
      <c r="BW540" s="30"/>
      <c r="BX540" s="29"/>
      <c r="BY540" s="30"/>
      <c r="CD540" s="32"/>
      <c r="CE540" s="30"/>
      <c r="CF540" s="30"/>
      <c r="CG540" s="30"/>
      <c r="CH540" s="30"/>
      <c r="CI540" s="31"/>
      <c r="CJ540" s="30"/>
      <c r="CK540" s="30"/>
      <c r="CL540" s="30"/>
      <c r="CM540" s="30"/>
      <c r="CN540" s="30"/>
      <c r="CO540" s="31"/>
      <c r="CP540" s="30"/>
      <c r="CQ540" s="30"/>
      <c r="CR540" s="30"/>
      <c r="CS540" s="30"/>
      <c r="CT540" s="30"/>
      <c r="CU540" s="29"/>
      <c r="CV540" s="30"/>
      <c r="DA540" s="32"/>
      <c r="DB540" s="30"/>
      <c r="DC540" s="30"/>
      <c r="DD540" s="30"/>
      <c r="DE540" s="30"/>
      <c r="DF540" s="31"/>
      <c r="DG540" s="30"/>
      <c r="DH540" s="30"/>
      <c r="DI540" s="30"/>
      <c r="DJ540" s="30"/>
      <c r="DK540" s="30"/>
      <c r="DL540" s="31"/>
      <c r="DM540" s="30"/>
      <c r="DN540" s="30"/>
      <c r="DO540" s="30"/>
      <c r="DP540" s="30"/>
      <c r="DQ540" s="30"/>
      <c r="DR540" s="29"/>
      <c r="DS540" s="30"/>
      <c r="DX540" s="32"/>
      <c r="DY540" s="30"/>
      <c r="DZ540" s="30"/>
      <c r="EA540" s="30"/>
      <c r="EB540" s="30"/>
      <c r="EC540" s="31"/>
      <c r="ED540" s="30"/>
      <c r="EE540" s="30"/>
      <c r="EF540" s="30"/>
      <c r="EG540" s="30"/>
      <c r="EH540" s="30"/>
      <c r="EI540" s="31"/>
      <c r="EJ540" s="30"/>
      <c r="EK540" s="30"/>
      <c r="EL540" s="30"/>
      <c r="EM540" s="30"/>
      <c r="EN540" s="30"/>
      <c r="EO540" s="29"/>
      <c r="EP540" s="30"/>
      <c r="EQ540" s="33"/>
      <c r="ER540" s="30"/>
      <c r="ES540" s="29"/>
      <c r="ET540" s="34"/>
      <c r="EU540" s="29"/>
      <c r="EV540" s="28"/>
      <c r="EW540" s="30"/>
      <c r="EX540" s="30"/>
      <c r="EY540" s="30"/>
      <c r="EZ540" s="33"/>
      <c r="FA540" s="30"/>
      <c r="FB540" s="30"/>
      <c r="FF540" s="29"/>
      <c r="FG540" s="28"/>
      <c r="FH540" s="30"/>
      <c r="FL540" s="29"/>
      <c r="FM540" s="31"/>
      <c r="FN540" s="30"/>
      <c r="FO540" s="30"/>
      <c r="FP540" s="30"/>
      <c r="FQ540" s="30"/>
      <c r="FR540" s="30"/>
      <c r="FS540" s="30"/>
      <c r="FT540" s="30"/>
      <c r="FU540" s="30"/>
      <c r="FV540" s="30"/>
      <c r="FW540" s="30"/>
      <c r="FX540" s="30"/>
      <c r="FY540" s="30"/>
      <c r="FZ540" s="30"/>
      <c r="GA540" s="30"/>
      <c r="GB540" s="30"/>
      <c r="GC540" s="30"/>
      <c r="GD540" s="30"/>
      <c r="GE540" s="30"/>
      <c r="GF540" s="30"/>
      <c r="GG540" s="30"/>
      <c r="GH540" s="30"/>
      <c r="GI540" s="30"/>
      <c r="GJ540" s="30"/>
      <c r="GK540" s="30"/>
      <c r="GL540" s="30"/>
      <c r="GM540" s="30"/>
      <c r="GN540" s="30"/>
      <c r="GO540" s="30"/>
      <c r="GP540" s="30"/>
      <c r="GQ540" s="30"/>
      <c r="GR540" s="30"/>
      <c r="GS540" s="30"/>
      <c r="GT540" s="30"/>
      <c r="GU540" s="30"/>
      <c r="GV540" s="30"/>
      <c r="GW540" s="30"/>
      <c r="GX540" s="30"/>
      <c r="GY540" s="30"/>
      <c r="GZ540" s="30"/>
      <c r="HA540" s="30"/>
      <c r="HB540" s="30"/>
      <c r="HC540" s="30"/>
      <c r="HD540" s="31"/>
      <c r="HE540" s="30"/>
      <c r="HF540" s="30"/>
      <c r="HG540" s="30"/>
      <c r="HH540" s="30"/>
      <c r="HI540" s="30"/>
      <c r="HJ540" s="30"/>
      <c r="HR540" s="31"/>
      <c r="HS540" s="30"/>
      <c r="HT540" s="30"/>
      <c r="HU540" s="30"/>
      <c r="HV540" s="30"/>
      <c r="HW540" s="30"/>
      <c r="HX540" s="30"/>
      <c r="HY540" s="30"/>
      <c r="HZ540" s="30"/>
      <c r="IX540" s="30"/>
      <c r="IY540" s="30"/>
      <c r="IZ540" s="30"/>
      <c r="JA540" s="30"/>
      <c r="JB540" s="30"/>
      <c r="JC540" s="30"/>
      <c r="JD540" s="30"/>
      <c r="JE540" s="30"/>
      <c r="JF540" s="30"/>
      <c r="JG540" s="30"/>
      <c r="JH540" s="30"/>
      <c r="JI540" s="31"/>
      <c r="JJ540" s="30"/>
      <c r="JK540" s="30"/>
      <c r="JL540" s="30"/>
      <c r="JM540" s="30"/>
      <c r="JN540" s="30"/>
      <c r="JO540" s="30"/>
      <c r="JX540" s="28"/>
      <c r="JZ540" s="30"/>
      <c r="KA540" s="30"/>
      <c r="KB540" s="30"/>
      <c r="KC540" s="28"/>
      <c r="KH540" s="33"/>
      <c r="KI540" s="28"/>
      <c r="KN540" s="33"/>
      <c r="KO540" s="30"/>
      <c r="KP540" s="30"/>
      <c r="KQ540" s="30"/>
      <c r="KR540" s="30"/>
      <c r="LA540" s="44"/>
      <c r="LT540" s="49"/>
      <c r="LU540" s="30"/>
      <c r="LV540" s="30"/>
      <c r="LW540" s="30"/>
      <c r="MA540" s="44"/>
      <c r="MD540" s="49"/>
      <c r="ME540" s="30"/>
      <c r="MF540" s="30"/>
      <c r="MG540" s="30"/>
      <c r="MK540" s="44"/>
      <c r="MN540" s="28"/>
      <c r="MP540" s="28"/>
      <c r="MR540" s="28"/>
      <c r="MT540" s="35"/>
      <c r="MU540" s="28"/>
      <c r="MX540" s="35"/>
      <c r="MY540" s="28"/>
      <c r="NB540" s="35"/>
      <c r="NC540" s="28"/>
      <c r="NF540" s="36"/>
      <c r="NG540" s="28"/>
      <c r="NJ540" s="35"/>
      <c r="NK540" s="28"/>
      <c r="NL540" s="30"/>
      <c r="NN540" s="41"/>
      <c r="OA540" s="41"/>
      <c r="OF540" s="41"/>
      <c r="OK540" s="41"/>
      <c r="OP540" s="41"/>
      <c r="OU540" s="28"/>
      <c r="OV540" s="30"/>
      <c r="OW540" s="30"/>
      <c r="OX540" s="41"/>
      <c r="OZ540"/>
      <c r="PA540"/>
      <c r="PB540"/>
      <c r="PK540" s="41"/>
      <c r="PP540" s="41"/>
      <c r="PU540" s="41"/>
      <c r="PZ540" s="41"/>
      <c r="QF540" s="28"/>
      <c r="QG540" s="30"/>
      <c r="QH540" s="30"/>
      <c r="QI540" s="41"/>
      <c r="QV540" s="41"/>
      <c r="RA540" s="41"/>
      <c r="RF540" s="41"/>
      <c r="RK540" s="41"/>
      <c r="RQ540" s="28"/>
      <c r="RR540" s="30"/>
      <c r="RS540" s="30"/>
      <c r="RT540" s="41"/>
      <c r="SG540" s="41"/>
      <c r="SL540" s="41"/>
      <c r="SQ540" s="41"/>
      <c r="SV540" s="41"/>
      <c r="TB540" s="28"/>
      <c r="TC540" s="30"/>
      <c r="TD540" s="30"/>
      <c r="TE540" s="41"/>
      <c r="TR540" s="41"/>
      <c r="TW540" s="41"/>
      <c r="UB540" s="41"/>
      <c r="UG540" s="41"/>
      <c r="UM540" s="28"/>
      <c r="UN540" s="30"/>
      <c r="UO540" s="30"/>
      <c r="UP540" s="41"/>
      <c r="UU540" s="41"/>
      <c r="UZ540" s="41"/>
      <c r="VE540" s="41"/>
      <c r="VJ540" s="41"/>
      <c r="VO540" s="28"/>
      <c r="VP540" s="30"/>
      <c r="VQ540" s="30"/>
      <c r="VR540" s="41"/>
      <c r="VW540" s="41"/>
      <c r="WB540" s="41"/>
      <c r="WG540" s="41"/>
      <c r="WL540" s="41"/>
      <c r="WR540" s="28"/>
      <c r="WS540" s="30"/>
      <c r="WT540" s="30"/>
      <c r="WU540" s="41"/>
      <c r="WZ540" s="41"/>
      <c r="XE540" s="41"/>
      <c r="XJ540" s="41"/>
      <c r="XO540" s="41"/>
      <c r="XU540" s="28"/>
      <c r="XV540" s="30"/>
      <c r="XW540" s="30"/>
      <c r="XX540" s="41"/>
      <c r="YC540" s="41"/>
      <c r="YH540" s="41"/>
      <c r="YM540" s="41"/>
      <c r="YR540" s="41"/>
      <c r="YX540" s="28"/>
      <c r="YY540" s="30"/>
      <c r="YZ540" s="30"/>
      <c r="ZA540" s="41"/>
      <c r="ZF540" s="41"/>
      <c r="ZK540" s="41"/>
      <c r="ZP540" s="41"/>
      <c r="ZU540" s="41"/>
      <c r="AAA540" s="28"/>
      <c r="AAD540" s="28"/>
      <c r="AAE540" s="30"/>
      <c r="AAF540" s="30"/>
      <c r="AAG540" s="31"/>
      <c r="AAH540" s="30"/>
      <c r="AAI540" s="30"/>
      <c r="AAJ540" s="28"/>
      <c r="AAM540" s="28"/>
      <c r="AAP540" s="36"/>
      <c r="AAQ540" s="28"/>
      <c r="AAT540" s="36"/>
      <c r="AAU540" s="28"/>
      <c r="AAX540" s="36"/>
      <c r="AAY540" s="28"/>
      <c r="ABB540" s="36"/>
      <c r="AHV540" s="31"/>
      <c r="AHZ540" s="32"/>
      <c r="AID540" s="32"/>
      <c r="AIH540" s="32"/>
    </row>
    <row r="541" spans="3:918" s="27" customFormat="1" x14ac:dyDescent="0.25">
      <c r="C541" s="31"/>
      <c r="J541" s="29"/>
      <c r="K541" s="31"/>
      <c r="U541" s="29"/>
      <c r="V541" s="31"/>
      <c r="W541" s="30"/>
      <c r="X541" s="30"/>
      <c r="AF541" s="29"/>
      <c r="AG541" s="30"/>
      <c r="AM541" s="32"/>
      <c r="AN541" s="30"/>
      <c r="AO541" s="30"/>
      <c r="AP541" s="30"/>
      <c r="AQ541" s="29"/>
      <c r="AR541" s="30"/>
      <c r="AS541" s="30"/>
      <c r="AT541" s="30"/>
      <c r="AU541" s="30"/>
      <c r="AV541" s="30"/>
      <c r="AW541" s="31"/>
      <c r="AX541" s="30"/>
      <c r="AY541" s="30"/>
      <c r="AZ541" s="30"/>
      <c r="BA541" s="30"/>
      <c r="BB541" s="31"/>
      <c r="BG541" s="32"/>
      <c r="BH541" s="30"/>
      <c r="BI541" s="30"/>
      <c r="BJ541" s="30"/>
      <c r="BK541" s="30"/>
      <c r="BL541" s="31"/>
      <c r="BM541" s="30"/>
      <c r="BN541" s="30"/>
      <c r="BO541" s="30"/>
      <c r="BP541" s="30"/>
      <c r="BQ541" s="30"/>
      <c r="BR541" s="31"/>
      <c r="BS541" s="30"/>
      <c r="BT541" s="30"/>
      <c r="BU541" s="30"/>
      <c r="BV541" s="30"/>
      <c r="BW541" s="30"/>
      <c r="BX541" s="29"/>
      <c r="BY541" s="30"/>
      <c r="CD541" s="32"/>
      <c r="CE541" s="30"/>
      <c r="CF541" s="30"/>
      <c r="CG541" s="30"/>
      <c r="CH541" s="30"/>
      <c r="CI541" s="31"/>
      <c r="CJ541" s="30"/>
      <c r="CK541" s="30"/>
      <c r="CL541" s="30"/>
      <c r="CM541" s="30"/>
      <c r="CN541" s="30"/>
      <c r="CO541" s="31"/>
      <c r="CP541" s="30"/>
      <c r="CQ541" s="30"/>
      <c r="CR541" s="30"/>
      <c r="CS541" s="30"/>
      <c r="CT541" s="30"/>
      <c r="CU541" s="29"/>
      <c r="CV541" s="30"/>
      <c r="DA541" s="32"/>
      <c r="DB541" s="30"/>
      <c r="DC541" s="30"/>
      <c r="DD541" s="30"/>
      <c r="DE541" s="30"/>
      <c r="DF541" s="31"/>
      <c r="DG541" s="30"/>
      <c r="DH541" s="30"/>
      <c r="DI541" s="30"/>
      <c r="DJ541" s="30"/>
      <c r="DK541" s="30"/>
      <c r="DL541" s="31"/>
      <c r="DM541" s="30"/>
      <c r="DN541" s="30"/>
      <c r="DO541" s="30"/>
      <c r="DP541" s="30"/>
      <c r="DQ541" s="30"/>
      <c r="DR541" s="29"/>
      <c r="DS541" s="30"/>
      <c r="DX541" s="32"/>
      <c r="DY541" s="30"/>
      <c r="DZ541" s="30"/>
      <c r="EA541" s="30"/>
      <c r="EB541" s="30"/>
      <c r="EC541" s="31"/>
      <c r="ED541" s="30"/>
      <c r="EE541" s="30"/>
      <c r="EF541" s="30"/>
      <c r="EG541" s="30"/>
      <c r="EH541" s="30"/>
      <c r="EI541" s="31"/>
      <c r="EJ541" s="30"/>
      <c r="EK541" s="30"/>
      <c r="EL541" s="30"/>
      <c r="EM541" s="30"/>
      <c r="EN541" s="30"/>
      <c r="EO541" s="29"/>
      <c r="EP541" s="30"/>
      <c r="EQ541" s="33"/>
      <c r="ER541" s="30"/>
      <c r="ES541" s="29"/>
      <c r="ET541" s="34"/>
      <c r="EU541" s="29"/>
      <c r="EV541" s="28"/>
      <c r="EW541" s="30"/>
      <c r="EX541" s="30"/>
      <c r="EY541" s="30"/>
      <c r="EZ541" s="33"/>
      <c r="FA541" s="30"/>
      <c r="FB541" s="30"/>
      <c r="FF541" s="29"/>
      <c r="FG541" s="28"/>
      <c r="FH541" s="30"/>
      <c r="FL541" s="29"/>
      <c r="FM541" s="31"/>
      <c r="FN541" s="30"/>
      <c r="FO541" s="30"/>
      <c r="FP541" s="30"/>
      <c r="FQ541" s="30"/>
      <c r="FR541" s="30"/>
      <c r="FS541" s="30"/>
      <c r="FT541" s="30"/>
      <c r="FU541" s="30"/>
      <c r="FV541" s="30"/>
      <c r="FW541" s="30"/>
      <c r="FX541" s="30"/>
      <c r="FY541" s="30"/>
      <c r="FZ541" s="30"/>
      <c r="GA541" s="30"/>
      <c r="GB541" s="30"/>
      <c r="GC541" s="30"/>
      <c r="GD541" s="30"/>
      <c r="GE541" s="30"/>
      <c r="GF541" s="30"/>
      <c r="GG541" s="30"/>
      <c r="GH541" s="30"/>
      <c r="GI541" s="30"/>
      <c r="GJ541" s="30"/>
      <c r="GK541" s="30"/>
      <c r="GL541" s="30"/>
      <c r="GM541" s="30"/>
      <c r="GN541" s="30"/>
      <c r="GO541" s="30"/>
      <c r="GP541" s="30"/>
      <c r="GQ541" s="30"/>
      <c r="GR541" s="30"/>
      <c r="GS541" s="30"/>
      <c r="GT541" s="30"/>
      <c r="GU541" s="30"/>
      <c r="GV541" s="30"/>
      <c r="GW541" s="30"/>
      <c r="GX541" s="30"/>
      <c r="GY541" s="30"/>
      <c r="GZ541" s="30"/>
      <c r="HA541" s="30"/>
      <c r="HB541" s="30"/>
      <c r="HC541" s="30"/>
      <c r="HD541" s="31"/>
      <c r="HE541" s="30"/>
      <c r="HF541" s="30"/>
      <c r="HG541" s="30"/>
      <c r="HH541" s="30"/>
      <c r="HI541" s="30"/>
      <c r="HJ541" s="30"/>
      <c r="HR541" s="31"/>
      <c r="HS541" s="30"/>
      <c r="HT541" s="30"/>
      <c r="HU541" s="30"/>
      <c r="HV541" s="30"/>
      <c r="HW541" s="30"/>
      <c r="HX541" s="30"/>
      <c r="HY541" s="30"/>
      <c r="HZ541" s="30"/>
      <c r="IX541" s="30"/>
      <c r="IY541" s="30"/>
      <c r="IZ541" s="30"/>
      <c r="JA541" s="30"/>
      <c r="JB541" s="30"/>
      <c r="JC541" s="30"/>
      <c r="JD541" s="30"/>
      <c r="JE541" s="30"/>
      <c r="JF541" s="30"/>
      <c r="JG541" s="30"/>
      <c r="JH541" s="30"/>
      <c r="JI541" s="31"/>
      <c r="JJ541" s="30"/>
      <c r="JK541" s="30"/>
      <c r="JL541" s="30"/>
      <c r="JM541" s="30"/>
      <c r="JN541" s="30"/>
      <c r="JO541" s="30"/>
      <c r="JX541" s="28"/>
      <c r="JZ541" s="30"/>
      <c r="KA541" s="30"/>
      <c r="KB541" s="30"/>
      <c r="KC541" s="28"/>
      <c r="KH541" s="33"/>
      <c r="KI541" s="28"/>
      <c r="KN541" s="33"/>
      <c r="KO541" s="30"/>
      <c r="KP541" s="30"/>
      <c r="KQ541" s="30"/>
      <c r="KR541" s="30"/>
      <c r="LA541" s="44"/>
      <c r="LT541" s="49"/>
      <c r="LU541" s="30"/>
      <c r="LV541" s="30"/>
      <c r="LW541" s="30"/>
      <c r="MA541" s="44"/>
      <c r="MD541" s="49"/>
      <c r="ME541" s="30"/>
      <c r="MF541" s="30"/>
      <c r="MG541" s="30"/>
      <c r="MK541" s="44"/>
      <c r="MN541" s="28"/>
      <c r="MP541" s="28"/>
      <c r="MR541" s="28"/>
      <c r="MT541" s="35"/>
      <c r="MU541" s="28"/>
      <c r="MX541" s="35"/>
      <c r="MY541" s="28"/>
      <c r="NB541" s="35"/>
      <c r="NC541" s="28"/>
      <c r="NF541" s="36"/>
      <c r="NG541" s="28"/>
      <c r="NJ541" s="35"/>
      <c r="NK541" s="28"/>
      <c r="NL541" s="30"/>
      <c r="NN541" s="41"/>
      <c r="OA541" s="41"/>
      <c r="OF541" s="41"/>
      <c r="OK541" s="41"/>
      <c r="OP541" s="41"/>
      <c r="OU541" s="28"/>
      <c r="OV541" s="30"/>
      <c r="OW541" s="30"/>
      <c r="OX541" s="41"/>
      <c r="OZ541"/>
      <c r="PA541"/>
      <c r="PB541"/>
      <c r="PK541" s="41"/>
      <c r="PP541" s="41"/>
      <c r="PU541" s="41"/>
      <c r="PZ541" s="41"/>
      <c r="QF541" s="28"/>
      <c r="QG541" s="30"/>
      <c r="QH541" s="30"/>
      <c r="QI541" s="41"/>
      <c r="QV541" s="41"/>
      <c r="RA541" s="41"/>
      <c r="RF541" s="41"/>
      <c r="RK541" s="41"/>
      <c r="RQ541" s="28"/>
      <c r="RR541" s="30"/>
      <c r="RS541" s="30"/>
      <c r="RT541" s="41"/>
      <c r="SG541" s="41"/>
      <c r="SL541" s="41"/>
      <c r="SQ541" s="41"/>
      <c r="SV541" s="41"/>
      <c r="TB541" s="28"/>
      <c r="TC541" s="30"/>
      <c r="TD541" s="30"/>
      <c r="TE541" s="41"/>
      <c r="TR541" s="41"/>
      <c r="TW541" s="41"/>
      <c r="UB541" s="41"/>
      <c r="UG541" s="41"/>
      <c r="UM541" s="28"/>
      <c r="UN541" s="30"/>
      <c r="UO541" s="30"/>
      <c r="UP541" s="41"/>
      <c r="UU541" s="41"/>
      <c r="UZ541" s="41"/>
      <c r="VE541" s="41"/>
      <c r="VJ541" s="41"/>
      <c r="VO541" s="28"/>
      <c r="VP541" s="30"/>
      <c r="VQ541" s="30"/>
      <c r="VR541" s="41"/>
      <c r="VW541" s="41"/>
      <c r="WB541" s="41"/>
      <c r="WG541" s="41"/>
      <c r="WL541" s="41"/>
      <c r="WR541" s="28"/>
      <c r="WS541" s="30"/>
      <c r="WT541" s="30"/>
      <c r="WU541" s="41"/>
      <c r="WZ541" s="41"/>
      <c r="XE541" s="41"/>
      <c r="XJ541" s="41"/>
      <c r="XO541" s="41"/>
      <c r="XU541" s="28"/>
      <c r="XV541" s="30"/>
      <c r="XW541" s="30"/>
      <c r="XX541" s="41"/>
      <c r="YC541" s="41"/>
      <c r="YH541" s="41"/>
      <c r="YM541" s="41"/>
      <c r="YR541" s="41"/>
      <c r="YX541" s="28"/>
      <c r="YY541" s="30"/>
      <c r="YZ541" s="30"/>
      <c r="ZA541" s="41"/>
      <c r="ZF541" s="41"/>
      <c r="ZK541" s="41"/>
      <c r="ZP541" s="41"/>
      <c r="ZU541" s="41"/>
      <c r="AAA541" s="28"/>
      <c r="AAD541" s="28"/>
      <c r="AAE541" s="30"/>
      <c r="AAF541" s="30"/>
      <c r="AAG541" s="31"/>
      <c r="AAH541" s="30"/>
      <c r="AAI541" s="30"/>
      <c r="AAJ541" s="28"/>
      <c r="AAM541" s="28"/>
      <c r="AAP541" s="36"/>
      <c r="AAQ541" s="28"/>
      <c r="AAT541" s="36"/>
      <c r="AAU541" s="28"/>
      <c r="AAX541" s="36"/>
      <c r="AAY541" s="28"/>
      <c r="ABB541" s="36"/>
      <c r="AHV541" s="31"/>
      <c r="AHZ541" s="32"/>
      <c r="AID541" s="32"/>
      <c r="AIH541" s="32"/>
    </row>
    <row r="542" spans="3:918" s="27" customFormat="1" x14ac:dyDescent="0.25">
      <c r="C542" s="31"/>
      <c r="J542" s="29"/>
      <c r="K542" s="31"/>
      <c r="U542" s="29"/>
      <c r="V542" s="31"/>
      <c r="W542" s="30"/>
      <c r="X542" s="30"/>
      <c r="AF542" s="29"/>
      <c r="AG542" s="30"/>
      <c r="AM542" s="32"/>
      <c r="AN542" s="30"/>
      <c r="AO542" s="30"/>
      <c r="AP542" s="30"/>
      <c r="AQ542" s="29"/>
      <c r="AR542" s="30"/>
      <c r="AS542" s="30"/>
      <c r="AT542" s="30"/>
      <c r="AU542" s="30"/>
      <c r="AV542" s="30"/>
      <c r="AW542" s="31"/>
      <c r="AX542" s="30"/>
      <c r="AY542" s="30"/>
      <c r="AZ542" s="30"/>
      <c r="BA542" s="30"/>
      <c r="BB542" s="31"/>
      <c r="BG542" s="32"/>
      <c r="BH542" s="30"/>
      <c r="BI542" s="30"/>
      <c r="BJ542" s="30"/>
      <c r="BK542" s="30"/>
      <c r="BL542" s="31"/>
      <c r="BM542" s="30"/>
      <c r="BN542" s="30"/>
      <c r="BO542" s="30"/>
      <c r="BP542" s="30"/>
      <c r="BQ542" s="30"/>
      <c r="BR542" s="31"/>
      <c r="BS542" s="30"/>
      <c r="BT542" s="30"/>
      <c r="BU542" s="30"/>
      <c r="BV542" s="30"/>
      <c r="BW542" s="30"/>
      <c r="BX542" s="29"/>
      <c r="BY542" s="30"/>
      <c r="CD542" s="32"/>
      <c r="CE542" s="30"/>
      <c r="CF542" s="30"/>
      <c r="CG542" s="30"/>
      <c r="CH542" s="30"/>
      <c r="CI542" s="31"/>
      <c r="CJ542" s="30"/>
      <c r="CK542" s="30"/>
      <c r="CL542" s="30"/>
      <c r="CM542" s="30"/>
      <c r="CN542" s="30"/>
      <c r="CO542" s="31"/>
      <c r="CP542" s="30"/>
      <c r="CQ542" s="30"/>
      <c r="CR542" s="30"/>
      <c r="CS542" s="30"/>
      <c r="CT542" s="30"/>
      <c r="CU542" s="29"/>
      <c r="CV542" s="30"/>
      <c r="DA542" s="32"/>
      <c r="DB542" s="30"/>
      <c r="DC542" s="30"/>
      <c r="DD542" s="30"/>
      <c r="DE542" s="30"/>
      <c r="DF542" s="31"/>
      <c r="DG542" s="30"/>
      <c r="DH542" s="30"/>
      <c r="DI542" s="30"/>
      <c r="DJ542" s="30"/>
      <c r="DK542" s="30"/>
      <c r="DL542" s="31"/>
      <c r="DM542" s="30"/>
      <c r="DN542" s="30"/>
      <c r="DO542" s="30"/>
      <c r="DP542" s="30"/>
      <c r="DQ542" s="30"/>
      <c r="DR542" s="29"/>
      <c r="DS542" s="30"/>
      <c r="DX542" s="32"/>
      <c r="DY542" s="30"/>
      <c r="DZ542" s="30"/>
      <c r="EA542" s="30"/>
      <c r="EB542" s="30"/>
      <c r="EC542" s="31"/>
      <c r="ED542" s="30"/>
      <c r="EE542" s="30"/>
      <c r="EF542" s="30"/>
      <c r="EG542" s="30"/>
      <c r="EH542" s="30"/>
      <c r="EI542" s="31"/>
      <c r="EJ542" s="30"/>
      <c r="EK542" s="30"/>
      <c r="EL542" s="30"/>
      <c r="EM542" s="30"/>
      <c r="EN542" s="30"/>
      <c r="EO542" s="29"/>
      <c r="EP542" s="30"/>
      <c r="EQ542" s="33"/>
      <c r="ER542" s="30"/>
      <c r="ES542" s="29"/>
      <c r="ET542" s="34"/>
      <c r="EU542" s="29"/>
      <c r="EV542" s="28"/>
      <c r="EW542" s="30"/>
      <c r="EX542" s="30"/>
      <c r="EY542" s="30"/>
      <c r="EZ542" s="33"/>
      <c r="FA542" s="30"/>
      <c r="FB542" s="30"/>
      <c r="FF542" s="29"/>
      <c r="FG542" s="28"/>
      <c r="FH542" s="30"/>
      <c r="FL542" s="29"/>
      <c r="FM542" s="31"/>
      <c r="FN542" s="30"/>
      <c r="FO542" s="30"/>
      <c r="FP542" s="30"/>
      <c r="FQ542" s="30"/>
      <c r="FR542" s="30"/>
      <c r="FS542" s="30"/>
      <c r="FT542" s="30"/>
      <c r="FU542" s="30"/>
      <c r="FV542" s="30"/>
      <c r="FW542" s="30"/>
      <c r="FX542" s="30"/>
      <c r="FY542" s="30"/>
      <c r="FZ542" s="30"/>
      <c r="GA542" s="30"/>
      <c r="GB542" s="30"/>
      <c r="GC542" s="30"/>
      <c r="GD542" s="30"/>
      <c r="GE542" s="30"/>
      <c r="GF542" s="30"/>
      <c r="GG542" s="30"/>
      <c r="GH542" s="30"/>
      <c r="GI542" s="30"/>
      <c r="GJ542" s="30"/>
      <c r="GK542" s="30"/>
      <c r="GL542" s="30"/>
      <c r="GM542" s="30"/>
      <c r="GN542" s="30"/>
      <c r="GO542" s="30"/>
      <c r="GP542" s="30"/>
      <c r="GQ542" s="30"/>
      <c r="GR542" s="30"/>
      <c r="GS542" s="30"/>
      <c r="GT542" s="30"/>
      <c r="GU542" s="30"/>
      <c r="GV542" s="30"/>
      <c r="GW542" s="30"/>
      <c r="GX542" s="30"/>
      <c r="GY542" s="30"/>
      <c r="GZ542" s="30"/>
      <c r="HA542" s="30"/>
      <c r="HB542" s="30"/>
      <c r="HC542" s="30"/>
      <c r="HD542" s="31"/>
      <c r="HE542" s="30"/>
      <c r="HF542" s="30"/>
      <c r="HG542" s="30"/>
      <c r="HH542" s="30"/>
      <c r="HI542" s="30"/>
      <c r="HJ542" s="30"/>
      <c r="HR542" s="31"/>
      <c r="HS542" s="30"/>
      <c r="HT542" s="30"/>
      <c r="HU542" s="30"/>
      <c r="HV542" s="30"/>
      <c r="HW542" s="30"/>
      <c r="HX542" s="30"/>
      <c r="HY542" s="30"/>
      <c r="HZ542" s="30"/>
      <c r="IX542" s="30"/>
      <c r="IY542" s="30"/>
      <c r="IZ542" s="30"/>
      <c r="JA542" s="30"/>
      <c r="JB542" s="30"/>
      <c r="JC542" s="30"/>
      <c r="JD542" s="30"/>
      <c r="JE542" s="30"/>
      <c r="JF542" s="30"/>
      <c r="JG542" s="30"/>
      <c r="JH542" s="30"/>
      <c r="JI542" s="31"/>
      <c r="JJ542" s="30"/>
      <c r="JK542" s="30"/>
      <c r="JL542" s="30"/>
      <c r="JM542" s="30"/>
      <c r="JN542" s="30"/>
      <c r="JO542" s="30"/>
      <c r="JX542" s="28"/>
      <c r="JZ542" s="30"/>
      <c r="KA542" s="30"/>
      <c r="KB542" s="30"/>
      <c r="KC542" s="28"/>
      <c r="KH542" s="33"/>
      <c r="KI542" s="28"/>
      <c r="KN542" s="33"/>
      <c r="KO542" s="30"/>
      <c r="KP542" s="30"/>
      <c r="KQ542" s="30"/>
      <c r="KR542" s="30"/>
      <c r="LA542" s="44"/>
      <c r="LT542" s="49"/>
      <c r="LU542" s="30"/>
      <c r="LV542" s="30"/>
      <c r="LW542" s="30"/>
      <c r="MA542" s="44"/>
      <c r="MD542" s="49"/>
      <c r="ME542" s="30"/>
      <c r="MF542" s="30"/>
      <c r="MG542" s="30"/>
      <c r="MK542" s="44"/>
      <c r="MN542" s="28"/>
      <c r="MP542" s="28"/>
      <c r="MR542" s="28"/>
      <c r="MT542" s="35"/>
      <c r="MU542" s="28"/>
      <c r="MX542" s="35"/>
      <c r="MY542" s="28"/>
      <c r="NB542" s="35"/>
      <c r="NC542" s="28"/>
      <c r="NF542" s="36"/>
      <c r="NG542" s="28"/>
      <c r="NJ542" s="35"/>
      <c r="NK542" s="28"/>
      <c r="NL542" s="30"/>
      <c r="NN542" s="41"/>
      <c r="OA542" s="41"/>
      <c r="OF542" s="41"/>
      <c r="OK542" s="41"/>
      <c r="OP542" s="41"/>
      <c r="OU542" s="28"/>
      <c r="OV542" s="30"/>
      <c r="OW542" s="30"/>
      <c r="OX542" s="41"/>
      <c r="OZ542"/>
      <c r="PA542"/>
      <c r="PB542"/>
      <c r="PK542" s="41"/>
      <c r="PP542" s="41"/>
      <c r="PU542" s="41"/>
      <c r="PZ542" s="41"/>
      <c r="QF542" s="28"/>
      <c r="QG542" s="30"/>
      <c r="QH542" s="30"/>
      <c r="QI542" s="41"/>
      <c r="QV542" s="41"/>
      <c r="RA542" s="41"/>
      <c r="RF542" s="41"/>
      <c r="RK542" s="41"/>
      <c r="RQ542" s="28"/>
      <c r="RR542" s="30"/>
      <c r="RS542" s="30"/>
      <c r="RT542" s="41"/>
      <c r="SG542" s="41"/>
      <c r="SL542" s="41"/>
      <c r="SQ542" s="41"/>
      <c r="SV542" s="41"/>
      <c r="TB542" s="28"/>
      <c r="TC542" s="30"/>
      <c r="TD542" s="30"/>
      <c r="TE542" s="41"/>
      <c r="TR542" s="41"/>
      <c r="TW542" s="41"/>
      <c r="UB542" s="41"/>
      <c r="UG542" s="41"/>
      <c r="UM542" s="28"/>
      <c r="UN542" s="30"/>
      <c r="UO542" s="30"/>
      <c r="UP542" s="41"/>
      <c r="UU542" s="41"/>
      <c r="UZ542" s="41"/>
      <c r="VE542" s="41"/>
      <c r="VJ542" s="41"/>
      <c r="VO542" s="28"/>
      <c r="VP542" s="30"/>
      <c r="VQ542" s="30"/>
      <c r="VR542" s="41"/>
      <c r="VW542" s="41"/>
      <c r="WB542" s="41"/>
      <c r="WG542" s="41"/>
      <c r="WL542" s="41"/>
      <c r="WR542" s="28"/>
      <c r="WS542" s="30"/>
      <c r="WT542" s="30"/>
      <c r="WU542" s="41"/>
      <c r="WZ542" s="41"/>
      <c r="XE542" s="41"/>
      <c r="XJ542" s="41"/>
      <c r="XO542" s="41"/>
      <c r="XU542" s="28"/>
      <c r="XV542" s="30"/>
      <c r="XW542" s="30"/>
      <c r="XX542" s="41"/>
      <c r="YC542" s="41"/>
      <c r="YH542" s="41"/>
      <c r="YM542" s="41"/>
      <c r="YR542" s="41"/>
      <c r="YX542" s="28"/>
      <c r="YY542" s="30"/>
      <c r="YZ542" s="30"/>
      <c r="ZA542" s="41"/>
      <c r="ZF542" s="41"/>
      <c r="ZK542" s="41"/>
      <c r="ZP542" s="41"/>
      <c r="ZU542" s="41"/>
      <c r="AAA542" s="28"/>
      <c r="AAD542" s="28"/>
      <c r="AAE542" s="30"/>
      <c r="AAF542" s="30"/>
      <c r="AAG542" s="31"/>
      <c r="AAH542" s="30"/>
      <c r="AAI542" s="30"/>
      <c r="AAJ542" s="28"/>
      <c r="AAM542" s="28"/>
      <c r="AAP542" s="36"/>
      <c r="AAQ542" s="28"/>
      <c r="AAT542" s="36"/>
      <c r="AAU542" s="28"/>
      <c r="AAX542" s="36"/>
      <c r="AAY542" s="28"/>
      <c r="ABB542" s="36"/>
      <c r="AHV542" s="31"/>
      <c r="AHZ542" s="32"/>
      <c r="AID542" s="32"/>
      <c r="AIH542" s="32"/>
    </row>
    <row r="543" spans="3:918" s="27" customFormat="1" x14ac:dyDescent="0.25">
      <c r="C543" s="31"/>
      <c r="J543" s="29"/>
      <c r="K543" s="31"/>
      <c r="U543" s="29"/>
      <c r="V543" s="31"/>
      <c r="W543" s="30"/>
      <c r="X543" s="30"/>
      <c r="AF543" s="29"/>
      <c r="AG543" s="30"/>
      <c r="AM543" s="32"/>
      <c r="AN543" s="30"/>
      <c r="AO543" s="30"/>
      <c r="AP543" s="30"/>
      <c r="AQ543" s="29"/>
      <c r="AR543" s="30"/>
      <c r="AS543" s="30"/>
      <c r="AT543" s="30"/>
      <c r="AU543" s="30"/>
      <c r="AV543" s="30"/>
      <c r="AW543" s="31"/>
      <c r="AX543" s="30"/>
      <c r="AY543" s="30"/>
      <c r="AZ543" s="30"/>
      <c r="BA543" s="30"/>
      <c r="BB543" s="31"/>
      <c r="BG543" s="32"/>
      <c r="BH543" s="30"/>
      <c r="BI543" s="30"/>
      <c r="BJ543" s="30"/>
      <c r="BK543" s="30"/>
      <c r="BL543" s="31"/>
      <c r="BM543" s="30"/>
      <c r="BN543" s="30"/>
      <c r="BO543" s="30"/>
      <c r="BP543" s="30"/>
      <c r="BQ543" s="30"/>
      <c r="BR543" s="31"/>
      <c r="BS543" s="30"/>
      <c r="BT543" s="30"/>
      <c r="BU543" s="30"/>
      <c r="BV543" s="30"/>
      <c r="BW543" s="30"/>
      <c r="BX543" s="29"/>
      <c r="BY543" s="30"/>
      <c r="CD543" s="32"/>
      <c r="CE543" s="30"/>
      <c r="CF543" s="30"/>
      <c r="CG543" s="30"/>
      <c r="CH543" s="30"/>
      <c r="CI543" s="31"/>
      <c r="CJ543" s="30"/>
      <c r="CK543" s="30"/>
      <c r="CL543" s="30"/>
      <c r="CM543" s="30"/>
      <c r="CN543" s="30"/>
      <c r="CO543" s="31"/>
      <c r="CP543" s="30"/>
      <c r="CQ543" s="30"/>
      <c r="CR543" s="30"/>
      <c r="CS543" s="30"/>
      <c r="CT543" s="30"/>
      <c r="CU543" s="29"/>
      <c r="CV543" s="30"/>
      <c r="DA543" s="32"/>
      <c r="DB543" s="30"/>
      <c r="DC543" s="30"/>
      <c r="DD543" s="30"/>
      <c r="DE543" s="30"/>
      <c r="DF543" s="31"/>
      <c r="DG543" s="30"/>
      <c r="DH543" s="30"/>
      <c r="DI543" s="30"/>
      <c r="DJ543" s="30"/>
      <c r="DK543" s="30"/>
      <c r="DL543" s="31"/>
      <c r="DM543" s="30"/>
      <c r="DN543" s="30"/>
      <c r="DO543" s="30"/>
      <c r="DP543" s="30"/>
      <c r="DQ543" s="30"/>
      <c r="DR543" s="29"/>
      <c r="DS543" s="30"/>
      <c r="DX543" s="32"/>
      <c r="DY543" s="30"/>
      <c r="DZ543" s="30"/>
      <c r="EA543" s="30"/>
      <c r="EB543" s="30"/>
      <c r="EC543" s="31"/>
      <c r="ED543" s="30"/>
      <c r="EE543" s="30"/>
      <c r="EF543" s="30"/>
      <c r="EG543" s="30"/>
      <c r="EH543" s="30"/>
      <c r="EI543" s="31"/>
      <c r="EJ543" s="30"/>
      <c r="EK543" s="30"/>
      <c r="EL543" s="30"/>
      <c r="EM543" s="30"/>
      <c r="EN543" s="30"/>
      <c r="EO543" s="29"/>
      <c r="EP543" s="30"/>
      <c r="EQ543" s="33"/>
      <c r="ER543" s="30"/>
      <c r="ES543" s="29"/>
      <c r="ET543" s="34"/>
      <c r="EU543" s="29"/>
      <c r="EV543" s="28"/>
      <c r="EW543" s="30"/>
      <c r="EX543" s="30"/>
      <c r="EY543" s="30"/>
      <c r="EZ543" s="33"/>
      <c r="FA543" s="30"/>
      <c r="FB543" s="30"/>
      <c r="FF543" s="29"/>
      <c r="FG543" s="28"/>
      <c r="FH543" s="30"/>
      <c r="FL543" s="29"/>
      <c r="FM543" s="31"/>
      <c r="FN543" s="30"/>
      <c r="FO543" s="30"/>
      <c r="FP543" s="30"/>
      <c r="FQ543" s="30"/>
      <c r="FR543" s="30"/>
      <c r="FS543" s="30"/>
      <c r="FT543" s="30"/>
      <c r="FU543" s="30"/>
      <c r="FV543" s="30"/>
      <c r="FW543" s="30"/>
      <c r="FX543" s="30"/>
      <c r="FY543" s="30"/>
      <c r="FZ543" s="30"/>
      <c r="GA543" s="30"/>
      <c r="GB543" s="30"/>
      <c r="GC543" s="30"/>
      <c r="GD543" s="30"/>
      <c r="GE543" s="30"/>
      <c r="GF543" s="30"/>
      <c r="GG543" s="30"/>
      <c r="GH543" s="30"/>
      <c r="GI543" s="30"/>
      <c r="GJ543" s="30"/>
      <c r="GK543" s="30"/>
      <c r="GL543" s="30"/>
      <c r="GM543" s="30"/>
      <c r="GN543" s="30"/>
      <c r="GO543" s="30"/>
      <c r="GP543" s="30"/>
      <c r="GQ543" s="30"/>
      <c r="GR543" s="30"/>
      <c r="GS543" s="30"/>
      <c r="GT543" s="30"/>
      <c r="GU543" s="30"/>
      <c r="GV543" s="30"/>
      <c r="GW543" s="30"/>
      <c r="GX543" s="30"/>
      <c r="GY543" s="30"/>
      <c r="GZ543" s="30"/>
      <c r="HA543" s="30"/>
      <c r="HB543" s="30"/>
      <c r="HC543" s="30"/>
      <c r="HD543" s="31"/>
      <c r="HE543" s="30"/>
      <c r="HF543" s="30"/>
      <c r="HG543" s="30"/>
      <c r="HH543" s="30"/>
      <c r="HI543" s="30"/>
      <c r="HJ543" s="30"/>
      <c r="HR543" s="31"/>
      <c r="HS543" s="30"/>
      <c r="HT543" s="30"/>
      <c r="HU543" s="30"/>
      <c r="HV543" s="30"/>
      <c r="HW543" s="30"/>
      <c r="HX543" s="30"/>
      <c r="HY543" s="30"/>
      <c r="HZ543" s="30"/>
      <c r="IX543" s="30"/>
      <c r="IY543" s="30"/>
      <c r="IZ543" s="30"/>
      <c r="JA543" s="30"/>
      <c r="JB543" s="30"/>
      <c r="JC543" s="30"/>
      <c r="JD543" s="30"/>
      <c r="JE543" s="30"/>
      <c r="JF543" s="30"/>
      <c r="JG543" s="30"/>
      <c r="JH543" s="30"/>
      <c r="JI543" s="31"/>
      <c r="JJ543" s="30"/>
      <c r="JK543" s="30"/>
      <c r="JL543" s="30"/>
      <c r="JM543" s="30"/>
      <c r="JN543" s="30"/>
      <c r="JO543" s="30"/>
      <c r="JX543" s="28"/>
      <c r="JZ543" s="30"/>
      <c r="KA543" s="30"/>
      <c r="KB543" s="30"/>
      <c r="KC543" s="28"/>
      <c r="KH543" s="33"/>
      <c r="KI543" s="28"/>
      <c r="KN543" s="33"/>
      <c r="KO543" s="30"/>
      <c r="KP543" s="30"/>
      <c r="KQ543" s="30"/>
      <c r="KR543" s="30"/>
      <c r="LA543" s="44"/>
      <c r="LT543" s="49"/>
      <c r="LU543" s="30"/>
      <c r="LV543" s="30"/>
      <c r="LW543" s="30"/>
      <c r="MA543" s="44"/>
      <c r="MD543" s="49"/>
      <c r="ME543" s="30"/>
      <c r="MF543" s="30"/>
      <c r="MG543" s="30"/>
      <c r="MK543" s="44"/>
      <c r="MN543" s="28"/>
      <c r="MP543" s="28"/>
      <c r="MR543" s="28"/>
      <c r="MT543" s="35"/>
      <c r="MU543" s="28"/>
      <c r="MX543" s="35"/>
      <c r="MY543" s="28"/>
      <c r="NB543" s="35"/>
      <c r="NC543" s="28"/>
      <c r="NF543" s="36"/>
      <c r="NG543" s="28"/>
      <c r="NJ543" s="35"/>
      <c r="NK543" s="28"/>
      <c r="NL543" s="30"/>
      <c r="NN543" s="41"/>
      <c r="OA543" s="41"/>
      <c r="OF543" s="41"/>
      <c r="OK543" s="41"/>
      <c r="OP543" s="41"/>
      <c r="OU543" s="28"/>
      <c r="OV543" s="30"/>
      <c r="OW543" s="30"/>
      <c r="OX543" s="41"/>
      <c r="OZ543"/>
      <c r="PA543"/>
      <c r="PB543"/>
      <c r="PK543" s="41"/>
      <c r="PP543" s="41"/>
      <c r="PU543" s="41"/>
      <c r="PZ543" s="41"/>
      <c r="QF543" s="28"/>
      <c r="QG543" s="30"/>
      <c r="QH543" s="30"/>
      <c r="QI543" s="41"/>
      <c r="QV543" s="41"/>
      <c r="RA543" s="41"/>
      <c r="RF543" s="41"/>
      <c r="RK543" s="41"/>
      <c r="RQ543" s="28"/>
      <c r="RR543" s="30"/>
      <c r="RS543" s="30"/>
      <c r="RT543" s="41"/>
      <c r="SG543" s="41"/>
      <c r="SL543" s="41"/>
      <c r="SQ543" s="41"/>
      <c r="SV543" s="41"/>
      <c r="TB543" s="28"/>
      <c r="TC543" s="30"/>
      <c r="TD543" s="30"/>
      <c r="TE543" s="41"/>
      <c r="TR543" s="41"/>
      <c r="TW543" s="41"/>
      <c r="UB543" s="41"/>
      <c r="UG543" s="41"/>
      <c r="UM543" s="28"/>
      <c r="UN543" s="30"/>
      <c r="UO543" s="30"/>
      <c r="UP543" s="41"/>
      <c r="UU543" s="41"/>
      <c r="UZ543" s="41"/>
      <c r="VE543" s="41"/>
      <c r="VJ543" s="41"/>
      <c r="VO543" s="28"/>
      <c r="VP543" s="30"/>
      <c r="VQ543" s="30"/>
      <c r="VR543" s="41"/>
      <c r="VW543" s="41"/>
      <c r="WB543" s="41"/>
      <c r="WG543" s="41"/>
      <c r="WL543" s="41"/>
      <c r="WR543" s="28"/>
      <c r="WS543" s="30"/>
      <c r="WT543" s="30"/>
      <c r="WU543" s="41"/>
      <c r="WZ543" s="41"/>
      <c r="XE543" s="41"/>
      <c r="XJ543" s="41"/>
      <c r="XO543" s="41"/>
      <c r="XU543" s="28"/>
      <c r="XV543" s="30"/>
      <c r="XW543" s="30"/>
      <c r="XX543" s="41"/>
      <c r="YC543" s="41"/>
      <c r="YH543" s="41"/>
      <c r="YM543" s="41"/>
      <c r="YR543" s="41"/>
      <c r="YX543" s="28"/>
      <c r="YY543" s="30"/>
      <c r="YZ543" s="30"/>
      <c r="ZA543" s="41"/>
      <c r="ZF543" s="41"/>
      <c r="ZK543" s="41"/>
      <c r="ZP543" s="41"/>
      <c r="ZU543" s="41"/>
      <c r="AAA543" s="28"/>
      <c r="AAD543" s="28"/>
      <c r="AAE543" s="30"/>
      <c r="AAF543" s="30"/>
      <c r="AAG543" s="31"/>
      <c r="AAH543" s="30"/>
      <c r="AAI543" s="30"/>
      <c r="AAJ543" s="28"/>
      <c r="AAM543" s="28"/>
      <c r="AAP543" s="36"/>
      <c r="AAQ543" s="28"/>
      <c r="AAT543" s="36"/>
      <c r="AAU543" s="28"/>
      <c r="AAX543" s="36"/>
      <c r="AAY543" s="28"/>
      <c r="ABB543" s="36"/>
      <c r="AHV543" s="31"/>
      <c r="AHZ543" s="32"/>
      <c r="AID543" s="32"/>
      <c r="AIH543" s="32"/>
    </row>
    <row r="544" spans="3:918" s="27" customFormat="1" x14ac:dyDescent="0.25">
      <c r="C544" s="31"/>
      <c r="J544" s="29"/>
      <c r="K544" s="31"/>
      <c r="U544" s="29"/>
      <c r="V544" s="31"/>
      <c r="W544" s="30"/>
      <c r="X544" s="30"/>
      <c r="AF544" s="29"/>
      <c r="AG544" s="30"/>
      <c r="AM544" s="32"/>
      <c r="AN544" s="30"/>
      <c r="AO544" s="30"/>
      <c r="AP544" s="30"/>
      <c r="AQ544" s="29"/>
      <c r="AR544" s="30"/>
      <c r="AS544" s="30"/>
      <c r="AT544" s="30"/>
      <c r="AU544" s="30"/>
      <c r="AV544" s="30"/>
      <c r="AW544" s="31"/>
      <c r="AX544" s="30"/>
      <c r="AY544" s="30"/>
      <c r="AZ544" s="30"/>
      <c r="BA544" s="30"/>
      <c r="BB544" s="31"/>
      <c r="BG544" s="32"/>
      <c r="BH544" s="30"/>
      <c r="BI544" s="30"/>
      <c r="BJ544" s="30"/>
      <c r="BK544" s="30"/>
      <c r="BL544" s="31"/>
      <c r="BM544" s="30"/>
      <c r="BN544" s="30"/>
      <c r="BO544" s="30"/>
      <c r="BP544" s="30"/>
      <c r="BQ544" s="30"/>
      <c r="BR544" s="31"/>
      <c r="BS544" s="30"/>
      <c r="BT544" s="30"/>
      <c r="BU544" s="30"/>
      <c r="BV544" s="30"/>
      <c r="BW544" s="30"/>
      <c r="BX544" s="29"/>
      <c r="BY544" s="30"/>
      <c r="CD544" s="32"/>
      <c r="CE544" s="30"/>
      <c r="CF544" s="30"/>
      <c r="CG544" s="30"/>
      <c r="CH544" s="30"/>
      <c r="CI544" s="31"/>
      <c r="CJ544" s="30"/>
      <c r="CK544" s="30"/>
      <c r="CL544" s="30"/>
      <c r="CM544" s="30"/>
      <c r="CN544" s="30"/>
      <c r="CO544" s="31"/>
      <c r="CP544" s="30"/>
      <c r="CQ544" s="30"/>
      <c r="CR544" s="30"/>
      <c r="CS544" s="30"/>
      <c r="CT544" s="30"/>
      <c r="CU544" s="29"/>
      <c r="CV544" s="30"/>
      <c r="DA544" s="32"/>
      <c r="DB544" s="30"/>
      <c r="DC544" s="30"/>
      <c r="DD544" s="30"/>
      <c r="DE544" s="30"/>
      <c r="DF544" s="31"/>
      <c r="DG544" s="30"/>
      <c r="DH544" s="30"/>
      <c r="DI544" s="30"/>
      <c r="DJ544" s="30"/>
      <c r="DK544" s="30"/>
      <c r="DL544" s="31"/>
      <c r="DM544" s="30"/>
      <c r="DN544" s="30"/>
      <c r="DO544" s="30"/>
      <c r="DP544" s="30"/>
      <c r="DQ544" s="30"/>
      <c r="DR544" s="29"/>
      <c r="DS544" s="30"/>
      <c r="DX544" s="32"/>
      <c r="DY544" s="30"/>
      <c r="DZ544" s="30"/>
      <c r="EA544" s="30"/>
      <c r="EB544" s="30"/>
      <c r="EC544" s="31"/>
      <c r="ED544" s="30"/>
      <c r="EE544" s="30"/>
      <c r="EF544" s="30"/>
      <c r="EG544" s="30"/>
      <c r="EH544" s="30"/>
      <c r="EI544" s="31"/>
      <c r="EJ544" s="30"/>
      <c r="EK544" s="30"/>
      <c r="EL544" s="30"/>
      <c r="EM544" s="30"/>
      <c r="EN544" s="30"/>
      <c r="EO544" s="29"/>
      <c r="EP544" s="30"/>
      <c r="EQ544" s="33"/>
      <c r="ER544" s="30"/>
      <c r="ES544" s="29"/>
      <c r="ET544" s="34"/>
      <c r="EU544" s="29"/>
      <c r="EV544" s="28"/>
      <c r="EW544" s="30"/>
      <c r="EX544" s="30"/>
      <c r="EY544" s="30"/>
      <c r="EZ544" s="33"/>
      <c r="FA544" s="30"/>
      <c r="FB544" s="30"/>
      <c r="FF544" s="29"/>
      <c r="FG544" s="28"/>
      <c r="FH544" s="30"/>
      <c r="FL544" s="29"/>
      <c r="FM544" s="31"/>
      <c r="FN544" s="30"/>
      <c r="FO544" s="30"/>
      <c r="FP544" s="30"/>
      <c r="FQ544" s="30"/>
      <c r="FR544" s="30"/>
      <c r="FS544" s="30"/>
      <c r="FT544" s="30"/>
      <c r="FU544" s="30"/>
      <c r="FV544" s="30"/>
      <c r="FW544" s="30"/>
      <c r="FX544" s="30"/>
      <c r="FY544" s="30"/>
      <c r="FZ544" s="30"/>
      <c r="GA544" s="30"/>
      <c r="GB544" s="30"/>
      <c r="GC544" s="30"/>
      <c r="GD544" s="30"/>
      <c r="GE544" s="30"/>
      <c r="GF544" s="30"/>
      <c r="GG544" s="30"/>
      <c r="GH544" s="30"/>
      <c r="GI544" s="30"/>
      <c r="GJ544" s="30"/>
      <c r="GK544" s="30"/>
      <c r="GL544" s="30"/>
      <c r="GM544" s="30"/>
      <c r="GN544" s="30"/>
      <c r="GO544" s="30"/>
      <c r="GP544" s="30"/>
      <c r="GQ544" s="30"/>
      <c r="GR544" s="30"/>
      <c r="GS544" s="30"/>
      <c r="GT544" s="30"/>
      <c r="GU544" s="30"/>
      <c r="GV544" s="30"/>
      <c r="GW544" s="30"/>
      <c r="GX544" s="30"/>
      <c r="GY544" s="30"/>
      <c r="GZ544" s="30"/>
      <c r="HA544" s="30"/>
      <c r="HB544" s="30"/>
      <c r="HC544" s="30"/>
      <c r="HD544" s="31"/>
      <c r="HE544" s="30"/>
      <c r="HF544" s="30"/>
      <c r="HG544" s="30"/>
      <c r="HH544" s="30"/>
      <c r="HI544" s="30"/>
      <c r="HJ544" s="30"/>
      <c r="HR544" s="31"/>
      <c r="HS544" s="30"/>
      <c r="HT544" s="30"/>
      <c r="HU544" s="30"/>
      <c r="HV544" s="30"/>
      <c r="HW544" s="30"/>
      <c r="HX544" s="30"/>
      <c r="HY544" s="30"/>
      <c r="HZ544" s="30"/>
      <c r="IX544" s="30"/>
      <c r="IY544" s="30"/>
      <c r="IZ544" s="30"/>
      <c r="JA544" s="30"/>
      <c r="JB544" s="30"/>
      <c r="JC544" s="30"/>
      <c r="JD544" s="30"/>
      <c r="JE544" s="30"/>
      <c r="JF544" s="30"/>
      <c r="JG544" s="30"/>
      <c r="JH544" s="30"/>
      <c r="JI544" s="31"/>
      <c r="JJ544" s="30"/>
      <c r="JK544" s="30"/>
      <c r="JL544" s="30"/>
      <c r="JM544" s="30"/>
      <c r="JN544" s="30"/>
      <c r="JO544" s="30"/>
      <c r="JX544" s="28"/>
      <c r="JZ544" s="30"/>
      <c r="KA544" s="30"/>
      <c r="KB544" s="30"/>
      <c r="KC544" s="28"/>
      <c r="KH544" s="33"/>
      <c r="KI544" s="28"/>
      <c r="KN544" s="33"/>
      <c r="KO544" s="30"/>
      <c r="KP544" s="30"/>
      <c r="KQ544" s="30"/>
      <c r="KR544" s="30"/>
      <c r="LA544" s="44"/>
      <c r="LT544" s="49"/>
      <c r="LU544" s="30"/>
      <c r="LV544" s="30"/>
      <c r="LW544" s="30"/>
      <c r="MA544" s="44"/>
      <c r="MD544" s="49"/>
      <c r="ME544" s="30"/>
      <c r="MF544" s="30"/>
      <c r="MG544" s="30"/>
      <c r="MK544" s="44"/>
      <c r="MN544" s="28"/>
      <c r="MP544" s="28"/>
      <c r="MR544" s="28"/>
      <c r="MT544" s="35"/>
      <c r="MU544" s="28"/>
      <c r="MX544" s="35"/>
      <c r="MY544" s="28"/>
      <c r="NB544" s="35"/>
      <c r="NC544" s="28"/>
      <c r="NF544" s="36"/>
      <c r="NG544" s="28"/>
      <c r="NJ544" s="35"/>
      <c r="NK544" s="28"/>
      <c r="NL544" s="30"/>
      <c r="NN544" s="41"/>
      <c r="OA544" s="41"/>
      <c r="OF544" s="41"/>
      <c r="OK544" s="41"/>
      <c r="OP544" s="41"/>
      <c r="OU544" s="28"/>
      <c r="OV544" s="30"/>
      <c r="OW544" s="30"/>
      <c r="OX544" s="41"/>
      <c r="OZ544"/>
      <c r="PA544"/>
      <c r="PB544"/>
      <c r="PK544" s="41"/>
      <c r="PP544" s="41"/>
      <c r="PU544" s="41"/>
      <c r="PZ544" s="41"/>
      <c r="QF544" s="28"/>
      <c r="QG544" s="30"/>
      <c r="QH544" s="30"/>
      <c r="QI544" s="41"/>
      <c r="QV544" s="41"/>
      <c r="RA544" s="41"/>
      <c r="RF544" s="41"/>
      <c r="RK544" s="41"/>
      <c r="RQ544" s="28"/>
      <c r="RR544" s="30"/>
      <c r="RS544" s="30"/>
      <c r="RT544" s="41"/>
      <c r="SG544" s="41"/>
      <c r="SL544" s="41"/>
      <c r="SQ544" s="41"/>
      <c r="SV544" s="41"/>
      <c r="TB544" s="28"/>
      <c r="TC544" s="30"/>
      <c r="TD544" s="30"/>
      <c r="TE544" s="41"/>
      <c r="TR544" s="41"/>
      <c r="TW544" s="41"/>
      <c r="UB544" s="41"/>
      <c r="UG544" s="41"/>
      <c r="UM544" s="28"/>
      <c r="UN544" s="30"/>
      <c r="UO544" s="30"/>
      <c r="UP544" s="41"/>
      <c r="UU544" s="41"/>
      <c r="UZ544" s="41"/>
      <c r="VE544" s="41"/>
      <c r="VJ544" s="41"/>
      <c r="VO544" s="28"/>
      <c r="VP544" s="30"/>
      <c r="VQ544" s="30"/>
      <c r="VR544" s="41"/>
      <c r="VW544" s="41"/>
      <c r="WB544" s="41"/>
      <c r="WG544" s="41"/>
      <c r="WL544" s="41"/>
      <c r="WR544" s="28"/>
      <c r="WS544" s="30"/>
      <c r="WT544" s="30"/>
      <c r="WU544" s="41"/>
      <c r="WZ544" s="41"/>
      <c r="XE544" s="41"/>
      <c r="XJ544" s="41"/>
      <c r="XO544" s="41"/>
      <c r="XU544" s="28"/>
      <c r="XV544" s="30"/>
      <c r="XW544" s="30"/>
      <c r="XX544" s="41"/>
      <c r="YC544" s="41"/>
      <c r="YH544" s="41"/>
      <c r="YM544" s="41"/>
      <c r="YR544" s="41"/>
      <c r="YX544" s="28"/>
      <c r="YY544" s="30"/>
      <c r="YZ544" s="30"/>
      <c r="ZA544" s="41"/>
      <c r="ZF544" s="41"/>
      <c r="ZK544" s="41"/>
      <c r="ZP544" s="41"/>
      <c r="ZU544" s="41"/>
      <c r="AAA544" s="28"/>
      <c r="AAD544" s="28"/>
      <c r="AAE544" s="30"/>
      <c r="AAF544" s="30"/>
      <c r="AAG544" s="31"/>
      <c r="AAH544" s="30"/>
      <c r="AAI544" s="30"/>
      <c r="AAJ544" s="28"/>
      <c r="AAM544" s="28"/>
      <c r="AAP544" s="36"/>
      <c r="AAQ544" s="28"/>
      <c r="AAT544" s="36"/>
      <c r="AAU544" s="28"/>
      <c r="AAX544" s="36"/>
      <c r="AAY544" s="28"/>
      <c r="ABB544" s="36"/>
      <c r="AHV544" s="31"/>
      <c r="AHZ544" s="32"/>
      <c r="AID544" s="32"/>
      <c r="AIH544" s="32"/>
    </row>
    <row r="545" spans="3:918" s="27" customFormat="1" x14ac:dyDescent="0.25">
      <c r="C545" s="31"/>
      <c r="J545" s="29"/>
      <c r="K545" s="31"/>
      <c r="U545" s="29"/>
      <c r="V545" s="31"/>
      <c r="W545" s="30"/>
      <c r="X545" s="30"/>
      <c r="AF545" s="29"/>
      <c r="AG545" s="30"/>
      <c r="AM545" s="32"/>
      <c r="AN545" s="30"/>
      <c r="AO545" s="30"/>
      <c r="AP545" s="30"/>
      <c r="AQ545" s="29"/>
      <c r="AR545" s="30"/>
      <c r="AS545" s="30"/>
      <c r="AT545" s="30"/>
      <c r="AU545" s="30"/>
      <c r="AV545" s="30"/>
      <c r="AW545" s="31"/>
      <c r="AX545" s="30"/>
      <c r="AY545" s="30"/>
      <c r="AZ545" s="30"/>
      <c r="BA545" s="30"/>
      <c r="BB545" s="31"/>
      <c r="BG545" s="32"/>
      <c r="BH545" s="30"/>
      <c r="BI545" s="30"/>
      <c r="BJ545" s="30"/>
      <c r="BK545" s="30"/>
      <c r="BL545" s="31"/>
      <c r="BM545" s="30"/>
      <c r="BN545" s="30"/>
      <c r="BO545" s="30"/>
      <c r="BP545" s="30"/>
      <c r="BQ545" s="30"/>
      <c r="BR545" s="31"/>
      <c r="BS545" s="30"/>
      <c r="BT545" s="30"/>
      <c r="BU545" s="30"/>
      <c r="BV545" s="30"/>
      <c r="BW545" s="30"/>
      <c r="BX545" s="29"/>
      <c r="BY545" s="30"/>
      <c r="CD545" s="32"/>
      <c r="CE545" s="30"/>
      <c r="CF545" s="30"/>
      <c r="CG545" s="30"/>
      <c r="CH545" s="30"/>
      <c r="CI545" s="31"/>
      <c r="CJ545" s="30"/>
      <c r="CK545" s="30"/>
      <c r="CL545" s="30"/>
      <c r="CM545" s="30"/>
      <c r="CN545" s="30"/>
      <c r="CO545" s="31"/>
      <c r="CP545" s="30"/>
      <c r="CQ545" s="30"/>
      <c r="CR545" s="30"/>
      <c r="CS545" s="30"/>
      <c r="CT545" s="30"/>
      <c r="CU545" s="29"/>
      <c r="CV545" s="30"/>
      <c r="DA545" s="32"/>
      <c r="DB545" s="30"/>
      <c r="DC545" s="30"/>
      <c r="DD545" s="30"/>
      <c r="DE545" s="30"/>
      <c r="DF545" s="31"/>
      <c r="DG545" s="30"/>
      <c r="DH545" s="30"/>
      <c r="DI545" s="30"/>
      <c r="DJ545" s="30"/>
      <c r="DK545" s="30"/>
      <c r="DL545" s="31"/>
      <c r="DM545" s="30"/>
      <c r="DN545" s="30"/>
      <c r="DO545" s="30"/>
      <c r="DP545" s="30"/>
      <c r="DQ545" s="30"/>
      <c r="DR545" s="29"/>
      <c r="DS545" s="30"/>
      <c r="DX545" s="32"/>
      <c r="DY545" s="30"/>
      <c r="DZ545" s="30"/>
      <c r="EA545" s="30"/>
      <c r="EB545" s="30"/>
      <c r="EC545" s="31"/>
      <c r="ED545" s="30"/>
      <c r="EE545" s="30"/>
      <c r="EF545" s="30"/>
      <c r="EG545" s="30"/>
      <c r="EH545" s="30"/>
      <c r="EI545" s="31"/>
      <c r="EJ545" s="30"/>
      <c r="EK545" s="30"/>
      <c r="EL545" s="30"/>
      <c r="EM545" s="30"/>
      <c r="EN545" s="30"/>
      <c r="EO545" s="29"/>
      <c r="EP545" s="30"/>
      <c r="EQ545" s="33"/>
      <c r="ER545" s="30"/>
      <c r="ES545" s="29"/>
      <c r="ET545" s="34"/>
      <c r="EU545" s="29"/>
      <c r="EV545" s="28"/>
      <c r="EW545" s="30"/>
      <c r="EX545" s="30"/>
      <c r="EY545" s="30"/>
      <c r="EZ545" s="33"/>
      <c r="FA545" s="30"/>
      <c r="FB545" s="30"/>
      <c r="FF545" s="29"/>
      <c r="FG545" s="28"/>
      <c r="FH545" s="30"/>
      <c r="FL545" s="29"/>
      <c r="FM545" s="31"/>
      <c r="FN545" s="30"/>
      <c r="FO545" s="30"/>
      <c r="FP545" s="30"/>
      <c r="FQ545" s="30"/>
      <c r="FR545" s="30"/>
      <c r="FS545" s="30"/>
      <c r="FT545" s="30"/>
      <c r="FU545" s="30"/>
      <c r="FV545" s="30"/>
      <c r="FW545" s="30"/>
      <c r="FX545" s="30"/>
      <c r="FY545" s="30"/>
      <c r="FZ545" s="30"/>
      <c r="GA545" s="30"/>
      <c r="GB545" s="30"/>
      <c r="GC545" s="30"/>
      <c r="GD545" s="30"/>
      <c r="GE545" s="30"/>
      <c r="GF545" s="30"/>
      <c r="GG545" s="30"/>
      <c r="GH545" s="30"/>
      <c r="GI545" s="30"/>
      <c r="GJ545" s="30"/>
      <c r="GK545" s="30"/>
      <c r="GL545" s="30"/>
      <c r="GM545" s="30"/>
      <c r="GN545" s="30"/>
      <c r="GO545" s="30"/>
      <c r="GP545" s="30"/>
      <c r="GQ545" s="30"/>
      <c r="GR545" s="30"/>
      <c r="GS545" s="30"/>
      <c r="GT545" s="30"/>
      <c r="GU545" s="30"/>
      <c r="GV545" s="30"/>
      <c r="GW545" s="30"/>
      <c r="GX545" s="30"/>
      <c r="GY545" s="30"/>
      <c r="GZ545" s="30"/>
      <c r="HA545" s="30"/>
      <c r="HB545" s="30"/>
      <c r="HC545" s="30"/>
      <c r="HD545" s="31"/>
      <c r="HE545" s="30"/>
      <c r="HF545" s="30"/>
      <c r="HG545" s="30"/>
      <c r="HH545" s="30"/>
      <c r="HI545" s="30"/>
      <c r="HJ545" s="30"/>
      <c r="HR545" s="31"/>
      <c r="HS545" s="30"/>
      <c r="HT545" s="30"/>
      <c r="HU545" s="30"/>
      <c r="HV545" s="30"/>
      <c r="HW545" s="30"/>
      <c r="HX545" s="30"/>
      <c r="HY545" s="30"/>
      <c r="HZ545" s="30"/>
      <c r="IX545" s="30"/>
      <c r="IY545" s="30"/>
      <c r="IZ545" s="30"/>
      <c r="JA545" s="30"/>
      <c r="JB545" s="30"/>
      <c r="JC545" s="30"/>
      <c r="JD545" s="30"/>
      <c r="JE545" s="30"/>
      <c r="JF545" s="30"/>
      <c r="JG545" s="30"/>
      <c r="JH545" s="30"/>
      <c r="JI545" s="31"/>
      <c r="JJ545" s="30"/>
      <c r="JK545" s="30"/>
      <c r="JL545" s="30"/>
      <c r="JM545" s="30"/>
      <c r="JN545" s="30"/>
      <c r="JO545" s="30"/>
      <c r="JX545" s="28"/>
      <c r="JZ545" s="30"/>
      <c r="KA545" s="30"/>
      <c r="KB545" s="30"/>
      <c r="KC545" s="28"/>
      <c r="KH545" s="33"/>
      <c r="KI545" s="28"/>
      <c r="KN545" s="33"/>
      <c r="KO545" s="30"/>
      <c r="KP545" s="30"/>
      <c r="KQ545" s="30"/>
      <c r="KR545" s="30"/>
      <c r="LA545" s="44"/>
      <c r="LT545" s="49"/>
      <c r="LU545" s="30"/>
      <c r="LV545" s="30"/>
      <c r="LW545" s="30"/>
      <c r="MA545" s="44"/>
      <c r="MD545" s="49"/>
      <c r="ME545" s="30"/>
      <c r="MF545" s="30"/>
      <c r="MG545" s="30"/>
      <c r="MK545" s="44"/>
      <c r="MN545" s="28"/>
      <c r="MP545" s="28"/>
      <c r="MR545" s="28"/>
      <c r="MT545" s="35"/>
      <c r="MU545" s="28"/>
      <c r="MX545" s="35"/>
      <c r="MY545" s="28"/>
      <c r="NB545" s="35"/>
      <c r="NC545" s="28"/>
      <c r="NF545" s="36"/>
      <c r="NG545" s="28"/>
      <c r="NJ545" s="35"/>
      <c r="NK545" s="28"/>
      <c r="NL545" s="30"/>
      <c r="NN545" s="41"/>
      <c r="OA545" s="41"/>
      <c r="OF545" s="41"/>
      <c r="OK545" s="41"/>
      <c r="OP545" s="41"/>
      <c r="OU545" s="28"/>
      <c r="OV545" s="30"/>
      <c r="OW545" s="30"/>
      <c r="OX545" s="41"/>
      <c r="OZ545"/>
      <c r="PA545"/>
      <c r="PB545"/>
      <c r="PK545" s="41"/>
      <c r="PP545" s="41"/>
      <c r="PU545" s="41"/>
      <c r="PZ545" s="41"/>
      <c r="QF545" s="28"/>
      <c r="QG545" s="30"/>
      <c r="QH545" s="30"/>
      <c r="QI545" s="41"/>
      <c r="QV545" s="41"/>
      <c r="RA545" s="41"/>
      <c r="RF545" s="41"/>
      <c r="RK545" s="41"/>
      <c r="RQ545" s="28"/>
      <c r="RR545" s="30"/>
      <c r="RS545" s="30"/>
      <c r="RT545" s="41"/>
      <c r="SG545" s="41"/>
      <c r="SL545" s="41"/>
      <c r="SQ545" s="41"/>
      <c r="SV545" s="41"/>
      <c r="TB545" s="28"/>
      <c r="TC545" s="30"/>
      <c r="TD545" s="30"/>
      <c r="TE545" s="41"/>
      <c r="TR545" s="41"/>
      <c r="TW545" s="41"/>
      <c r="UB545" s="41"/>
      <c r="UG545" s="41"/>
      <c r="UM545" s="28"/>
      <c r="UN545" s="30"/>
      <c r="UO545" s="30"/>
      <c r="UP545" s="41"/>
      <c r="UU545" s="41"/>
      <c r="UZ545" s="41"/>
      <c r="VE545" s="41"/>
      <c r="VJ545" s="41"/>
      <c r="VO545" s="28"/>
      <c r="VP545" s="30"/>
      <c r="VQ545" s="30"/>
      <c r="VR545" s="41"/>
      <c r="VW545" s="41"/>
      <c r="WB545" s="41"/>
      <c r="WG545" s="41"/>
      <c r="WL545" s="41"/>
      <c r="WR545" s="28"/>
      <c r="WS545" s="30"/>
      <c r="WT545" s="30"/>
      <c r="WU545" s="41"/>
      <c r="WZ545" s="41"/>
      <c r="XE545" s="41"/>
      <c r="XJ545" s="41"/>
      <c r="XO545" s="41"/>
      <c r="XU545" s="28"/>
      <c r="XV545" s="30"/>
      <c r="XW545" s="30"/>
      <c r="XX545" s="41"/>
      <c r="YC545" s="41"/>
      <c r="YH545" s="41"/>
      <c r="YM545" s="41"/>
      <c r="YR545" s="41"/>
      <c r="YX545" s="28"/>
      <c r="YY545" s="30"/>
      <c r="YZ545" s="30"/>
      <c r="ZA545" s="41"/>
      <c r="ZF545" s="41"/>
      <c r="ZK545" s="41"/>
      <c r="ZP545" s="41"/>
      <c r="ZU545" s="41"/>
      <c r="AAA545" s="28"/>
      <c r="AAD545" s="28"/>
      <c r="AAE545" s="30"/>
      <c r="AAF545" s="30"/>
      <c r="AAG545" s="31"/>
      <c r="AAH545" s="30"/>
      <c r="AAI545" s="30"/>
      <c r="AAJ545" s="28"/>
      <c r="AAM545" s="28"/>
      <c r="AAP545" s="36"/>
      <c r="AAQ545" s="28"/>
      <c r="AAT545" s="36"/>
      <c r="AAU545" s="28"/>
      <c r="AAX545" s="36"/>
      <c r="AAY545" s="28"/>
      <c r="ABB545" s="36"/>
      <c r="AHV545" s="31"/>
      <c r="AHZ545" s="32"/>
      <c r="AID545" s="32"/>
      <c r="AIH545" s="32"/>
    </row>
    <row r="546" spans="3:918" s="27" customFormat="1" x14ac:dyDescent="0.25">
      <c r="C546" s="31"/>
      <c r="J546" s="29"/>
      <c r="K546" s="31"/>
      <c r="U546" s="29"/>
      <c r="V546" s="31"/>
      <c r="W546" s="30"/>
      <c r="X546" s="30"/>
      <c r="AF546" s="29"/>
      <c r="AG546" s="30"/>
      <c r="AM546" s="32"/>
      <c r="AN546" s="30"/>
      <c r="AO546" s="30"/>
      <c r="AP546" s="30"/>
      <c r="AQ546" s="29"/>
      <c r="AR546" s="30"/>
      <c r="AS546" s="30"/>
      <c r="AT546" s="30"/>
      <c r="AU546" s="30"/>
      <c r="AV546" s="30"/>
      <c r="AW546" s="31"/>
      <c r="AX546" s="30"/>
      <c r="AY546" s="30"/>
      <c r="AZ546" s="30"/>
      <c r="BA546" s="30"/>
      <c r="BB546" s="31"/>
      <c r="BG546" s="32"/>
      <c r="BH546" s="30"/>
      <c r="BI546" s="30"/>
      <c r="BJ546" s="30"/>
      <c r="BK546" s="30"/>
      <c r="BL546" s="31"/>
      <c r="BM546" s="30"/>
      <c r="BN546" s="30"/>
      <c r="BO546" s="30"/>
      <c r="BP546" s="30"/>
      <c r="BQ546" s="30"/>
      <c r="BR546" s="31"/>
      <c r="BS546" s="30"/>
      <c r="BT546" s="30"/>
      <c r="BU546" s="30"/>
      <c r="BV546" s="30"/>
      <c r="BW546" s="30"/>
      <c r="BX546" s="29"/>
      <c r="BY546" s="30"/>
      <c r="CD546" s="32"/>
      <c r="CE546" s="30"/>
      <c r="CF546" s="30"/>
      <c r="CG546" s="30"/>
      <c r="CH546" s="30"/>
      <c r="CI546" s="31"/>
      <c r="CJ546" s="30"/>
      <c r="CK546" s="30"/>
      <c r="CL546" s="30"/>
      <c r="CM546" s="30"/>
      <c r="CN546" s="30"/>
      <c r="CO546" s="31"/>
      <c r="CP546" s="30"/>
      <c r="CQ546" s="30"/>
      <c r="CR546" s="30"/>
      <c r="CS546" s="30"/>
      <c r="CT546" s="30"/>
      <c r="CU546" s="29"/>
      <c r="CV546" s="30"/>
      <c r="DA546" s="32"/>
      <c r="DB546" s="30"/>
      <c r="DC546" s="30"/>
      <c r="DD546" s="30"/>
      <c r="DE546" s="30"/>
      <c r="DF546" s="31"/>
      <c r="DG546" s="30"/>
      <c r="DH546" s="30"/>
      <c r="DI546" s="30"/>
      <c r="DJ546" s="30"/>
      <c r="DK546" s="30"/>
      <c r="DL546" s="31"/>
      <c r="DM546" s="30"/>
      <c r="DN546" s="30"/>
      <c r="DO546" s="30"/>
      <c r="DP546" s="30"/>
      <c r="DQ546" s="30"/>
      <c r="DR546" s="29"/>
      <c r="DS546" s="30"/>
      <c r="DX546" s="32"/>
      <c r="DY546" s="30"/>
      <c r="DZ546" s="30"/>
      <c r="EA546" s="30"/>
      <c r="EB546" s="30"/>
      <c r="EC546" s="31"/>
      <c r="ED546" s="30"/>
      <c r="EE546" s="30"/>
      <c r="EF546" s="30"/>
      <c r="EG546" s="30"/>
      <c r="EH546" s="30"/>
      <c r="EI546" s="31"/>
      <c r="EJ546" s="30"/>
      <c r="EK546" s="30"/>
      <c r="EL546" s="30"/>
      <c r="EM546" s="30"/>
      <c r="EN546" s="30"/>
      <c r="EO546" s="29"/>
      <c r="EP546" s="30"/>
      <c r="EQ546" s="33"/>
      <c r="ER546" s="30"/>
      <c r="ES546" s="29"/>
      <c r="ET546" s="34"/>
      <c r="EU546" s="29"/>
      <c r="EV546" s="28"/>
      <c r="EW546" s="30"/>
      <c r="EX546" s="30"/>
      <c r="EY546" s="30"/>
      <c r="EZ546" s="33"/>
      <c r="FA546" s="30"/>
      <c r="FB546" s="30"/>
      <c r="FF546" s="29"/>
      <c r="FG546" s="28"/>
      <c r="FH546" s="30"/>
      <c r="FL546" s="29"/>
      <c r="FM546" s="31"/>
      <c r="FN546" s="30"/>
      <c r="FO546" s="30"/>
      <c r="FP546" s="30"/>
      <c r="FQ546" s="30"/>
      <c r="FR546" s="30"/>
      <c r="FS546" s="30"/>
      <c r="FT546" s="30"/>
      <c r="FU546" s="30"/>
      <c r="FV546" s="30"/>
      <c r="FW546" s="30"/>
      <c r="FX546" s="30"/>
      <c r="FY546" s="30"/>
      <c r="FZ546" s="30"/>
      <c r="GA546" s="30"/>
      <c r="GB546" s="30"/>
      <c r="GC546" s="30"/>
      <c r="GD546" s="30"/>
      <c r="GE546" s="30"/>
      <c r="GF546" s="30"/>
      <c r="GG546" s="30"/>
      <c r="GH546" s="30"/>
      <c r="GI546" s="30"/>
      <c r="GJ546" s="30"/>
      <c r="GK546" s="30"/>
      <c r="GL546" s="30"/>
      <c r="GM546" s="30"/>
      <c r="GN546" s="30"/>
      <c r="GO546" s="30"/>
      <c r="GP546" s="30"/>
      <c r="GQ546" s="30"/>
      <c r="GR546" s="30"/>
      <c r="GS546" s="30"/>
      <c r="GT546" s="30"/>
      <c r="GU546" s="30"/>
      <c r="GV546" s="30"/>
      <c r="GW546" s="30"/>
      <c r="GX546" s="30"/>
      <c r="GY546" s="30"/>
      <c r="GZ546" s="30"/>
      <c r="HA546" s="30"/>
      <c r="HB546" s="30"/>
      <c r="HC546" s="30"/>
      <c r="HD546" s="31"/>
      <c r="HE546" s="30"/>
      <c r="HF546" s="30"/>
      <c r="HG546" s="30"/>
      <c r="HH546" s="30"/>
      <c r="HI546" s="30"/>
      <c r="HJ546" s="30"/>
      <c r="HR546" s="31"/>
      <c r="HS546" s="30"/>
      <c r="HT546" s="30"/>
      <c r="HU546" s="30"/>
      <c r="HV546" s="30"/>
      <c r="HW546" s="30"/>
      <c r="HX546" s="30"/>
      <c r="HY546" s="30"/>
      <c r="HZ546" s="30"/>
      <c r="IX546" s="30"/>
      <c r="IY546" s="30"/>
      <c r="IZ546" s="30"/>
      <c r="JA546" s="30"/>
      <c r="JB546" s="30"/>
      <c r="JC546" s="30"/>
      <c r="JD546" s="30"/>
      <c r="JE546" s="30"/>
      <c r="JF546" s="30"/>
      <c r="JG546" s="30"/>
      <c r="JH546" s="30"/>
      <c r="JI546" s="31"/>
      <c r="JJ546" s="30"/>
      <c r="JK546" s="30"/>
      <c r="JL546" s="30"/>
      <c r="JM546" s="30"/>
      <c r="JN546" s="30"/>
      <c r="JO546" s="30"/>
      <c r="JX546" s="28"/>
      <c r="JZ546" s="30"/>
      <c r="KA546" s="30"/>
      <c r="KB546" s="30"/>
      <c r="KC546" s="28"/>
      <c r="KH546" s="33"/>
      <c r="KI546" s="28"/>
      <c r="KN546" s="33"/>
      <c r="KO546" s="30"/>
      <c r="KP546" s="30"/>
      <c r="KQ546" s="30"/>
      <c r="KR546" s="30"/>
      <c r="LA546" s="44"/>
      <c r="LT546" s="49"/>
      <c r="LU546" s="30"/>
      <c r="LV546" s="30"/>
      <c r="LW546" s="30"/>
      <c r="MA546" s="44"/>
      <c r="MD546" s="49"/>
      <c r="ME546" s="30"/>
      <c r="MF546" s="30"/>
      <c r="MG546" s="30"/>
      <c r="MK546" s="44"/>
      <c r="MN546" s="28"/>
      <c r="MP546" s="28"/>
      <c r="MR546" s="28"/>
      <c r="MT546" s="35"/>
      <c r="MU546" s="28"/>
      <c r="MX546" s="35"/>
      <c r="MY546" s="28"/>
      <c r="NB546" s="35"/>
      <c r="NC546" s="28"/>
      <c r="NF546" s="36"/>
      <c r="NG546" s="28"/>
      <c r="NJ546" s="35"/>
      <c r="NK546" s="28"/>
      <c r="NL546" s="30"/>
      <c r="NN546" s="41"/>
      <c r="OA546" s="41"/>
      <c r="OF546" s="41"/>
      <c r="OK546" s="41"/>
      <c r="OP546" s="41"/>
      <c r="OU546" s="28"/>
      <c r="OV546" s="30"/>
      <c r="OW546" s="30"/>
      <c r="OX546" s="41"/>
      <c r="OZ546"/>
      <c r="PA546"/>
      <c r="PB546"/>
      <c r="PK546" s="41"/>
      <c r="PP546" s="41"/>
      <c r="PU546" s="41"/>
      <c r="PZ546" s="41"/>
      <c r="QF546" s="28"/>
      <c r="QG546" s="30"/>
      <c r="QH546" s="30"/>
      <c r="QI546" s="41"/>
      <c r="QV546" s="41"/>
      <c r="RA546" s="41"/>
      <c r="RF546" s="41"/>
      <c r="RK546" s="41"/>
      <c r="RQ546" s="28"/>
      <c r="RR546" s="30"/>
      <c r="RS546" s="30"/>
      <c r="RT546" s="41"/>
      <c r="SG546" s="41"/>
      <c r="SL546" s="41"/>
      <c r="SQ546" s="41"/>
      <c r="SV546" s="41"/>
      <c r="TB546" s="28"/>
      <c r="TC546" s="30"/>
      <c r="TD546" s="30"/>
      <c r="TE546" s="41"/>
      <c r="TR546" s="41"/>
      <c r="TW546" s="41"/>
      <c r="UB546" s="41"/>
      <c r="UG546" s="41"/>
      <c r="UM546" s="28"/>
      <c r="UN546" s="30"/>
      <c r="UO546" s="30"/>
      <c r="UP546" s="41"/>
      <c r="UU546" s="41"/>
      <c r="UZ546" s="41"/>
      <c r="VE546" s="41"/>
      <c r="VJ546" s="41"/>
      <c r="VO546" s="28"/>
      <c r="VP546" s="30"/>
      <c r="VQ546" s="30"/>
      <c r="VR546" s="41"/>
      <c r="VW546" s="41"/>
      <c r="WB546" s="41"/>
      <c r="WG546" s="41"/>
      <c r="WL546" s="41"/>
      <c r="WR546" s="28"/>
      <c r="WS546" s="30"/>
      <c r="WT546" s="30"/>
      <c r="WU546" s="41"/>
      <c r="WZ546" s="41"/>
      <c r="XE546" s="41"/>
      <c r="XJ546" s="41"/>
      <c r="XO546" s="41"/>
      <c r="XU546" s="28"/>
      <c r="XV546" s="30"/>
      <c r="XW546" s="30"/>
      <c r="XX546" s="41"/>
      <c r="YC546" s="41"/>
      <c r="YH546" s="41"/>
      <c r="YM546" s="41"/>
      <c r="YR546" s="41"/>
      <c r="YX546" s="28"/>
      <c r="YY546" s="30"/>
      <c r="YZ546" s="30"/>
      <c r="ZA546" s="41"/>
      <c r="ZF546" s="41"/>
      <c r="ZK546" s="41"/>
      <c r="ZP546" s="41"/>
      <c r="ZU546" s="41"/>
      <c r="AAA546" s="28"/>
      <c r="AAD546" s="28"/>
      <c r="AAE546" s="30"/>
      <c r="AAF546" s="30"/>
      <c r="AAG546" s="31"/>
      <c r="AAH546" s="30"/>
      <c r="AAI546" s="30"/>
      <c r="AAJ546" s="28"/>
      <c r="AAM546" s="28"/>
      <c r="AAP546" s="36"/>
      <c r="AAQ546" s="28"/>
      <c r="AAT546" s="36"/>
      <c r="AAU546" s="28"/>
      <c r="AAX546" s="36"/>
      <c r="AAY546" s="28"/>
      <c r="ABB546" s="36"/>
      <c r="AHV546" s="31"/>
      <c r="AHZ546" s="32"/>
      <c r="AID546" s="32"/>
      <c r="AIH546" s="32"/>
    </row>
    <row r="547" spans="3:918" s="27" customFormat="1" x14ac:dyDescent="0.25">
      <c r="C547" s="31"/>
      <c r="J547" s="29"/>
      <c r="K547" s="31"/>
      <c r="U547" s="29"/>
      <c r="V547" s="31"/>
      <c r="W547" s="30"/>
      <c r="X547" s="30"/>
      <c r="AF547" s="29"/>
      <c r="AG547" s="30"/>
      <c r="AM547" s="32"/>
      <c r="AN547" s="30"/>
      <c r="AO547" s="30"/>
      <c r="AP547" s="30"/>
      <c r="AQ547" s="29"/>
      <c r="AR547" s="30"/>
      <c r="AS547" s="30"/>
      <c r="AT547" s="30"/>
      <c r="AU547" s="30"/>
      <c r="AV547" s="30"/>
      <c r="AW547" s="31"/>
      <c r="AX547" s="30"/>
      <c r="AY547" s="30"/>
      <c r="AZ547" s="30"/>
      <c r="BA547" s="30"/>
      <c r="BB547" s="31"/>
      <c r="BG547" s="32"/>
      <c r="BH547" s="30"/>
      <c r="BI547" s="30"/>
      <c r="BJ547" s="30"/>
      <c r="BK547" s="30"/>
      <c r="BL547" s="31"/>
      <c r="BM547" s="30"/>
      <c r="BN547" s="30"/>
      <c r="BO547" s="30"/>
      <c r="BP547" s="30"/>
      <c r="BQ547" s="30"/>
      <c r="BR547" s="31"/>
      <c r="BS547" s="30"/>
      <c r="BT547" s="30"/>
      <c r="BU547" s="30"/>
      <c r="BV547" s="30"/>
      <c r="BW547" s="30"/>
      <c r="BX547" s="29"/>
      <c r="BY547" s="30"/>
      <c r="CD547" s="32"/>
      <c r="CE547" s="30"/>
      <c r="CF547" s="30"/>
      <c r="CG547" s="30"/>
      <c r="CH547" s="30"/>
      <c r="CI547" s="31"/>
      <c r="CJ547" s="30"/>
      <c r="CK547" s="30"/>
      <c r="CL547" s="30"/>
      <c r="CM547" s="30"/>
      <c r="CN547" s="30"/>
      <c r="CO547" s="31"/>
      <c r="CP547" s="30"/>
      <c r="CQ547" s="30"/>
      <c r="CR547" s="30"/>
      <c r="CS547" s="30"/>
      <c r="CT547" s="30"/>
      <c r="CU547" s="29"/>
      <c r="CV547" s="30"/>
      <c r="DA547" s="32"/>
      <c r="DB547" s="30"/>
      <c r="DC547" s="30"/>
      <c r="DD547" s="30"/>
      <c r="DE547" s="30"/>
      <c r="DF547" s="31"/>
      <c r="DG547" s="30"/>
      <c r="DH547" s="30"/>
      <c r="DI547" s="30"/>
      <c r="DJ547" s="30"/>
      <c r="DK547" s="30"/>
      <c r="DL547" s="31"/>
      <c r="DM547" s="30"/>
      <c r="DN547" s="30"/>
      <c r="DO547" s="30"/>
      <c r="DP547" s="30"/>
      <c r="DQ547" s="30"/>
      <c r="DR547" s="29"/>
      <c r="DS547" s="30"/>
      <c r="DX547" s="32"/>
      <c r="DY547" s="30"/>
      <c r="DZ547" s="30"/>
      <c r="EA547" s="30"/>
      <c r="EB547" s="30"/>
      <c r="EC547" s="31"/>
      <c r="ED547" s="30"/>
      <c r="EE547" s="30"/>
      <c r="EF547" s="30"/>
      <c r="EG547" s="30"/>
      <c r="EH547" s="30"/>
      <c r="EI547" s="31"/>
      <c r="EJ547" s="30"/>
      <c r="EK547" s="30"/>
      <c r="EL547" s="30"/>
      <c r="EM547" s="30"/>
      <c r="EN547" s="30"/>
      <c r="EO547" s="29"/>
      <c r="EP547" s="30"/>
      <c r="EQ547" s="33"/>
      <c r="ER547" s="30"/>
      <c r="ES547" s="29"/>
      <c r="ET547" s="34"/>
      <c r="EU547" s="29"/>
      <c r="EV547" s="28"/>
      <c r="EW547" s="30"/>
      <c r="EX547" s="30"/>
      <c r="EY547" s="30"/>
      <c r="EZ547" s="33"/>
      <c r="FA547" s="30"/>
      <c r="FB547" s="30"/>
      <c r="FF547" s="29"/>
      <c r="FG547" s="28"/>
      <c r="FH547" s="30"/>
      <c r="FL547" s="29"/>
      <c r="FM547" s="31"/>
      <c r="FN547" s="30"/>
      <c r="FO547" s="30"/>
      <c r="FP547" s="30"/>
      <c r="FQ547" s="30"/>
      <c r="FR547" s="30"/>
      <c r="FS547" s="30"/>
      <c r="FT547" s="30"/>
      <c r="FU547" s="30"/>
      <c r="FV547" s="30"/>
      <c r="FW547" s="30"/>
      <c r="FX547" s="30"/>
      <c r="FY547" s="30"/>
      <c r="FZ547" s="30"/>
      <c r="GA547" s="30"/>
      <c r="GB547" s="30"/>
      <c r="GC547" s="30"/>
      <c r="GD547" s="30"/>
      <c r="GE547" s="30"/>
      <c r="GF547" s="30"/>
      <c r="GG547" s="30"/>
      <c r="GH547" s="30"/>
      <c r="GI547" s="30"/>
      <c r="GJ547" s="30"/>
      <c r="GK547" s="30"/>
      <c r="GL547" s="30"/>
      <c r="GM547" s="30"/>
      <c r="GN547" s="30"/>
      <c r="GO547" s="30"/>
      <c r="GP547" s="30"/>
      <c r="GQ547" s="30"/>
      <c r="GR547" s="30"/>
      <c r="GS547" s="30"/>
      <c r="GT547" s="30"/>
      <c r="GU547" s="30"/>
      <c r="GV547" s="30"/>
      <c r="GW547" s="30"/>
      <c r="GX547" s="30"/>
      <c r="GY547" s="30"/>
      <c r="GZ547" s="30"/>
      <c r="HA547" s="30"/>
      <c r="HB547" s="30"/>
      <c r="HC547" s="30"/>
      <c r="HD547" s="31"/>
      <c r="HE547" s="30"/>
      <c r="HF547" s="30"/>
      <c r="HG547" s="30"/>
      <c r="HH547" s="30"/>
      <c r="HI547" s="30"/>
      <c r="HJ547" s="30"/>
      <c r="HR547" s="31"/>
      <c r="HS547" s="30"/>
      <c r="HT547" s="30"/>
      <c r="HU547" s="30"/>
      <c r="HV547" s="30"/>
      <c r="HW547" s="30"/>
      <c r="HX547" s="30"/>
      <c r="HY547" s="30"/>
      <c r="HZ547" s="30"/>
      <c r="IX547" s="30"/>
      <c r="IY547" s="30"/>
      <c r="IZ547" s="30"/>
      <c r="JA547" s="30"/>
      <c r="JB547" s="30"/>
      <c r="JC547" s="30"/>
      <c r="JD547" s="30"/>
      <c r="JE547" s="30"/>
      <c r="JF547" s="30"/>
      <c r="JG547" s="30"/>
      <c r="JH547" s="30"/>
      <c r="JI547" s="31"/>
      <c r="JJ547" s="30"/>
      <c r="JK547" s="30"/>
      <c r="JL547" s="30"/>
      <c r="JM547" s="30"/>
      <c r="JN547" s="30"/>
      <c r="JO547" s="30"/>
      <c r="JX547" s="28"/>
      <c r="JZ547" s="30"/>
      <c r="KA547" s="30"/>
      <c r="KB547" s="30"/>
      <c r="KC547" s="28"/>
      <c r="KH547" s="33"/>
      <c r="KI547" s="28"/>
      <c r="KN547" s="33"/>
      <c r="KO547" s="30"/>
      <c r="KP547" s="30"/>
      <c r="KQ547" s="30"/>
      <c r="KR547" s="30"/>
      <c r="LA547" s="44"/>
      <c r="LT547" s="49"/>
      <c r="LU547" s="30"/>
      <c r="LV547" s="30"/>
      <c r="LW547" s="30"/>
      <c r="MA547" s="44"/>
      <c r="MD547" s="49"/>
      <c r="ME547" s="30"/>
      <c r="MF547" s="30"/>
      <c r="MG547" s="30"/>
      <c r="MK547" s="44"/>
      <c r="MN547" s="28"/>
      <c r="MP547" s="28"/>
      <c r="MR547" s="28"/>
      <c r="MT547" s="35"/>
      <c r="MU547" s="28"/>
      <c r="MX547" s="35"/>
      <c r="MY547" s="28"/>
      <c r="NB547" s="35"/>
      <c r="NC547" s="28"/>
      <c r="NF547" s="36"/>
      <c r="NG547" s="28"/>
      <c r="NJ547" s="35"/>
      <c r="NK547" s="28"/>
      <c r="NL547" s="30"/>
      <c r="NN547" s="41"/>
      <c r="OA547" s="41"/>
      <c r="OF547" s="41"/>
      <c r="OK547" s="41"/>
      <c r="OP547" s="41"/>
      <c r="OU547" s="28"/>
      <c r="OV547" s="30"/>
      <c r="OW547" s="30"/>
      <c r="OX547" s="41"/>
      <c r="OZ547"/>
      <c r="PA547"/>
      <c r="PB547"/>
      <c r="PK547" s="41"/>
      <c r="PP547" s="41"/>
      <c r="PU547" s="41"/>
      <c r="PZ547" s="41"/>
      <c r="QF547" s="28"/>
      <c r="QG547" s="30"/>
      <c r="QH547" s="30"/>
      <c r="QI547" s="41"/>
      <c r="QV547" s="41"/>
      <c r="RA547" s="41"/>
      <c r="RF547" s="41"/>
      <c r="RK547" s="41"/>
      <c r="RQ547" s="28"/>
      <c r="RR547" s="30"/>
      <c r="RS547" s="30"/>
      <c r="RT547" s="41"/>
      <c r="SG547" s="41"/>
      <c r="SL547" s="41"/>
      <c r="SQ547" s="41"/>
      <c r="SV547" s="41"/>
      <c r="TB547" s="28"/>
      <c r="TC547" s="30"/>
      <c r="TD547" s="30"/>
      <c r="TE547" s="41"/>
      <c r="TR547" s="41"/>
      <c r="TW547" s="41"/>
      <c r="UB547" s="41"/>
      <c r="UG547" s="41"/>
      <c r="UM547" s="28"/>
      <c r="UN547" s="30"/>
      <c r="UO547" s="30"/>
      <c r="UP547" s="41"/>
      <c r="UU547" s="41"/>
      <c r="UZ547" s="41"/>
      <c r="VE547" s="41"/>
      <c r="VJ547" s="41"/>
      <c r="VO547" s="28"/>
      <c r="VP547" s="30"/>
      <c r="VQ547" s="30"/>
      <c r="VR547" s="41"/>
      <c r="VW547" s="41"/>
      <c r="WB547" s="41"/>
      <c r="WG547" s="41"/>
      <c r="WL547" s="41"/>
      <c r="WR547" s="28"/>
      <c r="WS547" s="30"/>
      <c r="WT547" s="30"/>
      <c r="WU547" s="41"/>
      <c r="WZ547" s="41"/>
      <c r="XE547" s="41"/>
      <c r="XJ547" s="41"/>
      <c r="XO547" s="41"/>
      <c r="XU547" s="28"/>
      <c r="XV547" s="30"/>
      <c r="XW547" s="30"/>
      <c r="XX547" s="41"/>
      <c r="YC547" s="41"/>
      <c r="YH547" s="41"/>
      <c r="YM547" s="41"/>
      <c r="YR547" s="41"/>
      <c r="YX547" s="28"/>
      <c r="YY547" s="30"/>
      <c r="YZ547" s="30"/>
      <c r="ZA547" s="41"/>
      <c r="ZF547" s="41"/>
      <c r="ZK547" s="41"/>
      <c r="ZP547" s="41"/>
      <c r="ZU547" s="41"/>
      <c r="AAA547" s="28"/>
      <c r="AAD547" s="28"/>
      <c r="AAE547" s="30"/>
      <c r="AAF547" s="30"/>
      <c r="AAG547" s="31"/>
      <c r="AAH547" s="30"/>
      <c r="AAI547" s="30"/>
      <c r="AAJ547" s="28"/>
      <c r="AAM547" s="28"/>
      <c r="AAP547" s="36"/>
      <c r="AAQ547" s="28"/>
      <c r="AAT547" s="36"/>
      <c r="AAU547" s="28"/>
      <c r="AAX547" s="36"/>
      <c r="AAY547" s="28"/>
      <c r="ABB547" s="36"/>
      <c r="AHV547" s="31"/>
      <c r="AHZ547" s="32"/>
      <c r="AID547" s="32"/>
      <c r="AIH547" s="32"/>
    </row>
    <row r="548" spans="3:918" s="27" customFormat="1" x14ac:dyDescent="0.25">
      <c r="C548" s="31"/>
      <c r="J548" s="29"/>
      <c r="K548" s="31"/>
      <c r="U548" s="29"/>
      <c r="V548" s="31"/>
      <c r="W548" s="30"/>
      <c r="X548" s="30"/>
      <c r="AF548" s="29"/>
      <c r="AG548" s="30"/>
      <c r="AM548" s="32"/>
      <c r="AN548" s="30"/>
      <c r="AO548" s="30"/>
      <c r="AP548" s="30"/>
      <c r="AQ548" s="29"/>
      <c r="AR548" s="30"/>
      <c r="AS548" s="30"/>
      <c r="AT548" s="30"/>
      <c r="AU548" s="30"/>
      <c r="AV548" s="30"/>
      <c r="AW548" s="31"/>
      <c r="AX548" s="30"/>
      <c r="AY548" s="30"/>
      <c r="AZ548" s="30"/>
      <c r="BA548" s="30"/>
      <c r="BB548" s="31"/>
      <c r="BG548" s="32"/>
      <c r="BH548" s="30"/>
      <c r="BI548" s="30"/>
      <c r="BJ548" s="30"/>
      <c r="BK548" s="30"/>
      <c r="BL548" s="31"/>
      <c r="BM548" s="30"/>
      <c r="BN548" s="30"/>
      <c r="BO548" s="30"/>
      <c r="BP548" s="30"/>
      <c r="BQ548" s="30"/>
      <c r="BR548" s="31"/>
      <c r="BS548" s="30"/>
      <c r="BT548" s="30"/>
      <c r="BU548" s="30"/>
      <c r="BV548" s="30"/>
      <c r="BW548" s="30"/>
      <c r="BX548" s="29"/>
      <c r="BY548" s="30"/>
      <c r="CD548" s="32"/>
      <c r="CE548" s="30"/>
      <c r="CF548" s="30"/>
      <c r="CG548" s="30"/>
      <c r="CH548" s="30"/>
      <c r="CI548" s="31"/>
      <c r="CJ548" s="30"/>
      <c r="CK548" s="30"/>
      <c r="CL548" s="30"/>
      <c r="CM548" s="30"/>
      <c r="CN548" s="30"/>
      <c r="CO548" s="31"/>
      <c r="CP548" s="30"/>
      <c r="CQ548" s="30"/>
      <c r="CR548" s="30"/>
      <c r="CS548" s="30"/>
      <c r="CT548" s="30"/>
      <c r="CU548" s="29"/>
      <c r="CV548" s="30"/>
      <c r="DA548" s="32"/>
      <c r="DB548" s="30"/>
      <c r="DC548" s="30"/>
      <c r="DD548" s="30"/>
      <c r="DE548" s="30"/>
      <c r="DF548" s="31"/>
      <c r="DG548" s="30"/>
      <c r="DH548" s="30"/>
      <c r="DI548" s="30"/>
      <c r="DJ548" s="30"/>
      <c r="DK548" s="30"/>
      <c r="DL548" s="31"/>
      <c r="DM548" s="30"/>
      <c r="DN548" s="30"/>
      <c r="DO548" s="30"/>
      <c r="DP548" s="30"/>
      <c r="DQ548" s="30"/>
      <c r="DR548" s="29"/>
      <c r="DS548" s="30"/>
      <c r="DX548" s="32"/>
      <c r="DY548" s="30"/>
      <c r="DZ548" s="30"/>
      <c r="EA548" s="30"/>
      <c r="EB548" s="30"/>
      <c r="EC548" s="31"/>
      <c r="ED548" s="30"/>
      <c r="EE548" s="30"/>
      <c r="EF548" s="30"/>
      <c r="EG548" s="30"/>
      <c r="EH548" s="30"/>
      <c r="EI548" s="31"/>
      <c r="EJ548" s="30"/>
      <c r="EK548" s="30"/>
      <c r="EL548" s="30"/>
      <c r="EM548" s="30"/>
      <c r="EN548" s="30"/>
      <c r="EO548" s="29"/>
      <c r="EP548" s="30"/>
      <c r="EQ548" s="33"/>
      <c r="ER548" s="30"/>
      <c r="ES548" s="29"/>
      <c r="ET548" s="34"/>
      <c r="EU548" s="29"/>
      <c r="EV548" s="28"/>
      <c r="EW548" s="30"/>
      <c r="EX548" s="30"/>
      <c r="EY548" s="30"/>
      <c r="EZ548" s="33"/>
      <c r="FA548" s="30"/>
      <c r="FB548" s="30"/>
      <c r="FF548" s="29"/>
      <c r="FG548" s="28"/>
      <c r="FH548" s="30"/>
      <c r="FL548" s="29"/>
      <c r="FM548" s="31"/>
      <c r="FN548" s="30"/>
      <c r="FO548" s="30"/>
      <c r="FP548" s="30"/>
      <c r="FQ548" s="30"/>
      <c r="FR548" s="30"/>
      <c r="FS548" s="30"/>
      <c r="FT548" s="30"/>
      <c r="FU548" s="30"/>
      <c r="FV548" s="30"/>
      <c r="FW548" s="30"/>
      <c r="FX548" s="30"/>
      <c r="FY548" s="30"/>
      <c r="FZ548" s="30"/>
      <c r="GA548" s="30"/>
      <c r="GB548" s="30"/>
      <c r="GC548" s="30"/>
      <c r="GD548" s="30"/>
      <c r="GE548" s="30"/>
      <c r="GF548" s="30"/>
      <c r="GG548" s="30"/>
      <c r="GH548" s="30"/>
      <c r="GI548" s="30"/>
      <c r="GJ548" s="30"/>
      <c r="GK548" s="30"/>
      <c r="GL548" s="30"/>
      <c r="GM548" s="30"/>
      <c r="GN548" s="30"/>
      <c r="GO548" s="30"/>
      <c r="GP548" s="30"/>
      <c r="GQ548" s="30"/>
      <c r="GR548" s="30"/>
      <c r="GS548" s="30"/>
      <c r="GT548" s="30"/>
      <c r="GU548" s="30"/>
      <c r="GV548" s="30"/>
      <c r="GW548" s="30"/>
      <c r="GX548" s="30"/>
      <c r="GY548" s="30"/>
      <c r="GZ548" s="30"/>
      <c r="HA548" s="30"/>
      <c r="HB548" s="30"/>
      <c r="HC548" s="30"/>
      <c r="HD548" s="31"/>
      <c r="HE548" s="30"/>
      <c r="HF548" s="30"/>
      <c r="HG548" s="30"/>
      <c r="HH548" s="30"/>
      <c r="HI548" s="30"/>
      <c r="HJ548" s="30"/>
      <c r="HR548" s="31"/>
      <c r="HS548" s="30"/>
      <c r="HT548" s="30"/>
      <c r="HU548" s="30"/>
      <c r="HV548" s="30"/>
      <c r="HW548" s="30"/>
      <c r="HX548" s="30"/>
      <c r="HY548" s="30"/>
      <c r="HZ548" s="30"/>
      <c r="IX548" s="30"/>
      <c r="IY548" s="30"/>
      <c r="IZ548" s="30"/>
      <c r="JA548" s="30"/>
      <c r="JB548" s="30"/>
      <c r="JC548" s="30"/>
      <c r="JD548" s="30"/>
      <c r="JE548" s="30"/>
      <c r="JF548" s="30"/>
      <c r="JG548" s="30"/>
      <c r="JH548" s="30"/>
      <c r="JI548" s="31"/>
      <c r="JJ548" s="30"/>
      <c r="JK548" s="30"/>
      <c r="JL548" s="30"/>
      <c r="JM548" s="30"/>
      <c r="JN548" s="30"/>
      <c r="JO548" s="30"/>
      <c r="JX548" s="28"/>
      <c r="JZ548" s="30"/>
      <c r="KA548" s="30"/>
      <c r="KB548" s="30"/>
      <c r="KC548" s="28"/>
      <c r="KH548" s="33"/>
      <c r="KI548" s="28"/>
      <c r="KN548" s="33"/>
      <c r="KO548" s="30"/>
      <c r="KP548" s="30"/>
      <c r="KQ548" s="30"/>
      <c r="KR548" s="30"/>
      <c r="LA548" s="44"/>
      <c r="LT548" s="49"/>
      <c r="LU548" s="30"/>
      <c r="LV548" s="30"/>
      <c r="LW548" s="30"/>
      <c r="MA548" s="44"/>
      <c r="MD548" s="49"/>
      <c r="ME548" s="30"/>
      <c r="MF548" s="30"/>
      <c r="MG548" s="30"/>
      <c r="MK548" s="44"/>
      <c r="MN548" s="28"/>
      <c r="MP548" s="28"/>
      <c r="MR548" s="28"/>
      <c r="MT548" s="35"/>
      <c r="MU548" s="28"/>
      <c r="MX548" s="35"/>
      <c r="MY548" s="28"/>
      <c r="NB548" s="35"/>
      <c r="NC548" s="28"/>
      <c r="NF548" s="36"/>
      <c r="NG548" s="28"/>
      <c r="NJ548" s="35"/>
      <c r="NK548" s="28"/>
      <c r="NL548" s="30"/>
      <c r="NN548" s="41"/>
      <c r="OA548" s="41"/>
      <c r="OF548" s="41"/>
      <c r="OK548" s="41"/>
      <c r="OP548" s="41"/>
      <c r="OU548" s="28"/>
      <c r="OV548" s="30"/>
      <c r="OW548" s="30"/>
      <c r="OX548" s="41"/>
      <c r="OZ548"/>
      <c r="PA548"/>
      <c r="PB548"/>
      <c r="PK548" s="41"/>
      <c r="PP548" s="41"/>
      <c r="PU548" s="41"/>
      <c r="PZ548" s="41"/>
      <c r="QF548" s="28"/>
      <c r="QG548" s="30"/>
      <c r="QH548" s="30"/>
      <c r="QI548" s="41"/>
      <c r="QV548" s="41"/>
      <c r="RA548" s="41"/>
      <c r="RF548" s="41"/>
      <c r="RK548" s="41"/>
      <c r="RQ548" s="28"/>
      <c r="RR548" s="30"/>
      <c r="RS548" s="30"/>
      <c r="RT548" s="41"/>
      <c r="SG548" s="41"/>
      <c r="SL548" s="41"/>
      <c r="SQ548" s="41"/>
      <c r="SV548" s="41"/>
      <c r="TB548" s="28"/>
      <c r="TC548" s="30"/>
      <c r="TD548" s="30"/>
      <c r="TE548" s="41"/>
      <c r="TR548" s="41"/>
      <c r="TW548" s="41"/>
      <c r="UB548" s="41"/>
      <c r="UG548" s="41"/>
      <c r="UM548" s="28"/>
      <c r="UN548" s="30"/>
      <c r="UO548" s="30"/>
      <c r="UP548" s="41"/>
      <c r="UU548" s="41"/>
      <c r="UZ548" s="41"/>
      <c r="VE548" s="41"/>
      <c r="VJ548" s="41"/>
      <c r="VO548" s="28"/>
      <c r="VP548" s="30"/>
      <c r="VQ548" s="30"/>
      <c r="VR548" s="41"/>
      <c r="VW548" s="41"/>
      <c r="WB548" s="41"/>
      <c r="WG548" s="41"/>
      <c r="WL548" s="41"/>
      <c r="WR548" s="28"/>
      <c r="WS548" s="30"/>
      <c r="WT548" s="30"/>
      <c r="WU548" s="41"/>
      <c r="WZ548" s="41"/>
      <c r="XE548" s="41"/>
      <c r="XJ548" s="41"/>
      <c r="XO548" s="41"/>
      <c r="XU548" s="28"/>
      <c r="XV548" s="30"/>
      <c r="XW548" s="30"/>
      <c r="XX548" s="41"/>
      <c r="YC548" s="41"/>
      <c r="YH548" s="41"/>
      <c r="YM548" s="41"/>
      <c r="YR548" s="41"/>
      <c r="YX548" s="28"/>
      <c r="YY548" s="30"/>
      <c r="YZ548" s="30"/>
      <c r="ZA548" s="41"/>
      <c r="ZF548" s="41"/>
      <c r="ZK548" s="41"/>
      <c r="ZP548" s="41"/>
      <c r="ZU548" s="41"/>
      <c r="AAA548" s="28"/>
      <c r="AAD548" s="28"/>
      <c r="AAE548" s="30"/>
      <c r="AAF548" s="30"/>
      <c r="AAG548" s="31"/>
      <c r="AAH548" s="30"/>
      <c r="AAI548" s="30"/>
      <c r="AAJ548" s="28"/>
      <c r="AAM548" s="28"/>
      <c r="AAP548" s="36"/>
      <c r="AAQ548" s="28"/>
      <c r="AAT548" s="36"/>
      <c r="AAU548" s="28"/>
      <c r="AAX548" s="36"/>
      <c r="AAY548" s="28"/>
      <c r="ABB548" s="36"/>
      <c r="AHV548" s="31"/>
      <c r="AHZ548" s="32"/>
      <c r="AID548" s="32"/>
      <c r="AIH548" s="32"/>
    </row>
    <row r="549" spans="3:918" s="27" customFormat="1" x14ac:dyDescent="0.25">
      <c r="C549" s="31"/>
      <c r="J549" s="29"/>
      <c r="K549" s="31"/>
      <c r="U549" s="29"/>
      <c r="V549" s="31"/>
      <c r="W549" s="30"/>
      <c r="X549" s="30"/>
      <c r="AF549" s="29"/>
      <c r="AG549" s="30"/>
      <c r="AM549" s="32"/>
      <c r="AN549" s="30"/>
      <c r="AO549" s="30"/>
      <c r="AP549" s="30"/>
      <c r="AQ549" s="29"/>
      <c r="AR549" s="30"/>
      <c r="AS549" s="30"/>
      <c r="AT549" s="30"/>
      <c r="AU549" s="30"/>
      <c r="AV549" s="30"/>
      <c r="AW549" s="31"/>
      <c r="AX549" s="30"/>
      <c r="AY549" s="30"/>
      <c r="AZ549" s="30"/>
      <c r="BA549" s="30"/>
      <c r="BB549" s="31"/>
      <c r="BG549" s="32"/>
      <c r="BH549" s="30"/>
      <c r="BI549" s="30"/>
      <c r="BJ549" s="30"/>
      <c r="BK549" s="30"/>
      <c r="BL549" s="31"/>
      <c r="BM549" s="30"/>
      <c r="BN549" s="30"/>
      <c r="BO549" s="30"/>
      <c r="BP549" s="30"/>
      <c r="BQ549" s="30"/>
      <c r="BR549" s="31"/>
      <c r="BS549" s="30"/>
      <c r="BT549" s="30"/>
      <c r="BU549" s="30"/>
      <c r="BV549" s="30"/>
      <c r="BW549" s="30"/>
      <c r="BX549" s="29"/>
      <c r="BY549" s="30"/>
      <c r="CD549" s="32"/>
      <c r="CE549" s="30"/>
      <c r="CF549" s="30"/>
      <c r="CG549" s="30"/>
      <c r="CH549" s="30"/>
      <c r="CI549" s="31"/>
      <c r="CJ549" s="30"/>
      <c r="CK549" s="30"/>
      <c r="CL549" s="30"/>
      <c r="CM549" s="30"/>
      <c r="CN549" s="30"/>
      <c r="CO549" s="31"/>
      <c r="CP549" s="30"/>
      <c r="CQ549" s="30"/>
      <c r="CR549" s="30"/>
      <c r="CS549" s="30"/>
      <c r="CT549" s="30"/>
      <c r="CU549" s="29"/>
      <c r="CV549" s="30"/>
      <c r="DA549" s="32"/>
      <c r="DB549" s="30"/>
      <c r="DC549" s="30"/>
      <c r="DD549" s="30"/>
      <c r="DE549" s="30"/>
      <c r="DF549" s="31"/>
      <c r="DG549" s="30"/>
      <c r="DH549" s="30"/>
      <c r="DI549" s="30"/>
      <c r="DJ549" s="30"/>
      <c r="DK549" s="30"/>
      <c r="DL549" s="31"/>
      <c r="DM549" s="30"/>
      <c r="DN549" s="30"/>
      <c r="DO549" s="30"/>
      <c r="DP549" s="30"/>
      <c r="DQ549" s="30"/>
      <c r="DR549" s="29"/>
      <c r="DS549" s="30"/>
      <c r="DX549" s="32"/>
      <c r="DY549" s="30"/>
      <c r="DZ549" s="30"/>
      <c r="EA549" s="30"/>
      <c r="EB549" s="30"/>
      <c r="EC549" s="31"/>
      <c r="ED549" s="30"/>
      <c r="EE549" s="30"/>
      <c r="EF549" s="30"/>
      <c r="EG549" s="30"/>
      <c r="EH549" s="30"/>
      <c r="EI549" s="31"/>
      <c r="EJ549" s="30"/>
      <c r="EK549" s="30"/>
      <c r="EL549" s="30"/>
      <c r="EM549" s="30"/>
      <c r="EN549" s="30"/>
      <c r="EO549" s="29"/>
      <c r="EP549" s="30"/>
      <c r="EQ549" s="33"/>
      <c r="ER549" s="30"/>
      <c r="ES549" s="29"/>
      <c r="ET549" s="34"/>
      <c r="EU549" s="29"/>
      <c r="EV549" s="28"/>
      <c r="EW549" s="30"/>
      <c r="EX549" s="30"/>
      <c r="EY549" s="30"/>
      <c r="EZ549" s="33"/>
      <c r="FA549" s="30"/>
      <c r="FB549" s="30"/>
      <c r="FF549" s="29"/>
      <c r="FG549" s="28"/>
      <c r="FH549" s="30"/>
      <c r="FL549" s="29"/>
      <c r="FM549" s="31"/>
      <c r="FN549" s="30"/>
      <c r="FO549" s="30"/>
      <c r="FP549" s="30"/>
      <c r="FQ549" s="30"/>
      <c r="FR549" s="30"/>
      <c r="FS549" s="30"/>
      <c r="FT549" s="30"/>
      <c r="FU549" s="30"/>
      <c r="FV549" s="30"/>
      <c r="FW549" s="30"/>
      <c r="FX549" s="30"/>
      <c r="FY549" s="30"/>
      <c r="FZ549" s="30"/>
      <c r="GA549" s="30"/>
      <c r="GB549" s="30"/>
      <c r="GC549" s="30"/>
      <c r="GD549" s="30"/>
      <c r="GE549" s="30"/>
      <c r="GF549" s="30"/>
      <c r="GG549" s="30"/>
      <c r="GH549" s="30"/>
      <c r="GI549" s="30"/>
      <c r="GJ549" s="30"/>
      <c r="GK549" s="30"/>
      <c r="GL549" s="30"/>
      <c r="GM549" s="30"/>
      <c r="GN549" s="30"/>
      <c r="GO549" s="30"/>
      <c r="GP549" s="30"/>
      <c r="GQ549" s="30"/>
      <c r="GR549" s="30"/>
      <c r="GS549" s="30"/>
      <c r="GT549" s="30"/>
      <c r="GU549" s="30"/>
      <c r="GV549" s="30"/>
      <c r="GW549" s="30"/>
      <c r="GX549" s="30"/>
      <c r="GY549" s="30"/>
      <c r="GZ549" s="30"/>
      <c r="HA549" s="30"/>
      <c r="HB549" s="30"/>
      <c r="HC549" s="30"/>
      <c r="HD549" s="31"/>
      <c r="HE549" s="30"/>
      <c r="HF549" s="30"/>
      <c r="HG549" s="30"/>
      <c r="HH549" s="30"/>
      <c r="HI549" s="30"/>
      <c r="HJ549" s="30"/>
      <c r="HR549" s="31"/>
      <c r="HS549" s="30"/>
      <c r="HT549" s="30"/>
      <c r="HU549" s="30"/>
      <c r="HV549" s="30"/>
      <c r="HW549" s="30"/>
      <c r="HX549" s="30"/>
      <c r="HY549" s="30"/>
      <c r="HZ549" s="30"/>
      <c r="IX549" s="30"/>
      <c r="IY549" s="30"/>
      <c r="IZ549" s="30"/>
      <c r="JA549" s="30"/>
      <c r="JB549" s="30"/>
      <c r="JC549" s="30"/>
      <c r="JD549" s="30"/>
      <c r="JE549" s="30"/>
      <c r="JF549" s="30"/>
      <c r="JG549" s="30"/>
      <c r="JH549" s="30"/>
      <c r="JI549" s="31"/>
      <c r="JJ549" s="30"/>
      <c r="JK549" s="30"/>
      <c r="JL549" s="30"/>
      <c r="JM549" s="30"/>
      <c r="JN549" s="30"/>
      <c r="JO549" s="30"/>
      <c r="JX549" s="28"/>
      <c r="JZ549" s="30"/>
      <c r="KA549" s="30"/>
      <c r="KB549" s="30"/>
      <c r="KC549" s="28"/>
      <c r="KH549" s="33"/>
      <c r="KI549" s="28"/>
      <c r="KN549" s="33"/>
      <c r="KO549" s="30"/>
      <c r="KP549" s="30"/>
      <c r="KQ549" s="30"/>
      <c r="KR549" s="30"/>
      <c r="LA549" s="44"/>
      <c r="LT549" s="49"/>
      <c r="LU549" s="30"/>
      <c r="LV549" s="30"/>
      <c r="LW549" s="30"/>
      <c r="MA549" s="44"/>
      <c r="MD549" s="49"/>
      <c r="ME549" s="30"/>
      <c r="MF549" s="30"/>
      <c r="MG549" s="30"/>
      <c r="MK549" s="44"/>
      <c r="MN549" s="28"/>
      <c r="MP549" s="28"/>
      <c r="MR549" s="28"/>
      <c r="MT549" s="35"/>
      <c r="MU549" s="28"/>
      <c r="MX549" s="35"/>
      <c r="MY549" s="28"/>
      <c r="NB549" s="35"/>
      <c r="NC549" s="28"/>
      <c r="NF549" s="36"/>
      <c r="NG549" s="28"/>
      <c r="NJ549" s="35"/>
      <c r="NK549" s="28"/>
      <c r="NL549" s="30"/>
      <c r="NN549" s="41"/>
      <c r="OA549" s="41"/>
      <c r="OF549" s="41"/>
      <c r="OK549" s="41"/>
      <c r="OP549" s="41"/>
      <c r="OU549" s="28"/>
      <c r="OV549" s="30"/>
      <c r="OW549" s="30"/>
      <c r="OX549" s="41"/>
      <c r="OZ549"/>
      <c r="PA549"/>
      <c r="PB549"/>
      <c r="PK549" s="41"/>
      <c r="PP549" s="41"/>
      <c r="PU549" s="41"/>
      <c r="PZ549" s="41"/>
      <c r="QF549" s="28"/>
      <c r="QG549" s="30"/>
      <c r="QH549" s="30"/>
      <c r="QI549" s="41"/>
      <c r="QV549" s="41"/>
      <c r="RA549" s="41"/>
      <c r="RF549" s="41"/>
      <c r="RK549" s="41"/>
      <c r="RQ549" s="28"/>
      <c r="RR549" s="30"/>
      <c r="RS549" s="30"/>
      <c r="RT549" s="41"/>
      <c r="SG549" s="41"/>
      <c r="SL549" s="41"/>
      <c r="SQ549" s="41"/>
      <c r="SV549" s="41"/>
      <c r="TB549" s="28"/>
      <c r="TC549" s="30"/>
      <c r="TD549" s="30"/>
      <c r="TE549" s="41"/>
      <c r="TR549" s="41"/>
      <c r="TW549" s="41"/>
      <c r="UB549" s="41"/>
      <c r="UG549" s="41"/>
      <c r="UM549" s="28"/>
      <c r="UN549" s="30"/>
      <c r="UO549" s="30"/>
      <c r="UP549" s="41"/>
      <c r="UU549" s="41"/>
      <c r="UZ549" s="41"/>
      <c r="VE549" s="41"/>
      <c r="VJ549" s="41"/>
      <c r="VO549" s="28"/>
      <c r="VP549" s="30"/>
      <c r="VQ549" s="30"/>
      <c r="VR549" s="41"/>
      <c r="VW549" s="41"/>
      <c r="WB549" s="41"/>
      <c r="WG549" s="41"/>
      <c r="WL549" s="41"/>
      <c r="WR549" s="28"/>
      <c r="WS549" s="30"/>
      <c r="WT549" s="30"/>
      <c r="WU549" s="41"/>
      <c r="WZ549" s="41"/>
      <c r="XE549" s="41"/>
      <c r="XJ549" s="41"/>
      <c r="XO549" s="41"/>
      <c r="XU549" s="28"/>
      <c r="XV549" s="30"/>
      <c r="XW549" s="30"/>
      <c r="XX549" s="41"/>
      <c r="YC549" s="41"/>
      <c r="YH549" s="41"/>
      <c r="YM549" s="41"/>
      <c r="YR549" s="41"/>
      <c r="YX549" s="28"/>
      <c r="YY549" s="30"/>
      <c r="YZ549" s="30"/>
      <c r="ZA549" s="41"/>
      <c r="ZF549" s="41"/>
      <c r="ZK549" s="41"/>
      <c r="ZP549" s="41"/>
      <c r="ZU549" s="41"/>
      <c r="AAA549" s="28"/>
      <c r="AAD549" s="28"/>
      <c r="AAE549" s="30"/>
      <c r="AAF549" s="30"/>
      <c r="AAG549" s="31"/>
      <c r="AAH549" s="30"/>
      <c r="AAI549" s="30"/>
      <c r="AAJ549" s="28"/>
      <c r="AAM549" s="28"/>
      <c r="AAP549" s="36"/>
      <c r="AAQ549" s="28"/>
      <c r="AAT549" s="36"/>
      <c r="AAU549" s="28"/>
      <c r="AAX549" s="36"/>
      <c r="AAY549" s="28"/>
      <c r="ABB549" s="36"/>
      <c r="AHV549" s="31"/>
      <c r="AHZ549" s="32"/>
      <c r="AID549" s="32"/>
      <c r="AIH549" s="32"/>
    </row>
    <row r="550" spans="3:918" s="27" customFormat="1" x14ac:dyDescent="0.25">
      <c r="C550" s="31"/>
      <c r="J550" s="29"/>
      <c r="K550" s="31"/>
      <c r="U550" s="29"/>
      <c r="V550" s="31"/>
      <c r="W550" s="30"/>
      <c r="X550" s="30"/>
      <c r="AF550" s="29"/>
      <c r="AG550" s="30"/>
      <c r="AM550" s="32"/>
      <c r="AN550" s="30"/>
      <c r="AO550" s="30"/>
      <c r="AP550" s="30"/>
      <c r="AQ550" s="29"/>
      <c r="AR550" s="30"/>
      <c r="AS550" s="30"/>
      <c r="AT550" s="30"/>
      <c r="AU550" s="30"/>
      <c r="AV550" s="30"/>
      <c r="AW550" s="31"/>
      <c r="AX550" s="30"/>
      <c r="AY550" s="30"/>
      <c r="AZ550" s="30"/>
      <c r="BA550" s="30"/>
      <c r="BB550" s="31"/>
      <c r="BG550" s="32"/>
      <c r="BH550" s="30"/>
      <c r="BI550" s="30"/>
      <c r="BJ550" s="30"/>
      <c r="BK550" s="30"/>
      <c r="BL550" s="31"/>
      <c r="BM550" s="30"/>
      <c r="BN550" s="30"/>
      <c r="BO550" s="30"/>
      <c r="BP550" s="30"/>
      <c r="BQ550" s="30"/>
      <c r="BR550" s="31"/>
      <c r="BS550" s="30"/>
      <c r="BT550" s="30"/>
      <c r="BU550" s="30"/>
      <c r="BV550" s="30"/>
      <c r="BW550" s="30"/>
      <c r="BX550" s="29"/>
      <c r="BY550" s="30"/>
      <c r="CD550" s="32"/>
      <c r="CE550" s="30"/>
      <c r="CF550" s="30"/>
      <c r="CG550" s="30"/>
      <c r="CH550" s="30"/>
      <c r="CI550" s="31"/>
      <c r="CJ550" s="30"/>
      <c r="CK550" s="30"/>
      <c r="CL550" s="30"/>
      <c r="CM550" s="30"/>
      <c r="CN550" s="30"/>
      <c r="CO550" s="31"/>
      <c r="CP550" s="30"/>
      <c r="CQ550" s="30"/>
      <c r="CR550" s="30"/>
      <c r="CS550" s="30"/>
      <c r="CT550" s="30"/>
      <c r="CU550" s="29"/>
      <c r="CV550" s="30"/>
      <c r="DA550" s="32"/>
      <c r="DB550" s="30"/>
      <c r="DC550" s="30"/>
      <c r="DD550" s="30"/>
      <c r="DE550" s="30"/>
      <c r="DF550" s="31"/>
      <c r="DG550" s="30"/>
      <c r="DH550" s="30"/>
      <c r="DI550" s="30"/>
      <c r="DJ550" s="30"/>
      <c r="DK550" s="30"/>
      <c r="DL550" s="31"/>
      <c r="DM550" s="30"/>
      <c r="DN550" s="30"/>
      <c r="DO550" s="30"/>
      <c r="DP550" s="30"/>
      <c r="DQ550" s="30"/>
      <c r="DR550" s="29"/>
      <c r="DS550" s="30"/>
      <c r="DX550" s="32"/>
      <c r="DY550" s="30"/>
      <c r="DZ550" s="30"/>
      <c r="EA550" s="30"/>
      <c r="EB550" s="30"/>
      <c r="EC550" s="31"/>
      <c r="ED550" s="30"/>
      <c r="EE550" s="30"/>
      <c r="EF550" s="30"/>
      <c r="EG550" s="30"/>
      <c r="EH550" s="30"/>
      <c r="EI550" s="31"/>
      <c r="EJ550" s="30"/>
      <c r="EK550" s="30"/>
      <c r="EL550" s="30"/>
      <c r="EM550" s="30"/>
      <c r="EN550" s="30"/>
      <c r="EO550" s="29"/>
      <c r="EP550" s="30"/>
      <c r="EQ550" s="33"/>
      <c r="ER550" s="30"/>
      <c r="ES550" s="29"/>
      <c r="ET550" s="34"/>
      <c r="EU550" s="29"/>
      <c r="EV550" s="28"/>
      <c r="EW550" s="30"/>
      <c r="EX550" s="30"/>
      <c r="EY550" s="30"/>
      <c r="EZ550" s="33"/>
      <c r="FA550" s="30"/>
      <c r="FB550" s="30"/>
      <c r="FF550" s="29"/>
      <c r="FG550" s="28"/>
      <c r="FH550" s="30"/>
      <c r="FL550" s="29"/>
      <c r="FM550" s="31"/>
      <c r="FN550" s="30"/>
      <c r="FO550" s="30"/>
      <c r="FP550" s="30"/>
      <c r="FQ550" s="30"/>
      <c r="FR550" s="30"/>
      <c r="FS550" s="30"/>
      <c r="FT550" s="30"/>
      <c r="FU550" s="30"/>
      <c r="FV550" s="30"/>
      <c r="FW550" s="30"/>
      <c r="FX550" s="30"/>
      <c r="FY550" s="30"/>
      <c r="FZ550" s="30"/>
      <c r="GA550" s="30"/>
      <c r="GB550" s="30"/>
      <c r="GC550" s="30"/>
      <c r="GD550" s="30"/>
      <c r="GE550" s="30"/>
      <c r="GF550" s="30"/>
      <c r="GG550" s="30"/>
      <c r="GH550" s="30"/>
      <c r="GI550" s="30"/>
      <c r="GJ550" s="30"/>
      <c r="GK550" s="30"/>
      <c r="GL550" s="30"/>
      <c r="GM550" s="30"/>
      <c r="GN550" s="30"/>
      <c r="GO550" s="30"/>
      <c r="GP550" s="30"/>
      <c r="GQ550" s="30"/>
      <c r="GR550" s="30"/>
      <c r="GS550" s="30"/>
      <c r="GT550" s="30"/>
      <c r="GU550" s="30"/>
      <c r="GV550" s="30"/>
      <c r="GW550" s="30"/>
      <c r="GX550" s="30"/>
      <c r="GY550" s="30"/>
      <c r="GZ550" s="30"/>
      <c r="HA550" s="30"/>
      <c r="HB550" s="30"/>
      <c r="HC550" s="30"/>
      <c r="HD550" s="31"/>
      <c r="HE550" s="30"/>
      <c r="HF550" s="30"/>
      <c r="HG550" s="30"/>
      <c r="HH550" s="30"/>
      <c r="HI550" s="30"/>
      <c r="HJ550" s="30"/>
      <c r="HR550" s="31"/>
      <c r="HS550" s="30"/>
      <c r="HT550" s="30"/>
      <c r="HU550" s="30"/>
      <c r="HV550" s="30"/>
      <c r="HW550" s="30"/>
      <c r="HX550" s="30"/>
      <c r="HY550" s="30"/>
      <c r="HZ550" s="30"/>
      <c r="IX550" s="30"/>
      <c r="IY550" s="30"/>
      <c r="IZ550" s="30"/>
      <c r="JA550" s="30"/>
      <c r="JB550" s="30"/>
      <c r="JC550" s="30"/>
      <c r="JD550" s="30"/>
      <c r="JE550" s="30"/>
      <c r="JF550" s="30"/>
      <c r="JG550" s="30"/>
      <c r="JH550" s="30"/>
      <c r="JI550" s="31"/>
      <c r="JJ550" s="30"/>
      <c r="JK550" s="30"/>
      <c r="JL550" s="30"/>
      <c r="JM550" s="30"/>
      <c r="JN550" s="30"/>
      <c r="JO550" s="30"/>
      <c r="JX550" s="28"/>
      <c r="JZ550" s="30"/>
      <c r="KA550" s="30"/>
      <c r="KB550" s="30"/>
      <c r="KC550" s="28"/>
      <c r="KH550" s="33"/>
      <c r="KI550" s="28"/>
      <c r="KN550" s="33"/>
      <c r="KO550" s="30"/>
      <c r="KP550" s="30"/>
      <c r="KQ550" s="30"/>
      <c r="KR550" s="30"/>
      <c r="LA550" s="44"/>
      <c r="LT550" s="49"/>
      <c r="LU550" s="30"/>
      <c r="LV550" s="30"/>
      <c r="LW550" s="30"/>
      <c r="MA550" s="44"/>
      <c r="MD550" s="49"/>
      <c r="ME550" s="30"/>
      <c r="MF550" s="30"/>
      <c r="MG550" s="30"/>
      <c r="MK550" s="44"/>
      <c r="MN550" s="28"/>
      <c r="MP550" s="28"/>
      <c r="MR550" s="28"/>
      <c r="MT550" s="35"/>
      <c r="MU550" s="28"/>
      <c r="MX550" s="35"/>
      <c r="MY550" s="28"/>
      <c r="NB550" s="35"/>
      <c r="NC550" s="28"/>
      <c r="NF550" s="36"/>
      <c r="NG550" s="28"/>
      <c r="NJ550" s="35"/>
      <c r="NK550" s="28"/>
      <c r="NL550" s="30"/>
      <c r="NN550" s="41"/>
      <c r="OA550" s="41"/>
      <c r="OF550" s="41"/>
      <c r="OK550" s="41"/>
      <c r="OP550" s="41"/>
      <c r="OU550" s="28"/>
      <c r="OV550" s="30"/>
      <c r="OW550" s="30"/>
      <c r="OX550" s="41"/>
      <c r="OZ550"/>
      <c r="PA550"/>
      <c r="PB550"/>
      <c r="PK550" s="41"/>
      <c r="PP550" s="41"/>
      <c r="PU550" s="41"/>
      <c r="PZ550" s="41"/>
      <c r="QF550" s="28"/>
      <c r="QG550" s="30"/>
      <c r="QH550" s="30"/>
      <c r="QI550" s="41"/>
      <c r="QV550" s="41"/>
      <c r="RA550" s="41"/>
      <c r="RF550" s="41"/>
      <c r="RK550" s="41"/>
      <c r="RQ550" s="28"/>
      <c r="RR550" s="30"/>
      <c r="RS550" s="30"/>
      <c r="RT550" s="41"/>
      <c r="SG550" s="41"/>
      <c r="SL550" s="41"/>
      <c r="SQ550" s="41"/>
      <c r="SV550" s="41"/>
      <c r="TB550" s="28"/>
      <c r="TC550" s="30"/>
      <c r="TD550" s="30"/>
      <c r="TE550" s="41"/>
      <c r="TR550" s="41"/>
      <c r="TW550" s="41"/>
      <c r="UB550" s="41"/>
      <c r="UG550" s="41"/>
      <c r="UM550" s="28"/>
      <c r="UN550" s="30"/>
      <c r="UO550" s="30"/>
      <c r="UP550" s="41"/>
      <c r="UU550" s="41"/>
      <c r="UZ550" s="41"/>
      <c r="VE550" s="41"/>
      <c r="VJ550" s="41"/>
      <c r="VO550" s="28"/>
      <c r="VP550" s="30"/>
      <c r="VQ550" s="30"/>
      <c r="VR550" s="41"/>
      <c r="VW550" s="41"/>
      <c r="WB550" s="41"/>
      <c r="WG550" s="41"/>
      <c r="WL550" s="41"/>
      <c r="WR550" s="28"/>
      <c r="WS550" s="30"/>
      <c r="WT550" s="30"/>
      <c r="WU550" s="41"/>
      <c r="WZ550" s="41"/>
      <c r="XE550" s="41"/>
      <c r="XJ550" s="41"/>
      <c r="XO550" s="41"/>
      <c r="XU550" s="28"/>
      <c r="XV550" s="30"/>
      <c r="XW550" s="30"/>
      <c r="XX550" s="41"/>
      <c r="YC550" s="41"/>
      <c r="YH550" s="41"/>
      <c r="YM550" s="41"/>
      <c r="YR550" s="41"/>
      <c r="YX550" s="28"/>
      <c r="YY550" s="30"/>
      <c r="YZ550" s="30"/>
      <c r="ZA550" s="41"/>
      <c r="ZF550" s="41"/>
      <c r="ZK550" s="41"/>
      <c r="ZP550" s="41"/>
      <c r="ZU550" s="41"/>
      <c r="AAA550" s="28"/>
      <c r="AAD550" s="28"/>
      <c r="AAE550" s="30"/>
      <c r="AAF550" s="30"/>
      <c r="AAG550" s="31"/>
      <c r="AAH550" s="30"/>
      <c r="AAI550" s="30"/>
      <c r="AAJ550" s="28"/>
      <c r="AAM550" s="28"/>
      <c r="AAP550" s="36"/>
      <c r="AAQ550" s="28"/>
      <c r="AAT550" s="36"/>
      <c r="AAU550" s="28"/>
      <c r="AAX550" s="36"/>
      <c r="AAY550" s="28"/>
      <c r="ABB550" s="36"/>
      <c r="AHV550" s="31"/>
      <c r="AHZ550" s="32"/>
      <c r="AID550" s="32"/>
      <c r="AIH550" s="32"/>
    </row>
    <row r="551" spans="3:918" s="27" customFormat="1" x14ac:dyDescent="0.25">
      <c r="C551" s="31"/>
      <c r="J551" s="29"/>
      <c r="K551" s="31"/>
      <c r="U551" s="29"/>
      <c r="V551" s="31"/>
      <c r="W551" s="30"/>
      <c r="X551" s="30"/>
      <c r="AF551" s="29"/>
      <c r="AG551" s="30"/>
      <c r="AM551" s="32"/>
      <c r="AN551" s="30"/>
      <c r="AO551" s="30"/>
      <c r="AP551" s="30"/>
      <c r="AQ551" s="29"/>
      <c r="AR551" s="30"/>
      <c r="AS551" s="30"/>
      <c r="AT551" s="30"/>
      <c r="AU551" s="30"/>
      <c r="AV551" s="30"/>
      <c r="AW551" s="31"/>
      <c r="AX551" s="30"/>
      <c r="AY551" s="30"/>
      <c r="AZ551" s="30"/>
      <c r="BA551" s="30"/>
      <c r="BB551" s="31"/>
      <c r="BG551" s="32"/>
      <c r="BH551" s="30"/>
      <c r="BI551" s="30"/>
      <c r="BJ551" s="30"/>
      <c r="BK551" s="30"/>
      <c r="BL551" s="31"/>
      <c r="BM551" s="30"/>
      <c r="BN551" s="30"/>
      <c r="BO551" s="30"/>
      <c r="BP551" s="30"/>
      <c r="BQ551" s="30"/>
      <c r="BR551" s="31"/>
      <c r="BS551" s="30"/>
      <c r="BT551" s="30"/>
      <c r="BU551" s="30"/>
      <c r="BV551" s="30"/>
      <c r="BW551" s="30"/>
      <c r="BX551" s="29"/>
      <c r="BY551" s="30"/>
      <c r="CD551" s="32"/>
      <c r="CE551" s="30"/>
      <c r="CF551" s="30"/>
      <c r="CG551" s="30"/>
      <c r="CH551" s="30"/>
      <c r="CI551" s="31"/>
      <c r="CJ551" s="30"/>
      <c r="CK551" s="30"/>
      <c r="CL551" s="30"/>
      <c r="CM551" s="30"/>
      <c r="CN551" s="30"/>
      <c r="CO551" s="31"/>
      <c r="CP551" s="30"/>
      <c r="CQ551" s="30"/>
      <c r="CR551" s="30"/>
      <c r="CS551" s="30"/>
      <c r="CT551" s="30"/>
      <c r="CU551" s="29"/>
      <c r="CV551" s="30"/>
      <c r="DA551" s="32"/>
      <c r="DB551" s="30"/>
      <c r="DC551" s="30"/>
      <c r="DD551" s="30"/>
      <c r="DE551" s="30"/>
      <c r="DF551" s="31"/>
      <c r="DG551" s="30"/>
      <c r="DH551" s="30"/>
      <c r="DI551" s="30"/>
      <c r="DJ551" s="30"/>
      <c r="DK551" s="30"/>
      <c r="DL551" s="31"/>
      <c r="DM551" s="30"/>
      <c r="DN551" s="30"/>
      <c r="DO551" s="30"/>
      <c r="DP551" s="30"/>
      <c r="DQ551" s="30"/>
      <c r="DR551" s="29"/>
      <c r="DS551" s="30"/>
      <c r="DX551" s="32"/>
      <c r="DY551" s="30"/>
      <c r="DZ551" s="30"/>
      <c r="EA551" s="30"/>
      <c r="EB551" s="30"/>
      <c r="EC551" s="31"/>
      <c r="ED551" s="30"/>
      <c r="EE551" s="30"/>
      <c r="EF551" s="30"/>
      <c r="EG551" s="30"/>
      <c r="EH551" s="30"/>
      <c r="EI551" s="31"/>
      <c r="EJ551" s="30"/>
      <c r="EK551" s="30"/>
      <c r="EL551" s="30"/>
      <c r="EM551" s="30"/>
      <c r="EN551" s="30"/>
      <c r="EO551" s="29"/>
      <c r="EP551" s="30"/>
      <c r="EQ551" s="33"/>
      <c r="ER551" s="30"/>
      <c r="ES551" s="29"/>
      <c r="ET551" s="34"/>
      <c r="EU551" s="29"/>
      <c r="EV551" s="28"/>
      <c r="EW551" s="30"/>
      <c r="EX551" s="30"/>
      <c r="EY551" s="30"/>
      <c r="EZ551" s="33"/>
      <c r="FA551" s="30"/>
      <c r="FB551" s="30"/>
      <c r="FF551" s="29"/>
      <c r="FG551" s="28"/>
      <c r="FH551" s="30"/>
      <c r="FL551" s="29"/>
      <c r="FM551" s="31"/>
      <c r="FN551" s="30"/>
      <c r="FO551" s="30"/>
      <c r="FP551" s="30"/>
      <c r="FQ551" s="30"/>
      <c r="FR551" s="30"/>
      <c r="FS551" s="30"/>
      <c r="FT551" s="30"/>
      <c r="FU551" s="30"/>
      <c r="FV551" s="30"/>
      <c r="FW551" s="30"/>
      <c r="FX551" s="30"/>
      <c r="FY551" s="30"/>
      <c r="FZ551" s="30"/>
      <c r="GA551" s="30"/>
      <c r="GB551" s="30"/>
      <c r="GC551" s="30"/>
      <c r="GD551" s="30"/>
      <c r="GE551" s="30"/>
      <c r="GF551" s="30"/>
      <c r="GG551" s="30"/>
      <c r="GH551" s="30"/>
      <c r="GI551" s="30"/>
      <c r="GJ551" s="30"/>
      <c r="GK551" s="30"/>
      <c r="GL551" s="30"/>
      <c r="GM551" s="30"/>
      <c r="GN551" s="30"/>
      <c r="GO551" s="30"/>
      <c r="GP551" s="30"/>
      <c r="GQ551" s="30"/>
      <c r="GR551" s="30"/>
      <c r="GS551" s="30"/>
      <c r="GT551" s="30"/>
      <c r="GU551" s="30"/>
      <c r="GV551" s="30"/>
      <c r="GW551" s="30"/>
      <c r="GX551" s="30"/>
      <c r="GY551" s="30"/>
      <c r="GZ551" s="30"/>
      <c r="HA551" s="30"/>
      <c r="HB551" s="30"/>
      <c r="HC551" s="30"/>
      <c r="HD551" s="31"/>
      <c r="HE551" s="30"/>
      <c r="HF551" s="30"/>
      <c r="HG551" s="30"/>
      <c r="HH551" s="30"/>
      <c r="HI551" s="30"/>
      <c r="HJ551" s="30"/>
      <c r="HR551" s="31"/>
      <c r="HS551" s="30"/>
      <c r="HT551" s="30"/>
      <c r="HU551" s="30"/>
      <c r="HV551" s="30"/>
      <c r="HW551" s="30"/>
      <c r="HX551" s="30"/>
      <c r="HY551" s="30"/>
      <c r="HZ551" s="30"/>
      <c r="IX551" s="30"/>
      <c r="IY551" s="30"/>
      <c r="IZ551" s="30"/>
      <c r="JA551" s="30"/>
      <c r="JB551" s="30"/>
      <c r="JC551" s="30"/>
      <c r="JD551" s="30"/>
      <c r="JE551" s="30"/>
      <c r="JF551" s="30"/>
      <c r="JG551" s="30"/>
      <c r="JH551" s="30"/>
      <c r="JI551" s="31"/>
      <c r="JJ551" s="30"/>
      <c r="JK551" s="30"/>
      <c r="JL551" s="30"/>
      <c r="JM551" s="30"/>
      <c r="JN551" s="30"/>
      <c r="JO551" s="30"/>
      <c r="JX551" s="28"/>
      <c r="JZ551" s="30"/>
      <c r="KA551" s="30"/>
      <c r="KB551" s="30"/>
      <c r="KC551" s="28"/>
      <c r="KH551" s="33"/>
      <c r="KI551" s="28"/>
      <c r="KN551" s="33"/>
      <c r="KO551" s="30"/>
      <c r="KP551" s="30"/>
      <c r="KQ551" s="30"/>
      <c r="KR551" s="30"/>
      <c r="LA551" s="44"/>
      <c r="LT551" s="49"/>
      <c r="LU551" s="30"/>
      <c r="LV551" s="30"/>
      <c r="LW551" s="30"/>
      <c r="MA551" s="44"/>
      <c r="MD551" s="49"/>
      <c r="ME551" s="30"/>
      <c r="MF551" s="30"/>
      <c r="MG551" s="30"/>
      <c r="MK551" s="44"/>
      <c r="MN551" s="28"/>
      <c r="MP551" s="28"/>
      <c r="MR551" s="28"/>
      <c r="MT551" s="35"/>
      <c r="MU551" s="28"/>
      <c r="MX551" s="35"/>
      <c r="MY551" s="28"/>
      <c r="NB551" s="35"/>
      <c r="NC551" s="28"/>
      <c r="NF551" s="36"/>
      <c r="NG551" s="28"/>
      <c r="NJ551" s="35"/>
      <c r="NK551" s="28"/>
      <c r="NL551" s="30"/>
      <c r="NN551" s="41"/>
      <c r="OA551" s="41"/>
      <c r="OF551" s="41"/>
      <c r="OK551" s="41"/>
      <c r="OP551" s="41"/>
      <c r="OU551" s="28"/>
      <c r="OV551" s="30"/>
      <c r="OW551" s="30"/>
      <c r="OX551" s="41"/>
      <c r="OZ551"/>
      <c r="PA551"/>
      <c r="PB551"/>
      <c r="PK551" s="41"/>
      <c r="PP551" s="41"/>
      <c r="PU551" s="41"/>
      <c r="PZ551" s="41"/>
      <c r="QF551" s="28"/>
      <c r="QG551" s="30"/>
      <c r="QH551" s="30"/>
      <c r="QI551" s="41"/>
      <c r="QV551" s="41"/>
      <c r="RA551" s="41"/>
      <c r="RF551" s="41"/>
      <c r="RK551" s="41"/>
      <c r="RQ551" s="28"/>
      <c r="RR551" s="30"/>
      <c r="RS551" s="30"/>
      <c r="RT551" s="41"/>
      <c r="SG551" s="41"/>
      <c r="SL551" s="41"/>
      <c r="SQ551" s="41"/>
      <c r="SV551" s="41"/>
      <c r="TB551" s="28"/>
      <c r="TC551" s="30"/>
      <c r="TD551" s="30"/>
      <c r="TE551" s="41"/>
      <c r="TR551" s="41"/>
      <c r="TW551" s="41"/>
      <c r="UB551" s="41"/>
      <c r="UG551" s="41"/>
      <c r="UM551" s="28"/>
      <c r="UN551" s="30"/>
      <c r="UO551" s="30"/>
      <c r="UP551" s="41"/>
      <c r="UU551" s="41"/>
      <c r="UZ551" s="41"/>
      <c r="VE551" s="41"/>
      <c r="VJ551" s="41"/>
      <c r="VO551" s="28"/>
      <c r="VP551" s="30"/>
      <c r="VQ551" s="30"/>
      <c r="VR551" s="41"/>
      <c r="VW551" s="41"/>
      <c r="WB551" s="41"/>
      <c r="WG551" s="41"/>
      <c r="WL551" s="41"/>
      <c r="WR551" s="28"/>
      <c r="WS551" s="30"/>
      <c r="WT551" s="30"/>
      <c r="WU551" s="41"/>
      <c r="WZ551" s="41"/>
      <c r="XE551" s="41"/>
      <c r="XJ551" s="41"/>
      <c r="XO551" s="41"/>
      <c r="XU551" s="28"/>
      <c r="XV551" s="30"/>
      <c r="XW551" s="30"/>
      <c r="XX551" s="41"/>
      <c r="YC551" s="41"/>
      <c r="YH551" s="41"/>
      <c r="YM551" s="41"/>
      <c r="YR551" s="41"/>
      <c r="YX551" s="28"/>
      <c r="YY551" s="30"/>
      <c r="YZ551" s="30"/>
      <c r="ZA551" s="41"/>
      <c r="ZF551" s="41"/>
      <c r="ZK551" s="41"/>
      <c r="ZP551" s="41"/>
      <c r="ZU551" s="41"/>
      <c r="AAA551" s="28"/>
      <c r="AAD551" s="28"/>
      <c r="AAE551" s="30"/>
      <c r="AAF551" s="30"/>
      <c r="AAG551" s="31"/>
      <c r="AAH551" s="30"/>
      <c r="AAI551" s="30"/>
      <c r="AAJ551" s="28"/>
      <c r="AAM551" s="28"/>
      <c r="AAP551" s="36"/>
      <c r="AAQ551" s="28"/>
      <c r="AAT551" s="36"/>
      <c r="AAU551" s="28"/>
      <c r="AAX551" s="36"/>
      <c r="AAY551" s="28"/>
      <c r="ABB551" s="36"/>
      <c r="AHV551" s="31"/>
      <c r="AHZ551" s="32"/>
      <c r="AID551" s="32"/>
      <c r="AIH551" s="32"/>
    </row>
    <row r="552" spans="3:918" s="27" customFormat="1" x14ac:dyDescent="0.25">
      <c r="C552" s="31"/>
      <c r="J552" s="29"/>
      <c r="K552" s="31"/>
      <c r="U552" s="29"/>
      <c r="V552" s="31"/>
      <c r="W552" s="30"/>
      <c r="X552" s="30"/>
      <c r="AF552" s="29"/>
      <c r="AG552" s="30"/>
      <c r="AM552" s="32"/>
      <c r="AN552" s="30"/>
      <c r="AO552" s="30"/>
      <c r="AP552" s="30"/>
      <c r="AQ552" s="29"/>
      <c r="AR552" s="30"/>
      <c r="AS552" s="30"/>
      <c r="AT552" s="30"/>
      <c r="AU552" s="30"/>
      <c r="AV552" s="30"/>
      <c r="AW552" s="31"/>
      <c r="AX552" s="30"/>
      <c r="AY552" s="30"/>
      <c r="AZ552" s="30"/>
      <c r="BA552" s="30"/>
      <c r="BB552" s="31"/>
      <c r="BG552" s="32"/>
      <c r="BH552" s="30"/>
      <c r="BI552" s="30"/>
      <c r="BJ552" s="30"/>
      <c r="BK552" s="30"/>
      <c r="BL552" s="31"/>
      <c r="BM552" s="30"/>
      <c r="BN552" s="30"/>
      <c r="BO552" s="30"/>
      <c r="BP552" s="30"/>
      <c r="BQ552" s="30"/>
      <c r="BR552" s="31"/>
      <c r="BS552" s="30"/>
      <c r="BT552" s="30"/>
      <c r="BU552" s="30"/>
      <c r="BV552" s="30"/>
      <c r="BW552" s="30"/>
      <c r="BX552" s="29"/>
      <c r="BY552" s="30"/>
      <c r="CD552" s="32"/>
      <c r="CE552" s="30"/>
      <c r="CF552" s="30"/>
      <c r="CG552" s="30"/>
      <c r="CH552" s="30"/>
      <c r="CI552" s="31"/>
      <c r="CJ552" s="30"/>
      <c r="CK552" s="30"/>
      <c r="CL552" s="30"/>
      <c r="CM552" s="30"/>
      <c r="CN552" s="30"/>
      <c r="CO552" s="31"/>
      <c r="CP552" s="30"/>
      <c r="CQ552" s="30"/>
      <c r="CR552" s="30"/>
      <c r="CS552" s="30"/>
      <c r="CT552" s="30"/>
      <c r="CU552" s="29"/>
      <c r="CV552" s="30"/>
      <c r="DA552" s="32"/>
      <c r="DB552" s="30"/>
      <c r="DC552" s="30"/>
      <c r="DD552" s="30"/>
      <c r="DE552" s="30"/>
      <c r="DF552" s="31"/>
      <c r="DG552" s="30"/>
      <c r="DH552" s="30"/>
      <c r="DI552" s="30"/>
      <c r="DJ552" s="30"/>
      <c r="DK552" s="30"/>
      <c r="DL552" s="31"/>
      <c r="DM552" s="30"/>
      <c r="DN552" s="30"/>
      <c r="DO552" s="30"/>
      <c r="DP552" s="30"/>
      <c r="DQ552" s="30"/>
      <c r="DR552" s="29"/>
      <c r="DS552" s="30"/>
      <c r="DX552" s="32"/>
      <c r="DY552" s="30"/>
      <c r="DZ552" s="30"/>
      <c r="EA552" s="30"/>
      <c r="EB552" s="30"/>
      <c r="EC552" s="31"/>
      <c r="ED552" s="30"/>
      <c r="EE552" s="30"/>
      <c r="EF552" s="30"/>
      <c r="EG552" s="30"/>
      <c r="EH552" s="30"/>
      <c r="EI552" s="31"/>
      <c r="EJ552" s="30"/>
      <c r="EK552" s="30"/>
      <c r="EL552" s="30"/>
      <c r="EM552" s="30"/>
      <c r="EN552" s="30"/>
      <c r="EO552" s="29"/>
      <c r="EP552" s="30"/>
      <c r="EQ552" s="33"/>
      <c r="ER552" s="30"/>
      <c r="ES552" s="29"/>
      <c r="ET552" s="34"/>
      <c r="EU552" s="29"/>
      <c r="EV552" s="28"/>
      <c r="EW552" s="30"/>
      <c r="EX552" s="30"/>
      <c r="EY552" s="30"/>
      <c r="EZ552" s="33"/>
      <c r="FA552" s="30"/>
      <c r="FB552" s="30"/>
      <c r="FF552" s="29"/>
      <c r="FG552" s="28"/>
      <c r="FH552" s="30"/>
      <c r="FL552" s="29"/>
      <c r="FM552" s="31"/>
      <c r="FN552" s="30"/>
      <c r="FO552" s="30"/>
      <c r="FP552" s="30"/>
      <c r="FQ552" s="30"/>
      <c r="FR552" s="30"/>
      <c r="FS552" s="30"/>
      <c r="FT552" s="30"/>
      <c r="FU552" s="30"/>
      <c r="FV552" s="30"/>
      <c r="FW552" s="30"/>
      <c r="FX552" s="30"/>
      <c r="FY552" s="30"/>
      <c r="FZ552" s="30"/>
      <c r="GA552" s="30"/>
      <c r="GB552" s="30"/>
      <c r="GC552" s="30"/>
      <c r="GD552" s="30"/>
      <c r="GE552" s="30"/>
      <c r="GF552" s="30"/>
      <c r="GG552" s="30"/>
      <c r="GH552" s="30"/>
      <c r="GI552" s="30"/>
      <c r="GJ552" s="30"/>
      <c r="GK552" s="30"/>
      <c r="GL552" s="30"/>
      <c r="GM552" s="30"/>
      <c r="GN552" s="30"/>
      <c r="GO552" s="30"/>
      <c r="GP552" s="30"/>
      <c r="GQ552" s="30"/>
      <c r="GR552" s="30"/>
      <c r="GS552" s="30"/>
      <c r="GT552" s="30"/>
      <c r="GU552" s="30"/>
      <c r="GV552" s="30"/>
      <c r="GW552" s="30"/>
      <c r="GX552" s="30"/>
      <c r="GY552" s="30"/>
      <c r="GZ552" s="30"/>
      <c r="HA552" s="30"/>
      <c r="HB552" s="30"/>
      <c r="HC552" s="30"/>
      <c r="HD552" s="31"/>
      <c r="HE552" s="30"/>
      <c r="HF552" s="30"/>
      <c r="HG552" s="30"/>
      <c r="HH552" s="30"/>
      <c r="HI552" s="30"/>
      <c r="HJ552" s="30"/>
      <c r="HR552" s="31"/>
      <c r="HS552" s="30"/>
      <c r="HT552" s="30"/>
      <c r="HU552" s="30"/>
      <c r="HV552" s="30"/>
      <c r="HW552" s="30"/>
      <c r="HX552" s="30"/>
      <c r="HY552" s="30"/>
      <c r="HZ552" s="30"/>
      <c r="IX552" s="30"/>
      <c r="IY552" s="30"/>
      <c r="IZ552" s="30"/>
      <c r="JA552" s="30"/>
      <c r="JB552" s="30"/>
      <c r="JC552" s="30"/>
      <c r="JD552" s="30"/>
      <c r="JE552" s="30"/>
      <c r="JF552" s="30"/>
      <c r="JG552" s="30"/>
      <c r="JH552" s="30"/>
      <c r="JI552" s="31"/>
      <c r="JJ552" s="30"/>
      <c r="JK552" s="30"/>
      <c r="JL552" s="30"/>
      <c r="JM552" s="30"/>
      <c r="JN552" s="30"/>
      <c r="JO552" s="30"/>
      <c r="JX552" s="28"/>
      <c r="JZ552" s="30"/>
      <c r="KA552" s="30"/>
      <c r="KB552" s="30"/>
      <c r="KC552" s="28"/>
      <c r="KH552" s="33"/>
      <c r="KI552" s="28"/>
      <c r="KN552" s="33"/>
      <c r="KO552" s="30"/>
      <c r="KP552" s="30"/>
      <c r="KQ552" s="30"/>
      <c r="KR552" s="30"/>
      <c r="LA552" s="44"/>
      <c r="LT552" s="49"/>
      <c r="LU552" s="30"/>
      <c r="LV552" s="30"/>
      <c r="LW552" s="30"/>
      <c r="MA552" s="44"/>
      <c r="MD552" s="49"/>
      <c r="ME552" s="30"/>
      <c r="MF552" s="30"/>
      <c r="MG552" s="30"/>
      <c r="MK552" s="44"/>
      <c r="MN552" s="28"/>
      <c r="MP552" s="28"/>
      <c r="MR552" s="28"/>
      <c r="MT552" s="35"/>
      <c r="MU552" s="28"/>
      <c r="MX552" s="35"/>
      <c r="MY552" s="28"/>
      <c r="NB552" s="35"/>
      <c r="NC552" s="28"/>
      <c r="NF552" s="36"/>
      <c r="NG552" s="28"/>
      <c r="NJ552" s="35"/>
      <c r="NK552" s="28"/>
      <c r="NL552" s="30"/>
      <c r="NN552" s="41"/>
      <c r="OA552" s="41"/>
      <c r="OF552" s="41"/>
      <c r="OK552" s="41"/>
      <c r="OP552" s="41"/>
      <c r="OU552" s="28"/>
      <c r="OV552" s="30"/>
      <c r="OW552" s="30"/>
      <c r="OX552" s="41"/>
      <c r="OZ552"/>
      <c r="PA552"/>
      <c r="PB552"/>
      <c r="PK552" s="41"/>
      <c r="PP552" s="41"/>
      <c r="PU552" s="41"/>
      <c r="PZ552" s="41"/>
      <c r="QF552" s="28"/>
      <c r="QG552" s="30"/>
      <c r="QH552" s="30"/>
      <c r="QI552" s="41"/>
      <c r="QV552" s="41"/>
      <c r="RA552" s="41"/>
      <c r="RF552" s="41"/>
      <c r="RK552" s="41"/>
      <c r="RQ552" s="28"/>
      <c r="RR552" s="30"/>
      <c r="RS552" s="30"/>
      <c r="RT552" s="41"/>
      <c r="SG552" s="41"/>
      <c r="SL552" s="41"/>
      <c r="SQ552" s="41"/>
      <c r="SV552" s="41"/>
      <c r="TB552" s="28"/>
      <c r="TC552" s="30"/>
      <c r="TD552" s="30"/>
      <c r="TE552" s="41"/>
      <c r="TR552" s="41"/>
      <c r="TW552" s="41"/>
      <c r="UB552" s="41"/>
      <c r="UG552" s="41"/>
      <c r="UM552" s="28"/>
      <c r="UN552" s="30"/>
      <c r="UO552" s="30"/>
      <c r="UP552" s="41"/>
      <c r="UU552" s="41"/>
      <c r="UZ552" s="41"/>
      <c r="VE552" s="41"/>
      <c r="VJ552" s="41"/>
      <c r="VO552" s="28"/>
      <c r="VP552" s="30"/>
      <c r="VQ552" s="30"/>
      <c r="VR552" s="41"/>
      <c r="VW552" s="41"/>
      <c r="WB552" s="41"/>
      <c r="WG552" s="41"/>
      <c r="WL552" s="41"/>
      <c r="WR552" s="28"/>
      <c r="WS552" s="30"/>
      <c r="WT552" s="30"/>
      <c r="WU552" s="41"/>
      <c r="WZ552" s="41"/>
      <c r="XE552" s="41"/>
      <c r="XJ552" s="41"/>
      <c r="XO552" s="41"/>
      <c r="XU552" s="28"/>
      <c r="XV552" s="30"/>
      <c r="XW552" s="30"/>
      <c r="XX552" s="41"/>
      <c r="YC552" s="41"/>
      <c r="YH552" s="41"/>
      <c r="YM552" s="41"/>
      <c r="YR552" s="41"/>
      <c r="YX552" s="28"/>
      <c r="YY552" s="30"/>
      <c r="YZ552" s="30"/>
      <c r="ZA552" s="41"/>
      <c r="ZF552" s="41"/>
      <c r="ZK552" s="41"/>
      <c r="ZP552" s="41"/>
      <c r="ZU552" s="41"/>
      <c r="AAA552" s="28"/>
      <c r="AAD552" s="28"/>
      <c r="AAE552" s="30"/>
      <c r="AAF552" s="30"/>
      <c r="AAG552" s="31"/>
      <c r="AAH552" s="30"/>
      <c r="AAI552" s="30"/>
      <c r="AAJ552" s="28"/>
      <c r="AAM552" s="28"/>
      <c r="AAP552" s="36"/>
      <c r="AAQ552" s="28"/>
      <c r="AAT552" s="36"/>
      <c r="AAU552" s="28"/>
      <c r="AAX552" s="36"/>
      <c r="AAY552" s="28"/>
      <c r="ABB552" s="36"/>
      <c r="AHV552" s="31"/>
      <c r="AHZ552" s="32"/>
      <c r="AID552" s="32"/>
      <c r="AIH552" s="32"/>
    </row>
    <row r="553" spans="3:918" s="27" customFormat="1" x14ac:dyDescent="0.25">
      <c r="C553" s="31"/>
      <c r="J553" s="29"/>
      <c r="K553" s="31"/>
      <c r="U553" s="29"/>
      <c r="V553" s="31"/>
      <c r="W553" s="30"/>
      <c r="X553" s="30"/>
      <c r="AF553" s="29"/>
      <c r="AG553" s="30"/>
      <c r="AM553" s="32"/>
      <c r="AN553" s="30"/>
      <c r="AO553" s="30"/>
      <c r="AP553" s="30"/>
      <c r="AQ553" s="29"/>
      <c r="AR553" s="30"/>
      <c r="AS553" s="30"/>
      <c r="AT553" s="30"/>
      <c r="AU553" s="30"/>
      <c r="AV553" s="30"/>
      <c r="AW553" s="31"/>
      <c r="AX553" s="30"/>
      <c r="AY553" s="30"/>
      <c r="AZ553" s="30"/>
      <c r="BA553" s="30"/>
      <c r="BB553" s="31"/>
      <c r="BG553" s="32"/>
      <c r="BH553" s="30"/>
      <c r="BI553" s="30"/>
      <c r="BJ553" s="30"/>
      <c r="BK553" s="30"/>
      <c r="BL553" s="31"/>
      <c r="BM553" s="30"/>
      <c r="BN553" s="30"/>
      <c r="BO553" s="30"/>
      <c r="BP553" s="30"/>
      <c r="BQ553" s="30"/>
      <c r="BR553" s="31"/>
      <c r="BS553" s="30"/>
      <c r="BT553" s="30"/>
      <c r="BU553" s="30"/>
      <c r="BV553" s="30"/>
      <c r="BW553" s="30"/>
      <c r="BX553" s="29"/>
      <c r="BY553" s="30"/>
      <c r="CD553" s="32"/>
      <c r="CE553" s="30"/>
      <c r="CF553" s="30"/>
      <c r="CG553" s="30"/>
      <c r="CH553" s="30"/>
      <c r="CI553" s="31"/>
      <c r="CJ553" s="30"/>
      <c r="CK553" s="30"/>
      <c r="CL553" s="30"/>
      <c r="CM553" s="30"/>
      <c r="CN553" s="30"/>
      <c r="CO553" s="31"/>
      <c r="CP553" s="30"/>
      <c r="CQ553" s="30"/>
      <c r="CR553" s="30"/>
      <c r="CS553" s="30"/>
      <c r="CT553" s="30"/>
      <c r="CU553" s="29"/>
      <c r="CV553" s="30"/>
      <c r="DA553" s="32"/>
      <c r="DB553" s="30"/>
      <c r="DC553" s="30"/>
      <c r="DD553" s="30"/>
      <c r="DE553" s="30"/>
      <c r="DF553" s="31"/>
      <c r="DG553" s="30"/>
      <c r="DH553" s="30"/>
      <c r="DI553" s="30"/>
      <c r="DJ553" s="30"/>
      <c r="DK553" s="30"/>
      <c r="DL553" s="31"/>
      <c r="DM553" s="30"/>
      <c r="DN553" s="30"/>
      <c r="DO553" s="30"/>
      <c r="DP553" s="30"/>
      <c r="DQ553" s="30"/>
      <c r="DR553" s="29"/>
      <c r="DS553" s="30"/>
      <c r="DX553" s="32"/>
      <c r="DY553" s="30"/>
      <c r="DZ553" s="30"/>
      <c r="EA553" s="30"/>
      <c r="EB553" s="30"/>
      <c r="EC553" s="31"/>
      <c r="ED553" s="30"/>
      <c r="EE553" s="30"/>
      <c r="EF553" s="30"/>
      <c r="EG553" s="30"/>
      <c r="EH553" s="30"/>
      <c r="EI553" s="31"/>
      <c r="EJ553" s="30"/>
      <c r="EK553" s="30"/>
      <c r="EL553" s="30"/>
      <c r="EM553" s="30"/>
      <c r="EN553" s="30"/>
      <c r="EO553" s="29"/>
      <c r="EP553" s="30"/>
      <c r="EQ553" s="33"/>
      <c r="ER553" s="30"/>
      <c r="ES553" s="29"/>
      <c r="ET553" s="34"/>
      <c r="EU553" s="29"/>
      <c r="EV553" s="28"/>
      <c r="EW553" s="30"/>
      <c r="EX553" s="30"/>
      <c r="EY553" s="30"/>
      <c r="EZ553" s="33"/>
      <c r="FA553" s="30"/>
      <c r="FB553" s="30"/>
      <c r="FF553" s="29"/>
      <c r="FG553" s="28"/>
      <c r="FH553" s="30"/>
      <c r="FL553" s="29"/>
      <c r="FM553" s="31"/>
      <c r="FN553" s="30"/>
      <c r="FO553" s="30"/>
      <c r="FP553" s="30"/>
      <c r="FQ553" s="30"/>
      <c r="FR553" s="30"/>
      <c r="FS553" s="30"/>
      <c r="FT553" s="30"/>
      <c r="FU553" s="30"/>
      <c r="FV553" s="30"/>
      <c r="FW553" s="30"/>
      <c r="FX553" s="30"/>
      <c r="FY553" s="30"/>
      <c r="FZ553" s="30"/>
      <c r="GA553" s="30"/>
      <c r="GB553" s="30"/>
      <c r="GC553" s="30"/>
      <c r="GD553" s="30"/>
      <c r="GE553" s="30"/>
      <c r="GF553" s="30"/>
      <c r="GG553" s="30"/>
      <c r="GH553" s="30"/>
      <c r="GI553" s="30"/>
      <c r="GJ553" s="30"/>
      <c r="GK553" s="30"/>
      <c r="GL553" s="30"/>
      <c r="GM553" s="30"/>
      <c r="GN553" s="30"/>
      <c r="GO553" s="30"/>
      <c r="GP553" s="30"/>
      <c r="GQ553" s="30"/>
      <c r="GR553" s="30"/>
      <c r="GS553" s="30"/>
      <c r="GT553" s="30"/>
      <c r="GU553" s="30"/>
      <c r="GV553" s="30"/>
      <c r="GW553" s="30"/>
      <c r="GX553" s="30"/>
      <c r="GY553" s="30"/>
      <c r="GZ553" s="30"/>
      <c r="HA553" s="30"/>
      <c r="HB553" s="30"/>
      <c r="HC553" s="30"/>
      <c r="HD553" s="31"/>
      <c r="HE553" s="30"/>
      <c r="HF553" s="30"/>
      <c r="HG553" s="30"/>
      <c r="HH553" s="30"/>
      <c r="HI553" s="30"/>
      <c r="HJ553" s="30"/>
      <c r="HR553" s="31"/>
      <c r="HS553" s="30"/>
      <c r="HT553" s="30"/>
      <c r="HU553" s="30"/>
      <c r="HV553" s="30"/>
      <c r="HW553" s="30"/>
      <c r="HX553" s="30"/>
      <c r="HY553" s="30"/>
      <c r="HZ553" s="30"/>
      <c r="IX553" s="30"/>
      <c r="IY553" s="30"/>
      <c r="IZ553" s="30"/>
      <c r="JA553" s="30"/>
      <c r="JB553" s="30"/>
      <c r="JC553" s="30"/>
      <c r="JD553" s="30"/>
      <c r="JE553" s="30"/>
      <c r="JF553" s="30"/>
      <c r="JG553" s="30"/>
      <c r="JH553" s="30"/>
      <c r="JI553" s="31"/>
      <c r="JJ553" s="30"/>
      <c r="JK553" s="30"/>
      <c r="JL553" s="30"/>
      <c r="JM553" s="30"/>
      <c r="JN553" s="30"/>
      <c r="JO553" s="30"/>
      <c r="JX553" s="28"/>
      <c r="JZ553" s="30"/>
      <c r="KA553" s="30"/>
      <c r="KB553" s="30"/>
      <c r="KC553" s="28"/>
      <c r="KH553" s="33"/>
      <c r="KI553" s="28"/>
      <c r="KN553" s="33"/>
      <c r="KO553" s="30"/>
      <c r="KP553" s="30"/>
      <c r="KQ553" s="30"/>
      <c r="KR553" s="30"/>
      <c r="LA553" s="44"/>
      <c r="LT553" s="49"/>
      <c r="LU553" s="30"/>
      <c r="LV553" s="30"/>
      <c r="LW553" s="30"/>
      <c r="MA553" s="44"/>
      <c r="MD553" s="49"/>
      <c r="ME553" s="30"/>
      <c r="MF553" s="30"/>
      <c r="MG553" s="30"/>
      <c r="MK553" s="44"/>
      <c r="MN553" s="28"/>
      <c r="MP553" s="28"/>
      <c r="MR553" s="28"/>
      <c r="MT553" s="35"/>
      <c r="MU553" s="28"/>
      <c r="MX553" s="35"/>
      <c r="MY553" s="28"/>
      <c r="NB553" s="35"/>
      <c r="NC553" s="28"/>
      <c r="NF553" s="36"/>
      <c r="NG553" s="28"/>
      <c r="NJ553" s="35"/>
      <c r="NK553" s="28"/>
      <c r="NL553" s="30"/>
      <c r="NN553" s="41"/>
      <c r="OA553" s="41"/>
      <c r="OF553" s="41"/>
      <c r="OK553" s="41"/>
      <c r="OP553" s="41"/>
      <c r="OU553" s="28"/>
      <c r="OV553" s="30"/>
      <c r="OW553" s="30"/>
      <c r="OX553" s="41"/>
      <c r="OZ553"/>
      <c r="PA553"/>
      <c r="PB553"/>
      <c r="PK553" s="41"/>
      <c r="PP553" s="41"/>
      <c r="PU553" s="41"/>
      <c r="PZ553" s="41"/>
      <c r="QF553" s="28"/>
      <c r="QG553" s="30"/>
      <c r="QH553" s="30"/>
      <c r="QI553" s="41"/>
      <c r="QV553" s="41"/>
      <c r="RA553" s="41"/>
      <c r="RF553" s="41"/>
      <c r="RK553" s="41"/>
      <c r="RQ553" s="28"/>
      <c r="RR553" s="30"/>
      <c r="RS553" s="30"/>
      <c r="RT553" s="41"/>
      <c r="SG553" s="41"/>
      <c r="SL553" s="41"/>
      <c r="SQ553" s="41"/>
      <c r="SV553" s="41"/>
      <c r="TB553" s="28"/>
      <c r="TC553" s="30"/>
      <c r="TD553" s="30"/>
      <c r="TE553" s="41"/>
      <c r="TR553" s="41"/>
      <c r="TW553" s="41"/>
      <c r="UB553" s="41"/>
      <c r="UG553" s="41"/>
      <c r="UM553" s="28"/>
      <c r="UN553" s="30"/>
      <c r="UO553" s="30"/>
      <c r="UP553" s="41"/>
      <c r="UU553" s="41"/>
      <c r="UZ553" s="41"/>
      <c r="VE553" s="41"/>
      <c r="VJ553" s="41"/>
      <c r="VO553" s="28"/>
      <c r="VP553" s="30"/>
      <c r="VQ553" s="30"/>
      <c r="VR553" s="41"/>
      <c r="VW553" s="41"/>
      <c r="WB553" s="41"/>
      <c r="WG553" s="41"/>
      <c r="WL553" s="41"/>
      <c r="WR553" s="28"/>
      <c r="WS553" s="30"/>
      <c r="WT553" s="30"/>
      <c r="WU553" s="41"/>
      <c r="WZ553" s="41"/>
      <c r="XE553" s="41"/>
      <c r="XJ553" s="41"/>
      <c r="XO553" s="41"/>
      <c r="XU553" s="28"/>
      <c r="XV553" s="30"/>
      <c r="XW553" s="30"/>
      <c r="XX553" s="41"/>
      <c r="YC553" s="41"/>
      <c r="YH553" s="41"/>
      <c r="YM553" s="41"/>
      <c r="YR553" s="41"/>
      <c r="YX553" s="28"/>
      <c r="YY553" s="30"/>
      <c r="YZ553" s="30"/>
      <c r="ZA553" s="41"/>
      <c r="ZF553" s="41"/>
      <c r="ZK553" s="41"/>
      <c r="ZP553" s="41"/>
      <c r="ZU553" s="41"/>
      <c r="AAA553" s="28"/>
      <c r="AAD553" s="28"/>
      <c r="AAE553" s="30"/>
      <c r="AAF553" s="30"/>
      <c r="AAG553" s="31"/>
      <c r="AAH553" s="30"/>
      <c r="AAI553" s="30"/>
      <c r="AAJ553" s="28"/>
      <c r="AAM553" s="28"/>
      <c r="AAP553" s="36"/>
      <c r="AAQ553" s="28"/>
      <c r="AAT553" s="36"/>
      <c r="AAU553" s="28"/>
      <c r="AAX553" s="36"/>
      <c r="AAY553" s="28"/>
      <c r="ABB553" s="36"/>
      <c r="AHV553" s="31"/>
      <c r="AHZ553" s="32"/>
      <c r="AID553" s="32"/>
      <c r="AIH553" s="32"/>
    </row>
    <row r="554" spans="3:918" s="27" customFormat="1" x14ac:dyDescent="0.25">
      <c r="C554" s="31"/>
      <c r="J554" s="29"/>
      <c r="K554" s="31"/>
      <c r="U554" s="29"/>
      <c r="V554" s="31"/>
      <c r="W554" s="30"/>
      <c r="X554" s="30"/>
      <c r="AF554" s="29"/>
      <c r="AG554" s="30"/>
      <c r="AM554" s="32"/>
      <c r="AN554" s="30"/>
      <c r="AO554" s="30"/>
      <c r="AP554" s="30"/>
      <c r="AQ554" s="29"/>
      <c r="AR554" s="30"/>
      <c r="AS554" s="30"/>
      <c r="AT554" s="30"/>
      <c r="AU554" s="30"/>
      <c r="AV554" s="30"/>
      <c r="AW554" s="31"/>
      <c r="AX554" s="30"/>
      <c r="AY554" s="30"/>
      <c r="AZ554" s="30"/>
      <c r="BA554" s="30"/>
      <c r="BB554" s="31"/>
      <c r="BG554" s="32"/>
      <c r="BH554" s="30"/>
      <c r="BI554" s="30"/>
      <c r="BJ554" s="30"/>
      <c r="BK554" s="30"/>
      <c r="BL554" s="31"/>
      <c r="BM554" s="30"/>
      <c r="BN554" s="30"/>
      <c r="BO554" s="30"/>
      <c r="BP554" s="30"/>
      <c r="BQ554" s="30"/>
      <c r="BR554" s="31"/>
      <c r="BS554" s="30"/>
      <c r="BT554" s="30"/>
      <c r="BU554" s="30"/>
      <c r="BV554" s="30"/>
      <c r="BW554" s="30"/>
      <c r="BX554" s="29"/>
      <c r="BY554" s="30"/>
      <c r="CD554" s="32"/>
      <c r="CE554" s="30"/>
      <c r="CF554" s="30"/>
      <c r="CG554" s="30"/>
      <c r="CH554" s="30"/>
      <c r="CI554" s="31"/>
      <c r="CJ554" s="30"/>
      <c r="CK554" s="30"/>
      <c r="CL554" s="30"/>
      <c r="CM554" s="30"/>
      <c r="CN554" s="30"/>
      <c r="CO554" s="31"/>
      <c r="CP554" s="30"/>
      <c r="CQ554" s="30"/>
      <c r="CR554" s="30"/>
      <c r="CS554" s="30"/>
      <c r="CT554" s="30"/>
      <c r="CU554" s="29"/>
      <c r="CV554" s="30"/>
      <c r="DA554" s="32"/>
      <c r="DB554" s="30"/>
      <c r="DC554" s="30"/>
      <c r="DD554" s="30"/>
      <c r="DE554" s="30"/>
      <c r="DF554" s="31"/>
      <c r="DG554" s="30"/>
      <c r="DH554" s="30"/>
      <c r="DI554" s="30"/>
      <c r="DJ554" s="30"/>
      <c r="DK554" s="30"/>
      <c r="DL554" s="31"/>
      <c r="DM554" s="30"/>
      <c r="DN554" s="30"/>
      <c r="DO554" s="30"/>
      <c r="DP554" s="30"/>
      <c r="DQ554" s="30"/>
      <c r="DR554" s="29"/>
      <c r="DS554" s="30"/>
      <c r="DX554" s="32"/>
      <c r="DY554" s="30"/>
      <c r="DZ554" s="30"/>
      <c r="EA554" s="30"/>
      <c r="EB554" s="30"/>
      <c r="EC554" s="31"/>
      <c r="ED554" s="30"/>
      <c r="EE554" s="30"/>
      <c r="EF554" s="30"/>
      <c r="EG554" s="30"/>
      <c r="EH554" s="30"/>
      <c r="EI554" s="31"/>
      <c r="EJ554" s="30"/>
      <c r="EK554" s="30"/>
      <c r="EL554" s="30"/>
      <c r="EM554" s="30"/>
      <c r="EN554" s="30"/>
      <c r="EO554" s="29"/>
      <c r="EP554" s="30"/>
      <c r="EQ554" s="33"/>
      <c r="ER554" s="30"/>
      <c r="ES554" s="29"/>
      <c r="ET554" s="34"/>
      <c r="EU554" s="29"/>
      <c r="EV554" s="28"/>
      <c r="EW554" s="30"/>
      <c r="EX554" s="30"/>
      <c r="EY554" s="30"/>
      <c r="EZ554" s="33"/>
      <c r="FA554" s="30"/>
      <c r="FB554" s="30"/>
      <c r="FF554" s="29"/>
      <c r="FG554" s="28"/>
      <c r="FH554" s="30"/>
      <c r="FL554" s="29"/>
      <c r="FM554" s="31"/>
      <c r="FN554" s="30"/>
      <c r="FO554" s="30"/>
      <c r="FP554" s="30"/>
      <c r="FQ554" s="30"/>
      <c r="FR554" s="30"/>
      <c r="FS554" s="30"/>
      <c r="FT554" s="30"/>
      <c r="FU554" s="30"/>
      <c r="FV554" s="30"/>
      <c r="FW554" s="30"/>
      <c r="FX554" s="30"/>
      <c r="FY554" s="30"/>
      <c r="FZ554" s="30"/>
      <c r="GA554" s="30"/>
      <c r="GB554" s="30"/>
      <c r="GC554" s="30"/>
      <c r="GD554" s="30"/>
      <c r="GE554" s="30"/>
      <c r="GF554" s="30"/>
      <c r="GG554" s="30"/>
      <c r="GH554" s="30"/>
      <c r="GI554" s="30"/>
      <c r="GJ554" s="30"/>
      <c r="GK554" s="30"/>
      <c r="GL554" s="30"/>
      <c r="GM554" s="30"/>
      <c r="GN554" s="30"/>
      <c r="GO554" s="30"/>
      <c r="GP554" s="30"/>
      <c r="GQ554" s="30"/>
      <c r="GR554" s="30"/>
      <c r="GS554" s="30"/>
      <c r="GT554" s="30"/>
      <c r="GU554" s="30"/>
      <c r="GV554" s="30"/>
      <c r="GW554" s="30"/>
      <c r="GX554" s="30"/>
      <c r="GY554" s="30"/>
      <c r="GZ554" s="30"/>
      <c r="HA554" s="30"/>
      <c r="HB554" s="30"/>
      <c r="HC554" s="30"/>
      <c r="HD554" s="31"/>
      <c r="HE554" s="30"/>
      <c r="HF554" s="30"/>
      <c r="HG554" s="30"/>
      <c r="HH554" s="30"/>
      <c r="HI554" s="30"/>
      <c r="HJ554" s="30"/>
      <c r="HR554" s="31"/>
      <c r="HS554" s="30"/>
      <c r="HT554" s="30"/>
      <c r="HU554" s="30"/>
      <c r="HV554" s="30"/>
      <c r="HW554" s="30"/>
      <c r="HX554" s="30"/>
      <c r="HY554" s="30"/>
      <c r="HZ554" s="30"/>
      <c r="IX554" s="30"/>
      <c r="IY554" s="30"/>
      <c r="IZ554" s="30"/>
      <c r="JA554" s="30"/>
      <c r="JB554" s="30"/>
      <c r="JC554" s="30"/>
      <c r="JD554" s="30"/>
      <c r="JE554" s="30"/>
      <c r="JF554" s="30"/>
      <c r="JG554" s="30"/>
      <c r="JH554" s="30"/>
      <c r="JI554" s="31"/>
      <c r="JJ554" s="30"/>
      <c r="JK554" s="30"/>
      <c r="JL554" s="30"/>
      <c r="JM554" s="30"/>
      <c r="JN554" s="30"/>
      <c r="JO554" s="30"/>
      <c r="JX554" s="28"/>
      <c r="JZ554" s="30"/>
      <c r="KA554" s="30"/>
      <c r="KB554" s="30"/>
      <c r="KC554" s="28"/>
      <c r="KH554" s="33"/>
      <c r="KI554" s="28"/>
      <c r="KN554" s="33"/>
      <c r="KO554" s="30"/>
      <c r="KP554" s="30"/>
      <c r="KQ554" s="30"/>
      <c r="KR554" s="30"/>
      <c r="LA554" s="44"/>
      <c r="LT554" s="49"/>
      <c r="LU554" s="30"/>
      <c r="LV554" s="30"/>
      <c r="LW554" s="30"/>
      <c r="MA554" s="44"/>
      <c r="MD554" s="49"/>
      <c r="ME554" s="30"/>
      <c r="MF554" s="30"/>
      <c r="MG554" s="30"/>
      <c r="MK554" s="44"/>
      <c r="MN554" s="28"/>
      <c r="MP554" s="28"/>
      <c r="MR554" s="28"/>
      <c r="MT554" s="35"/>
      <c r="MU554" s="28"/>
      <c r="MX554" s="35"/>
      <c r="MY554" s="28"/>
      <c r="NB554" s="35"/>
      <c r="NC554" s="28"/>
      <c r="NF554" s="36"/>
      <c r="NG554" s="28"/>
      <c r="NJ554" s="35"/>
      <c r="NK554" s="28"/>
      <c r="NL554" s="30"/>
      <c r="NN554" s="41"/>
      <c r="OA554" s="41"/>
      <c r="OF554" s="41"/>
      <c r="OK554" s="41"/>
      <c r="OP554" s="41"/>
      <c r="OU554" s="28"/>
      <c r="OV554" s="30"/>
      <c r="OW554" s="30"/>
      <c r="OX554" s="41"/>
      <c r="OZ554"/>
      <c r="PA554"/>
      <c r="PB554"/>
      <c r="PK554" s="41"/>
      <c r="PP554" s="41"/>
      <c r="PU554" s="41"/>
      <c r="PZ554" s="41"/>
      <c r="QF554" s="28"/>
      <c r="QG554" s="30"/>
      <c r="QH554" s="30"/>
      <c r="QI554" s="41"/>
      <c r="QV554" s="41"/>
      <c r="RA554" s="41"/>
      <c r="RF554" s="41"/>
      <c r="RK554" s="41"/>
      <c r="RQ554" s="28"/>
      <c r="RR554" s="30"/>
      <c r="RS554" s="30"/>
      <c r="RT554" s="41"/>
      <c r="SG554" s="41"/>
      <c r="SL554" s="41"/>
      <c r="SQ554" s="41"/>
      <c r="SV554" s="41"/>
      <c r="TB554" s="28"/>
      <c r="TC554" s="30"/>
      <c r="TD554" s="30"/>
      <c r="TE554" s="41"/>
      <c r="TR554" s="41"/>
      <c r="TW554" s="41"/>
      <c r="UB554" s="41"/>
      <c r="UG554" s="41"/>
      <c r="UM554" s="28"/>
      <c r="UN554" s="30"/>
      <c r="UO554" s="30"/>
      <c r="UP554" s="41"/>
      <c r="UU554" s="41"/>
      <c r="UZ554" s="41"/>
      <c r="VE554" s="41"/>
      <c r="VJ554" s="41"/>
      <c r="VO554" s="28"/>
      <c r="VP554" s="30"/>
      <c r="VQ554" s="30"/>
      <c r="VR554" s="41"/>
      <c r="VW554" s="41"/>
      <c r="WB554" s="41"/>
      <c r="WG554" s="41"/>
      <c r="WL554" s="41"/>
      <c r="WR554" s="28"/>
      <c r="WS554" s="30"/>
      <c r="WT554" s="30"/>
      <c r="WU554" s="41"/>
      <c r="WZ554" s="41"/>
      <c r="XE554" s="41"/>
      <c r="XJ554" s="41"/>
      <c r="XO554" s="41"/>
      <c r="XU554" s="28"/>
      <c r="XV554" s="30"/>
      <c r="XW554" s="30"/>
      <c r="XX554" s="41"/>
      <c r="YC554" s="41"/>
      <c r="YH554" s="41"/>
      <c r="YM554" s="41"/>
      <c r="YR554" s="41"/>
      <c r="YX554" s="28"/>
      <c r="YY554" s="30"/>
      <c r="YZ554" s="30"/>
      <c r="ZA554" s="41"/>
      <c r="ZF554" s="41"/>
      <c r="ZK554" s="41"/>
      <c r="ZP554" s="41"/>
      <c r="ZU554" s="41"/>
      <c r="AAA554" s="28"/>
      <c r="AAD554" s="28"/>
      <c r="AAE554" s="30"/>
      <c r="AAF554" s="30"/>
      <c r="AAG554" s="31"/>
      <c r="AAH554" s="30"/>
      <c r="AAI554" s="30"/>
      <c r="AAJ554" s="28"/>
      <c r="AAM554" s="28"/>
      <c r="AAP554" s="36"/>
      <c r="AAQ554" s="28"/>
      <c r="AAT554" s="36"/>
      <c r="AAU554" s="28"/>
      <c r="AAX554" s="36"/>
      <c r="AAY554" s="28"/>
      <c r="ABB554" s="36"/>
      <c r="AHV554" s="31"/>
      <c r="AHZ554" s="32"/>
      <c r="AID554" s="32"/>
      <c r="AIH554" s="32"/>
    </row>
    <row r="555" spans="3:918" s="27" customFormat="1" x14ac:dyDescent="0.25">
      <c r="C555" s="31"/>
      <c r="J555" s="29"/>
      <c r="K555" s="31"/>
      <c r="U555" s="29"/>
      <c r="V555" s="31"/>
      <c r="W555" s="30"/>
      <c r="X555" s="30"/>
      <c r="AF555" s="29"/>
      <c r="AG555" s="30"/>
      <c r="AM555" s="32"/>
      <c r="AN555" s="30"/>
      <c r="AO555" s="30"/>
      <c r="AP555" s="30"/>
      <c r="AQ555" s="29"/>
      <c r="AR555" s="30"/>
      <c r="AS555" s="30"/>
      <c r="AT555" s="30"/>
      <c r="AU555" s="30"/>
      <c r="AV555" s="30"/>
      <c r="AW555" s="31"/>
      <c r="AX555" s="30"/>
      <c r="AY555" s="30"/>
      <c r="AZ555" s="30"/>
      <c r="BA555" s="30"/>
      <c r="BB555" s="31"/>
      <c r="BG555" s="32"/>
      <c r="BH555" s="30"/>
      <c r="BI555" s="30"/>
      <c r="BJ555" s="30"/>
      <c r="BK555" s="30"/>
      <c r="BL555" s="31"/>
      <c r="BM555" s="30"/>
      <c r="BN555" s="30"/>
      <c r="BO555" s="30"/>
      <c r="BP555" s="30"/>
      <c r="BQ555" s="30"/>
      <c r="BR555" s="31"/>
      <c r="BS555" s="30"/>
      <c r="BT555" s="30"/>
      <c r="BU555" s="30"/>
      <c r="BV555" s="30"/>
      <c r="BW555" s="30"/>
      <c r="BX555" s="29"/>
      <c r="BY555" s="30"/>
      <c r="CD555" s="32"/>
      <c r="CE555" s="30"/>
      <c r="CF555" s="30"/>
      <c r="CG555" s="30"/>
      <c r="CH555" s="30"/>
      <c r="CI555" s="31"/>
      <c r="CJ555" s="30"/>
      <c r="CK555" s="30"/>
      <c r="CL555" s="30"/>
      <c r="CM555" s="30"/>
      <c r="CN555" s="30"/>
      <c r="CO555" s="31"/>
      <c r="CP555" s="30"/>
      <c r="CQ555" s="30"/>
      <c r="CR555" s="30"/>
      <c r="CS555" s="30"/>
      <c r="CT555" s="30"/>
      <c r="CU555" s="29"/>
      <c r="CV555" s="30"/>
      <c r="DA555" s="32"/>
      <c r="DB555" s="30"/>
      <c r="DC555" s="30"/>
      <c r="DD555" s="30"/>
      <c r="DE555" s="30"/>
      <c r="DF555" s="31"/>
      <c r="DG555" s="30"/>
      <c r="DH555" s="30"/>
      <c r="DI555" s="30"/>
      <c r="DJ555" s="30"/>
      <c r="DK555" s="30"/>
      <c r="DL555" s="31"/>
      <c r="DM555" s="30"/>
      <c r="DN555" s="30"/>
      <c r="DO555" s="30"/>
      <c r="DP555" s="30"/>
      <c r="DQ555" s="30"/>
      <c r="DR555" s="29"/>
      <c r="DS555" s="30"/>
      <c r="DX555" s="32"/>
      <c r="DY555" s="30"/>
      <c r="DZ555" s="30"/>
      <c r="EA555" s="30"/>
      <c r="EB555" s="30"/>
      <c r="EC555" s="31"/>
      <c r="ED555" s="30"/>
      <c r="EE555" s="30"/>
      <c r="EF555" s="30"/>
      <c r="EG555" s="30"/>
      <c r="EH555" s="30"/>
      <c r="EI555" s="31"/>
      <c r="EJ555" s="30"/>
      <c r="EK555" s="30"/>
      <c r="EL555" s="30"/>
      <c r="EM555" s="30"/>
      <c r="EN555" s="30"/>
      <c r="EO555" s="29"/>
      <c r="EP555" s="30"/>
      <c r="EQ555" s="33"/>
      <c r="ER555" s="30"/>
      <c r="ES555" s="29"/>
      <c r="ET555" s="34"/>
      <c r="EU555" s="29"/>
      <c r="EV555" s="28"/>
      <c r="EW555" s="30"/>
      <c r="EX555" s="30"/>
      <c r="EY555" s="30"/>
      <c r="EZ555" s="33"/>
      <c r="FA555" s="30"/>
      <c r="FB555" s="30"/>
      <c r="FF555" s="29"/>
      <c r="FG555" s="28"/>
      <c r="FH555" s="30"/>
      <c r="FL555" s="29"/>
      <c r="FM555" s="31"/>
      <c r="FN555" s="30"/>
      <c r="FO555" s="30"/>
      <c r="FP555" s="30"/>
      <c r="FQ555" s="30"/>
      <c r="FR555" s="30"/>
      <c r="FS555" s="30"/>
      <c r="FT555" s="30"/>
      <c r="FU555" s="30"/>
      <c r="FV555" s="30"/>
      <c r="FW555" s="30"/>
      <c r="FX555" s="30"/>
      <c r="FY555" s="30"/>
      <c r="FZ555" s="30"/>
      <c r="GA555" s="30"/>
      <c r="GB555" s="30"/>
      <c r="GC555" s="30"/>
      <c r="GD555" s="30"/>
      <c r="GE555" s="30"/>
      <c r="GF555" s="30"/>
      <c r="GG555" s="30"/>
      <c r="GH555" s="30"/>
      <c r="GI555" s="30"/>
      <c r="GJ555" s="30"/>
      <c r="GK555" s="30"/>
      <c r="GL555" s="30"/>
      <c r="GM555" s="30"/>
      <c r="GN555" s="30"/>
      <c r="GO555" s="30"/>
      <c r="GP555" s="30"/>
      <c r="GQ555" s="30"/>
      <c r="GR555" s="30"/>
      <c r="GS555" s="30"/>
      <c r="GT555" s="30"/>
      <c r="GU555" s="30"/>
      <c r="GV555" s="30"/>
      <c r="GW555" s="30"/>
      <c r="GX555" s="30"/>
      <c r="GY555" s="30"/>
      <c r="GZ555" s="30"/>
      <c r="HA555" s="30"/>
      <c r="HB555" s="30"/>
      <c r="HC555" s="30"/>
      <c r="HD555" s="31"/>
      <c r="HE555" s="30"/>
      <c r="HF555" s="30"/>
      <c r="HG555" s="30"/>
      <c r="HH555" s="30"/>
      <c r="HI555" s="30"/>
      <c r="HJ555" s="30"/>
      <c r="HR555" s="31"/>
      <c r="HS555" s="30"/>
      <c r="HT555" s="30"/>
      <c r="HU555" s="30"/>
      <c r="HV555" s="30"/>
      <c r="HW555" s="30"/>
      <c r="HX555" s="30"/>
      <c r="HY555" s="30"/>
      <c r="HZ555" s="30"/>
      <c r="IX555" s="30"/>
      <c r="IY555" s="30"/>
      <c r="IZ555" s="30"/>
      <c r="JA555" s="30"/>
      <c r="JB555" s="30"/>
      <c r="JC555" s="30"/>
      <c r="JD555" s="30"/>
      <c r="JE555" s="30"/>
      <c r="JF555" s="30"/>
      <c r="JG555" s="30"/>
      <c r="JH555" s="30"/>
      <c r="JI555" s="31"/>
      <c r="JJ555" s="30"/>
      <c r="JK555" s="30"/>
      <c r="JL555" s="30"/>
      <c r="JM555" s="30"/>
      <c r="JN555" s="30"/>
      <c r="JO555" s="30"/>
      <c r="JX555" s="28"/>
      <c r="JZ555" s="30"/>
      <c r="KA555" s="30"/>
      <c r="KB555" s="30"/>
      <c r="KC555" s="28"/>
      <c r="KH555" s="33"/>
      <c r="KI555" s="28"/>
      <c r="KN555" s="33"/>
      <c r="KO555" s="30"/>
      <c r="KP555" s="30"/>
      <c r="KQ555" s="30"/>
      <c r="KR555" s="30"/>
      <c r="LA555" s="44"/>
      <c r="LT555" s="49"/>
      <c r="LU555" s="30"/>
      <c r="LV555" s="30"/>
      <c r="LW555" s="30"/>
      <c r="MA555" s="44"/>
      <c r="MD555" s="49"/>
      <c r="ME555" s="30"/>
      <c r="MF555" s="30"/>
      <c r="MG555" s="30"/>
      <c r="MK555" s="44"/>
      <c r="MN555" s="28"/>
      <c r="MP555" s="28"/>
      <c r="MR555" s="28"/>
      <c r="MT555" s="35"/>
      <c r="MU555" s="28"/>
      <c r="MX555" s="35"/>
      <c r="MY555" s="28"/>
      <c r="NB555" s="35"/>
      <c r="NC555" s="28"/>
      <c r="NF555" s="36"/>
      <c r="NG555" s="28"/>
      <c r="NJ555" s="35"/>
      <c r="NK555" s="28"/>
      <c r="NL555" s="30"/>
      <c r="NN555" s="41"/>
      <c r="OA555" s="41"/>
      <c r="OF555" s="41"/>
      <c r="OK555" s="41"/>
      <c r="OP555" s="41"/>
      <c r="OU555" s="28"/>
      <c r="OV555" s="30"/>
      <c r="OW555" s="30"/>
      <c r="OX555" s="41"/>
      <c r="OZ555"/>
      <c r="PA555"/>
      <c r="PB555"/>
      <c r="PK555" s="41"/>
      <c r="PP555" s="41"/>
      <c r="PU555" s="41"/>
      <c r="PZ555" s="41"/>
      <c r="QF555" s="28"/>
      <c r="QG555" s="30"/>
      <c r="QH555" s="30"/>
      <c r="QI555" s="41"/>
      <c r="QV555" s="41"/>
      <c r="RA555" s="41"/>
      <c r="RF555" s="41"/>
      <c r="RK555" s="41"/>
      <c r="RQ555" s="28"/>
      <c r="RR555" s="30"/>
      <c r="RS555" s="30"/>
      <c r="RT555" s="41"/>
      <c r="SG555" s="41"/>
      <c r="SL555" s="41"/>
      <c r="SQ555" s="41"/>
      <c r="SV555" s="41"/>
      <c r="TB555" s="28"/>
      <c r="TC555" s="30"/>
      <c r="TD555" s="30"/>
      <c r="TE555" s="41"/>
      <c r="TR555" s="41"/>
      <c r="TW555" s="41"/>
      <c r="UB555" s="41"/>
      <c r="UG555" s="41"/>
      <c r="UM555" s="28"/>
      <c r="UN555" s="30"/>
      <c r="UO555" s="30"/>
      <c r="UP555" s="41"/>
      <c r="UU555" s="41"/>
      <c r="UZ555" s="41"/>
      <c r="VE555" s="41"/>
      <c r="VJ555" s="41"/>
      <c r="VO555" s="28"/>
      <c r="VP555" s="30"/>
      <c r="VQ555" s="30"/>
      <c r="VR555" s="41"/>
      <c r="VW555" s="41"/>
      <c r="WB555" s="41"/>
      <c r="WG555" s="41"/>
      <c r="WL555" s="41"/>
      <c r="WR555" s="28"/>
      <c r="WS555" s="30"/>
      <c r="WT555" s="30"/>
      <c r="WU555" s="41"/>
      <c r="WZ555" s="41"/>
      <c r="XE555" s="41"/>
      <c r="XJ555" s="41"/>
      <c r="XO555" s="41"/>
      <c r="XU555" s="28"/>
      <c r="XV555" s="30"/>
      <c r="XW555" s="30"/>
      <c r="XX555" s="41"/>
      <c r="YC555" s="41"/>
      <c r="YH555" s="41"/>
      <c r="YM555" s="41"/>
      <c r="YR555" s="41"/>
      <c r="YX555" s="28"/>
      <c r="YY555" s="30"/>
      <c r="YZ555" s="30"/>
      <c r="ZA555" s="41"/>
      <c r="ZF555" s="41"/>
      <c r="ZK555" s="41"/>
      <c r="ZP555" s="41"/>
      <c r="ZU555" s="41"/>
      <c r="AAA555" s="28"/>
      <c r="AAD555" s="28"/>
      <c r="AAE555" s="30"/>
      <c r="AAF555" s="30"/>
      <c r="AAG555" s="31"/>
      <c r="AAH555" s="30"/>
      <c r="AAI555" s="30"/>
      <c r="AAJ555" s="28"/>
      <c r="AAM555" s="28"/>
      <c r="AAP555" s="36"/>
      <c r="AAQ555" s="28"/>
      <c r="AAT555" s="36"/>
      <c r="AAU555" s="28"/>
      <c r="AAX555" s="36"/>
      <c r="AAY555" s="28"/>
      <c r="ABB555" s="36"/>
      <c r="AHV555" s="31"/>
      <c r="AHZ555" s="32"/>
      <c r="AID555" s="32"/>
      <c r="AIH555" s="32"/>
    </row>
    <row r="556" spans="3:918" s="27" customFormat="1" x14ac:dyDescent="0.25">
      <c r="C556" s="31"/>
      <c r="J556" s="29"/>
      <c r="K556" s="31"/>
      <c r="U556" s="29"/>
      <c r="V556" s="31"/>
      <c r="W556" s="30"/>
      <c r="X556" s="30"/>
      <c r="AF556" s="29"/>
      <c r="AG556" s="30"/>
      <c r="AM556" s="32"/>
      <c r="AN556" s="30"/>
      <c r="AO556" s="30"/>
      <c r="AP556" s="30"/>
      <c r="AQ556" s="29"/>
      <c r="AR556" s="30"/>
      <c r="AS556" s="30"/>
      <c r="AT556" s="30"/>
      <c r="AU556" s="30"/>
      <c r="AV556" s="30"/>
      <c r="AW556" s="31"/>
      <c r="AX556" s="30"/>
      <c r="AY556" s="30"/>
      <c r="AZ556" s="30"/>
      <c r="BA556" s="30"/>
      <c r="BB556" s="31"/>
      <c r="BG556" s="32"/>
      <c r="BH556" s="30"/>
      <c r="BI556" s="30"/>
      <c r="BJ556" s="30"/>
      <c r="BK556" s="30"/>
      <c r="BL556" s="31"/>
      <c r="BM556" s="30"/>
      <c r="BN556" s="30"/>
      <c r="BO556" s="30"/>
      <c r="BP556" s="30"/>
      <c r="BQ556" s="30"/>
      <c r="BR556" s="31"/>
      <c r="BS556" s="30"/>
      <c r="BT556" s="30"/>
      <c r="BU556" s="30"/>
      <c r="BV556" s="30"/>
      <c r="BW556" s="30"/>
      <c r="BX556" s="29"/>
      <c r="BY556" s="30"/>
      <c r="CD556" s="32"/>
      <c r="CE556" s="30"/>
      <c r="CF556" s="30"/>
      <c r="CG556" s="30"/>
      <c r="CH556" s="30"/>
      <c r="CI556" s="31"/>
      <c r="CJ556" s="30"/>
      <c r="CK556" s="30"/>
      <c r="CL556" s="30"/>
      <c r="CM556" s="30"/>
      <c r="CN556" s="30"/>
      <c r="CO556" s="31"/>
      <c r="CP556" s="30"/>
      <c r="CQ556" s="30"/>
      <c r="CR556" s="30"/>
      <c r="CS556" s="30"/>
      <c r="CT556" s="30"/>
      <c r="CU556" s="29"/>
      <c r="CV556" s="30"/>
      <c r="DA556" s="32"/>
      <c r="DB556" s="30"/>
      <c r="DC556" s="30"/>
      <c r="DD556" s="30"/>
      <c r="DE556" s="30"/>
      <c r="DF556" s="31"/>
      <c r="DG556" s="30"/>
      <c r="DH556" s="30"/>
      <c r="DI556" s="30"/>
      <c r="DJ556" s="30"/>
      <c r="DK556" s="30"/>
      <c r="DL556" s="31"/>
      <c r="DM556" s="30"/>
      <c r="DN556" s="30"/>
      <c r="DO556" s="30"/>
      <c r="DP556" s="30"/>
      <c r="DQ556" s="30"/>
      <c r="DR556" s="29"/>
      <c r="DS556" s="30"/>
      <c r="DX556" s="32"/>
      <c r="DY556" s="30"/>
      <c r="DZ556" s="30"/>
      <c r="EA556" s="30"/>
      <c r="EB556" s="30"/>
      <c r="EC556" s="31"/>
      <c r="ED556" s="30"/>
      <c r="EE556" s="30"/>
      <c r="EF556" s="30"/>
      <c r="EG556" s="30"/>
      <c r="EH556" s="30"/>
      <c r="EI556" s="31"/>
      <c r="EJ556" s="30"/>
      <c r="EK556" s="30"/>
      <c r="EL556" s="30"/>
      <c r="EM556" s="30"/>
      <c r="EN556" s="30"/>
      <c r="EO556" s="29"/>
      <c r="EP556" s="30"/>
      <c r="EQ556" s="33"/>
      <c r="ER556" s="30"/>
      <c r="ES556" s="29"/>
      <c r="ET556" s="34"/>
      <c r="EU556" s="29"/>
      <c r="EV556" s="28"/>
      <c r="EW556" s="30"/>
      <c r="EX556" s="30"/>
      <c r="EY556" s="30"/>
      <c r="EZ556" s="33"/>
      <c r="FA556" s="30"/>
      <c r="FB556" s="30"/>
      <c r="FF556" s="29"/>
      <c r="FG556" s="28"/>
      <c r="FH556" s="30"/>
      <c r="FL556" s="29"/>
      <c r="FM556" s="31"/>
      <c r="FN556" s="30"/>
      <c r="FO556" s="30"/>
      <c r="FP556" s="30"/>
      <c r="FQ556" s="30"/>
      <c r="FR556" s="30"/>
      <c r="FS556" s="30"/>
      <c r="FT556" s="30"/>
      <c r="FU556" s="30"/>
      <c r="FV556" s="30"/>
      <c r="FW556" s="30"/>
      <c r="FX556" s="30"/>
      <c r="FY556" s="30"/>
      <c r="FZ556" s="30"/>
      <c r="GA556" s="30"/>
      <c r="GB556" s="30"/>
      <c r="GC556" s="30"/>
      <c r="GD556" s="30"/>
      <c r="GE556" s="30"/>
      <c r="GF556" s="30"/>
      <c r="GG556" s="30"/>
      <c r="GH556" s="30"/>
      <c r="GI556" s="30"/>
      <c r="GJ556" s="30"/>
      <c r="GK556" s="30"/>
      <c r="GL556" s="30"/>
      <c r="GM556" s="30"/>
      <c r="GN556" s="30"/>
      <c r="GO556" s="30"/>
      <c r="GP556" s="30"/>
      <c r="GQ556" s="30"/>
      <c r="GR556" s="30"/>
      <c r="GS556" s="30"/>
      <c r="GT556" s="30"/>
      <c r="GU556" s="30"/>
      <c r="GV556" s="30"/>
      <c r="GW556" s="30"/>
      <c r="GX556" s="30"/>
      <c r="GY556" s="30"/>
      <c r="GZ556" s="30"/>
      <c r="HA556" s="30"/>
      <c r="HB556" s="30"/>
      <c r="HC556" s="30"/>
      <c r="HD556" s="31"/>
      <c r="HE556" s="30"/>
      <c r="HF556" s="30"/>
      <c r="HG556" s="30"/>
      <c r="HH556" s="30"/>
      <c r="HI556" s="30"/>
      <c r="HJ556" s="30"/>
      <c r="HR556" s="31"/>
      <c r="HS556" s="30"/>
      <c r="HT556" s="30"/>
      <c r="HU556" s="30"/>
      <c r="HV556" s="30"/>
      <c r="HW556" s="30"/>
      <c r="HX556" s="30"/>
      <c r="HY556" s="30"/>
      <c r="HZ556" s="30"/>
      <c r="IX556" s="30"/>
      <c r="IY556" s="30"/>
      <c r="IZ556" s="30"/>
      <c r="JA556" s="30"/>
      <c r="JB556" s="30"/>
      <c r="JC556" s="30"/>
      <c r="JD556" s="30"/>
      <c r="JE556" s="30"/>
      <c r="JF556" s="30"/>
      <c r="JG556" s="30"/>
      <c r="JH556" s="30"/>
      <c r="JI556" s="31"/>
      <c r="JJ556" s="30"/>
      <c r="JK556" s="30"/>
      <c r="JL556" s="30"/>
      <c r="JM556" s="30"/>
      <c r="JN556" s="30"/>
      <c r="JO556" s="30"/>
      <c r="JX556" s="28"/>
      <c r="JZ556" s="30"/>
      <c r="KA556" s="30"/>
      <c r="KB556" s="30"/>
      <c r="KC556" s="28"/>
      <c r="KH556" s="33"/>
      <c r="KI556" s="28"/>
      <c r="KN556" s="33"/>
      <c r="KO556" s="30"/>
      <c r="KP556" s="30"/>
      <c r="KQ556" s="30"/>
      <c r="KR556" s="30"/>
      <c r="LA556" s="44"/>
      <c r="LT556" s="49"/>
      <c r="LU556" s="30"/>
      <c r="LV556" s="30"/>
      <c r="LW556" s="30"/>
      <c r="MA556" s="44"/>
      <c r="MD556" s="49"/>
      <c r="ME556" s="30"/>
      <c r="MF556" s="30"/>
      <c r="MG556" s="30"/>
      <c r="MK556" s="44"/>
      <c r="MN556" s="28"/>
      <c r="MP556" s="28"/>
      <c r="MR556" s="28"/>
      <c r="MT556" s="35"/>
      <c r="MU556" s="28"/>
      <c r="MX556" s="35"/>
      <c r="MY556" s="28"/>
      <c r="NB556" s="35"/>
      <c r="NC556" s="28"/>
      <c r="NF556" s="36"/>
      <c r="NG556" s="28"/>
      <c r="NJ556" s="35"/>
      <c r="NK556" s="28"/>
      <c r="NL556" s="30"/>
      <c r="NN556" s="41"/>
      <c r="OA556" s="41"/>
      <c r="OF556" s="41"/>
      <c r="OK556" s="41"/>
      <c r="OP556" s="41"/>
      <c r="OU556" s="28"/>
      <c r="OV556" s="30"/>
      <c r="OW556" s="30"/>
      <c r="OX556" s="41"/>
      <c r="OZ556"/>
      <c r="PA556"/>
      <c r="PB556"/>
      <c r="PK556" s="41"/>
      <c r="PP556" s="41"/>
      <c r="PU556" s="41"/>
      <c r="PZ556" s="41"/>
      <c r="QF556" s="28"/>
      <c r="QG556" s="30"/>
      <c r="QH556" s="30"/>
      <c r="QI556" s="41"/>
      <c r="QV556" s="41"/>
      <c r="RA556" s="41"/>
      <c r="RF556" s="41"/>
      <c r="RK556" s="41"/>
      <c r="RQ556" s="28"/>
      <c r="RR556" s="30"/>
      <c r="RS556" s="30"/>
      <c r="RT556" s="41"/>
      <c r="SG556" s="41"/>
      <c r="SL556" s="41"/>
      <c r="SQ556" s="41"/>
      <c r="SV556" s="41"/>
      <c r="TB556" s="28"/>
      <c r="TC556" s="30"/>
      <c r="TD556" s="30"/>
      <c r="TE556" s="41"/>
      <c r="TR556" s="41"/>
      <c r="TW556" s="41"/>
      <c r="UB556" s="41"/>
      <c r="UG556" s="41"/>
      <c r="UM556" s="28"/>
      <c r="UN556" s="30"/>
      <c r="UO556" s="30"/>
      <c r="UP556" s="41"/>
      <c r="UU556" s="41"/>
      <c r="UZ556" s="41"/>
      <c r="VE556" s="41"/>
      <c r="VJ556" s="41"/>
      <c r="VO556" s="28"/>
      <c r="VP556" s="30"/>
      <c r="VQ556" s="30"/>
      <c r="VR556" s="41"/>
      <c r="VW556" s="41"/>
      <c r="WB556" s="41"/>
      <c r="WG556" s="41"/>
      <c r="WL556" s="41"/>
      <c r="WR556" s="28"/>
      <c r="WS556" s="30"/>
      <c r="WT556" s="30"/>
      <c r="WU556" s="41"/>
      <c r="WZ556" s="41"/>
      <c r="XE556" s="41"/>
      <c r="XJ556" s="41"/>
      <c r="XO556" s="41"/>
      <c r="XU556" s="28"/>
      <c r="XV556" s="30"/>
      <c r="XW556" s="30"/>
      <c r="XX556" s="41"/>
      <c r="YC556" s="41"/>
      <c r="YH556" s="41"/>
      <c r="YM556" s="41"/>
      <c r="YR556" s="41"/>
      <c r="YX556" s="28"/>
      <c r="YY556" s="30"/>
      <c r="YZ556" s="30"/>
      <c r="ZA556" s="41"/>
      <c r="ZF556" s="41"/>
      <c r="ZK556" s="41"/>
      <c r="ZP556" s="41"/>
      <c r="ZU556" s="41"/>
      <c r="AAA556" s="28"/>
      <c r="AAD556" s="28"/>
      <c r="AAE556" s="30"/>
      <c r="AAF556" s="30"/>
      <c r="AAG556" s="31"/>
      <c r="AAH556" s="30"/>
      <c r="AAI556" s="30"/>
      <c r="AAJ556" s="28"/>
      <c r="AAM556" s="28"/>
      <c r="AAP556" s="36"/>
      <c r="AAQ556" s="28"/>
      <c r="AAT556" s="36"/>
      <c r="AAU556" s="28"/>
      <c r="AAX556" s="36"/>
      <c r="AAY556" s="28"/>
      <c r="ABB556" s="36"/>
      <c r="AHV556" s="31"/>
      <c r="AHZ556" s="32"/>
      <c r="AID556" s="32"/>
      <c r="AIH556" s="32"/>
    </row>
    <row r="557" spans="3:918" s="27" customFormat="1" x14ac:dyDescent="0.25">
      <c r="C557" s="31"/>
      <c r="J557" s="29"/>
      <c r="K557" s="31"/>
      <c r="U557" s="29"/>
      <c r="V557" s="31"/>
      <c r="W557" s="30"/>
      <c r="X557" s="30"/>
      <c r="AF557" s="29"/>
      <c r="AG557" s="30"/>
      <c r="AM557" s="32"/>
      <c r="AN557" s="30"/>
      <c r="AO557" s="30"/>
      <c r="AP557" s="30"/>
      <c r="AQ557" s="29"/>
      <c r="AR557" s="30"/>
      <c r="AS557" s="30"/>
      <c r="AT557" s="30"/>
      <c r="AU557" s="30"/>
      <c r="AV557" s="30"/>
      <c r="AW557" s="31"/>
      <c r="AX557" s="30"/>
      <c r="AY557" s="30"/>
      <c r="AZ557" s="30"/>
      <c r="BA557" s="30"/>
      <c r="BB557" s="31"/>
      <c r="BG557" s="32"/>
      <c r="BH557" s="30"/>
      <c r="BI557" s="30"/>
      <c r="BJ557" s="30"/>
      <c r="BK557" s="30"/>
      <c r="BL557" s="31"/>
      <c r="BM557" s="30"/>
      <c r="BN557" s="30"/>
      <c r="BO557" s="30"/>
      <c r="BP557" s="30"/>
      <c r="BQ557" s="30"/>
      <c r="BR557" s="31"/>
      <c r="BS557" s="30"/>
      <c r="BT557" s="30"/>
      <c r="BU557" s="30"/>
      <c r="BV557" s="30"/>
      <c r="BW557" s="30"/>
      <c r="BX557" s="29"/>
      <c r="BY557" s="30"/>
      <c r="CD557" s="32"/>
      <c r="CE557" s="30"/>
      <c r="CF557" s="30"/>
      <c r="CG557" s="30"/>
      <c r="CH557" s="30"/>
      <c r="CI557" s="31"/>
      <c r="CJ557" s="30"/>
      <c r="CK557" s="30"/>
      <c r="CL557" s="30"/>
      <c r="CM557" s="30"/>
      <c r="CN557" s="30"/>
      <c r="CO557" s="31"/>
      <c r="CP557" s="30"/>
      <c r="CQ557" s="30"/>
      <c r="CR557" s="30"/>
      <c r="CS557" s="30"/>
      <c r="CT557" s="30"/>
      <c r="CU557" s="29"/>
      <c r="CV557" s="30"/>
      <c r="DA557" s="32"/>
      <c r="DB557" s="30"/>
      <c r="DC557" s="30"/>
      <c r="DD557" s="30"/>
      <c r="DE557" s="30"/>
      <c r="DF557" s="31"/>
      <c r="DG557" s="30"/>
      <c r="DH557" s="30"/>
      <c r="DI557" s="30"/>
      <c r="DJ557" s="30"/>
      <c r="DK557" s="30"/>
      <c r="DL557" s="31"/>
      <c r="DM557" s="30"/>
      <c r="DN557" s="30"/>
      <c r="DO557" s="30"/>
      <c r="DP557" s="30"/>
      <c r="DQ557" s="30"/>
      <c r="DR557" s="29"/>
      <c r="DS557" s="30"/>
      <c r="DX557" s="32"/>
      <c r="DY557" s="30"/>
      <c r="DZ557" s="30"/>
      <c r="EA557" s="30"/>
      <c r="EB557" s="30"/>
      <c r="EC557" s="31"/>
      <c r="ED557" s="30"/>
      <c r="EE557" s="30"/>
      <c r="EF557" s="30"/>
      <c r="EG557" s="30"/>
      <c r="EH557" s="30"/>
      <c r="EI557" s="31"/>
      <c r="EJ557" s="30"/>
      <c r="EK557" s="30"/>
      <c r="EL557" s="30"/>
      <c r="EM557" s="30"/>
      <c r="EN557" s="30"/>
      <c r="EO557" s="29"/>
      <c r="EP557" s="30"/>
      <c r="EQ557" s="33"/>
      <c r="ER557" s="30"/>
      <c r="ES557" s="29"/>
      <c r="ET557" s="34"/>
      <c r="EU557" s="29"/>
      <c r="EV557" s="28"/>
      <c r="EW557" s="30"/>
      <c r="EX557" s="30"/>
      <c r="EY557" s="30"/>
      <c r="EZ557" s="33"/>
      <c r="FA557" s="30"/>
      <c r="FB557" s="30"/>
      <c r="FF557" s="29"/>
      <c r="FG557" s="28"/>
      <c r="FH557" s="30"/>
      <c r="FL557" s="29"/>
      <c r="FM557" s="31"/>
      <c r="FN557" s="30"/>
      <c r="FO557" s="30"/>
      <c r="FP557" s="30"/>
      <c r="FQ557" s="30"/>
      <c r="FR557" s="30"/>
      <c r="FS557" s="30"/>
      <c r="FT557" s="30"/>
      <c r="FU557" s="30"/>
      <c r="FV557" s="30"/>
      <c r="FW557" s="30"/>
      <c r="FX557" s="30"/>
      <c r="FY557" s="30"/>
      <c r="FZ557" s="30"/>
      <c r="GA557" s="30"/>
      <c r="GB557" s="30"/>
      <c r="GC557" s="30"/>
      <c r="GD557" s="30"/>
      <c r="GE557" s="30"/>
      <c r="GF557" s="30"/>
      <c r="GG557" s="30"/>
      <c r="GH557" s="30"/>
      <c r="GI557" s="30"/>
      <c r="GJ557" s="30"/>
      <c r="GK557" s="30"/>
      <c r="GL557" s="30"/>
      <c r="GM557" s="30"/>
      <c r="GN557" s="30"/>
      <c r="GO557" s="30"/>
      <c r="GP557" s="30"/>
      <c r="GQ557" s="30"/>
      <c r="GR557" s="30"/>
      <c r="GS557" s="30"/>
      <c r="GT557" s="30"/>
      <c r="GU557" s="30"/>
      <c r="GV557" s="30"/>
      <c r="GW557" s="30"/>
      <c r="GX557" s="30"/>
      <c r="GY557" s="30"/>
      <c r="GZ557" s="30"/>
      <c r="HA557" s="30"/>
      <c r="HB557" s="30"/>
      <c r="HC557" s="30"/>
      <c r="HD557" s="31"/>
      <c r="HE557" s="30"/>
      <c r="HF557" s="30"/>
      <c r="HG557" s="30"/>
      <c r="HH557" s="30"/>
      <c r="HI557" s="30"/>
      <c r="HJ557" s="30"/>
      <c r="HR557" s="31"/>
      <c r="HS557" s="30"/>
      <c r="HT557" s="30"/>
      <c r="HU557" s="30"/>
      <c r="HV557" s="30"/>
      <c r="HW557" s="30"/>
      <c r="HX557" s="30"/>
      <c r="HY557" s="30"/>
      <c r="HZ557" s="30"/>
      <c r="IX557" s="30"/>
      <c r="IY557" s="30"/>
      <c r="IZ557" s="30"/>
      <c r="JA557" s="30"/>
      <c r="JB557" s="30"/>
      <c r="JC557" s="30"/>
      <c r="JD557" s="30"/>
      <c r="JE557" s="30"/>
      <c r="JF557" s="30"/>
      <c r="JG557" s="30"/>
      <c r="JH557" s="30"/>
      <c r="JI557" s="31"/>
      <c r="JJ557" s="30"/>
      <c r="JK557" s="30"/>
      <c r="JL557" s="30"/>
      <c r="JM557" s="30"/>
      <c r="JN557" s="30"/>
      <c r="JO557" s="30"/>
      <c r="JX557" s="28"/>
      <c r="JZ557" s="30"/>
      <c r="KA557" s="30"/>
      <c r="KB557" s="30"/>
      <c r="KC557" s="28"/>
      <c r="KH557" s="33"/>
      <c r="KI557" s="28"/>
      <c r="KN557" s="33"/>
      <c r="KO557" s="30"/>
      <c r="KP557" s="30"/>
      <c r="KQ557" s="30"/>
      <c r="KR557" s="30"/>
      <c r="LA557" s="44"/>
      <c r="LT557" s="49"/>
      <c r="LU557" s="30"/>
      <c r="LV557" s="30"/>
      <c r="LW557" s="30"/>
      <c r="MA557" s="44"/>
      <c r="MD557" s="49"/>
      <c r="ME557" s="30"/>
      <c r="MF557" s="30"/>
      <c r="MG557" s="30"/>
      <c r="MK557" s="44"/>
      <c r="MN557" s="28"/>
      <c r="MP557" s="28"/>
      <c r="MR557" s="28"/>
      <c r="MT557" s="35"/>
      <c r="MU557" s="28"/>
      <c r="MX557" s="35"/>
      <c r="MY557" s="28"/>
      <c r="NB557" s="35"/>
      <c r="NC557" s="28"/>
      <c r="NF557" s="36"/>
      <c r="NG557" s="28"/>
      <c r="NJ557" s="35"/>
      <c r="NK557" s="28"/>
      <c r="NL557" s="30"/>
      <c r="NN557" s="41"/>
      <c r="OA557" s="41"/>
      <c r="OF557" s="41"/>
      <c r="OK557" s="41"/>
      <c r="OP557" s="41"/>
      <c r="OU557" s="28"/>
      <c r="OV557" s="30"/>
      <c r="OW557" s="30"/>
      <c r="OX557" s="41"/>
      <c r="OZ557"/>
      <c r="PA557"/>
      <c r="PB557"/>
      <c r="PK557" s="41"/>
      <c r="PP557" s="41"/>
      <c r="PU557" s="41"/>
      <c r="PZ557" s="41"/>
      <c r="QF557" s="28"/>
      <c r="QG557" s="30"/>
      <c r="QH557" s="30"/>
      <c r="QI557" s="41"/>
      <c r="QV557" s="41"/>
      <c r="RA557" s="41"/>
      <c r="RF557" s="41"/>
      <c r="RK557" s="41"/>
      <c r="RQ557" s="28"/>
      <c r="RR557" s="30"/>
      <c r="RS557" s="30"/>
      <c r="RT557" s="41"/>
      <c r="SG557" s="41"/>
      <c r="SL557" s="41"/>
      <c r="SQ557" s="41"/>
      <c r="SV557" s="41"/>
      <c r="TB557" s="28"/>
      <c r="TC557" s="30"/>
      <c r="TD557" s="30"/>
      <c r="TE557" s="41"/>
      <c r="TR557" s="41"/>
      <c r="TW557" s="41"/>
      <c r="UB557" s="41"/>
      <c r="UG557" s="41"/>
      <c r="UM557" s="28"/>
      <c r="UN557" s="30"/>
      <c r="UO557" s="30"/>
      <c r="UP557" s="41"/>
      <c r="UU557" s="41"/>
      <c r="UZ557" s="41"/>
      <c r="VE557" s="41"/>
      <c r="VJ557" s="41"/>
      <c r="VO557" s="28"/>
      <c r="VP557" s="30"/>
      <c r="VQ557" s="30"/>
      <c r="VR557" s="41"/>
      <c r="VW557" s="41"/>
      <c r="WB557" s="41"/>
      <c r="WG557" s="41"/>
      <c r="WL557" s="41"/>
      <c r="WR557" s="28"/>
      <c r="WS557" s="30"/>
      <c r="WT557" s="30"/>
      <c r="WU557" s="41"/>
      <c r="WZ557" s="41"/>
      <c r="XE557" s="41"/>
      <c r="XJ557" s="41"/>
      <c r="XO557" s="41"/>
      <c r="XU557" s="28"/>
      <c r="XV557" s="30"/>
      <c r="XW557" s="30"/>
      <c r="XX557" s="41"/>
      <c r="YC557" s="41"/>
      <c r="YH557" s="41"/>
      <c r="YM557" s="41"/>
      <c r="YR557" s="41"/>
      <c r="YX557" s="28"/>
      <c r="YY557" s="30"/>
      <c r="YZ557" s="30"/>
      <c r="ZA557" s="41"/>
      <c r="ZF557" s="41"/>
      <c r="ZK557" s="41"/>
      <c r="ZP557" s="41"/>
      <c r="ZU557" s="41"/>
      <c r="AAA557" s="28"/>
      <c r="AAD557" s="28"/>
      <c r="AAE557" s="30"/>
      <c r="AAF557" s="30"/>
      <c r="AAG557" s="31"/>
      <c r="AAH557" s="30"/>
      <c r="AAI557" s="30"/>
      <c r="AAJ557" s="28"/>
      <c r="AAM557" s="28"/>
      <c r="AAP557" s="36"/>
      <c r="AAQ557" s="28"/>
      <c r="AAT557" s="36"/>
      <c r="AAU557" s="28"/>
      <c r="AAX557" s="36"/>
      <c r="AAY557" s="28"/>
      <c r="ABB557" s="36"/>
      <c r="AHV557" s="31"/>
      <c r="AHZ557" s="32"/>
      <c r="AID557" s="32"/>
      <c r="AIH557" s="32"/>
    </row>
    <row r="558" spans="3:918" s="27" customFormat="1" x14ac:dyDescent="0.25">
      <c r="C558" s="31"/>
      <c r="J558" s="29"/>
      <c r="K558" s="31"/>
      <c r="U558" s="29"/>
      <c r="V558" s="31"/>
      <c r="W558" s="30"/>
      <c r="X558" s="30"/>
      <c r="AF558" s="29"/>
      <c r="AG558" s="30"/>
      <c r="AM558" s="32"/>
      <c r="AN558" s="30"/>
      <c r="AO558" s="30"/>
      <c r="AP558" s="30"/>
      <c r="AQ558" s="29"/>
      <c r="AR558" s="30"/>
      <c r="AS558" s="30"/>
      <c r="AT558" s="30"/>
      <c r="AU558" s="30"/>
      <c r="AV558" s="30"/>
      <c r="AW558" s="31"/>
      <c r="AX558" s="30"/>
      <c r="AY558" s="30"/>
      <c r="AZ558" s="30"/>
      <c r="BA558" s="30"/>
      <c r="BB558" s="31"/>
      <c r="BG558" s="32"/>
      <c r="BH558" s="30"/>
      <c r="BI558" s="30"/>
      <c r="BJ558" s="30"/>
      <c r="BK558" s="30"/>
      <c r="BL558" s="31"/>
      <c r="BM558" s="30"/>
      <c r="BN558" s="30"/>
      <c r="BO558" s="30"/>
      <c r="BP558" s="30"/>
      <c r="BQ558" s="30"/>
      <c r="BR558" s="31"/>
      <c r="BS558" s="30"/>
      <c r="BT558" s="30"/>
      <c r="BU558" s="30"/>
      <c r="BV558" s="30"/>
      <c r="BW558" s="30"/>
      <c r="BX558" s="29"/>
      <c r="BY558" s="30"/>
      <c r="CD558" s="32"/>
      <c r="CE558" s="30"/>
      <c r="CF558" s="30"/>
      <c r="CG558" s="30"/>
      <c r="CH558" s="30"/>
      <c r="CI558" s="31"/>
      <c r="CJ558" s="30"/>
      <c r="CK558" s="30"/>
      <c r="CL558" s="30"/>
      <c r="CM558" s="30"/>
      <c r="CN558" s="30"/>
      <c r="CO558" s="31"/>
      <c r="CP558" s="30"/>
      <c r="CQ558" s="30"/>
      <c r="CR558" s="30"/>
      <c r="CS558" s="30"/>
      <c r="CT558" s="30"/>
      <c r="CU558" s="29"/>
      <c r="CV558" s="30"/>
      <c r="DA558" s="32"/>
      <c r="DB558" s="30"/>
      <c r="DC558" s="30"/>
      <c r="DD558" s="30"/>
      <c r="DE558" s="30"/>
      <c r="DF558" s="31"/>
      <c r="DG558" s="30"/>
      <c r="DH558" s="30"/>
      <c r="DI558" s="30"/>
      <c r="DJ558" s="30"/>
      <c r="DK558" s="30"/>
      <c r="DL558" s="31"/>
      <c r="DM558" s="30"/>
      <c r="DN558" s="30"/>
      <c r="DO558" s="30"/>
      <c r="DP558" s="30"/>
      <c r="DQ558" s="30"/>
      <c r="DR558" s="29"/>
      <c r="DS558" s="30"/>
      <c r="DX558" s="32"/>
      <c r="DY558" s="30"/>
      <c r="DZ558" s="30"/>
      <c r="EA558" s="30"/>
      <c r="EB558" s="30"/>
      <c r="EC558" s="31"/>
      <c r="ED558" s="30"/>
      <c r="EE558" s="30"/>
      <c r="EF558" s="30"/>
      <c r="EG558" s="30"/>
      <c r="EH558" s="30"/>
      <c r="EI558" s="31"/>
      <c r="EJ558" s="30"/>
      <c r="EK558" s="30"/>
      <c r="EL558" s="30"/>
      <c r="EM558" s="30"/>
      <c r="EN558" s="30"/>
      <c r="EO558" s="29"/>
      <c r="EP558" s="30"/>
      <c r="EQ558" s="33"/>
      <c r="ER558" s="30"/>
      <c r="ES558" s="29"/>
      <c r="ET558" s="34"/>
      <c r="EU558" s="29"/>
      <c r="EV558" s="28"/>
      <c r="EW558" s="30"/>
      <c r="EX558" s="30"/>
      <c r="EY558" s="30"/>
      <c r="EZ558" s="33"/>
      <c r="FA558" s="30"/>
      <c r="FB558" s="30"/>
      <c r="FF558" s="29"/>
      <c r="FG558" s="28"/>
      <c r="FH558" s="30"/>
      <c r="FL558" s="29"/>
      <c r="FM558" s="31"/>
      <c r="FN558" s="30"/>
      <c r="FO558" s="30"/>
      <c r="FP558" s="30"/>
      <c r="FQ558" s="30"/>
      <c r="FR558" s="30"/>
      <c r="FS558" s="30"/>
      <c r="FT558" s="30"/>
      <c r="FU558" s="30"/>
      <c r="FV558" s="30"/>
      <c r="FW558" s="30"/>
      <c r="FX558" s="30"/>
      <c r="FY558" s="30"/>
      <c r="FZ558" s="30"/>
      <c r="GA558" s="30"/>
      <c r="GB558" s="30"/>
      <c r="GC558" s="30"/>
      <c r="GD558" s="30"/>
      <c r="GE558" s="30"/>
      <c r="GF558" s="30"/>
      <c r="GG558" s="30"/>
      <c r="GH558" s="30"/>
      <c r="GI558" s="30"/>
      <c r="GJ558" s="30"/>
      <c r="GK558" s="30"/>
      <c r="GL558" s="30"/>
      <c r="GM558" s="30"/>
      <c r="GN558" s="30"/>
      <c r="GO558" s="30"/>
      <c r="GP558" s="30"/>
      <c r="GQ558" s="30"/>
      <c r="GR558" s="30"/>
      <c r="GS558" s="30"/>
      <c r="GT558" s="30"/>
      <c r="GU558" s="30"/>
      <c r="GV558" s="30"/>
      <c r="GW558" s="30"/>
      <c r="GX558" s="30"/>
      <c r="GY558" s="30"/>
      <c r="GZ558" s="30"/>
      <c r="HA558" s="30"/>
      <c r="HB558" s="30"/>
      <c r="HC558" s="30"/>
      <c r="HD558" s="31"/>
      <c r="HE558" s="30"/>
      <c r="HF558" s="30"/>
      <c r="HG558" s="30"/>
      <c r="HH558" s="30"/>
      <c r="HI558" s="30"/>
      <c r="HJ558" s="30"/>
      <c r="HR558" s="31"/>
      <c r="HS558" s="30"/>
      <c r="HT558" s="30"/>
      <c r="HU558" s="30"/>
      <c r="HV558" s="30"/>
      <c r="HW558" s="30"/>
      <c r="HX558" s="30"/>
      <c r="HY558" s="30"/>
      <c r="HZ558" s="30"/>
      <c r="IX558" s="30"/>
      <c r="IY558" s="30"/>
      <c r="IZ558" s="30"/>
      <c r="JA558" s="30"/>
      <c r="JB558" s="30"/>
      <c r="JC558" s="30"/>
      <c r="JD558" s="30"/>
      <c r="JE558" s="30"/>
      <c r="JF558" s="30"/>
      <c r="JG558" s="30"/>
      <c r="JH558" s="30"/>
      <c r="JI558" s="31"/>
      <c r="JJ558" s="30"/>
      <c r="JK558" s="30"/>
      <c r="JL558" s="30"/>
      <c r="JM558" s="30"/>
      <c r="JN558" s="30"/>
      <c r="JO558" s="30"/>
      <c r="JX558" s="28"/>
      <c r="JZ558" s="30"/>
      <c r="KA558" s="30"/>
      <c r="KB558" s="30"/>
      <c r="KC558" s="28"/>
      <c r="KH558" s="33"/>
      <c r="KI558" s="28"/>
      <c r="KN558" s="33"/>
      <c r="KO558" s="30"/>
      <c r="KP558" s="30"/>
      <c r="KQ558" s="30"/>
      <c r="KR558" s="30"/>
      <c r="LA558" s="44"/>
      <c r="LT558" s="49"/>
      <c r="LU558" s="30"/>
      <c r="LV558" s="30"/>
      <c r="LW558" s="30"/>
      <c r="MA558" s="44"/>
      <c r="MD558" s="49"/>
      <c r="ME558" s="30"/>
      <c r="MF558" s="30"/>
      <c r="MG558" s="30"/>
      <c r="MK558" s="44"/>
      <c r="MN558" s="28"/>
      <c r="MP558" s="28"/>
      <c r="MR558" s="28"/>
      <c r="MT558" s="35"/>
      <c r="MU558" s="28"/>
      <c r="MX558" s="35"/>
      <c r="MY558" s="28"/>
      <c r="NB558" s="35"/>
      <c r="NC558" s="28"/>
      <c r="NF558" s="36"/>
      <c r="NG558" s="28"/>
      <c r="NJ558" s="35"/>
      <c r="NK558" s="28"/>
      <c r="NL558" s="30"/>
      <c r="NN558" s="41"/>
      <c r="OA558" s="41"/>
      <c r="OF558" s="41"/>
      <c r="OK558" s="41"/>
      <c r="OP558" s="41"/>
      <c r="OU558" s="28"/>
      <c r="OV558" s="30"/>
      <c r="OW558" s="30"/>
      <c r="OX558" s="41"/>
      <c r="OZ558"/>
      <c r="PA558"/>
      <c r="PB558"/>
      <c r="PK558" s="41"/>
      <c r="PP558" s="41"/>
      <c r="PU558" s="41"/>
      <c r="PZ558" s="41"/>
      <c r="QF558" s="28"/>
      <c r="QG558" s="30"/>
      <c r="QH558" s="30"/>
      <c r="QI558" s="41"/>
      <c r="QV558" s="41"/>
      <c r="RA558" s="41"/>
      <c r="RF558" s="41"/>
      <c r="RK558" s="41"/>
      <c r="RQ558" s="28"/>
      <c r="RR558" s="30"/>
      <c r="RS558" s="30"/>
      <c r="RT558" s="41"/>
      <c r="SG558" s="41"/>
      <c r="SL558" s="41"/>
      <c r="SQ558" s="41"/>
      <c r="SV558" s="41"/>
      <c r="TB558" s="28"/>
      <c r="TC558" s="30"/>
      <c r="TD558" s="30"/>
      <c r="TE558" s="41"/>
      <c r="TR558" s="41"/>
      <c r="TW558" s="41"/>
      <c r="UB558" s="41"/>
      <c r="UG558" s="41"/>
      <c r="UM558" s="28"/>
      <c r="UN558" s="30"/>
      <c r="UO558" s="30"/>
      <c r="UP558" s="41"/>
      <c r="UU558" s="41"/>
      <c r="UZ558" s="41"/>
      <c r="VE558" s="41"/>
      <c r="VJ558" s="41"/>
      <c r="VO558" s="28"/>
      <c r="VP558" s="30"/>
      <c r="VQ558" s="30"/>
      <c r="VR558" s="41"/>
      <c r="VW558" s="41"/>
      <c r="WB558" s="41"/>
      <c r="WG558" s="41"/>
      <c r="WL558" s="41"/>
      <c r="WR558" s="28"/>
      <c r="WS558" s="30"/>
      <c r="WT558" s="30"/>
      <c r="WU558" s="41"/>
      <c r="WZ558" s="41"/>
      <c r="XE558" s="41"/>
      <c r="XJ558" s="41"/>
      <c r="XO558" s="41"/>
      <c r="XU558" s="28"/>
      <c r="XV558" s="30"/>
      <c r="XW558" s="30"/>
      <c r="XX558" s="41"/>
      <c r="YC558" s="41"/>
      <c r="YH558" s="41"/>
      <c r="YM558" s="41"/>
      <c r="YR558" s="41"/>
      <c r="YX558" s="28"/>
      <c r="YY558" s="30"/>
      <c r="YZ558" s="30"/>
      <c r="ZA558" s="41"/>
      <c r="ZF558" s="41"/>
      <c r="ZK558" s="41"/>
      <c r="ZP558" s="41"/>
      <c r="ZU558" s="41"/>
      <c r="AAA558" s="28"/>
      <c r="AAD558" s="28"/>
      <c r="AAE558" s="30"/>
      <c r="AAF558" s="30"/>
      <c r="AAG558" s="31"/>
      <c r="AAH558" s="30"/>
      <c r="AAI558" s="30"/>
      <c r="AAJ558" s="28"/>
      <c r="AAM558" s="28"/>
      <c r="AAP558" s="36"/>
      <c r="AAQ558" s="28"/>
      <c r="AAT558" s="36"/>
      <c r="AAU558" s="28"/>
      <c r="AAX558" s="36"/>
      <c r="AAY558" s="28"/>
      <c r="ABB558" s="36"/>
      <c r="AHV558" s="31"/>
      <c r="AHZ558" s="32"/>
      <c r="AID558" s="32"/>
      <c r="AIH558" s="32"/>
    </row>
    <row r="559" spans="3:918" s="27" customFormat="1" x14ac:dyDescent="0.25">
      <c r="C559" s="31"/>
      <c r="J559" s="29"/>
      <c r="K559" s="31"/>
      <c r="U559" s="29"/>
      <c r="V559" s="31"/>
      <c r="W559" s="30"/>
      <c r="X559" s="30"/>
      <c r="AF559" s="29"/>
      <c r="AG559" s="30"/>
      <c r="AM559" s="32"/>
      <c r="AN559" s="30"/>
      <c r="AO559" s="30"/>
      <c r="AP559" s="30"/>
      <c r="AQ559" s="29"/>
      <c r="AR559" s="30"/>
      <c r="AS559" s="30"/>
      <c r="AT559" s="30"/>
      <c r="AU559" s="30"/>
      <c r="AV559" s="30"/>
      <c r="AW559" s="31"/>
      <c r="AX559" s="30"/>
      <c r="AY559" s="30"/>
      <c r="AZ559" s="30"/>
      <c r="BA559" s="30"/>
      <c r="BB559" s="31"/>
      <c r="BG559" s="32"/>
      <c r="BH559" s="30"/>
      <c r="BI559" s="30"/>
      <c r="BJ559" s="30"/>
      <c r="BK559" s="30"/>
      <c r="BL559" s="31"/>
      <c r="BM559" s="30"/>
      <c r="BN559" s="30"/>
      <c r="BO559" s="30"/>
      <c r="BP559" s="30"/>
      <c r="BQ559" s="30"/>
      <c r="BR559" s="31"/>
      <c r="BS559" s="30"/>
      <c r="BT559" s="30"/>
      <c r="BU559" s="30"/>
      <c r="BV559" s="30"/>
      <c r="BW559" s="30"/>
      <c r="BX559" s="29"/>
      <c r="BY559" s="30"/>
      <c r="CD559" s="32"/>
      <c r="CE559" s="30"/>
      <c r="CF559" s="30"/>
      <c r="CG559" s="30"/>
      <c r="CH559" s="30"/>
      <c r="CI559" s="31"/>
      <c r="CJ559" s="30"/>
      <c r="CK559" s="30"/>
      <c r="CL559" s="30"/>
      <c r="CM559" s="30"/>
      <c r="CN559" s="30"/>
      <c r="CO559" s="31"/>
      <c r="CP559" s="30"/>
      <c r="CQ559" s="30"/>
      <c r="CR559" s="30"/>
      <c r="CS559" s="30"/>
      <c r="CT559" s="30"/>
      <c r="CU559" s="29"/>
      <c r="CV559" s="30"/>
      <c r="DA559" s="32"/>
      <c r="DB559" s="30"/>
      <c r="DC559" s="30"/>
      <c r="DD559" s="30"/>
      <c r="DE559" s="30"/>
      <c r="DF559" s="31"/>
      <c r="DG559" s="30"/>
      <c r="DH559" s="30"/>
      <c r="DI559" s="30"/>
      <c r="DJ559" s="30"/>
      <c r="DK559" s="30"/>
      <c r="DL559" s="31"/>
      <c r="DM559" s="30"/>
      <c r="DN559" s="30"/>
      <c r="DO559" s="30"/>
      <c r="DP559" s="30"/>
      <c r="DQ559" s="30"/>
      <c r="DR559" s="29"/>
      <c r="DS559" s="30"/>
      <c r="DX559" s="32"/>
      <c r="DY559" s="30"/>
      <c r="DZ559" s="30"/>
      <c r="EA559" s="30"/>
      <c r="EB559" s="30"/>
      <c r="EC559" s="31"/>
      <c r="ED559" s="30"/>
      <c r="EE559" s="30"/>
      <c r="EF559" s="30"/>
      <c r="EG559" s="30"/>
      <c r="EH559" s="30"/>
      <c r="EI559" s="31"/>
      <c r="EJ559" s="30"/>
      <c r="EK559" s="30"/>
      <c r="EL559" s="30"/>
      <c r="EM559" s="30"/>
      <c r="EN559" s="30"/>
      <c r="EO559" s="29"/>
      <c r="EP559" s="30"/>
      <c r="EQ559" s="33"/>
      <c r="ER559" s="30"/>
      <c r="ES559" s="29"/>
      <c r="ET559" s="34"/>
      <c r="EU559" s="29"/>
      <c r="EV559" s="28"/>
      <c r="EW559" s="30"/>
      <c r="EX559" s="30"/>
      <c r="EY559" s="30"/>
      <c r="EZ559" s="33"/>
      <c r="FA559" s="30"/>
      <c r="FB559" s="30"/>
      <c r="FF559" s="29"/>
      <c r="FG559" s="28"/>
      <c r="FH559" s="30"/>
      <c r="FL559" s="29"/>
      <c r="FM559" s="31"/>
      <c r="FN559" s="30"/>
      <c r="FO559" s="30"/>
      <c r="FP559" s="30"/>
      <c r="FQ559" s="30"/>
      <c r="FR559" s="30"/>
      <c r="FS559" s="30"/>
      <c r="FT559" s="30"/>
      <c r="FU559" s="30"/>
      <c r="FV559" s="30"/>
      <c r="FW559" s="30"/>
      <c r="FX559" s="30"/>
      <c r="FY559" s="30"/>
      <c r="FZ559" s="30"/>
      <c r="GA559" s="30"/>
      <c r="GB559" s="30"/>
      <c r="GC559" s="30"/>
      <c r="GD559" s="30"/>
      <c r="GE559" s="30"/>
      <c r="GF559" s="30"/>
      <c r="GG559" s="30"/>
      <c r="GH559" s="30"/>
      <c r="GI559" s="30"/>
      <c r="GJ559" s="30"/>
      <c r="GK559" s="30"/>
      <c r="GL559" s="30"/>
      <c r="GM559" s="30"/>
      <c r="GN559" s="30"/>
      <c r="GO559" s="30"/>
      <c r="GP559" s="30"/>
      <c r="GQ559" s="30"/>
      <c r="GR559" s="30"/>
      <c r="GS559" s="30"/>
      <c r="GT559" s="30"/>
      <c r="GU559" s="30"/>
      <c r="GV559" s="30"/>
      <c r="GW559" s="30"/>
      <c r="GX559" s="30"/>
      <c r="GY559" s="30"/>
      <c r="GZ559" s="30"/>
      <c r="HA559" s="30"/>
      <c r="HB559" s="30"/>
      <c r="HC559" s="30"/>
      <c r="HD559" s="31"/>
      <c r="HE559" s="30"/>
      <c r="HF559" s="30"/>
      <c r="HG559" s="30"/>
      <c r="HH559" s="30"/>
      <c r="HI559" s="30"/>
      <c r="HJ559" s="30"/>
      <c r="HR559" s="31"/>
      <c r="HS559" s="30"/>
      <c r="HT559" s="30"/>
      <c r="HU559" s="30"/>
      <c r="HV559" s="30"/>
      <c r="HW559" s="30"/>
      <c r="HX559" s="30"/>
      <c r="HY559" s="30"/>
      <c r="HZ559" s="30"/>
      <c r="IX559" s="30"/>
      <c r="IY559" s="30"/>
      <c r="IZ559" s="30"/>
      <c r="JA559" s="30"/>
      <c r="JB559" s="30"/>
      <c r="JC559" s="30"/>
      <c r="JD559" s="30"/>
      <c r="JE559" s="30"/>
      <c r="JF559" s="30"/>
      <c r="JG559" s="30"/>
      <c r="JH559" s="30"/>
      <c r="JI559" s="31"/>
      <c r="JJ559" s="30"/>
      <c r="JK559" s="30"/>
      <c r="JL559" s="30"/>
      <c r="JM559" s="30"/>
      <c r="JN559" s="30"/>
      <c r="JO559" s="30"/>
      <c r="JX559" s="28"/>
      <c r="JZ559" s="30"/>
      <c r="KA559" s="30"/>
      <c r="KB559" s="30"/>
      <c r="KC559" s="28"/>
      <c r="KH559" s="33"/>
      <c r="KI559" s="28"/>
      <c r="KN559" s="33"/>
      <c r="KO559" s="30"/>
      <c r="KP559" s="30"/>
      <c r="KQ559" s="30"/>
      <c r="KR559" s="30"/>
      <c r="LA559" s="44"/>
      <c r="LT559" s="49"/>
      <c r="LU559" s="30"/>
      <c r="LV559" s="30"/>
      <c r="LW559" s="30"/>
      <c r="MA559" s="44"/>
      <c r="MD559" s="49"/>
      <c r="ME559" s="30"/>
      <c r="MF559" s="30"/>
      <c r="MG559" s="30"/>
      <c r="MK559" s="44"/>
      <c r="MN559" s="28"/>
      <c r="MP559" s="28"/>
      <c r="MR559" s="28"/>
      <c r="MT559" s="35"/>
      <c r="MU559" s="28"/>
      <c r="MX559" s="35"/>
      <c r="MY559" s="28"/>
      <c r="NB559" s="35"/>
      <c r="NC559" s="28"/>
      <c r="NF559" s="36"/>
      <c r="NG559" s="28"/>
      <c r="NJ559" s="35"/>
      <c r="NK559" s="28"/>
      <c r="NL559" s="30"/>
      <c r="NN559" s="41"/>
      <c r="OA559" s="41"/>
      <c r="OF559" s="41"/>
      <c r="OK559" s="41"/>
      <c r="OP559" s="41"/>
      <c r="OU559" s="28"/>
      <c r="OV559" s="30"/>
      <c r="OW559" s="30"/>
      <c r="OX559" s="41"/>
      <c r="OZ559"/>
      <c r="PA559"/>
      <c r="PB559"/>
      <c r="PK559" s="41"/>
      <c r="PP559" s="41"/>
      <c r="PU559" s="41"/>
      <c r="PZ559" s="41"/>
      <c r="QF559" s="28"/>
      <c r="QG559" s="30"/>
      <c r="QH559" s="30"/>
      <c r="QI559" s="41"/>
      <c r="QV559" s="41"/>
      <c r="RA559" s="41"/>
      <c r="RF559" s="41"/>
      <c r="RK559" s="41"/>
      <c r="RQ559" s="28"/>
      <c r="RR559" s="30"/>
      <c r="RS559" s="30"/>
      <c r="RT559" s="41"/>
      <c r="SG559" s="41"/>
      <c r="SL559" s="41"/>
      <c r="SQ559" s="41"/>
      <c r="SV559" s="41"/>
      <c r="TB559" s="28"/>
      <c r="TC559" s="30"/>
      <c r="TD559" s="30"/>
      <c r="TE559" s="41"/>
      <c r="TR559" s="41"/>
      <c r="TW559" s="41"/>
      <c r="UB559" s="41"/>
      <c r="UG559" s="41"/>
      <c r="UM559" s="28"/>
      <c r="UN559" s="30"/>
      <c r="UO559" s="30"/>
      <c r="UP559" s="41"/>
      <c r="UU559" s="41"/>
      <c r="UZ559" s="41"/>
      <c r="VE559" s="41"/>
      <c r="VJ559" s="41"/>
      <c r="VO559" s="28"/>
      <c r="VP559" s="30"/>
      <c r="VQ559" s="30"/>
      <c r="VR559" s="41"/>
      <c r="VW559" s="41"/>
      <c r="WB559" s="41"/>
      <c r="WG559" s="41"/>
      <c r="WL559" s="41"/>
      <c r="WR559" s="28"/>
      <c r="WS559" s="30"/>
      <c r="WT559" s="30"/>
      <c r="WU559" s="41"/>
      <c r="WZ559" s="41"/>
      <c r="XE559" s="41"/>
      <c r="XJ559" s="41"/>
      <c r="XO559" s="41"/>
      <c r="XU559" s="28"/>
      <c r="XV559" s="30"/>
      <c r="XW559" s="30"/>
      <c r="XX559" s="41"/>
      <c r="YC559" s="41"/>
      <c r="YH559" s="41"/>
      <c r="YM559" s="41"/>
      <c r="YR559" s="41"/>
      <c r="YX559" s="28"/>
      <c r="YY559" s="30"/>
      <c r="YZ559" s="30"/>
      <c r="ZA559" s="41"/>
      <c r="ZF559" s="41"/>
      <c r="ZK559" s="41"/>
      <c r="ZP559" s="41"/>
      <c r="ZU559" s="41"/>
      <c r="AAA559" s="28"/>
      <c r="AAD559" s="28"/>
      <c r="AAE559" s="30"/>
      <c r="AAF559" s="30"/>
      <c r="AAG559" s="31"/>
      <c r="AAH559" s="30"/>
      <c r="AAI559" s="30"/>
      <c r="AAJ559" s="28"/>
      <c r="AAM559" s="28"/>
      <c r="AAP559" s="36"/>
      <c r="AAQ559" s="28"/>
      <c r="AAT559" s="36"/>
      <c r="AAU559" s="28"/>
      <c r="AAX559" s="36"/>
      <c r="AAY559" s="28"/>
      <c r="ABB559" s="36"/>
      <c r="AHV559" s="31"/>
      <c r="AHZ559" s="32"/>
      <c r="AID559" s="32"/>
      <c r="AIH559" s="32"/>
    </row>
    <row r="560" spans="3:918" s="27" customFormat="1" x14ac:dyDescent="0.25">
      <c r="C560" s="31"/>
      <c r="J560" s="29"/>
      <c r="K560" s="31"/>
      <c r="U560" s="29"/>
      <c r="V560" s="31"/>
      <c r="W560" s="30"/>
      <c r="X560" s="30"/>
      <c r="AF560" s="29"/>
      <c r="AG560" s="30"/>
      <c r="AM560" s="32"/>
      <c r="AN560" s="30"/>
      <c r="AO560" s="30"/>
      <c r="AP560" s="30"/>
      <c r="AQ560" s="29"/>
      <c r="AR560" s="30"/>
      <c r="AS560" s="30"/>
      <c r="AT560" s="30"/>
      <c r="AU560" s="30"/>
      <c r="AV560" s="30"/>
      <c r="AW560" s="31"/>
      <c r="AX560" s="30"/>
      <c r="AY560" s="30"/>
      <c r="AZ560" s="30"/>
      <c r="BA560" s="30"/>
      <c r="BB560" s="31"/>
      <c r="BG560" s="32"/>
      <c r="BH560" s="30"/>
      <c r="BI560" s="30"/>
      <c r="BJ560" s="30"/>
      <c r="BK560" s="30"/>
      <c r="BL560" s="31"/>
      <c r="BM560" s="30"/>
      <c r="BN560" s="30"/>
      <c r="BO560" s="30"/>
      <c r="BP560" s="30"/>
      <c r="BQ560" s="30"/>
      <c r="BR560" s="31"/>
      <c r="BS560" s="30"/>
      <c r="BT560" s="30"/>
      <c r="BU560" s="30"/>
      <c r="BV560" s="30"/>
      <c r="BW560" s="30"/>
      <c r="BX560" s="29"/>
      <c r="BY560" s="30"/>
      <c r="CD560" s="32"/>
      <c r="CE560" s="30"/>
      <c r="CF560" s="30"/>
      <c r="CG560" s="30"/>
      <c r="CH560" s="30"/>
      <c r="CI560" s="31"/>
      <c r="CJ560" s="30"/>
      <c r="CK560" s="30"/>
      <c r="CL560" s="30"/>
      <c r="CM560" s="30"/>
      <c r="CN560" s="30"/>
      <c r="CO560" s="31"/>
      <c r="CP560" s="30"/>
      <c r="CQ560" s="30"/>
      <c r="CR560" s="30"/>
      <c r="CS560" s="30"/>
      <c r="CT560" s="30"/>
      <c r="CU560" s="29"/>
      <c r="CV560" s="30"/>
      <c r="DA560" s="32"/>
      <c r="DB560" s="30"/>
      <c r="DC560" s="30"/>
      <c r="DD560" s="30"/>
      <c r="DE560" s="30"/>
      <c r="DF560" s="31"/>
      <c r="DG560" s="30"/>
      <c r="DH560" s="30"/>
      <c r="DI560" s="30"/>
      <c r="DJ560" s="30"/>
      <c r="DK560" s="30"/>
      <c r="DL560" s="31"/>
      <c r="DM560" s="30"/>
      <c r="DN560" s="30"/>
      <c r="DO560" s="30"/>
      <c r="DP560" s="30"/>
      <c r="DQ560" s="30"/>
      <c r="DR560" s="29"/>
      <c r="DS560" s="30"/>
      <c r="DX560" s="32"/>
      <c r="DY560" s="30"/>
      <c r="DZ560" s="30"/>
      <c r="EA560" s="30"/>
      <c r="EB560" s="30"/>
      <c r="EC560" s="31"/>
      <c r="ED560" s="30"/>
      <c r="EE560" s="30"/>
      <c r="EF560" s="30"/>
      <c r="EG560" s="30"/>
      <c r="EH560" s="30"/>
      <c r="EI560" s="31"/>
      <c r="EJ560" s="30"/>
      <c r="EK560" s="30"/>
      <c r="EL560" s="30"/>
      <c r="EM560" s="30"/>
      <c r="EN560" s="30"/>
      <c r="EO560" s="29"/>
      <c r="EP560" s="30"/>
      <c r="EQ560" s="33"/>
      <c r="ER560" s="30"/>
      <c r="ES560" s="29"/>
      <c r="ET560" s="34"/>
      <c r="EU560" s="29"/>
      <c r="EV560" s="28"/>
      <c r="EW560" s="30"/>
      <c r="EX560" s="30"/>
      <c r="EY560" s="30"/>
      <c r="EZ560" s="33"/>
      <c r="FA560" s="30"/>
      <c r="FB560" s="30"/>
      <c r="FF560" s="29"/>
      <c r="FG560" s="28"/>
      <c r="FH560" s="30"/>
      <c r="FL560" s="29"/>
      <c r="FM560" s="31"/>
      <c r="FN560" s="30"/>
      <c r="FO560" s="30"/>
      <c r="FP560" s="30"/>
      <c r="FQ560" s="30"/>
      <c r="FR560" s="30"/>
      <c r="FS560" s="30"/>
      <c r="FT560" s="30"/>
      <c r="FU560" s="30"/>
      <c r="FV560" s="30"/>
      <c r="FW560" s="30"/>
      <c r="FX560" s="30"/>
      <c r="FY560" s="30"/>
      <c r="FZ560" s="30"/>
      <c r="GA560" s="30"/>
      <c r="GB560" s="30"/>
      <c r="GC560" s="30"/>
      <c r="GD560" s="30"/>
      <c r="GE560" s="30"/>
      <c r="GF560" s="30"/>
      <c r="GG560" s="30"/>
      <c r="GH560" s="30"/>
      <c r="GI560" s="30"/>
      <c r="GJ560" s="30"/>
      <c r="GK560" s="30"/>
      <c r="GL560" s="30"/>
      <c r="GM560" s="30"/>
      <c r="GN560" s="30"/>
      <c r="GO560" s="30"/>
      <c r="GP560" s="30"/>
      <c r="GQ560" s="30"/>
      <c r="GR560" s="30"/>
      <c r="GS560" s="30"/>
      <c r="GT560" s="30"/>
      <c r="GU560" s="30"/>
      <c r="GV560" s="30"/>
      <c r="GW560" s="30"/>
      <c r="GX560" s="30"/>
      <c r="GY560" s="30"/>
      <c r="GZ560" s="30"/>
      <c r="HA560" s="30"/>
      <c r="HB560" s="30"/>
      <c r="HC560" s="30"/>
      <c r="HD560" s="31"/>
      <c r="HE560" s="30"/>
      <c r="HF560" s="30"/>
      <c r="HG560" s="30"/>
      <c r="HH560" s="30"/>
      <c r="HI560" s="30"/>
      <c r="HJ560" s="30"/>
      <c r="HR560" s="31"/>
      <c r="HS560" s="30"/>
      <c r="HT560" s="30"/>
      <c r="HU560" s="30"/>
      <c r="HV560" s="30"/>
      <c r="HW560" s="30"/>
      <c r="HX560" s="30"/>
      <c r="HY560" s="30"/>
      <c r="HZ560" s="30"/>
      <c r="IX560" s="30"/>
      <c r="IY560" s="30"/>
      <c r="IZ560" s="30"/>
      <c r="JA560" s="30"/>
      <c r="JB560" s="30"/>
      <c r="JC560" s="30"/>
      <c r="JD560" s="30"/>
      <c r="JE560" s="30"/>
      <c r="JF560" s="30"/>
      <c r="JG560" s="30"/>
      <c r="JH560" s="30"/>
      <c r="JI560" s="31"/>
      <c r="JJ560" s="30"/>
      <c r="JK560" s="30"/>
      <c r="JL560" s="30"/>
      <c r="JM560" s="30"/>
      <c r="JN560" s="30"/>
      <c r="JO560" s="30"/>
      <c r="JX560" s="28"/>
      <c r="JZ560" s="30"/>
      <c r="KA560" s="30"/>
      <c r="KB560" s="30"/>
      <c r="KC560" s="28"/>
      <c r="KH560" s="33"/>
      <c r="KI560" s="28"/>
      <c r="KN560" s="33"/>
      <c r="KO560" s="30"/>
      <c r="KP560" s="30"/>
      <c r="KQ560" s="30"/>
      <c r="KR560" s="30"/>
      <c r="LA560" s="44"/>
      <c r="LT560" s="49"/>
      <c r="LU560" s="30"/>
      <c r="LV560" s="30"/>
      <c r="LW560" s="30"/>
      <c r="MA560" s="44"/>
      <c r="MD560" s="49"/>
      <c r="ME560" s="30"/>
      <c r="MF560" s="30"/>
      <c r="MG560" s="30"/>
      <c r="MK560" s="44"/>
      <c r="MN560" s="28"/>
      <c r="MP560" s="28"/>
      <c r="MR560" s="28"/>
      <c r="MT560" s="35"/>
      <c r="MU560" s="28"/>
      <c r="MX560" s="35"/>
      <c r="MY560" s="28"/>
      <c r="NB560" s="35"/>
      <c r="NC560" s="28"/>
      <c r="NF560" s="36"/>
      <c r="NG560" s="28"/>
      <c r="NJ560" s="35"/>
      <c r="NK560" s="28"/>
      <c r="NL560" s="30"/>
      <c r="NN560" s="41"/>
      <c r="OA560" s="41"/>
      <c r="OF560" s="41"/>
      <c r="OK560" s="41"/>
      <c r="OP560" s="41"/>
      <c r="OU560" s="28"/>
      <c r="OV560" s="30"/>
      <c r="OW560" s="30"/>
      <c r="OX560" s="41"/>
      <c r="OZ560"/>
      <c r="PA560"/>
      <c r="PB560"/>
      <c r="PK560" s="41"/>
      <c r="PP560" s="41"/>
      <c r="PU560" s="41"/>
      <c r="PZ560" s="41"/>
      <c r="QF560" s="28"/>
      <c r="QG560" s="30"/>
      <c r="QH560" s="30"/>
      <c r="QI560" s="41"/>
      <c r="QV560" s="41"/>
      <c r="RA560" s="41"/>
      <c r="RF560" s="41"/>
      <c r="RK560" s="41"/>
      <c r="RQ560" s="28"/>
      <c r="RR560" s="30"/>
      <c r="RS560" s="30"/>
      <c r="RT560" s="41"/>
      <c r="SG560" s="41"/>
      <c r="SL560" s="41"/>
      <c r="SQ560" s="41"/>
      <c r="SV560" s="41"/>
      <c r="TB560" s="28"/>
      <c r="TC560" s="30"/>
      <c r="TD560" s="30"/>
      <c r="TE560" s="41"/>
      <c r="TR560" s="41"/>
      <c r="TW560" s="41"/>
      <c r="UB560" s="41"/>
      <c r="UG560" s="41"/>
      <c r="UM560" s="28"/>
      <c r="UN560" s="30"/>
      <c r="UO560" s="30"/>
      <c r="UP560" s="41"/>
      <c r="UU560" s="41"/>
      <c r="UZ560" s="41"/>
      <c r="VE560" s="41"/>
      <c r="VJ560" s="41"/>
      <c r="VO560" s="28"/>
      <c r="VP560" s="30"/>
      <c r="VQ560" s="30"/>
      <c r="VR560" s="41"/>
      <c r="VW560" s="41"/>
      <c r="WB560" s="41"/>
      <c r="WG560" s="41"/>
      <c r="WL560" s="41"/>
      <c r="WR560" s="28"/>
      <c r="WS560" s="30"/>
      <c r="WT560" s="30"/>
      <c r="WU560" s="41"/>
      <c r="WZ560" s="41"/>
      <c r="XE560" s="41"/>
      <c r="XJ560" s="41"/>
      <c r="XO560" s="41"/>
      <c r="XU560" s="28"/>
      <c r="XV560" s="30"/>
      <c r="XW560" s="30"/>
      <c r="XX560" s="41"/>
      <c r="YC560" s="41"/>
      <c r="YH560" s="41"/>
      <c r="YM560" s="41"/>
      <c r="YR560" s="41"/>
      <c r="YX560" s="28"/>
      <c r="YY560" s="30"/>
      <c r="YZ560" s="30"/>
      <c r="ZA560" s="41"/>
      <c r="ZF560" s="41"/>
      <c r="ZK560" s="41"/>
      <c r="ZP560" s="41"/>
      <c r="ZU560" s="41"/>
      <c r="AAA560" s="28"/>
      <c r="AAD560" s="28"/>
      <c r="AAE560" s="30"/>
      <c r="AAF560" s="30"/>
      <c r="AAG560" s="31"/>
      <c r="AAH560" s="30"/>
      <c r="AAI560" s="30"/>
      <c r="AAJ560" s="28"/>
      <c r="AAM560" s="28"/>
      <c r="AAP560" s="36"/>
      <c r="AAQ560" s="28"/>
      <c r="AAT560" s="36"/>
      <c r="AAU560" s="28"/>
      <c r="AAX560" s="36"/>
      <c r="AAY560" s="28"/>
      <c r="ABB560" s="36"/>
      <c r="AHV560" s="31"/>
      <c r="AHZ560" s="32"/>
      <c r="AID560" s="32"/>
      <c r="AIH560" s="32"/>
    </row>
    <row r="561" spans="3:918" s="27" customFormat="1" x14ac:dyDescent="0.25">
      <c r="C561" s="31"/>
      <c r="J561" s="29"/>
      <c r="K561" s="31"/>
      <c r="U561" s="29"/>
      <c r="V561" s="31"/>
      <c r="W561" s="30"/>
      <c r="X561" s="30"/>
      <c r="AF561" s="29"/>
      <c r="AG561" s="30"/>
      <c r="AM561" s="32"/>
      <c r="AN561" s="30"/>
      <c r="AO561" s="30"/>
      <c r="AP561" s="30"/>
      <c r="AQ561" s="29"/>
      <c r="AR561" s="30"/>
      <c r="AS561" s="30"/>
      <c r="AT561" s="30"/>
      <c r="AU561" s="30"/>
      <c r="AV561" s="30"/>
      <c r="AW561" s="31"/>
      <c r="AX561" s="30"/>
      <c r="AY561" s="30"/>
      <c r="AZ561" s="30"/>
      <c r="BA561" s="30"/>
      <c r="BB561" s="31"/>
      <c r="BG561" s="32"/>
      <c r="BH561" s="30"/>
      <c r="BI561" s="30"/>
      <c r="BJ561" s="30"/>
      <c r="BK561" s="30"/>
      <c r="BL561" s="31"/>
      <c r="BM561" s="30"/>
      <c r="BN561" s="30"/>
      <c r="BO561" s="30"/>
      <c r="BP561" s="30"/>
      <c r="BQ561" s="30"/>
      <c r="BR561" s="31"/>
      <c r="BS561" s="30"/>
      <c r="BT561" s="30"/>
      <c r="BU561" s="30"/>
      <c r="BV561" s="30"/>
      <c r="BW561" s="30"/>
      <c r="BX561" s="29"/>
      <c r="BY561" s="30"/>
      <c r="CD561" s="32"/>
      <c r="CE561" s="30"/>
      <c r="CF561" s="30"/>
      <c r="CG561" s="30"/>
      <c r="CH561" s="30"/>
      <c r="CI561" s="31"/>
      <c r="CJ561" s="30"/>
      <c r="CK561" s="30"/>
      <c r="CL561" s="30"/>
      <c r="CM561" s="30"/>
      <c r="CN561" s="30"/>
      <c r="CO561" s="31"/>
      <c r="CP561" s="30"/>
      <c r="CQ561" s="30"/>
      <c r="CR561" s="30"/>
      <c r="CS561" s="30"/>
      <c r="CT561" s="30"/>
      <c r="CU561" s="29"/>
      <c r="CV561" s="30"/>
      <c r="DA561" s="32"/>
      <c r="DB561" s="30"/>
      <c r="DC561" s="30"/>
      <c r="DD561" s="30"/>
      <c r="DE561" s="30"/>
      <c r="DF561" s="31"/>
      <c r="DG561" s="30"/>
      <c r="DH561" s="30"/>
      <c r="DI561" s="30"/>
      <c r="DJ561" s="30"/>
      <c r="DK561" s="30"/>
      <c r="DL561" s="31"/>
      <c r="DM561" s="30"/>
      <c r="DN561" s="30"/>
      <c r="DO561" s="30"/>
      <c r="DP561" s="30"/>
      <c r="DQ561" s="30"/>
      <c r="DR561" s="29"/>
      <c r="DS561" s="30"/>
      <c r="DX561" s="32"/>
      <c r="DY561" s="30"/>
      <c r="DZ561" s="30"/>
      <c r="EA561" s="30"/>
      <c r="EB561" s="30"/>
      <c r="EC561" s="31"/>
      <c r="ED561" s="30"/>
      <c r="EE561" s="30"/>
      <c r="EF561" s="30"/>
      <c r="EG561" s="30"/>
      <c r="EH561" s="30"/>
      <c r="EI561" s="31"/>
      <c r="EJ561" s="30"/>
      <c r="EK561" s="30"/>
      <c r="EL561" s="30"/>
      <c r="EM561" s="30"/>
      <c r="EN561" s="30"/>
      <c r="EO561" s="29"/>
      <c r="EP561" s="30"/>
      <c r="EQ561" s="33"/>
      <c r="ER561" s="30"/>
      <c r="ES561" s="29"/>
      <c r="ET561" s="34"/>
      <c r="EU561" s="29"/>
      <c r="EV561" s="28"/>
      <c r="EW561" s="30"/>
      <c r="EX561" s="30"/>
      <c r="EY561" s="30"/>
      <c r="EZ561" s="33"/>
      <c r="FA561" s="30"/>
      <c r="FB561" s="30"/>
      <c r="FF561" s="29"/>
      <c r="FG561" s="28"/>
      <c r="FH561" s="30"/>
      <c r="FL561" s="29"/>
      <c r="FM561" s="31"/>
      <c r="FN561" s="30"/>
      <c r="FO561" s="30"/>
      <c r="FP561" s="30"/>
      <c r="FQ561" s="30"/>
      <c r="FR561" s="30"/>
      <c r="FS561" s="30"/>
      <c r="FT561" s="30"/>
      <c r="FU561" s="30"/>
      <c r="FV561" s="30"/>
      <c r="FW561" s="30"/>
      <c r="FX561" s="30"/>
      <c r="FY561" s="30"/>
      <c r="FZ561" s="30"/>
      <c r="GA561" s="30"/>
      <c r="GB561" s="30"/>
      <c r="GC561" s="30"/>
      <c r="GD561" s="30"/>
      <c r="GE561" s="30"/>
      <c r="GF561" s="30"/>
      <c r="GG561" s="30"/>
      <c r="GH561" s="30"/>
      <c r="GI561" s="30"/>
      <c r="GJ561" s="30"/>
      <c r="GK561" s="30"/>
      <c r="GL561" s="30"/>
      <c r="GM561" s="30"/>
      <c r="GN561" s="30"/>
      <c r="GO561" s="30"/>
      <c r="GP561" s="30"/>
      <c r="GQ561" s="30"/>
      <c r="GR561" s="30"/>
      <c r="GS561" s="30"/>
      <c r="GT561" s="30"/>
      <c r="GU561" s="30"/>
      <c r="GV561" s="30"/>
      <c r="GW561" s="30"/>
      <c r="GX561" s="30"/>
      <c r="GY561" s="30"/>
      <c r="GZ561" s="30"/>
      <c r="HA561" s="30"/>
      <c r="HB561" s="30"/>
      <c r="HC561" s="30"/>
      <c r="HD561" s="31"/>
      <c r="HE561" s="30"/>
      <c r="HF561" s="30"/>
      <c r="HG561" s="30"/>
      <c r="HH561" s="30"/>
      <c r="HI561" s="30"/>
      <c r="HJ561" s="30"/>
      <c r="HR561" s="31"/>
      <c r="HS561" s="30"/>
      <c r="HT561" s="30"/>
      <c r="HU561" s="30"/>
      <c r="HV561" s="30"/>
      <c r="HW561" s="30"/>
      <c r="HX561" s="30"/>
      <c r="HY561" s="30"/>
      <c r="HZ561" s="30"/>
      <c r="IX561" s="30"/>
      <c r="IY561" s="30"/>
      <c r="IZ561" s="30"/>
      <c r="JA561" s="30"/>
      <c r="JB561" s="30"/>
      <c r="JC561" s="30"/>
      <c r="JD561" s="30"/>
      <c r="JE561" s="30"/>
      <c r="JF561" s="30"/>
      <c r="JG561" s="30"/>
      <c r="JH561" s="30"/>
      <c r="JI561" s="31"/>
      <c r="JJ561" s="30"/>
      <c r="JK561" s="30"/>
      <c r="JL561" s="30"/>
      <c r="JM561" s="30"/>
      <c r="JN561" s="30"/>
      <c r="JO561" s="30"/>
      <c r="JX561" s="28"/>
      <c r="JZ561" s="30"/>
      <c r="KA561" s="30"/>
      <c r="KB561" s="30"/>
      <c r="KC561" s="28"/>
      <c r="KH561" s="33"/>
      <c r="KI561" s="28"/>
      <c r="KN561" s="33"/>
      <c r="KO561" s="30"/>
      <c r="KP561" s="30"/>
      <c r="KQ561" s="30"/>
      <c r="KR561" s="30"/>
      <c r="LA561" s="44"/>
      <c r="LT561" s="49"/>
      <c r="LU561" s="30"/>
      <c r="LV561" s="30"/>
      <c r="LW561" s="30"/>
      <c r="MA561" s="44"/>
      <c r="MD561" s="49"/>
      <c r="ME561" s="30"/>
      <c r="MF561" s="30"/>
      <c r="MG561" s="30"/>
      <c r="MK561" s="44"/>
      <c r="MN561" s="28"/>
      <c r="MP561" s="28"/>
      <c r="MR561" s="28"/>
      <c r="MT561" s="35"/>
      <c r="MU561" s="28"/>
      <c r="MX561" s="35"/>
      <c r="MY561" s="28"/>
      <c r="NB561" s="35"/>
      <c r="NC561" s="28"/>
      <c r="NF561" s="36"/>
      <c r="NG561" s="28"/>
      <c r="NJ561" s="35"/>
      <c r="NK561" s="28"/>
      <c r="NL561" s="30"/>
      <c r="NN561" s="41"/>
      <c r="OA561" s="41"/>
      <c r="OF561" s="41"/>
      <c r="OK561" s="41"/>
      <c r="OP561" s="41"/>
      <c r="OU561" s="28"/>
      <c r="OV561" s="30"/>
      <c r="OW561" s="30"/>
      <c r="OX561" s="41"/>
      <c r="OZ561"/>
      <c r="PA561"/>
      <c r="PB561"/>
      <c r="PK561" s="41"/>
      <c r="PP561" s="41"/>
      <c r="PU561" s="41"/>
      <c r="PZ561" s="41"/>
      <c r="QF561" s="28"/>
      <c r="QG561" s="30"/>
      <c r="QH561" s="30"/>
      <c r="QI561" s="41"/>
      <c r="QV561" s="41"/>
      <c r="RA561" s="41"/>
      <c r="RF561" s="41"/>
      <c r="RK561" s="41"/>
      <c r="RQ561" s="28"/>
      <c r="RR561" s="30"/>
      <c r="RS561" s="30"/>
      <c r="RT561" s="41"/>
      <c r="SG561" s="41"/>
      <c r="SL561" s="41"/>
      <c r="SQ561" s="41"/>
      <c r="SV561" s="41"/>
      <c r="TB561" s="28"/>
      <c r="TC561" s="30"/>
      <c r="TD561" s="30"/>
      <c r="TE561" s="41"/>
      <c r="TR561" s="41"/>
      <c r="TW561" s="41"/>
      <c r="UB561" s="41"/>
      <c r="UG561" s="41"/>
      <c r="UM561" s="28"/>
      <c r="UN561" s="30"/>
      <c r="UO561" s="30"/>
      <c r="UP561" s="41"/>
      <c r="UU561" s="41"/>
      <c r="UZ561" s="41"/>
      <c r="VE561" s="41"/>
      <c r="VJ561" s="41"/>
      <c r="VO561" s="28"/>
      <c r="VP561" s="30"/>
      <c r="VQ561" s="30"/>
      <c r="VR561" s="41"/>
      <c r="VW561" s="41"/>
      <c r="WB561" s="41"/>
      <c r="WG561" s="41"/>
      <c r="WL561" s="41"/>
      <c r="WR561" s="28"/>
      <c r="WS561" s="30"/>
      <c r="WT561" s="30"/>
      <c r="WU561" s="41"/>
      <c r="WZ561" s="41"/>
      <c r="XE561" s="41"/>
      <c r="XJ561" s="41"/>
      <c r="XO561" s="41"/>
      <c r="XU561" s="28"/>
      <c r="XV561" s="30"/>
      <c r="XW561" s="30"/>
      <c r="XX561" s="41"/>
      <c r="YC561" s="41"/>
      <c r="YH561" s="41"/>
      <c r="YM561" s="41"/>
      <c r="YR561" s="41"/>
      <c r="YX561" s="28"/>
      <c r="YY561" s="30"/>
      <c r="YZ561" s="30"/>
      <c r="ZA561" s="41"/>
      <c r="ZF561" s="41"/>
      <c r="ZK561" s="41"/>
      <c r="ZP561" s="41"/>
      <c r="ZU561" s="41"/>
      <c r="AAA561" s="28"/>
      <c r="AAD561" s="28"/>
      <c r="AAE561" s="30"/>
      <c r="AAF561" s="30"/>
      <c r="AAG561" s="31"/>
      <c r="AAH561" s="30"/>
      <c r="AAI561" s="30"/>
      <c r="AAJ561" s="28"/>
      <c r="AAM561" s="28"/>
      <c r="AAP561" s="36"/>
      <c r="AAQ561" s="28"/>
      <c r="AAT561" s="36"/>
      <c r="AAU561" s="28"/>
      <c r="AAX561" s="36"/>
      <c r="AAY561" s="28"/>
      <c r="ABB561" s="36"/>
      <c r="AHV561" s="31"/>
      <c r="AHZ561" s="32"/>
      <c r="AID561" s="32"/>
      <c r="AIH561" s="32"/>
    </row>
    <row r="562" spans="3:918" s="27" customFormat="1" x14ac:dyDescent="0.25">
      <c r="C562" s="31"/>
      <c r="J562" s="29"/>
      <c r="K562" s="31"/>
      <c r="U562" s="29"/>
      <c r="V562" s="31"/>
      <c r="W562" s="30"/>
      <c r="X562" s="30"/>
      <c r="AF562" s="29"/>
      <c r="AG562" s="30"/>
      <c r="AM562" s="32"/>
      <c r="AN562" s="30"/>
      <c r="AO562" s="30"/>
      <c r="AP562" s="30"/>
      <c r="AQ562" s="29"/>
      <c r="AR562" s="30"/>
      <c r="AS562" s="30"/>
      <c r="AT562" s="30"/>
      <c r="AU562" s="30"/>
      <c r="AV562" s="30"/>
      <c r="AW562" s="31"/>
      <c r="AX562" s="30"/>
      <c r="AY562" s="30"/>
      <c r="AZ562" s="30"/>
      <c r="BA562" s="30"/>
      <c r="BB562" s="31"/>
      <c r="BG562" s="32"/>
      <c r="BH562" s="30"/>
      <c r="BI562" s="30"/>
      <c r="BJ562" s="30"/>
      <c r="BK562" s="30"/>
      <c r="BL562" s="31"/>
      <c r="BM562" s="30"/>
      <c r="BN562" s="30"/>
      <c r="BO562" s="30"/>
      <c r="BP562" s="30"/>
      <c r="BQ562" s="30"/>
      <c r="BR562" s="31"/>
      <c r="BS562" s="30"/>
      <c r="BT562" s="30"/>
      <c r="BU562" s="30"/>
      <c r="BV562" s="30"/>
      <c r="BW562" s="30"/>
      <c r="BX562" s="29"/>
      <c r="BY562" s="30"/>
      <c r="CD562" s="32"/>
      <c r="CE562" s="30"/>
      <c r="CF562" s="30"/>
      <c r="CG562" s="30"/>
      <c r="CH562" s="30"/>
      <c r="CI562" s="31"/>
      <c r="CJ562" s="30"/>
      <c r="CK562" s="30"/>
      <c r="CL562" s="30"/>
      <c r="CM562" s="30"/>
      <c r="CN562" s="30"/>
      <c r="CO562" s="31"/>
      <c r="CP562" s="30"/>
      <c r="CQ562" s="30"/>
      <c r="CR562" s="30"/>
      <c r="CS562" s="30"/>
      <c r="CT562" s="30"/>
      <c r="CU562" s="29"/>
      <c r="CV562" s="30"/>
      <c r="DA562" s="32"/>
      <c r="DB562" s="30"/>
      <c r="DC562" s="30"/>
      <c r="DD562" s="30"/>
      <c r="DE562" s="30"/>
      <c r="DF562" s="31"/>
      <c r="DG562" s="30"/>
      <c r="DH562" s="30"/>
      <c r="DI562" s="30"/>
      <c r="DJ562" s="30"/>
      <c r="DK562" s="30"/>
      <c r="DL562" s="31"/>
      <c r="DM562" s="30"/>
      <c r="DN562" s="30"/>
      <c r="DO562" s="30"/>
      <c r="DP562" s="30"/>
      <c r="DQ562" s="30"/>
      <c r="DR562" s="29"/>
      <c r="DS562" s="30"/>
      <c r="DX562" s="32"/>
      <c r="DY562" s="30"/>
      <c r="DZ562" s="30"/>
      <c r="EA562" s="30"/>
      <c r="EB562" s="30"/>
      <c r="EC562" s="31"/>
      <c r="ED562" s="30"/>
      <c r="EE562" s="30"/>
      <c r="EF562" s="30"/>
      <c r="EG562" s="30"/>
      <c r="EH562" s="30"/>
      <c r="EI562" s="31"/>
      <c r="EJ562" s="30"/>
      <c r="EK562" s="30"/>
      <c r="EL562" s="30"/>
      <c r="EM562" s="30"/>
      <c r="EN562" s="30"/>
      <c r="EO562" s="29"/>
      <c r="EP562" s="30"/>
      <c r="EQ562" s="33"/>
      <c r="ER562" s="30"/>
      <c r="ES562" s="29"/>
      <c r="ET562" s="34"/>
      <c r="EU562" s="29"/>
      <c r="EV562" s="28"/>
      <c r="EW562" s="30"/>
      <c r="EX562" s="30"/>
      <c r="EY562" s="30"/>
      <c r="EZ562" s="33"/>
      <c r="FA562" s="30"/>
      <c r="FB562" s="30"/>
      <c r="FF562" s="29"/>
      <c r="FG562" s="28"/>
      <c r="FH562" s="30"/>
      <c r="FL562" s="29"/>
      <c r="FM562" s="31"/>
      <c r="FN562" s="30"/>
      <c r="FO562" s="30"/>
      <c r="FP562" s="30"/>
      <c r="FQ562" s="30"/>
      <c r="FR562" s="30"/>
      <c r="FS562" s="30"/>
      <c r="FT562" s="30"/>
      <c r="FU562" s="30"/>
      <c r="FV562" s="30"/>
      <c r="FW562" s="30"/>
      <c r="FX562" s="30"/>
      <c r="FY562" s="30"/>
      <c r="FZ562" s="30"/>
      <c r="GA562" s="30"/>
      <c r="GB562" s="30"/>
      <c r="GC562" s="30"/>
      <c r="GD562" s="30"/>
      <c r="GE562" s="30"/>
      <c r="GF562" s="30"/>
      <c r="GG562" s="30"/>
      <c r="GH562" s="30"/>
      <c r="GI562" s="30"/>
      <c r="GJ562" s="30"/>
      <c r="GK562" s="30"/>
      <c r="GL562" s="30"/>
      <c r="GM562" s="30"/>
      <c r="GN562" s="30"/>
      <c r="GO562" s="30"/>
      <c r="GP562" s="30"/>
      <c r="GQ562" s="30"/>
      <c r="GR562" s="30"/>
      <c r="GS562" s="30"/>
      <c r="GT562" s="30"/>
      <c r="GU562" s="30"/>
      <c r="GV562" s="30"/>
      <c r="GW562" s="30"/>
      <c r="GX562" s="30"/>
      <c r="GY562" s="30"/>
      <c r="GZ562" s="30"/>
      <c r="HA562" s="30"/>
      <c r="HB562" s="30"/>
      <c r="HC562" s="30"/>
      <c r="HD562" s="31"/>
      <c r="HE562" s="30"/>
      <c r="HF562" s="30"/>
      <c r="HG562" s="30"/>
      <c r="HH562" s="30"/>
      <c r="HI562" s="30"/>
      <c r="HJ562" s="30"/>
      <c r="HR562" s="31"/>
      <c r="HS562" s="30"/>
      <c r="HT562" s="30"/>
      <c r="HU562" s="30"/>
      <c r="HV562" s="30"/>
      <c r="HW562" s="30"/>
      <c r="HX562" s="30"/>
      <c r="HY562" s="30"/>
      <c r="HZ562" s="30"/>
      <c r="IX562" s="30"/>
      <c r="IY562" s="30"/>
      <c r="IZ562" s="30"/>
      <c r="JA562" s="30"/>
      <c r="JB562" s="30"/>
      <c r="JC562" s="30"/>
      <c r="JD562" s="30"/>
      <c r="JE562" s="30"/>
      <c r="JF562" s="30"/>
      <c r="JG562" s="30"/>
      <c r="JH562" s="30"/>
      <c r="JI562" s="31"/>
      <c r="JJ562" s="30"/>
      <c r="JK562" s="30"/>
      <c r="JL562" s="30"/>
      <c r="JM562" s="30"/>
      <c r="JN562" s="30"/>
      <c r="JO562" s="30"/>
      <c r="JX562" s="28"/>
      <c r="JZ562" s="30"/>
      <c r="KA562" s="30"/>
      <c r="KB562" s="30"/>
      <c r="KC562" s="28"/>
      <c r="KH562" s="33"/>
      <c r="KI562" s="28"/>
      <c r="KN562" s="33"/>
      <c r="KO562" s="30"/>
      <c r="KP562" s="30"/>
      <c r="KQ562" s="30"/>
      <c r="KR562" s="30"/>
      <c r="LA562" s="44"/>
      <c r="LT562" s="49"/>
      <c r="LU562" s="30"/>
      <c r="LV562" s="30"/>
      <c r="LW562" s="30"/>
      <c r="MA562" s="44"/>
      <c r="MD562" s="49"/>
      <c r="ME562" s="30"/>
      <c r="MF562" s="30"/>
      <c r="MG562" s="30"/>
      <c r="MK562" s="44"/>
      <c r="MN562" s="28"/>
      <c r="MP562" s="28"/>
      <c r="MR562" s="28"/>
      <c r="MT562" s="35"/>
      <c r="MU562" s="28"/>
      <c r="MX562" s="35"/>
      <c r="MY562" s="28"/>
      <c r="NB562" s="35"/>
      <c r="NC562" s="28"/>
      <c r="NF562" s="36"/>
      <c r="NG562" s="28"/>
      <c r="NJ562" s="35"/>
      <c r="NK562" s="28"/>
      <c r="NL562" s="30"/>
      <c r="NN562" s="41"/>
      <c r="OA562" s="41"/>
      <c r="OF562" s="41"/>
      <c r="OK562" s="41"/>
      <c r="OP562" s="41"/>
      <c r="OU562" s="28"/>
      <c r="OV562" s="30"/>
      <c r="OW562" s="30"/>
      <c r="OX562" s="41"/>
      <c r="OZ562"/>
      <c r="PA562"/>
      <c r="PB562"/>
      <c r="PK562" s="41"/>
      <c r="PP562" s="41"/>
      <c r="PU562" s="41"/>
      <c r="PZ562" s="41"/>
      <c r="QF562" s="28"/>
      <c r="QG562" s="30"/>
      <c r="QH562" s="30"/>
      <c r="QI562" s="41"/>
      <c r="QV562" s="41"/>
      <c r="RA562" s="41"/>
      <c r="RF562" s="41"/>
      <c r="RK562" s="41"/>
      <c r="RQ562" s="28"/>
      <c r="RR562" s="30"/>
      <c r="RS562" s="30"/>
      <c r="RT562" s="41"/>
      <c r="SG562" s="41"/>
      <c r="SL562" s="41"/>
      <c r="SQ562" s="41"/>
      <c r="SV562" s="41"/>
      <c r="TB562" s="28"/>
      <c r="TC562" s="30"/>
      <c r="TD562" s="30"/>
      <c r="TE562" s="41"/>
      <c r="TR562" s="41"/>
      <c r="TW562" s="41"/>
      <c r="UB562" s="41"/>
      <c r="UG562" s="41"/>
      <c r="UM562" s="28"/>
      <c r="UN562" s="30"/>
      <c r="UO562" s="30"/>
      <c r="UP562" s="41"/>
      <c r="UU562" s="41"/>
      <c r="UZ562" s="41"/>
      <c r="VE562" s="41"/>
      <c r="VJ562" s="41"/>
      <c r="VO562" s="28"/>
      <c r="VP562" s="30"/>
      <c r="VQ562" s="30"/>
      <c r="VR562" s="41"/>
      <c r="VW562" s="41"/>
      <c r="WB562" s="41"/>
      <c r="WG562" s="41"/>
      <c r="WL562" s="41"/>
      <c r="WR562" s="28"/>
      <c r="WS562" s="30"/>
      <c r="WT562" s="30"/>
      <c r="WU562" s="41"/>
      <c r="WZ562" s="41"/>
      <c r="XE562" s="41"/>
      <c r="XJ562" s="41"/>
      <c r="XO562" s="41"/>
      <c r="XU562" s="28"/>
      <c r="XV562" s="30"/>
      <c r="XW562" s="30"/>
      <c r="XX562" s="41"/>
      <c r="YC562" s="41"/>
      <c r="YH562" s="41"/>
      <c r="YM562" s="41"/>
      <c r="YR562" s="41"/>
      <c r="YX562" s="28"/>
      <c r="YY562" s="30"/>
      <c r="YZ562" s="30"/>
      <c r="ZA562" s="41"/>
      <c r="ZF562" s="41"/>
      <c r="ZK562" s="41"/>
      <c r="ZP562" s="41"/>
      <c r="ZU562" s="41"/>
      <c r="AAA562" s="28"/>
      <c r="AAD562" s="28"/>
      <c r="AAE562" s="30"/>
      <c r="AAF562" s="30"/>
      <c r="AAG562" s="31"/>
      <c r="AAH562" s="30"/>
      <c r="AAI562" s="30"/>
      <c r="AAJ562" s="28"/>
      <c r="AAM562" s="28"/>
      <c r="AAP562" s="36"/>
      <c r="AAQ562" s="28"/>
      <c r="AAT562" s="36"/>
      <c r="AAU562" s="28"/>
      <c r="AAX562" s="36"/>
      <c r="AAY562" s="28"/>
      <c r="ABB562" s="36"/>
      <c r="AHV562" s="31"/>
      <c r="AHZ562" s="32"/>
      <c r="AID562" s="32"/>
      <c r="AIH562" s="32"/>
    </row>
    <row r="563" spans="3:918" s="27" customFormat="1" x14ac:dyDescent="0.25">
      <c r="C563" s="31"/>
      <c r="J563" s="29"/>
      <c r="K563" s="31"/>
      <c r="U563" s="29"/>
      <c r="V563" s="31"/>
      <c r="W563" s="30"/>
      <c r="X563" s="30"/>
      <c r="AF563" s="29"/>
      <c r="AG563" s="30"/>
      <c r="AM563" s="32"/>
      <c r="AN563" s="30"/>
      <c r="AO563" s="30"/>
      <c r="AP563" s="30"/>
      <c r="AQ563" s="29"/>
      <c r="AR563" s="30"/>
      <c r="AS563" s="30"/>
      <c r="AT563" s="30"/>
      <c r="AU563" s="30"/>
      <c r="AV563" s="30"/>
      <c r="AW563" s="31"/>
      <c r="AX563" s="30"/>
      <c r="AY563" s="30"/>
      <c r="AZ563" s="30"/>
      <c r="BA563" s="30"/>
      <c r="BB563" s="31"/>
      <c r="BG563" s="32"/>
      <c r="BH563" s="30"/>
      <c r="BI563" s="30"/>
      <c r="BJ563" s="30"/>
      <c r="BK563" s="30"/>
      <c r="BL563" s="31"/>
      <c r="BM563" s="30"/>
      <c r="BN563" s="30"/>
      <c r="BO563" s="30"/>
      <c r="BP563" s="30"/>
      <c r="BQ563" s="30"/>
      <c r="BR563" s="31"/>
      <c r="BS563" s="30"/>
      <c r="BT563" s="30"/>
      <c r="BU563" s="30"/>
      <c r="BV563" s="30"/>
      <c r="BW563" s="30"/>
      <c r="BX563" s="29"/>
      <c r="BY563" s="30"/>
      <c r="CD563" s="32"/>
      <c r="CE563" s="30"/>
      <c r="CF563" s="30"/>
      <c r="CG563" s="30"/>
      <c r="CH563" s="30"/>
      <c r="CI563" s="31"/>
      <c r="CJ563" s="30"/>
      <c r="CK563" s="30"/>
      <c r="CL563" s="30"/>
      <c r="CM563" s="30"/>
      <c r="CN563" s="30"/>
      <c r="CO563" s="31"/>
      <c r="CP563" s="30"/>
      <c r="CQ563" s="30"/>
      <c r="CR563" s="30"/>
      <c r="CS563" s="30"/>
      <c r="CT563" s="30"/>
      <c r="CU563" s="29"/>
      <c r="CV563" s="30"/>
      <c r="DA563" s="32"/>
      <c r="DB563" s="30"/>
      <c r="DC563" s="30"/>
      <c r="DD563" s="30"/>
      <c r="DE563" s="30"/>
      <c r="DF563" s="31"/>
      <c r="DG563" s="30"/>
      <c r="DH563" s="30"/>
      <c r="DI563" s="30"/>
      <c r="DJ563" s="30"/>
      <c r="DK563" s="30"/>
      <c r="DL563" s="31"/>
      <c r="DM563" s="30"/>
      <c r="DN563" s="30"/>
      <c r="DO563" s="30"/>
      <c r="DP563" s="30"/>
      <c r="DQ563" s="30"/>
      <c r="DR563" s="29"/>
      <c r="DS563" s="30"/>
      <c r="DX563" s="32"/>
      <c r="DY563" s="30"/>
      <c r="DZ563" s="30"/>
      <c r="EA563" s="30"/>
      <c r="EB563" s="30"/>
      <c r="EC563" s="31"/>
      <c r="ED563" s="30"/>
      <c r="EE563" s="30"/>
      <c r="EF563" s="30"/>
      <c r="EG563" s="30"/>
      <c r="EH563" s="30"/>
      <c r="EI563" s="31"/>
      <c r="EJ563" s="30"/>
      <c r="EK563" s="30"/>
      <c r="EL563" s="30"/>
      <c r="EM563" s="30"/>
      <c r="EN563" s="30"/>
      <c r="EO563" s="29"/>
      <c r="EP563" s="30"/>
      <c r="EQ563" s="33"/>
      <c r="ER563" s="30"/>
      <c r="ES563" s="29"/>
      <c r="ET563" s="34"/>
      <c r="EU563" s="29"/>
      <c r="EV563" s="28"/>
      <c r="EW563" s="30"/>
      <c r="EX563" s="30"/>
      <c r="EY563" s="30"/>
      <c r="EZ563" s="33"/>
      <c r="FA563" s="30"/>
      <c r="FB563" s="30"/>
      <c r="FF563" s="29"/>
      <c r="FG563" s="28"/>
      <c r="FH563" s="30"/>
      <c r="FL563" s="29"/>
      <c r="FM563" s="31"/>
      <c r="FN563" s="30"/>
      <c r="FO563" s="30"/>
      <c r="FP563" s="30"/>
      <c r="FQ563" s="30"/>
      <c r="FR563" s="30"/>
      <c r="FS563" s="30"/>
      <c r="FT563" s="30"/>
      <c r="FU563" s="30"/>
      <c r="FV563" s="30"/>
      <c r="FW563" s="30"/>
      <c r="FX563" s="30"/>
      <c r="FY563" s="30"/>
      <c r="FZ563" s="30"/>
      <c r="GA563" s="30"/>
      <c r="GB563" s="30"/>
      <c r="GC563" s="30"/>
      <c r="GD563" s="30"/>
      <c r="GE563" s="30"/>
      <c r="GF563" s="30"/>
      <c r="GG563" s="30"/>
      <c r="GH563" s="30"/>
      <c r="GI563" s="30"/>
      <c r="GJ563" s="30"/>
      <c r="GK563" s="30"/>
      <c r="GL563" s="30"/>
      <c r="GM563" s="30"/>
      <c r="GN563" s="30"/>
      <c r="GO563" s="30"/>
      <c r="GP563" s="30"/>
      <c r="GQ563" s="30"/>
      <c r="GR563" s="30"/>
      <c r="GS563" s="30"/>
      <c r="GT563" s="30"/>
      <c r="GU563" s="30"/>
      <c r="GV563" s="30"/>
      <c r="GW563" s="30"/>
      <c r="GX563" s="30"/>
      <c r="GY563" s="30"/>
      <c r="GZ563" s="30"/>
      <c r="HA563" s="30"/>
      <c r="HB563" s="30"/>
      <c r="HC563" s="30"/>
      <c r="HD563" s="31"/>
      <c r="HE563" s="30"/>
      <c r="HF563" s="30"/>
      <c r="HG563" s="30"/>
      <c r="HH563" s="30"/>
      <c r="HI563" s="30"/>
      <c r="HJ563" s="30"/>
      <c r="HR563" s="31"/>
      <c r="HS563" s="30"/>
      <c r="HT563" s="30"/>
      <c r="HU563" s="30"/>
      <c r="HV563" s="30"/>
      <c r="HW563" s="30"/>
      <c r="HX563" s="30"/>
      <c r="HY563" s="30"/>
      <c r="HZ563" s="30"/>
      <c r="IX563" s="30"/>
      <c r="IY563" s="30"/>
      <c r="IZ563" s="30"/>
      <c r="JA563" s="30"/>
      <c r="JB563" s="30"/>
      <c r="JC563" s="30"/>
      <c r="JD563" s="30"/>
      <c r="JE563" s="30"/>
      <c r="JF563" s="30"/>
      <c r="JG563" s="30"/>
      <c r="JH563" s="30"/>
      <c r="JI563" s="31"/>
      <c r="JJ563" s="30"/>
      <c r="JK563" s="30"/>
      <c r="JL563" s="30"/>
      <c r="JM563" s="30"/>
      <c r="JN563" s="30"/>
      <c r="JO563" s="30"/>
      <c r="JX563" s="28"/>
      <c r="JZ563" s="30"/>
      <c r="KA563" s="30"/>
      <c r="KB563" s="30"/>
      <c r="KC563" s="28"/>
      <c r="KH563" s="33"/>
      <c r="KI563" s="28"/>
      <c r="KN563" s="33"/>
      <c r="KO563" s="30"/>
      <c r="KP563" s="30"/>
      <c r="KQ563" s="30"/>
      <c r="KR563" s="30"/>
      <c r="LA563" s="44"/>
      <c r="LT563" s="49"/>
      <c r="LU563" s="30"/>
      <c r="LV563" s="30"/>
      <c r="LW563" s="30"/>
      <c r="MA563" s="44"/>
      <c r="MD563" s="49"/>
      <c r="ME563" s="30"/>
      <c r="MF563" s="30"/>
      <c r="MG563" s="30"/>
      <c r="MK563" s="44"/>
      <c r="MN563" s="28"/>
      <c r="MP563" s="28"/>
      <c r="MR563" s="28"/>
      <c r="MT563" s="35"/>
      <c r="MU563" s="28"/>
      <c r="MX563" s="35"/>
      <c r="MY563" s="28"/>
      <c r="NB563" s="35"/>
      <c r="NC563" s="28"/>
      <c r="NF563" s="36"/>
      <c r="NG563" s="28"/>
      <c r="NJ563" s="35"/>
      <c r="NK563" s="28"/>
      <c r="NL563" s="30"/>
      <c r="NN563" s="41"/>
      <c r="OA563" s="41"/>
      <c r="OF563" s="41"/>
      <c r="OK563" s="41"/>
      <c r="OP563" s="41"/>
      <c r="OU563" s="28"/>
      <c r="OV563" s="30"/>
      <c r="OW563" s="30"/>
      <c r="OX563" s="41"/>
      <c r="OZ563"/>
      <c r="PA563"/>
      <c r="PB563"/>
      <c r="PK563" s="41"/>
      <c r="PP563" s="41"/>
      <c r="PU563" s="41"/>
      <c r="PZ563" s="41"/>
      <c r="QF563" s="28"/>
      <c r="QG563" s="30"/>
      <c r="QH563" s="30"/>
      <c r="QI563" s="41"/>
      <c r="QV563" s="41"/>
      <c r="RA563" s="41"/>
      <c r="RF563" s="41"/>
      <c r="RK563" s="41"/>
      <c r="RQ563" s="28"/>
      <c r="RR563" s="30"/>
      <c r="RS563" s="30"/>
      <c r="RT563" s="41"/>
      <c r="SG563" s="41"/>
      <c r="SL563" s="41"/>
      <c r="SQ563" s="41"/>
      <c r="SV563" s="41"/>
      <c r="TB563" s="28"/>
      <c r="TC563" s="30"/>
      <c r="TD563" s="30"/>
      <c r="TE563" s="41"/>
      <c r="TR563" s="41"/>
      <c r="TW563" s="41"/>
      <c r="UB563" s="41"/>
      <c r="UG563" s="41"/>
      <c r="UM563" s="28"/>
      <c r="UN563" s="30"/>
      <c r="UO563" s="30"/>
      <c r="UP563" s="41"/>
      <c r="UU563" s="41"/>
      <c r="UZ563" s="41"/>
      <c r="VE563" s="41"/>
      <c r="VJ563" s="41"/>
      <c r="VO563" s="28"/>
      <c r="VP563" s="30"/>
      <c r="VQ563" s="30"/>
      <c r="VR563" s="41"/>
      <c r="VW563" s="41"/>
      <c r="WB563" s="41"/>
      <c r="WG563" s="41"/>
      <c r="WL563" s="41"/>
      <c r="WR563" s="28"/>
      <c r="WS563" s="30"/>
      <c r="WT563" s="30"/>
      <c r="WU563" s="41"/>
      <c r="WZ563" s="41"/>
      <c r="XE563" s="41"/>
      <c r="XJ563" s="41"/>
      <c r="XO563" s="41"/>
      <c r="XU563" s="28"/>
      <c r="XV563" s="30"/>
      <c r="XW563" s="30"/>
      <c r="XX563" s="41"/>
      <c r="YC563" s="41"/>
      <c r="YH563" s="41"/>
      <c r="YM563" s="41"/>
      <c r="YR563" s="41"/>
      <c r="YX563" s="28"/>
      <c r="YY563" s="30"/>
      <c r="YZ563" s="30"/>
      <c r="ZA563" s="41"/>
      <c r="ZF563" s="41"/>
      <c r="ZK563" s="41"/>
      <c r="ZP563" s="41"/>
      <c r="ZU563" s="41"/>
      <c r="AAA563" s="28"/>
      <c r="AAD563" s="28"/>
      <c r="AAE563" s="30"/>
      <c r="AAF563" s="30"/>
      <c r="AAG563" s="31"/>
      <c r="AAH563" s="30"/>
      <c r="AAI563" s="30"/>
      <c r="AAJ563" s="28"/>
      <c r="AAM563" s="28"/>
      <c r="AAP563" s="36"/>
      <c r="AAQ563" s="28"/>
      <c r="AAT563" s="36"/>
      <c r="AAU563" s="28"/>
      <c r="AAX563" s="36"/>
      <c r="AAY563" s="28"/>
      <c r="ABB563" s="36"/>
      <c r="AHV563" s="31"/>
      <c r="AHZ563" s="32"/>
      <c r="AID563" s="32"/>
      <c r="AIH563" s="32"/>
    </row>
    <row r="564" spans="3:918" s="27" customFormat="1" x14ac:dyDescent="0.25">
      <c r="C564" s="31"/>
      <c r="J564" s="29"/>
      <c r="K564" s="31"/>
      <c r="U564" s="29"/>
      <c r="V564" s="31"/>
      <c r="W564" s="30"/>
      <c r="X564" s="30"/>
      <c r="AF564" s="29"/>
      <c r="AG564" s="30"/>
      <c r="AM564" s="32"/>
      <c r="AN564" s="30"/>
      <c r="AO564" s="30"/>
      <c r="AP564" s="30"/>
      <c r="AQ564" s="29"/>
      <c r="AR564" s="30"/>
      <c r="AS564" s="30"/>
      <c r="AT564" s="30"/>
      <c r="AU564" s="30"/>
      <c r="AV564" s="30"/>
      <c r="AW564" s="31"/>
      <c r="AX564" s="30"/>
      <c r="AY564" s="30"/>
      <c r="AZ564" s="30"/>
      <c r="BA564" s="30"/>
      <c r="BB564" s="31"/>
      <c r="BG564" s="32"/>
      <c r="BH564" s="30"/>
      <c r="BI564" s="30"/>
      <c r="BJ564" s="30"/>
      <c r="BK564" s="30"/>
      <c r="BL564" s="31"/>
      <c r="BM564" s="30"/>
      <c r="BN564" s="30"/>
      <c r="BO564" s="30"/>
      <c r="BP564" s="30"/>
      <c r="BQ564" s="30"/>
      <c r="BR564" s="31"/>
      <c r="BS564" s="30"/>
      <c r="BT564" s="30"/>
      <c r="BU564" s="30"/>
      <c r="BV564" s="30"/>
      <c r="BW564" s="30"/>
      <c r="BX564" s="29"/>
      <c r="BY564" s="30"/>
      <c r="CD564" s="32"/>
      <c r="CE564" s="30"/>
      <c r="CF564" s="30"/>
      <c r="CG564" s="30"/>
      <c r="CH564" s="30"/>
      <c r="CI564" s="31"/>
      <c r="CJ564" s="30"/>
      <c r="CK564" s="30"/>
      <c r="CL564" s="30"/>
      <c r="CM564" s="30"/>
      <c r="CN564" s="30"/>
      <c r="CO564" s="31"/>
      <c r="CP564" s="30"/>
      <c r="CQ564" s="30"/>
      <c r="CR564" s="30"/>
      <c r="CS564" s="30"/>
      <c r="CT564" s="30"/>
      <c r="CU564" s="29"/>
      <c r="CV564" s="30"/>
      <c r="DA564" s="32"/>
      <c r="DB564" s="30"/>
      <c r="DC564" s="30"/>
      <c r="DD564" s="30"/>
      <c r="DE564" s="30"/>
      <c r="DF564" s="31"/>
      <c r="DG564" s="30"/>
      <c r="DH564" s="30"/>
      <c r="DI564" s="30"/>
      <c r="DJ564" s="30"/>
      <c r="DK564" s="30"/>
      <c r="DL564" s="31"/>
      <c r="DM564" s="30"/>
      <c r="DN564" s="30"/>
      <c r="DO564" s="30"/>
      <c r="DP564" s="30"/>
      <c r="DQ564" s="30"/>
      <c r="DR564" s="29"/>
      <c r="DS564" s="30"/>
      <c r="DX564" s="32"/>
      <c r="DY564" s="30"/>
      <c r="DZ564" s="30"/>
      <c r="EA564" s="30"/>
      <c r="EB564" s="30"/>
      <c r="EC564" s="31"/>
      <c r="ED564" s="30"/>
      <c r="EE564" s="30"/>
      <c r="EF564" s="30"/>
      <c r="EG564" s="30"/>
      <c r="EH564" s="30"/>
      <c r="EI564" s="31"/>
      <c r="EJ564" s="30"/>
      <c r="EK564" s="30"/>
      <c r="EL564" s="30"/>
      <c r="EM564" s="30"/>
      <c r="EN564" s="30"/>
      <c r="EO564" s="29"/>
      <c r="EP564" s="30"/>
      <c r="EQ564" s="33"/>
      <c r="ER564" s="30"/>
      <c r="ES564" s="29"/>
      <c r="ET564" s="34"/>
      <c r="EU564" s="29"/>
      <c r="EV564" s="28"/>
      <c r="EW564" s="30"/>
      <c r="EX564" s="30"/>
      <c r="EY564" s="30"/>
      <c r="EZ564" s="33"/>
      <c r="FA564" s="30"/>
      <c r="FB564" s="30"/>
      <c r="FF564" s="29"/>
      <c r="FG564" s="28"/>
      <c r="FH564" s="30"/>
      <c r="FL564" s="29"/>
      <c r="FM564" s="31"/>
      <c r="FN564" s="30"/>
      <c r="FO564" s="30"/>
      <c r="FP564" s="30"/>
      <c r="FQ564" s="30"/>
      <c r="FR564" s="30"/>
      <c r="FS564" s="30"/>
      <c r="FT564" s="30"/>
      <c r="FU564" s="30"/>
      <c r="FV564" s="30"/>
      <c r="FW564" s="30"/>
      <c r="FX564" s="30"/>
      <c r="FY564" s="30"/>
      <c r="FZ564" s="30"/>
      <c r="GA564" s="30"/>
      <c r="GB564" s="30"/>
      <c r="GC564" s="30"/>
      <c r="GD564" s="30"/>
      <c r="GE564" s="30"/>
      <c r="GF564" s="30"/>
      <c r="GG564" s="30"/>
      <c r="GH564" s="30"/>
      <c r="GI564" s="30"/>
      <c r="GJ564" s="30"/>
      <c r="GK564" s="30"/>
      <c r="GL564" s="30"/>
      <c r="GM564" s="30"/>
      <c r="GN564" s="30"/>
      <c r="GO564" s="30"/>
      <c r="GP564" s="30"/>
      <c r="GQ564" s="30"/>
      <c r="GR564" s="30"/>
      <c r="GS564" s="30"/>
      <c r="GT564" s="30"/>
      <c r="GU564" s="30"/>
      <c r="GV564" s="30"/>
      <c r="GW564" s="30"/>
      <c r="GX564" s="30"/>
      <c r="GY564" s="30"/>
      <c r="GZ564" s="30"/>
      <c r="HA564" s="30"/>
      <c r="HB564" s="30"/>
      <c r="HC564" s="30"/>
      <c r="HD564" s="31"/>
      <c r="HE564" s="30"/>
      <c r="HF564" s="30"/>
      <c r="HG564" s="30"/>
      <c r="HH564" s="30"/>
      <c r="HI564" s="30"/>
      <c r="HJ564" s="30"/>
      <c r="HR564" s="31"/>
      <c r="HS564" s="30"/>
      <c r="HT564" s="30"/>
      <c r="HU564" s="30"/>
      <c r="HV564" s="30"/>
      <c r="HW564" s="30"/>
      <c r="HX564" s="30"/>
      <c r="HY564" s="30"/>
      <c r="HZ564" s="30"/>
      <c r="IX564" s="30"/>
      <c r="IY564" s="30"/>
      <c r="IZ564" s="30"/>
      <c r="JA564" s="30"/>
      <c r="JB564" s="30"/>
      <c r="JC564" s="30"/>
      <c r="JD564" s="30"/>
      <c r="JE564" s="30"/>
      <c r="JF564" s="30"/>
      <c r="JG564" s="30"/>
      <c r="JH564" s="30"/>
      <c r="JI564" s="31"/>
      <c r="JJ564" s="30"/>
      <c r="JK564" s="30"/>
      <c r="JL564" s="30"/>
      <c r="JM564" s="30"/>
      <c r="JN564" s="30"/>
      <c r="JO564" s="30"/>
      <c r="JX564" s="28"/>
      <c r="JZ564" s="30"/>
      <c r="KA564" s="30"/>
      <c r="KB564" s="30"/>
      <c r="KC564" s="28"/>
      <c r="KH564" s="33"/>
      <c r="KI564" s="28"/>
      <c r="KN564" s="33"/>
      <c r="KO564" s="30"/>
      <c r="KP564" s="30"/>
      <c r="KQ564" s="30"/>
      <c r="KR564" s="30"/>
      <c r="LA564" s="44"/>
      <c r="LT564" s="49"/>
      <c r="LU564" s="30"/>
      <c r="LV564" s="30"/>
      <c r="LW564" s="30"/>
      <c r="MA564" s="44"/>
      <c r="MD564" s="49"/>
      <c r="ME564" s="30"/>
      <c r="MF564" s="30"/>
      <c r="MG564" s="30"/>
      <c r="MK564" s="44"/>
      <c r="MN564" s="28"/>
      <c r="MP564" s="28"/>
      <c r="MR564" s="28"/>
      <c r="MT564" s="35"/>
      <c r="MU564" s="28"/>
      <c r="MX564" s="35"/>
      <c r="MY564" s="28"/>
      <c r="NB564" s="35"/>
      <c r="NC564" s="28"/>
      <c r="NF564" s="36"/>
      <c r="NG564" s="28"/>
      <c r="NJ564" s="35"/>
      <c r="NK564" s="28"/>
      <c r="NL564" s="30"/>
      <c r="NN564" s="41"/>
      <c r="OA564" s="41"/>
      <c r="OF564" s="41"/>
      <c r="OK564" s="41"/>
      <c r="OP564" s="41"/>
      <c r="OU564" s="28"/>
      <c r="OV564" s="30"/>
      <c r="OW564" s="30"/>
      <c r="OX564" s="41"/>
      <c r="OZ564"/>
      <c r="PA564"/>
      <c r="PB564"/>
      <c r="PK564" s="41"/>
      <c r="PP564" s="41"/>
      <c r="PU564" s="41"/>
      <c r="PZ564" s="41"/>
      <c r="QF564" s="28"/>
      <c r="QG564" s="30"/>
      <c r="QH564" s="30"/>
      <c r="QI564" s="41"/>
      <c r="QV564" s="41"/>
      <c r="RA564" s="41"/>
      <c r="RF564" s="41"/>
      <c r="RK564" s="41"/>
      <c r="RQ564" s="28"/>
      <c r="RR564" s="30"/>
      <c r="RS564" s="30"/>
      <c r="RT564" s="41"/>
      <c r="SG564" s="41"/>
      <c r="SL564" s="41"/>
      <c r="SQ564" s="41"/>
      <c r="SV564" s="41"/>
      <c r="TB564" s="28"/>
      <c r="TC564" s="30"/>
      <c r="TD564" s="30"/>
      <c r="TE564" s="41"/>
      <c r="TR564" s="41"/>
      <c r="TW564" s="41"/>
      <c r="UB564" s="41"/>
      <c r="UG564" s="41"/>
      <c r="UM564" s="28"/>
      <c r="UN564" s="30"/>
      <c r="UO564" s="30"/>
      <c r="UP564" s="41"/>
      <c r="UU564" s="41"/>
      <c r="UZ564" s="41"/>
      <c r="VE564" s="41"/>
      <c r="VJ564" s="41"/>
      <c r="VO564" s="28"/>
      <c r="VP564" s="30"/>
      <c r="VQ564" s="30"/>
      <c r="VR564" s="41"/>
      <c r="VW564" s="41"/>
      <c r="WB564" s="41"/>
      <c r="WG564" s="41"/>
      <c r="WL564" s="41"/>
      <c r="WR564" s="28"/>
      <c r="WS564" s="30"/>
      <c r="WT564" s="30"/>
      <c r="WU564" s="41"/>
      <c r="WZ564" s="41"/>
      <c r="XE564" s="41"/>
      <c r="XJ564" s="41"/>
      <c r="XO564" s="41"/>
      <c r="XU564" s="28"/>
      <c r="XV564" s="30"/>
      <c r="XW564" s="30"/>
      <c r="XX564" s="41"/>
      <c r="YC564" s="41"/>
      <c r="YH564" s="41"/>
      <c r="YM564" s="41"/>
      <c r="YR564" s="41"/>
      <c r="YX564" s="28"/>
      <c r="YY564" s="30"/>
      <c r="YZ564" s="30"/>
      <c r="ZA564" s="41"/>
      <c r="ZF564" s="41"/>
      <c r="ZK564" s="41"/>
      <c r="ZP564" s="41"/>
      <c r="ZU564" s="41"/>
      <c r="AAA564" s="28"/>
      <c r="AAD564" s="28"/>
      <c r="AAE564" s="30"/>
      <c r="AAF564" s="30"/>
      <c r="AAG564" s="31"/>
      <c r="AAH564" s="30"/>
      <c r="AAI564" s="30"/>
      <c r="AAJ564" s="28"/>
      <c r="AAM564" s="28"/>
      <c r="AAP564" s="36"/>
      <c r="AAQ564" s="28"/>
      <c r="AAT564" s="36"/>
      <c r="AAU564" s="28"/>
      <c r="AAX564" s="36"/>
      <c r="AAY564" s="28"/>
      <c r="ABB564" s="36"/>
      <c r="AHV564" s="31"/>
      <c r="AHZ564" s="32"/>
      <c r="AID564" s="32"/>
      <c r="AIH564" s="32"/>
    </row>
    <row r="565" spans="3:918" s="27" customFormat="1" x14ac:dyDescent="0.25">
      <c r="C565" s="31"/>
      <c r="J565" s="29"/>
      <c r="K565" s="31"/>
      <c r="U565" s="29"/>
      <c r="V565" s="31"/>
      <c r="W565" s="30"/>
      <c r="X565" s="30"/>
      <c r="AF565" s="29"/>
      <c r="AG565" s="30"/>
      <c r="AM565" s="32"/>
      <c r="AN565" s="30"/>
      <c r="AO565" s="30"/>
      <c r="AP565" s="30"/>
      <c r="AQ565" s="29"/>
      <c r="AR565" s="30"/>
      <c r="AS565" s="30"/>
      <c r="AT565" s="30"/>
      <c r="AU565" s="30"/>
      <c r="AV565" s="30"/>
      <c r="AW565" s="31"/>
      <c r="AX565" s="30"/>
      <c r="AY565" s="30"/>
      <c r="AZ565" s="30"/>
      <c r="BA565" s="30"/>
      <c r="BB565" s="31"/>
      <c r="BG565" s="32"/>
      <c r="BH565" s="30"/>
      <c r="BI565" s="30"/>
      <c r="BJ565" s="30"/>
      <c r="BK565" s="30"/>
      <c r="BL565" s="31"/>
      <c r="BM565" s="30"/>
      <c r="BN565" s="30"/>
      <c r="BO565" s="30"/>
      <c r="BP565" s="30"/>
      <c r="BQ565" s="30"/>
      <c r="BR565" s="31"/>
      <c r="BS565" s="30"/>
      <c r="BT565" s="30"/>
      <c r="BU565" s="30"/>
      <c r="BV565" s="30"/>
      <c r="BW565" s="30"/>
      <c r="BX565" s="29"/>
      <c r="BY565" s="30"/>
      <c r="CD565" s="32"/>
      <c r="CE565" s="30"/>
      <c r="CF565" s="30"/>
      <c r="CG565" s="30"/>
      <c r="CH565" s="30"/>
      <c r="CI565" s="31"/>
      <c r="CJ565" s="30"/>
      <c r="CK565" s="30"/>
      <c r="CL565" s="30"/>
      <c r="CM565" s="30"/>
      <c r="CN565" s="30"/>
      <c r="CO565" s="31"/>
      <c r="CP565" s="30"/>
      <c r="CQ565" s="30"/>
      <c r="CR565" s="30"/>
      <c r="CS565" s="30"/>
      <c r="CT565" s="30"/>
      <c r="CU565" s="29"/>
      <c r="CV565" s="30"/>
      <c r="DA565" s="32"/>
      <c r="DB565" s="30"/>
      <c r="DC565" s="30"/>
      <c r="DD565" s="30"/>
      <c r="DE565" s="30"/>
      <c r="DF565" s="31"/>
      <c r="DG565" s="30"/>
      <c r="DH565" s="30"/>
      <c r="DI565" s="30"/>
      <c r="DJ565" s="30"/>
      <c r="DK565" s="30"/>
      <c r="DL565" s="31"/>
      <c r="DM565" s="30"/>
      <c r="DN565" s="30"/>
      <c r="DO565" s="30"/>
      <c r="DP565" s="30"/>
      <c r="DQ565" s="30"/>
      <c r="DR565" s="29"/>
      <c r="DS565" s="30"/>
      <c r="DX565" s="32"/>
      <c r="DY565" s="30"/>
      <c r="DZ565" s="30"/>
      <c r="EA565" s="30"/>
      <c r="EB565" s="30"/>
      <c r="EC565" s="31"/>
      <c r="ED565" s="30"/>
      <c r="EE565" s="30"/>
      <c r="EF565" s="30"/>
      <c r="EG565" s="30"/>
      <c r="EH565" s="30"/>
      <c r="EI565" s="31"/>
      <c r="EJ565" s="30"/>
      <c r="EK565" s="30"/>
      <c r="EL565" s="30"/>
      <c r="EM565" s="30"/>
      <c r="EN565" s="30"/>
      <c r="EO565" s="29"/>
      <c r="EP565" s="30"/>
      <c r="EQ565" s="33"/>
      <c r="ER565" s="30"/>
      <c r="ES565" s="29"/>
      <c r="ET565" s="34"/>
      <c r="EU565" s="29"/>
      <c r="EV565" s="28"/>
      <c r="EW565" s="30"/>
      <c r="EX565" s="30"/>
      <c r="EY565" s="30"/>
      <c r="EZ565" s="33"/>
      <c r="FA565" s="30"/>
      <c r="FB565" s="30"/>
      <c r="FF565" s="29"/>
      <c r="FG565" s="28"/>
      <c r="FH565" s="30"/>
      <c r="FL565" s="29"/>
      <c r="FM565" s="31"/>
      <c r="FN565" s="30"/>
      <c r="FO565" s="30"/>
      <c r="FP565" s="30"/>
      <c r="FQ565" s="30"/>
      <c r="FR565" s="30"/>
      <c r="FS565" s="30"/>
      <c r="FT565" s="30"/>
      <c r="FU565" s="30"/>
      <c r="FV565" s="30"/>
      <c r="FW565" s="30"/>
      <c r="FX565" s="30"/>
      <c r="FY565" s="30"/>
      <c r="FZ565" s="30"/>
      <c r="GA565" s="30"/>
      <c r="GB565" s="30"/>
      <c r="GC565" s="30"/>
      <c r="GD565" s="30"/>
      <c r="GE565" s="30"/>
      <c r="GF565" s="30"/>
      <c r="GG565" s="30"/>
      <c r="GH565" s="30"/>
      <c r="GI565" s="30"/>
      <c r="GJ565" s="30"/>
      <c r="GK565" s="30"/>
      <c r="GL565" s="30"/>
      <c r="GM565" s="30"/>
      <c r="GN565" s="30"/>
      <c r="GO565" s="30"/>
      <c r="GP565" s="30"/>
      <c r="GQ565" s="30"/>
      <c r="GR565" s="30"/>
      <c r="GS565" s="30"/>
      <c r="GT565" s="30"/>
      <c r="GU565" s="30"/>
      <c r="GV565" s="30"/>
      <c r="GW565" s="30"/>
      <c r="GX565" s="30"/>
      <c r="GY565" s="30"/>
      <c r="GZ565" s="30"/>
      <c r="HA565" s="30"/>
      <c r="HB565" s="30"/>
      <c r="HC565" s="30"/>
      <c r="HD565" s="31"/>
      <c r="HE565" s="30"/>
      <c r="HF565" s="30"/>
      <c r="HG565" s="30"/>
      <c r="HH565" s="30"/>
      <c r="HI565" s="30"/>
      <c r="HJ565" s="30"/>
      <c r="HR565" s="31"/>
      <c r="HS565" s="30"/>
      <c r="HT565" s="30"/>
      <c r="HU565" s="30"/>
      <c r="HV565" s="30"/>
      <c r="HW565" s="30"/>
      <c r="HX565" s="30"/>
      <c r="HY565" s="30"/>
      <c r="HZ565" s="30"/>
      <c r="IX565" s="30"/>
      <c r="IY565" s="30"/>
      <c r="IZ565" s="30"/>
      <c r="JA565" s="30"/>
      <c r="JB565" s="30"/>
      <c r="JC565" s="30"/>
      <c r="JD565" s="30"/>
      <c r="JE565" s="30"/>
      <c r="JF565" s="30"/>
      <c r="JG565" s="30"/>
      <c r="JH565" s="30"/>
      <c r="JI565" s="31"/>
      <c r="JJ565" s="30"/>
      <c r="JK565" s="30"/>
      <c r="JL565" s="30"/>
      <c r="JM565" s="30"/>
      <c r="JN565" s="30"/>
      <c r="JO565" s="30"/>
      <c r="JX565" s="28"/>
      <c r="JZ565" s="30"/>
      <c r="KA565" s="30"/>
      <c r="KB565" s="30"/>
      <c r="KC565" s="28"/>
      <c r="KH565" s="33"/>
      <c r="KI565" s="28"/>
      <c r="KN565" s="33"/>
      <c r="KO565" s="30"/>
      <c r="KP565" s="30"/>
      <c r="KQ565" s="30"/>
      <c r="KR565" s="30"/>
      <c r="LA565" s="44"/>
      <c r="LT565" s="49"/>
      <c r="LU565" s="30"/>
      <c r="LV565" s="30"/>
      <c r="LW565" s="30"/>
      <c r="MA565" s="44"/>
      <c r="MD565" s="49"/>
      <c r="ME565" s="30"/>
      <c r="MF565" s="30"/>
      <c r="MG565" s="30"/>
      <c r="MK565" s="44"/>
      <c r="MN565" s="28"/>
      <c r="MP565" s="28"/>
      <c r="MR565" s="28"/>
      <c r="MT565" s="35"/>
      <c r="MU565" s="28"/>
      <c r="MX565" s="35"/>
      <c r="MY565" s="28"/>
      <c r="NB565" s="35"/>
      <c r="NC565" s="28"/>
      <c r="NF565" s="36"/>
      <c r="NG565" s="28"/>
      <c r="NJ565" s="35"/>
      <c r="NK565" s="28"/>
      <c r="NL565" s="30"/>
      <c r="NN565" s="41"/>
      <c r="OA565" s="41"/>
      <c r="OF565" s="41"/>
      <c r="OK565" s="41"/>
      <c r="OP565" s="41"/>
      <c r="OU565" s="28"/>
      <c r="OV565" s="30"/>
      <c r="OW565" s="30"/>
      <c r="OX565" s="41"/>
      <c r="OZ565"/>
      <c r="PA565"/>
      <c r="PB565"/>
      <c r="PK565" s="41"/>
      <c r="PP565" s="41"/>
      <c r="PU565" s="41"/>
      <c r="PZ565" s="41"/>
      <c r="QF565" s="28"/>
      <c r="QG565" s="30"/>
      <c r="QH565" s="30"/>
      <c r="QI565" s="41"/>
      <c r="QV565" s="41"/>
      <c r="RA565" s="41"/>
      <c r="RF565" s="41"/>
      <c r="RK565" s="41"/>
      <c r="RQ565" s="28"/>
      <c r="RR565" s="30"/>
      <c r="RS565" s="30"/>
      <c r="RT565" s="41"/>
      <c r="SG565" s="41"/>
      <c r="SL565" s="41"/>
      <c r="SQ565" s="41"/>
      <c r="SV565" s="41"/>
      <c r="TB565" s="28"/>
      <c r="TC565" s="30"/>
      <c r="TD565" s="30"/>
      <c r="TE565" s="41"/>
      <c r="TR565" s="41"/>
      <c r="TW565" s="41"/>
      <c r="UB565" s="41"/>
      <c r="UG565" s="41"/>
      <c r="UM565" s="28"/>
      <c r="UN565" s="30"/>
      <c r="UO565" s="30"/>
      <c r="UP565" s="41"/>
      <c r="UU565" s="41"/>
      <c r="UZ565" s="41"/>
      <c r="VE565" s="41"/>
      <c r="VJ565" s="41"/>
      <c r="VO565" s="28"/>
      <c r="VP565" s="30"/>
      <c r="VQ565" s="30"/>
      <c r="VR565" s="41"/>
      <c r="VW565" s="41"/>
      <c r="WB565" s="41"/>
      <c r="WG565" s="41"/>
      <c r="WL565" s="41"/>
      <c r="WR565" s="28"/>
      <c r="WS565" s="30"/>
      <c r="WT565" s="30"/>
      <c r="WU565" s="41"/>
      <c r="WZ565" s="41"/>
      <c r="XE565" s="41"/>
      <c r="XJ565" s="41"/>
      <c r="XO565" s="41"/>
      <c r="XU565" s="28"/>
      <c r="XV565" s="30"/>
      <c r="XW565" s="30"/>
      <c r="XX565" s="41"/>
      <c r="YC565" s="41"/>
      <c r="YH565" s="41"/>
      <c r="YM565" s="41"/>
      <c r="YR565" s="41"/>
      <c r="YX565" s="28"/>
      <c r="YY565" s="30"/>
      <c r="YZ565" s="30"/>
      <c r="ZA565" s="41"/>
      <c r="ZF565" s="41"/>
      <c r="ZK565" s="41"/>
      <c r="ZP565" s="41"/>
      <c r="ZU565" s="41"/>
      <c r="AAA565" s="28"/>
      <c r="AAD565" s="28"/>
      <c r="AAE565" s="30"/>
      <c r="AAF565" s="30"/>
      <c r="AAG565" s="31"/>
      <c r="AAH565" s="30"/>
      <c r="AAI565" s="30"/>
      <c r="AAJ565" s="28"/>
      <c r="AAM565" s="28"/>
      <c r="AAP565" s="36"/>
      <c r="AAQ565" s="28"/>
      <c r="AAT565" s="36"/>
      <c r="AAU565" s="28"/>
      <c r="AAX565" s="36"/>
      <c r="AAY565" s="28"/>
      <c r="ABB565" s="36"/>
      <c r="AHV565" s="31"/>
      <c r="AHZ565" s="32"/>
      <c r="AID565" s="32"/>
      <c r="AIH565" s="32"/>
    </row>
    <row r="566" spans="3:918" s="27" customFormat="1" x14ac:dyDescent="0.25">
      <c r="C566" s="31"/>
      <c r="J566" s="29"/>
      <c r="K566" s="31"/>
      <c r="U566" s="29"/>
      <c r="V566" s="31"/>
      <c r="W566" s="30"/>
      <c r="X566" s="30"/>
      <c r="AF566" s="29"/>
      <c r="AG566" s="30"/>
      <c r="AM566" s="32"/>
      <c r="AN566" s="30"/>
      <c r="AO566" s="30"/>
      <c r="AP566" s="30"/>
      <c r="AQ566" s="29"/>
      <c r="AR566" s="30"/>
      <c r="AS566" s="30"/>
      <c r="AT566" s="30"/>
      <c r="AU566" s="30"/>
      <c r="AV566" s="30"/>
      <c r="AW566" s="31"/>
      <c r="AX566" s="30"/>
      <c r="AY566" s="30"/>
      <c r="AZ566" s="30"/>
      <c r="BA566" s="30"/>
      <c r="BB566" s="31"/>
      <c r="BG566" s="32"/>
      <c r="BH566" s="30"/>
      <c r="BI566" s="30"/>
      <c r="BJ566" s="30"/>
      <c r="BK566" s="30"/>
      <c r="BL566" s="31"/>
      <c r="BM566" s="30"/>
      <c r="BN566" s="30"/>
      <c r="BO566" s="30"/>
      <c r="BP566" s="30"/>
      <c r="BQ566" s="30"/>
      <c r="BR566" s="31"/>
      <c r="BS566" s="30"/>
      <c r="BT566" s="30"/>
      <c r="BU566" s="30"/>
      <c r="BV566" s="30"/>
      <c r="BW566" s="30"/>
      <c r="BX566" s="29"/>
      <c r="BY566" s="30"/>
      <c r="CD566" s="32"/>
      <c r="CE566" s="30"/>
      <c r="CF566" s="30"/>
      <c r="CG566" s="30"/>
      <c r="CH566" s="30"/>
      <c r="CI566" s="31"/>
      <c r="CJ566" s="30"/>
      <c r="CK566" s="30"/>
      <c r="CL566" s="30"/>
      <c r="CM566" s="30"/>
      <c r="CN566" s="30"/>
      <c r="CO566" s="31"/>
      <c r="CP566" s="30"/>
      <c r="CQ566" s="30"/>
      <c r="CR566" s="30"/>
      <c r="CS566" s="30"/>
      <c r="CT566" s="30"/>
      <c r="CU566" s="29"/>
      <c r="CV566" s="30"/>
      <c r="DA566" s="32"/>
      <c r="DB566" s="30"/>
      <c r="DC566" s="30"/>
      <c r="DD566" s="30"/>
      <c r="DE566" s="30"/>
      <c r="DF566" s="31"/>
      <c r="DG566" s="30"/>
      <c r="DH566" s="30"/>
      <c r="DI566" s="30"/>
      <c r="DJ566" s="30"/>
      <c r="DK566" s="30"/>
      <c r="DL566" s="31"/>
      <c r="DM566" s="30"/>
      <c r="DN566" s="30"/>
      <c r="DO566" s="30"/>
      <c r="DP566" s="30"/>
      <c r="DQ566" s="30"/>
      <c r="DR566" s="29"/>
      <c r="DS566" s="30"/>
      <c r="DX566" s="32"/>
      <c r="DY566" s="30"/>
      <c r="DZ566" s="30"/>
      <c r="EA566" s="30"/>
      <c r="EB566" s="30"/>
      <c r="EC566" s="31"/>
      <c r="ED566" s="30"/>
      <c r="EE566" s="30"/>
      <c r="EF566" s="30"/>
      <c r="EG566" s="30"/>
      <c r="EH566" s="30"/>
      <c r="EI566" s="31"/>
      <c r="EJ566" s="30"/>
      <c r="EK566" s="30"/>
      <c r="EL566" s="30"/>
      <c r="EM566" s="30"/>
      <c r="EN566" s="30"/>
      <c r="EO566" s="29"/>
      <c r="EP566" s="30"/>
      <c r="EQ566" s="33"/>
      <c r="ER566" s="30"/>
      <c r="ES566" s="29"/>
      <c r="ET566" s="34"/>
      <c r="EU566" s="29"/>
      <c r="EV566" s="28"/>
      <c r="EW566" s="30"/>
      <c r="EX566" s="30"/>
      <c r="EY566" s="30"/>
      <c r="EZ566" s="33"/>
      <c r="FA566" s="30"/>
      <c r="FB566" s="30"/>
      <c r="FF566" s="29"/>
      <c r="FG566" s="28"/>
      <c r="FH566" s="30"/>
      <c r="FL566" s="29"/>
      <c r="FM566" s="31"/>
      <c r="FN566" s="30"/>
      <c r="FO566" s="30"/>
      <c r="FP566" s="30"/>
      <c r="FQ566" s="30"/>
      <c r="FR566" s="30"/>
      <c r="FS566" s="30"/>
      <c r="FT566" s="30"/>
      <c r="FU566" s="30"/>
      <c r="FV566" s="30"/>
      <c r="FW566" s="30"/>
      <c r="FX566" s="30"/>
      <c r="FY566" s="30"/>
      <c r="FZ566" s="30"/>
      <c r="GA566" s="30"/>
      <c r="GB566" s="30"/>
      <c r="GC566" s="30"/>
      <c r="GD566" s="30"/>
      <c r="GE566" s="30"/>
      <c r="GF566" s="30"/>
      <c r="GG566" s="30"/>
      <c r="GH566" s="30"/>
      <c r="GI566" s="30"/>
      <c r="GJ566" s="30"/>
      <c r="GK566" s="30"/>
      <c r="GL566" s="30"/>
      <c r="GM566" s="30"/>
      <c r="GN566" s="30"/>
      <c r="GO566" s="30"/>
      <c r="GP566" s="30"/>
      <c r="GQ566" s="30"/>
      <c r="GR566" s="30"/>
      <c r="GS566" s="30"/>
      <c r="GT566" s="30"/>
      <c r="GU566" s="30"/>
      <c r="GV566" s="30"/>
      <c r="GW566" s="30"/>
      <c r="GX566" s="30"/>
      <c r="GY566" s="30"/>
      <c r="GZ566" s="30"/>
      <c r="HA566" s="30"/>
      <c r="HB566" s="30"/>
      <c r="HC566" s="30"/>
      <c r="HD566" s="31"/>
      <c r="HE566" s="30"/>
      <c r="HF566" s="30"/>
      <c r="HG566" s="30"/>
      <c r="HH566" s="30"/>
      <c r="HI566" s="30"/>
      <c r="HJ566" s="30"/>
      <c r="HR566" s="31"/>
      <c r="HS566" s="30"/>
      <c r="HT566" s="30"/>
      <c r="HU566" s="30"/>
      <c r="HV566" s="30"/>
      <c r="HW566" s="30"/>
      <c r="HX566" s="30"/>
      <c r="HY566" s="30"/>
      <c r="HZ566" s="30"/>
      <c r="IX566" s="30"/>
      <c r="IY566" s="30"/>
      <c r="IZ566" s="30"/>
      <c r="JA566" s="30"/>
      <c r="JB566" s="30"/>
      <c r="JC566" s="30"/>
      <c r="JD566" s="30"/>
      <c r="JE566" s="30"/>
      <c r="JF566" s="30"/>
      <c r="JG566" s="30"/>
      <c r="JH566" s="30"/>
      <c r="JI566" s="31"/>
      <c r="JJ566" s="30"/>
      <c r="JK566" s="30"/>
      <c r="JL566" s="30"/>
      <c r="JM566" s="30"/>
      <c r="JN566" s="30"/>
      <c r="JO566" s="30"/>
      <c r="JX566" s="28"/>
      <c r="JZ566" s="30"/>
      <c r="KA566" s="30"/>
      <c r="KB566" s="30"/>
      <c r="KC566" s="28"/>
      <c r="KH566" s="33"/>
      <c r="KI566" s="28"/>
      <c r="KN566" s="33"/>
      <c r="KO566" s="30"/>
      <c r="KP566" s="30"/>
      <c r="KQ566" s="30"/>
      <c r="KR566" s="30"/>
      <c r="LA566" s="44"/>
      <c r="LT566" s="49"/>
      <c r="LU566" s="30"/>
      <c r="LV566" s="30"/>
      <c r="LW566" s="30"/>
      <c r="MA566" s="44"/>
      <c r="MD566" s="49"/>
      <c r="ME566" s="30"/>
      <c r="MF566" s="30"/>
      <c r="MG566" s="30"/>
      <c r="MK566" s="44"/>
      <c r="MN566" s="28"/>
      <c r="MP566" s="28"/>
      <c r="MR566" s="28"/>
      <c r="MT566" s="35"/>
      <c r="MU566" s="28"/>
      <c r="MX566" s="35"/>
      <c r="MY566" s="28"/>
      <c r="NB566" s="35"/>
      <c r="NC566" s="28"/>
      <c r="NF566" s="36"/>
      <c r="NG566" s="28"/>
      <c r="NJ566" s="35"/>
      <c r="NK566" s="28"/>
      <c r="NL566" s="30"/>
      <c r="NN566" s="41"/>
      <c r="OA566" s="41"/>
      <c r="OF566" s="41"/>
      <c r="OK566" s="41"/>
      <c r="OP566" s="41"/>
      <c r="OU566" s="28"/>
      <c r="OV566" s="30"/>
      <c r="OW566" s="30"/>
      <c r="OX566" s="41"/>
      <c r="OZ566"/>
      <c r="PA566"/>
      <c r="PB566"/>
      <c r="PK566" s="41"/>
      <c r="PP566" s="41"/>
      <c r="PU566" s="41"/>
      <c r="PZ566" s="41"/>
      <c r="QF566" s="28"/>
      <c r="QG566" s="30"/>
      <c r="QH566" s="30"/>
      <c r="QI566" s="41"/>
      <c r="QV566" s="41"/>
      <c r="RA566" s="41"/>
      <c r="RF566" s="41"/>
      <c r="RK566" s="41"/>
      <c r="RQ566" s="28"/>
      <c r="RR566" s="30"/>
      <c r="RS566" s="30"/>
      <c r="RT566" s="41"/>
      <c r="SG566" s="41"/>
      <c r="SL566" s="41"/>
      <c r="SQ566" s="41"/>
      <c r="SV566" s="41"/>
      <c r="TB566" s="28"/>
      <c r="TC566" s="30"/>
      <c r="TD566" s="30"/>
      <c r="TE566" s="41"/>
      <c r="TR566" s="41"/>
      <c r="TW566" s="41"/>
      <c r="UB566" s="41"/>
      <c r="UG566" s="41"/>
      <c r="UM566" s="28"/>
      <c r="UN566" s="30"/>
      <c r="UO566" s="30"/>
      <c r="UP566" s="41"/>
      <c r="UU566" s="41"/>
      <c r="UZ566" s="41"/>
      <c r="VE566" s="41"/>
      <c r="VJ566" s="41"/>
      <c r="VO566" s="28"/>
      <c r="VP566" s="30"/>
      <c r="VQ566" s="30"/>
      <c r="VR566" s="41"/>
      <c r="VW566" s="41"/>
      <c r="WB566" s="41"/>
      <c r="WG566" s="41"/>
      <c r="WL566" s="41"/>
      <c r="WR566" s="28"/>
      <c r="WS566" s="30"/>
      <c r="WT566" s="30"/>
      <c r="WU566" s="41"/>
      <c r="WZ566" s="41"/>
      <c r="XE566" s="41"/>
      <c r="XJ566" s="41"/>
      <c r="XO566" s="41"/>
      <c r="XU566" s="28"/>
      <c r="XV566" s="30"/>
      <c r="XW566" s="30"/>
      <c r="XX566" s="41"/>
      <c r="YC566" s="41"/>
      <c r="YH566" s="41"/>
      <c r="YM566" s="41"/>
      <c r="YR566" s="41"/>
      <c r="YX566" s="28"/>
      <c r="YY566" s="30"/>
      <c r="YZ566" s="30"/>
      <c r="ZA566" s="41"/>
      <c r="ZF566" s="41"/>
      <c r="ZK566" s="41"/>
      <c r="ZP566" s="41"/>
      <c r="ZU566" s="41"/>
      <c r="AAA566" s="28"/>
      <c r="AAD566" s="28"/>
      <c r="AAE566" s="30"/>
      <c r="AAF566" s="30"/>
      <c r="AAG566" s="31"/>
      <c r="AAH566" s="30"/>
      <c r="AAI566" s="30"/>
      <c r="AAJ566" s="28"/>
      <c r="AAM566" s="28"/>
      <c r="AAP566" s="36"/>
      <c r="AAQ566" s="28"/>
      <c r="AAT566" s="36"/>
      <c r="AAU566" s="28"/>
      <c r="AAX566" s="36"/>
      <c r="AAY566" s="28"/>
      <c r="ABB566" s="36"/>
      <c r="AHV566" s="31"/>
      <c r="AHZ566" s="32"/>
      <c r="AID566" s="32"/>
      <c r="AIH566" s="32"/>
    </row>
    <row r="567" spans="3:918" s="27" customFormat="1" x14ac:dyDescent="0.25">
      <c r="C567" s="31"/>
      <c r="J567" s="29"/>
      <c r="K567" s="31"/>
      <c r="U567" s="29"/>
      <c r="V567" s="31"/>
      <c r="W567" s="30"/>
      <c r="X567" s="30"/>
      <c r="AF567" s="29"/>
      <c r="AG567" s="30"/>
      <c r="AM567" s="32"/>
      <c r="AN567" s="30"/>
      <c r="AO567" s="30"/>
      <c r="AP567" s="30"/>
      <c r="AQ567" s="29"/>
      <c r="AR567" s="30"/>
      <c r="AS567" s="30"/>
      <c r="AT567" s="30"/>
      <c r="AU567" s="30"/>
      <c r="AV567" s="30"/>
      <c r="AW567" s="31"/>
      <c r="AX567" s="30"/>
      <c r="AY567" s="30"/>
      <c r="AZ567" s="30"/>
      <c r="BA567" s="30"/>
      <c r="BB567" s="31"/>
      <c r="BG567" s="32"/>
      <c r="BH567" s="30"/>
      <c r="BI567" s="30"/>
      <c r="BJ567" s="30"/>
      <c r="BK567" s="30"/>
      <c r="BL567" s="31"/>
      <c r="BM567" s="30"/>
      <c r="BN567" s="30"/>
      <c r="BO567" s="30"/>
      <c r="BP567" s="30"/>
      <c r="BQ567" s="30"/>
      <c r="BR567" s="31"/>
      <c r="BS567" s="30"/>
      <c r="BT567" s="30"/>
      <c r="BU567" s="30"/>
      <c r="BV567" s="30"/>
      <c r="BW567" s="30"/>
      <c r="BX567" s="29"/>
      <c r="BY567" s="30"/>
      <c r="CD567" s="32"/>
      <c r="CE567" s="30"/>
      <c r="CF567" s="30"/>
      <c r="CG567" s="30"/>
      <c r="CH567" s="30"/>
      <c r="CI567" s="31"/>
      <c r="CJ567" s="30"/>
      <c r="CK567" s="30"/>
      <c r="CL567" s="30"/>
      <c r="CM567" s="30"/>
      <c r="CN567" s="30"/>
      <c r="CO567" s="31"/>
      <c r="CP567" s="30"/>
      <c r="CQ567" s="30"/>
      <c r="CR567" s="30"/>
      <c r="CS567" s="30"/>
      <c r="CT567" s="30"/>
      <c r="CU567" s="29"/>
      <c r="CV567" s="30"/>
      <c r="DA567" s="32"/>
      <c r="DB567" s="30"/>
      <c r="DC567" s="30"/>
      <c r="DD567" s="30"/>
      <c r="DE567" s="30"/>
      <c r="DF567" s="31"/>
      <c r="DG567" s="30"/>
      <c r="DH567" s="30"/>
      <c r="DI567" s="30"/>
      <c r="DJ567" s="30"/>
      <c r="DK567" s="30"/>
      <c r="DL567" s="31"/>
      <c r="DM567" s="30"/>
      <c r="DN567" s="30"/>
      <c r="DO567" s="30"/>
      <c r="DP567" s="30"/>
      <c r="DQ567" s="30"/>
      <c r="DR567" s="29"/>
      <c r="DS567" s="30"/>
      <c r="DX567" s="32"/>
      <c r="DY567" s="30"/>
      <c r="DZ567" s="30"/>
      <c r="EA567" s="30"/>
      <c r="EB567" s="30"/>
      <c r="EC567" s="31"/>
      <c r="ED567" s="30"/>
      <c r="EE567" s="30"/>
      <c r="EF567" s="30"/>
      <c r="EG567" s="30"/>
      <c r="EH567" s="30"/>
      <c r="EI567" s="31"/>
      <c r="EJ567" s="30"/>
      <c r="EK567" s="30"/>
      <c r="EL567" s="30"/>
      <c r="EM567" s="30"/>
      <c r="EN567" s="30"/>
      <c r="EO567" s="29"/>
      <c r="EP567" s="30"/>
      <c r="EQ567" s="33"/>
      <c r="ER567" s="30"/>
      <c r="ES567" s="29"/>
      <c r="ET567" s="34"/>
      <c r="EU567" s="29"/>
      <c r="EV567" s="28"/>
      <c r="EW567" s="30"/>
      <c r="EX567" s="30"/>
      <c r="EY567" s="30"/>
      <c r="EZ567" s="33"/>
      <c r="FA567" s="30"/>
      <c r="FB567" s="30"/>
      <c r="FF567" s="29"/>
      <c r="FG567" s="28"/>
      <c r="FH567" s="30"/>
      <c r="FL567" s="29"/>
      <c r="FM567" s="31"/>
      <c r="FN567" s="30"/>
      <c r="FO567" s="30"/>
      <c r="FP567" s="30"/>
      <c r="FQ567" s="30"/>
      <c r="FR567" s="30"/>
      <c r="FS567" s="30"/>
      <c r="FT567" s="30"/>
      <c r="FU567" s="30"/>
      <c r="FV567" s="30"/>
      <c r="FW567" s="30"/>
      <c r="FX567" s="30"/>
      <c r="FY567" s="30"/>
      <c r="FZ567" s="30"/>
      <c r="GA567" s="30"/>
      <c r="GB567" s="30"/>
      <c r="GC567" s="30"/>
      <c r="GD567" s="30"/>
      <c r="GE567" s="30"/>
      <c r="GF567" s="30"/>
      <c r="GG567" s="30"/>
      <c r="GH567" s="30"/>
      <c r="GI567" s="30"/>
      <c r="GJ567" s="30"/>
      <c r="GK567" s="30"/>
      <c r="GL567" s="30"/>
      <c r="GM567" s="30"/>
      <c r="GN567" s="30"/>
      <c r="GO567" s="30"/>
      <c r="GP567" s="30"/>
      <c r="GQ567" s="30"/>
      <c r="GR567" s="30"/>
      <c r="GS567" s="30"/>
      <c r="GT567" s="30"/>
      <c r="GU567" s="30"/>
      <c r="GV567" s="30"/>
      <c r="GW567" s="30"/>
      <c r="GX567" s="30"/>
      <c r="GY567" s="30"/>
      <c r="GZ567" s="30"/>
      <c r="HA567" s="30"/>
      <c r="HB567" s="30"/>
      <c r="HC567" s="30"/>
      <c r="HD567" s="31"/>
      <c r="HE567" s="30"/>
      <c r="HF567" s="30"/>
      <c r="HG567" s="30"/>
      <c r="HH567" s="30"/>
      <c r="HI567" s="30"/>
      <c r="HJ567" s="30"/>
      <c r="HR567" s="31"/>
      <c r="HS567" s="30"/>
      <c r="HT567" s="30"/>
      <c r="HU567" s="30"/>
      <c r="HV567" s="30"/>
      <c r="HW567" s="30"/>
      <c r="HX567" s="30"/>
      <c r="HY567" s="30"/>
      <c r="HZ567" s="30"/>
      <c r="IX567" s="30"/>
      <c r="IY567" s="30"/>
      <c r="IZ567" s="30"/>
      <c r="JA567" s="30"/>
      <c r="JB567" s="30"/>
      <c r="JC567" s="30"/>
      <c r="JD567" s="30"/>
      <c r="JE567" s="30"/>
      <c r="JF567" s="30"/>
      <c r="JG567" s="30"/>
      <c r="JH567" s="30"/>
      <c r="JI567" s="31"/>
      <c r="JJ567" s="30"/>
      <c r="JK567" s="30"/>
      <c r="JL567" s="30"/>
      <c r="JM567" s="30"/>
      <c r="JN567" s="30"/>
      <c r="JO567" s="30"/>
      <c r="JX567" s="28"/>
      <c r="JZ567" s="30"/>
      <c r="KA567" s="30"/>
      <c r="KB567" s="30"/>
      <c r="KC567" s="28"/>
      <c r="KH567" s="33"/>
      <c r="KI567" s="28"/>
      <c r="KN567" s="33"/>
      <c r="KO567" s="30"/>
      <c r="KP567" s="30"/>
      <c r="KQ567" s="30"/>
      <c r="KR567" s="30"/>
      <c r="LA567" s="44"/>
      <c r="LT567" s="49"/>
      <c r="LU567" s="30"/>
      <c r="LV567" s="30"/>
      <c r="LW567" s="30"/>
      <c r="MA567" s="44"/>
      <c r="MD567" s="49"/>
      <c r="ME567" s="30"/>
      <c r="MF567" s="30"/>
      <c r="MG567" s="30"/>
      <c r="MK567" s="44"/>
      <c r="MN567" s="28"/>
      <c r="MP567" s="28"/>
      <c r="MR567" s="28"/>
      <c r="MT567" s="35"/>
      <c r="MU567" s="28"/>
      <c r="MX567" s="35"/>
      <c r="MY567" s="28"/>
      <c r="NB567" s="35"/>
      <c r="NC567" s="28"/>
      <c r="NF567" s="36"/>
      <c r="NG567" s="28"/>
      <c r="NJ567" s="35"/>
      <c r="NK567" s="28"/>
      <c r="NL567" s="30"/>
      <c r="NN567" s="41"/>
      <c r="OA567" s="41"/>
      <c r="OF567" s="41"/>
      <c r="OK567" s="41"/>
      <c r="OP567" s="41"/>
      <c r="OU567" s="28"/>
      <c r="OV567" s="30"/>
      <c r="OW567" s="30"/>
      <c r="OX567" s="41"/>
      <c r="OZ567"/>
      <c r="PA567"/>
      <c r="PB567"/>
      <c r="PK567" s="41"/>
      <c r="PP567" s="41"/>
      <c r="PU567" s="41"/>
      <c r="PZ567" s="41"/>
      <c r="QF567" s="28"/>
      <c r="QG567" s="30"/>
      <c r="QH567" s="30"/>
      <c r="QI567" s="41"/>
      <c r="QV567" s="41"/>
      <c r="RA567" s="41"/>
      <c r="RF567" s="41"/>
      <c r="RK567" s="41"/>
      <c r="RQ567" s="28"/>
      <c r="RR567" s="30"/>
      <c r="RS567" s="30"/>
      <c r="RT567" s="41"/>
      <c r="SG567" s="41"/>
      <c r="SL567" s="41"/>
      <c r="SQ567" s="41"/>
      <c r="SV567" s="41"/>
      <c r="TB567" s="28"/>
      <c r="TC567" s="30"/>
      <c r="TD567" s="30"/>
      <c r="TE567" s="41"/>
      <c r="TR567" s="41"/>
      <c r="TW567" s="41"/>
      <c r="UB567" s="41"/>
      <c r="UG567" s="41"/>
      <c r="UM567" s="28"/>
      <c r="UN567" s="30"/>
      <c r="UO567" s="30"/>
      <c r="UP567" s="41"/>
      <c r="UU567" s="41"/>
      <c r="UZ567" s="41"/>
      <c r="VE567" s="41"/>
      <c r="VJ567" s="41"/>
      <c r="VO567" s="28"/>
      <c r="VP567" s="30"/>
      <c r="VQ567" s="30"/>
      <c r="VR567" s="41"/>
      <c r="VW567" s="41"/>
      <c r="WB567" s="41"/>
      <c r="WG567" s="41"/>
      <c r="WL567" s="41"/>
      <c r="WR567" s="28"/>
      <c r="WS567" s="30"/>
      <c r="WT567" s="30"/>
      <c r="WU567" s="41"/>
      <c r="WZ567" s="41"/>
      <c r="XE567" s="41"/>
      <c r="XJ567" s="41"/>
      <c r="XO567" s="41"/>
      <c r="XU567" s="28"/>
      <c r="XV567" s="30"/>
      <c r="XW567" s="30"/>
      <c r="XX567" s="41"/>
      <c r="YC567" s="41"/>
      <c r="YH567" s="41"/>
      <c r="YM567" s="41"/>
      <c r="YR567" s="41"/>
      <c r="YX567" s="28"/>
      <c r="YY567" s="30"/>
      <c r="YZ567" s="30"/>
      <c r="ZA567" s="41"/>
      <c r="ZF567" s="41"/>
      <c r="ZK567" s="41"/>
      <c r="ZP567" s="41"/>
      <c r="ZU567" s="41"/>
      <c r="AAA567" s="28"/>
      <c r="AAD567" s="28"/>
      <c r="AAE567" s="30"/>
      <c r="AAF567" s="30"/>
      <c r="AAG567" s="31"/>
      <c r="AAH567" s="30"/>
      <c r="AAI567" s="30"/>
      <c r="AAJ567" s="28"/>
      <c r="AAM567" s="28"/>
      <c r="AAP567" s="36"/>
      <c r="AAQ567" s="28"/>
      <c r="AAT567" s="36"/>
      <c r="AAU567" s="28"/>
      <c r="AAX567" s="36"/>
      <c r="AAY567" s="28"/>
      <c r="ABB567" s="36"/>
      <c r="AHV567" s="31"/>
      <c r="AHZ567" s="32"/>
      <c r="AID567" s="32"/>
      <c r="AIH567" s="32"/>
    </row>
    <row r="568" spans="3:918" s="27" customFormat="1" x14ac:dyDescent="0.25">
      <c r="C568" s="31"/>
      <c r="J568" s="29"/>
      <c r="K568" s="31"/>
      <c r="U568" s="29"/>
      <c r="V568" s="31"/>
      <c r="W568" s="30"/>
      <c r="X568" s="30"/>
      <c r="AF568" s="29"/>
      <c r="AG568" s="30"/>
      <c r="AM568" s="32"/>
      <c r="AN568" s="30"/>
      <c r="AO568" s="30"/>
      <c r="AP568" s="30"/>
      <c r="AQ568" s="29"/>
      <c r="AR568" s="30"/>
      <c r="AS568" s="30"/>
      <c r="AT568" s="30"/>
      <c r="AU568" s="30"/>
      <c r="AV568" s="30"/>
      <c r="AW568" s="31"/>
      <c r="AX568" s="30"/>
      <c r="AY568" s="30"/>
      <c r="AZ568" s="30"/>
      <c r="BA568" s="30"/>
      <c r="BB568" s="31"/>
      <c r="BG568" s="32"/>
      <c r="BH568" s="30"/>
      <c r="BI568" s="30"/>
      <c r="BJ568" s="30"/>
      <c r="BK568" s="30"/>
      <c r="BL568" s="31"/>
      <c r="BM568" s="30"/>
      <c r="BN568" s="30"/>
      <c r="BO568" s="30"/>
      <c r="BP568" s="30"/>
      <c r="BQ568" s="30"/>
      <c r="BR568" s="31"/>
      <c r="BS568" s="30"/>
      <c r="BT568" s="30"/>
      <c r="BU568" s="30"/>
      <c r="BV568" s="30"/>
      <c r="BW568" s="30"/>
      <c r="BX568" s="29"/>
      <c r="BY568" s="30"/>
      <c r="CD568" s="32"/>
      <c r="CE568" s="30"/>
      <c r="CF568" s="30"/>
      <c r="CG568" s="30"/>
      <c r="CH568" s="30"/>
      <c r="CI568" s="31"/>
      <c r="CJ568" s="30"/>
      <c r="CK568" s="30"/>
      <c r="CL568" s="30"/>
      <c r="CM568" s="30"/>
      <c r="CN568" s="30"/>
      <c r="CO568" s="31"/>
      <c r="CP568" s="30"/>
      <c r="CQ568" s="30"/>
      <c r="CR568" s="30"/>
      <c r="CS568" s="30"/>
      <c r="CT568" s="30"/>
      <c r="CU568" s="29"/>
      <c r="CV568" s="30"/>
      <c r="DA568" s="32"/>
      <c r="DB568" s="30"/>
      <c r="DC568" s="30"/>
      <c r="DD568" s="30"/>
      <c r="DE568" s="30"/>
      <c r="DF568" s="31"/>
      <c r="DG568" s="30"/>
      <c r="DH568" s="30"/>
      <c r="DI568" s="30"/>
      <c r="DJ568" s="30"/>
      <c r="DK568" s="30"/>
      <c r="DL568" s="31"/>
      <c r="DM568" s="30"/>
      <c r="DN568" s="30"/>
      <c r="DO568" s="30"/>
      <c r="DP568" s="30"/>
      <c r="DQ568" s="30"/>
      <c r="DR568" s="29"/>
      <c r="DS568" s="30"/>
      <c r="DX568" s="32"/>
      <c r="DY568" s="30"/>
      <c r="DZ568" s="30"/>
      <c r="EA568" s="30"/>
      <c r="EB568" s="30"/>
      <c r="EC568" s="31"/>
      <c r="ED568" s="30"/>
      <c r="EE568" s="30"/>
      <c r="EF568" s="30"/>
      <c r="EG568" s="30"/>
      <c r="EH568" s="30"/>
      <c r="EI568" s="31"/>
      <c r="EJ568" s="30"/>
      <c r="EK568" s="30"/>
      <c r="EL568" s="30"/>
      <c r="EM568" s="30"/>
      <c r="EN568" s="30"/>
      <c r="EO568" s="29"/>
      <c r="EP568" s="30"/>
      <c r="EQ568" s="33"/>
      <c r="ER568" s="30"/>
      <c r="ES568" s="29"/>
      <c r="ET568" s="34"/>
      <c r="EU568" s="29"/>
      <c r="EV568" s="28"/>
      <c r="EW568" s="30"/>
      <c r="EX568" s="30"/>
      <c r="EY568" s="30"/>
      <c r="EZ568" s="33"/>
      <c r="FA568" s="30"/>
      <c r="FB568" s="30"/>
      <c r="FF568" s="29"/>
      <c r="FG568" s="28"/>
      <c r="FH568" s="30"/>
      <c r="FL568" s="29"/>
      <c r="FM568" s="31"/>
      <c r="FN568" s="30"/>
      <c r="FO568" s="30"/>
      <c r="FP568" s="30"/>
      <c r="FQ568" s="30"/>
      <c r="FR568" s="30"/>
      <c r="FS568" s="30"/>
      <c r="FT568" s="30"/>
      <c r="FU568" s="30"/>
      <c r="FV568" s="30"/>
      <c r="FW568" s="30"/>
      <c r="FX568" s="30"/>
      <c r="FY568" s="30"/>
      <c r="FZ568" s="30"/>
      <c r="GA568" s="30"/>
      <c r="GB568" s="30"/>
      <c r="GC568" s="30"/>
      <c r="GD568" s="30"/>
      <c r="GE568" s="30"/>
      <c r="GF568" s="30"/>
      <c r="GG568" s="30"/>
      <c r="GH568" s="30"/>
      <c r="GI568" s="30"/>
      <c r="GJ568" s="30"/>
      <c r="GK568" s="30"/>
      <c r="GL568" s="30"/>
      <c r="GM568" s="30"/>
      <c r="GN568" s="30"/>
      <c r="GO568" s="30"/>
      <c r="GP568" s="30"/>
      <c r="GQ568" s="30"/>
      <c r="GR568" s="30"/>
      <c r="GS568" s="30"/>
      <c r="GT568" s="30"/>
      <c r="GU568" s="30"/>
      <c r="GV568" s="30"/>
      <c r="GW568" s="30"/>
      <c r="GX568" s="30"/>
      <c r="GY568" s="30"/>
      <c r="GZ568" s="30"/>
      <c r="HA568" s="30"/>
      <c r="HB568" s="30"/>
      <c r="HC568" s="30"/>
      <c r="HD568" s="31"/>
      <c r="HE568" s="30"/>
      <c r="HF568" s="30"/>
      <c r="HG568" s="30"/>
      <c r="HH568" s="30"/>
      <c r="HI568" s="30"/>
      <c r="HJ568" s="30"/>
      <c r="HR568" s="31"/>
      <c r="HS568" s="30"/>
      <c r="HT568" s="30"/>
      <c r="HU568" s="30"/>
      <c r="HV568" s="30"/>
      <c r="HW568" s="30"/>
      <c r="HX568" s="30"/>
      <c r="HY568" s="30"/>
      <c r="HZ568" s="30"/>
      <c r="IX568" s="30"/>
      <c r="IY568" s="30"/>
      <c r="IZ568" s="30"/>
      <c r="JA568" s="30"/>
      <c r="JB568" s="30"/>
      <c r="JC568" s="30"/>
      <c r="JD568" s="30"/>
      <c r="JE568" s="30"/>
      <c r="JF568" s="30"/>
      <c r="JG568" s="30"/>
      <c r="JH568" s="30"/>
      <c r="JI568" s="31"/>
      <c r="JJ568" s="30"/>
      <c r="JK568" s="30"/>
      <c r="JL568" s="30"/>
      <c r="JM568" s="30"/>
      <c r="JN568" s="30"/>
      <c r="JO568" s="30"/>
      <c r="JX568" s="28"/>
      <c r="JZ568" s="30"/>
      <c r="KA568" s="30"/>
      <c r="KB568" s="30"/>
      <c r="KC568" s="28"/>
      <c r="KH568" s="33"/>
      <c r="KI568" s="28"/>
      <c r="KN568" s="33"/>
      <c r="KO568" s="30"/>
      <c r="KP568" s="30"/>
      <c r="KQ568" s="30"/>
      <c r="KR568" s="30"/>
      <c r="LA568" s="44"/>
      <c r="LT568" s="49"/>
      <c r="LU568" s="30"/>
      <c r="LV568" s="30"/>
      <c r="LW568" s="30"/>
      <c r="MA568" s="44"/>
      <c r="MD568" s="49"/>
      <c r="ME568" s="30"/>
      <c r="MF568" s="30"/>
      <c r="MG568" s="30"/>
      <c r="MK568" s="44"/>
      <c r="MN568" s="28"/>
      <c r="MP568" s="28"/>
      <c r="MR568" s="28"/>
      <c r="MT568" s="35"/>
      <c r="MU568" s="28"/>
      <c r="MX568" s="35"/>
      <c r="MY568" s="28"/>
      <c r="NB568" s="35"/>
      <c r="NC568" s="28"/>
      <c r="NF568" s="36"/>
      <c r="NG568" s="28"/>
      <c r="NJ568" s="35"/>
      <c r="NK568" s="28"/>
      <c r="NL568" s="30"/>
      <c r="NN568" s="41"/>
      <c r="OA568" s="41"/>
      <c r="OF568" s="41"/>
      <c r="OK568" s="41"/>
      <c r="OP568" s="41"/>
      <c r="OU568" s="28"/>
      <c r="OV568" s="30"/>
      <c r="OW568" s="30"/>
      <c r="OX568" s="41"/>
      <c r="OZ568"/>
      <c r="PA568"/>
      <c r="PB568"/>
      <c r="PK568" s="41"/>
      <c r="PP568" s="41"/>
      <c r="PU568" s="41"/>
      <c r="PZ568" s="41"/>
      <c r="QF568" s="28"/>
      <c r="QG568" s="30"/>
      <c r="QH568" s="30"/>
      <c r="QI568" s="41"/>
      <c r="QV568" s="41"/>
      <c r="RA568" s="41"/>
      <c r="RF568" s="41"/>
      <c r="RK568" s="41"/>
      <c r="RQ568" s="28"/>
      <c r="RR568" s="30"/>
      <c r="RS568" s="30"/>
      <c r="RT568" s="41"/>
      <c r="SG568" s="41"/>
      <c r="SL568" s="41"/>
      <c r="SQ568" s="41"/>
      <c r="SV568" s="41"/>
      <c r="TB568" s="28"/>
      <c r="TC568" s="30"/>
      <c r="TD568" s="30"/>
      <c r="TE568" s="41"/>
      <c r="TR568" s="41"/>
      <c r="TW568" s="41"/>
      <c r="UB568" s="41"/>
      <c r="UG568" s="41"/>
      <c r="UM568" s="28"/>
      <c r="UN568" s="30"/>
      <c r="UO568" s="30"/>
      <c r="UP568" s="41"/>
      <c r="UU568" s="41"/>
      <c r="UZ568" s="41"/>
      <c r="VE568" s="41"/>
      <c r="VJ568" s="41"/>
      <c r="VO568" s="28"/>
      <c r="VP568" s="30"/>
      <c r="VQ568" s="30"/>
      <c r="VR568" s="41"/>
      <c r="VW568" s="41"/>
      <c r="WB568" s="41"/>
      <c r="WG568" s="41"/>
      <c r="WL568" s="41"/>
      <c r="WR568" s="28"/>
      <c r="WS568" s="30"/>
      <c r="WT568" s="30"/>
      <c r="WU568" s="41"/>
      <c r="WZ568" s="41"/>
      <c r="XE568" s="41"/>
      <c r="XJ568" s="41"/>
      <c r="XO568" s="41"/>
      <c r="XU568" s="28"/>
      <c r="XV568" s="30"/>
      <c r="XW568" s="30"/>
      <c r="XX568" s="41"/>
      <c r="YC568" s="41"/>
      <c r="YH568" s="41"/>
      <c r="YM568" s="41"/>
      <c r="YR568" s="41"/>
      <c r="YX568" s="28"/>
      <c r="YY568" s="30"/>
      <c r="YZ568" s="30"/>
      <c r="ZA568" s="41"/>
      <c r="ZF568" s="41"/>
      <c r="ZK568" s="41"/>
      <c r="ZP568" s="41"/>
      <c r="ZU568" s="41"/>
      <c r="AAA568" s="28"/>
      <c r="AAD568" s="28"/>
      <c r="AAE568" s="30"/>
      <c r="AAF568" s="30"/>
      <c r="AAG568" s="31"/>
      <c r="AAH568" s="30"/>
      <c r="AAI568" s="30"/>
      <c r="AAJ568" s="28"/>
      <c r="AAM568" s="28"/>
      <c r="AAP568" s="36"/>
      <c r="AAQ568" s="28"/>
      <c r="AAT568" s="36"/>
      <c r="AAU568" s="28"/>
      <c r="AAX568" s="36"/>
      <c r="AAY568" s="28"/>
      <c r="ABB568" s="36"/>
      <c r="AHV568" s="31"/>
      <c r="AHZ568" s="32"/>
      <c r="AID568" s="32"/>
      <c r="AIH568" s="32"/>
    </row>
    <row r="569" spans="3:918" s="27" customFormat="1" x14ac:dyDescent="0.25">
      <c r="C569" s="31"/>
      <c r="J569" s="29"/>
      <c r="K569" s="31"/>
      <c r="U569" s="29"/>
      <c r="V569" s="31"/>
      <c r="W569" s="30"/>
      <c r="X569" s="30"/>
      <c r="AF569" s="29"/>
      <c r="AG569" s="30"/>
      <c r="AM569" s="32"/>
      <c r="AN569" s="30"/>
      <c r="AO569" s="30"/>
      <c r="AP569" s="30"/>
      <c r="AQ569" s="29"/>
      <c r="AR569" s="30"/>
      <c r="AS569" s="30"/>
      <c r="AT569" s="30"/>
      <c r="AU569" s="30"/>
      <c r="AV569" s="30"/>
      <c r="AW569" s="31"/>
      <c r="AX569" s="30"/>
      <c r="AY569" s="30"/>
      <c r="AZ569" s="30"/>
      <c r="BA569" s="30"/>
      <c r="BB569" s="31"/>
      <c r="BG569" s="32"/>
      <c r="BH569" s="30"/>
      <c r="BI569" s="30"/>
      <c r="BJ569" s="30"/>
      <c r="BK569" s="30"/>
      <c r="BL569" s="31"/>
      <c r="BM569" s="30"/>
      <c r="BN569" s="30"/>
      <c r="BO569" s="30"/>
      <c r="BP569" s="30"/>
      <c r="BQ569" s="30"/>
      <c r="BR569" s="31"/>
      <c r="BS569" s="30"/>
      <c r="BT569" s="30"/>
      <c r="BU569" s="30"/>
      <c r="BV569" s="30"/>
      <c r="BW569" s="30"/>
      <c r="BX569" s="29"/>
      <c r="BY569" s="30"/>
      <c r="CD569" s="32"/>
      <c r="CE569" s="30"/>
      <c r="CF569" s="30"/>
      <c r="CG569" s="30"/>
      <c r="CH569" s="30"/>
      <c r="CI569" s="31"/>
      <c r="CJ569" s="30"/>
      <c r="CK569" s="30"/>
      <c r="CL569" s="30"/>
      <c r="CM569" s="30"/>
      <c r="CN569" s="30"/>
      <c r="CO569" s="31"/>
      <c r="CP569" s="30"/>
      <c r="CQ569" s="30"/>
      <c r="CR569" s="30"/>
      <c r="CS569" s="30"/>
      <c r="CT569" s="30"/>
      <c r="CU569" s="29"/>
      <c r="CV569" s="30"/>
      <c r="DA569" s="32"/>
      <c r="DB569" s="30"/>
      <c r="DC569" s="30"/>
      <c r="DD569" s="30"/>
      <c r="DE569" s="30"/>
      <c r="DF569" s="31"/>
      <c r="DG569" s="30"/>
      <c r="DH569" s="30"/>
      <c r="DI569" s="30"/>
      <c r="DJ569" s="30"/>
      <c r="DK569" s="30"/>
      <c r="DL569" s="31"/>
      <c r="DM569" s="30"/>
      <c r="DN569" s="30"/>
      <c r="DO569" s="30"/>
      <c r="DP569" s="30"/>
      <c r="DQ569" s="30"/>
      <c r="DR569" s="29"/>
      <c r="DS569" s="30"/>
      <c r="DX569" s="32"/>
      <c r="DY569" s="30"/>
      <c r="DZ569" s="30"/>
      <c r="EA569" s="30"/>
      <c r="EB569" s="30"/>
      <c r="EC569" s="31"/>
      <c r="ED569" s="30"/>
      <c r="EE569" s="30"/>
      <c r="EF569" s="30"/>
      <c r="EG569" s="30"/>
      <c r="EH569" s="30"/>
      <c r="EI569" s="31"/>
      <c r="EJ569" s="30"/>
      <c r="EK569" s="30"/>
      <c r="EL569" s="30"/>
      <c r="EM569" s="30"/>
      <c r="EN569" s="30"/>
      <c r="EO569" s="29"/>
      <c r="EP569" s="30"/>
      <c r="EQ569" s="33"/>
      <c r="ER569" s="30"/>
      <c r="ES569" s="29"/>
      <c r="ET569" s="34"/>
      <c r="EU569" s="29"/>
      <c r="EV569" s="28"/>
      <c r="EW569" s="30"/>
      <c r="EX569" s="30"/>
      <c r="EY569" s="30"/>
      <c r="EZ569" s="33"/>
      <c r="FA569" s="30"/>
      <c r="FB569" s="30"/>
      <c r="FF569" s="29"/>
      <c r="FG569" s="28"/>
      <c r="FH569" s="30"/>
      <c r="FL569" s="29"/>
      <c r="FM569" s="31"/>
      <c r="FN569" s="30"/>
      <c r="FO569" s="30"/>
      <c r="FP569" s="30"/>
      <c r="FQ569" s="30"/>
      <c r="FR569" s="30"/>
      <c r="FS569" s="30"/>
      <c r="FT569" s="30"/>
      <c r="FU569" s="30"/>
      <c r="FV569" s="30"/>
      <c r="FW569" s="30"/>
      <c r="FX569" s="30"/>
      <c r="FY569" s="30"/>
      <c r="FZ569" s="30"/>
      <c r="GA569" s="30"/>
      <c r="GB569" s="30"/>
      <c r="GC569" s="30"/>
      <c r="GD569" s="30"/>
      <c r="GE569" s="30"/>
      <c r="GF569" s="30"/>
      <c r="GG569" s="30"/>
      <c r="GH569" s="30"/>
      <c r="GI569" s="30"/>
      <c r="GJ569" s="30"/>
      <c r="GK569" s="30"/>
      <c r="GL569" s="30"/>
      <c r="GM569" s="30"/>
      <c r="GN569" s="30"/>
      <c r="GO569" s="30"/>
      <c r="GP569" s="30"/>
      <c r="GQ569" s="30"/>
      <c r="GR569" s="30"/>
      <c r="GS569" s="30"/>
      <c r="GT569" s="30"/>
      <c r="GU569" s="30"/>
      <c r="GV569" s="30"/>
      <c r="GW569" s="30"/>
      <c r="GX569" s="30"/>
      <c r="GY569" s="30"/>
      <c r="GZ569" s="30"/>
      <c r="HA569" s="30"/>
      <c r="HB569" s="30"/>
      <c r="HC569" s="30"/>
      <c r="HD569" s="31"/>
      <c r="HE569" s="30"/>
      <c r="HF569" s="30"/>
      <c r="HG569" s="30"/>
      <c r="HH569" s="30"/>
      <c r="HI569" s="30"/>
      <c r="HJ569" s="30"/>
      <c r="HR569" s="31"/>
      <c r="HS569" s="30"/>
      <c r="HT569" s="30"/>
      <c r="HU569" s="30"/>
      <c r="HV569" s="30"/>
      <c r="HW569" s="30"/>
      <c r="HX569" s="30"/>
      <c r="HY569" s="30"/>
      <c r="HZ569" s="30"/>
      <c r="IX569" s="30"/>
      <c r="IY569" s="30"/>
      <c r="IZ569" s="30"/>
      <c r="JA569" s="30"/>
      <c r="JB569" s="30"/>
      <c r="JC569" s="30"/>
      <c r="JD569" s="30"/>
      <c r="JE569" s="30"/>
      <c r="JF569" s="30"/>
      <c r="JG569" s="30"/>
      <c r="JH569" s="30"/>
      <c r="JI569" s="31"/>
      <c r="JJ569" s="30"/>
      <c r="JK569" s="30"/>
      <c r="JL569" s="30"/>
      <c r="JM569" s="30"/>
      <c r="JN569" s="30"/>
      <c r="JO569" s="30"/>
      <c r="JX569" s="28"/>
      <c r="JZ569" s="30"/>
      <c r="KA569" s="30"/>
      <c r="KB569" s="30"/>
      <c r="KC569" s="28"/>
      <c r="KH569" s="33"/>
      <c r="KI569" s="28"/>
      <c r="KN569" s="33"/>
      <c r="KO569" s="30"/>
      <c r="KP569" s="30"/>
      <c r="KQ569" s="30"/>
      <c r="KR569" s="30"/>
      <c r="LA569" s="44"/>
      <c r="LT569" s="49"/>
      <c r="LU569" s="30"/>
      <c r="LV569" s="30"/>
      <c r="LW569" s="30"/>
      <c r="MA569" s="44"/>
      <c r="MD569" s="49"/>
      <c r="ME569" s="30"/>
      <c r="MF569" s="30"/>
      <c r="MG569" s="30"/>
      <c r="MK569" s="44"/>
      <c r="MN569" s="28"/>
      <c r="MP569" s="28"/>
      <c r="MR569" s="28"/>
      <c r="MT569" s="35"/>
      <c r="MU569" s="28"/>
      <c r="MX569" s="35"/>
      <c r="MY569" s="28"/>
      <c r="NB569" s="35"/>
      <c r="NC569" s="28"/>
      <c r="NF569" s="36"/>
      <c r="NG569" s="28"/>
      <c r="NJ569" s="35"/>
      <c r="NK569" s="28"/>
      <c r="NL569" s="30"/>
      <c r="NN569" s="41"/>
      <c r="OA569" s="41"/>
      <c r="OF569" s="41"/>
      <c r="OK569" s="41"/>
      <c r="OP569" s="41"/>
      <c r="OU569" s="28"/>
      <c r="OV569" s="30"/>
      <c r="OW569" s="30"/>
      <c r="OX569" s="41"/>
      <c r="OZ569"/>
      <c r="PA569"/>
      <c r="PB569"/>
      <c r="PK569" s="41"/>
      <c r="PP569" s="41"/>
      <c r="PU569" s="41"/>
      <c r="PZ569" s="41"/>
      <c r="QF569" s="28"/>
      <c r="QG569" s="30"/>
      <c r="QH569" s="30"/>
      <c r="QI569" s="41"/>
      <c r="QV569" s="41"/>
      <c r="RA569" s="41"/>
      <c r="RF569" s="41"/>
      <c r="RK569" s="41"/>
      <c r="RQ569" s="28"/>
      <c r="RR569" s="30"/>
      <c r="RS569" s="30"/>
      <c r="RT569" s="41"/>
      <c r="SG569" s="41"/>
      <c r="SL569" s="41"/>
      <c r="SQ569" s="41"/>
      <c r="SV569" s="41"/>
      <c r="TB569" s="28"/>
      <c r="TC569" s="30"/>
      <c r="TD569" s="30"/>
      <c r="TE569" s="41"/>
      <c r="TR569" s="41"/>
      <c r="TW569" s="41"/>
      <c r="UB569" s="41"/>
      <c r="UG569" s="41"/>
      <c r="UM569" s="28"/>
      <c r="UN569" s="30"/>
      <c r="UO569" s="30"/>
      <c r="UP569" s="41"/>
      <c r="UU569" s="41"/>
      <c r="UZ569" s="41"/>
      <c r="VE569" s="41"/>
      <c r="VJ569" s="41"/>
      <c r="VO569" s="28"/>
      <c r="VP569" s="30"/>
      <c r="VQ569" s="30"/>
      <c r="VR569" s="41"/>
      <c r="VW569" s="41"/>
      <c r="WB569" s="41"/>
      <c r="WG569" s="41"/>
      <c r="WL569" s="41"/>
      <c r="WR569" s="28"/>
      <c r="WS569" s="30"/>
      <c r="WT569" s="30"/>
      <c r="WU569" s="41"/>
      <c r="WZ569" s="41"/>
      <c r="XE569" s="41"/>
      <c r="XJ569" s="41"/>
      <c r="XO569" s="41"/>
      <c r="XU569" s="28"/>
      <c r="XV569" s="30"/>
      <c r="XW569" s="30"/>
      <c r="XX569" s="41"/>
      <c r="YC569" s="41"/>
      <c r="YH569" s="41"/>
      <c r="YM569" s="41"/>
      <c r="YR569" s="41"/>
      <c r="YX569" s="28"/>
      <c r="YY569" s="30"/>
      <c r="YZ569" s="30"/>
      <c r="ZA569" s="41"/>
      <c r="ZF569" s="41"/>
      <c r="ZK569" s="41"/>
      <c r="ZP569" s="41"/>
      <c r="ZU569" s="41"/>
      <c r="AAA569" s="28"/>
      <c r="AAD569" s="28"/>
      <c r="AAE569" s="30"/>
      <c r="AAF569" s="30"/>
      <c r="AAG569" s="31"/>
      <c r="AAH569" s="30"/>
      <c r="AAI569" s="30"/>
      <c r="AAJ569" s="28"/>
      <c r="AAM569" s="28"/>
      <c r="AAP569" s="36"/>
      <c r="AAQ569" s="28"/>
      <c r="AAT569" s="36"/>
      <c r="AAU569" s="28"/>
      <c r="AAX569" s="36"/>
      <c r="AAY569" s="28"/>
      <c r="ABB569" s="36"/>
      <c r="AHV569" s="31"/>
      <c r="AHZ569" s="32"/>
      <c r="AID569" s="32"/>
      <c r="AIH569" s="32"/>
    </row>
    <row r="570" spans="3:918" s="27" customFormat="1" x14ac:dyDescent="0.25">
      <c r="C570" s="31"/>
      <c r="J570" s="29"/>
      <c r="K570" s="31"/>
      <c r="U570" s="29"/>
      <c r="V570" s="31"/>
      <c r="W570" s="30"/>
      <c r="X570" s="30"/>
      <c r="AF570" s="29"/>
      <c r="AG570" s="30"/>
      <c r="AM570" s="32"/>
      <c r="AN570" s="30"/>
      <c r="AO570" s="30"/>
      <c r="AP570" s="30"/>
      <c r="AQ570" s="29"/>
      <c r="AR570" s="30"/>
      <c r="AS570" s="30"/>
      <c r="AT570" s="30"/>
      <c r="AU570" s="30"/>
      <c r="AV570" s="30"/>
      <c r="AW570" s="31"/>
      <c r="AX570" s="30"/>
      <c r="AY570" s="30"/>
      <c r="AZ570" s="30"/>
      <c r="BA570" s="30"/>
      <c r="BB570" s="31"/>
      <c r="BG570" s="32"/>
      <c r="BH570" s="30"/>
      <c r="BI570" s="30"/>
      <c r="BJ570" s="30"/>
      <c r="BK570" s="30"/>
      <c r="BL570" s="31"/>
      <c r="BM570" s="30"/>
      <c r="BN570" s="30"/>
      <c r="BO570" s="30"/>
      <c r="BP570" s="30"/>
      <c r="BQ570" s="30"/>
      <c r="BR570" s="31"/>
      <c r="BS570" s="30"/>
      <c r="BT570" s="30"/>
      <c r="BU570" s="30"/>
      <c r="BV570" s="30"/>
      <c r="BW570" s="30"/>
      <c r="BX570" s="29"/>
      <c r="BY570" s="30"/>
      <c r="CD570" s="32"/>
      <c r="CE570" s="30"/>
      <c r="CF570" s="30"/>
      <c r="CG570" s="30"/>
      <c r="CH570" s="30"/>
      <c r="CI570" s="31"/>
      <c r="CJ570" s="30"/>
      <c r="CK570" s="30"/>
      <c r="CL570" s="30"/>
      <c r="CM570" s="30"/>
      <c r="CN570" s="30"/>
      <c r="CO570" s="31"/>
      <c r="CP570" s="30"/>
      <c r="CQ570" s="30"/>
      <c r="CR570" s="30"/>
      <c r="CS570" s="30"/>
      <c r="CT570" s="30"/>
      <c r="CU570" s="29"/>
      <c r="CV570" s="30"/>
      <c r="DA570" s="32"/>
      <c r="DB570" s="30"/>
      <c r="DC570" s="30"/>
      <c r="DD570" s="30"/>
      <c r="DE570" s="30"/>
      <c r="DF570" s="31"/>
      <c r="DG570" s="30"/>
      <c r="DH570" s="30"/>
      <c r="DI570" s="30"/>
      <c r="DJ570" s="30"/>
      <c r="DK570" s="30"/>
      <c r="DL570" s="31"/>
      <c r="DM570" s="30"/>
      <c r="DN570" s="30"/>
      <c r="DO570" s="30"/>
      <c r="DP570" s="30"/>
      <c r="DQ570" s="30"/>
      <c r="DR570" s="29"/>
      <c r="DS570" s="30"/>
      <c r="DX570" s="32"/>
      <c r="DY570" s="30"/>
      <c r="DZ570" s="30"/>
      <c r="EA570" s="30"/>
      <c r="EB570" s="30"/>
      <c r="EC570" s="31"/>
      <c r="ED570" s="30"/>
      <c r="EE570" s="30"/>
      <c r="EF570" s="30"/>
      <c r="EG570" s="30"/>
      <c r="EH570" s="30"/>
      <c r="EI570" s="31"/>
      <c r="EJ570" s="30"/>
      <c r="EK570" s="30"/>
      <c r="EL570" s="30"/>
      <c r="EM570" s="30"/>
      <c r="EN570" s="30"/>
      <c r="EO570" s="29"/>
      <c r="EP570" s="30"/>
      <c r="EQ570" s="33"/>
      <c r="ER570" s="30"/>
      <c r="ES570" s="29"/>
      <c r="ET570" s="34"/>
      <c r="EU570" s="29"/>
      <c r="EV570" s="28"/>
      <c r="EW570" s="30"/>
      <c r="EX570" s="30"/>
      <c r="EY570" s="30"/>
      <c r="EZ570" s="33"/>
      <c r="FA570" s="30"/>
      <c r="FB570" s="30"/>
      <c r="FF570" s="29"/>
      <c r="FG570" s="28"/>
      <c r="FH570" s="30"/>
      <c r="FL570" s="29"/>
      <c r="FM570" s="31"/>
      <c r="FN570" s="30"/>
      <c r="FO570" s="30"/>
      <c r="FP570" s="30"/>
      <c r="FQ570" s="30"/>
      <c r="FR570" s="30"/>
      <c r="FS570" s="30"/>
      <c r="FT570" s="30"/>
      <c r="FU570" s="30"/>
      <c r="FV570" s="30"/>
      <c r="FW570" s="30"/>
      <c r="FX570" s="30"/>
      <c r="FY570" s="30"/>
      <c r="FZ570" s="30"/>
      <c r="GA570" s="30"/>
      <c r="GB570" s="30"/>
      <c r="GC570" s="30"/>
      <c r="GD570" s="30"/>
      <c r="GE570" s="30"/>
      <c r="GF570" s="30"/>
      <c r="GG570" s="30"/>
      <c r="GH570" s="30"/>
      <c r="GI570" s="30"/>
      <c r="GJ570" s="30"/>
      <c r="GK570" s="30"/>
      <c r="GL570" s="30"/>
      <c r="GM570" s="30"/>
      <c r="GN570" s="30"/>
      <c r="GO570" s="30"/>
      <c r="GP570" s="30"/>
      <c r="GQ570" s="30"/>
      <c r="GR570" s="30"/>
      <c r="GS570" s="30"/>
      <c r="GT570" s="30"/>
      <c r="GU570" s="30"/>
      <c r="GV570" s="30"/>
      <c r="GW570" s="30"/>
      <c r="GX570" s="30"/>
      <c r="GY570" s="30"/>
      <c r="GZ570" s="30"/>
      <c r="HA570" s="30"/>
      <c r="HB570" s="30"/>
      <c r="HC570" s="30"/>
      <c r="HD570" s="31"/>
      <c r="HE570" s="30"/>
      <c r="HF570" s="30"/>
      <c r="HG570" s="30"/>
      <c r="HH570" s="30"/>
      <c r="HI570" s="30"/>
      <c r="HJ570" s="30"/>
      <c r="HR570" s="31"/>
      <c r="HS570" s="30"/>
      <c r="HT570" s="30"/>
      <c r="HU570" s="30"/>
      <c r="HV570" s="30"/>
      <c r="HW570" s="30"/>
      <c r="HX570" s="30"/>
      <c r="HY570" s="30"/>
      <c r="HZ570" s="30"/>
      <c r="IX570" s="30"/>
      <c r="IY570" s="30"/>
      <c r="IZ570" s="30"/>
      <c r="JA570" s="30"/>
      <c r="JB570" s="30"/>
      <c r="JC570" s="30"/>
      <c r="JD570" s="30"/>
      <c r="JE570" s="30"/>
      <c r="JF570" s="30"/>
      <c r="JG570" s="30"/>
      <c r="JH570" s="30"/>
      <c r="JI570" s="31"/>
      <c r="JJ570" s="30"/>
      <c r="JK570" s="30"/>
      <c r="JL570" s="30"/>
      <c r="JM570" s="30"/>
      <c r="JN570" s="30"/>
      <c r="JO570" s="30"/>
      <c r="JX570" s="28"/>
      <c r="JZ570" s="30"/>
      <c r="KA570" s="30"/>
      <c r="KB570" s="30"/>
      <c r="KC570" s="28"/>
      <c r="KH570" s="33"/>
      <c r="KI570" s="28"/>
      <c r="KN570" s="33"/>
      <c r="KO570" s="30"/>
      <c r="KP570" s="30"/>
      <c r="KQ570" s="30"/>
      <c r="KR570" s="30"/>
      <c r="LA570" s="44"/>
      <c r="LT570" s="49"/>
      <c r="LU570" s="30"/>
      <c r="LV570" s="30"/>
      <c r="LW570" s="30"/>
      <c r="MA570" s="44"/>
      <c r="MD570" s="49"/>
      <c r="ME570" s="30"/>
      <c r="MF570" s="30"/>
      <c r="MG570" s="30"/>
      <c r="MK570" s="44"/>
      <c r="MN570" s="28"/>
      <c r="MP570" s="28"/>
      <c r="MR570" s="28"/>
      <c r="MT570" s="35"/>
      <c r="MU570" s="28"/>
      <c r="MX570" s="35"/>
      <c r="MY570" s="28"/>
      <c r="NB570" s="35"/>
      <c r="NC570" s="28"/>
      <c r="NF570" s="36"/>
      <c r="NG570" s="28"/>
      <c r="NJ570" s="35"/>
      <c r="NK570" s="28"/>
      <c r="NL570" s="30"/>
      <c r="NN570" s="41"/>
      <c r="OA570" s="41"/>
      <c r="OF570" s="41"/>
      <c r="OK570" s="41"/>
      <c r="OP570" s="41"/>
      <c r="OU570" s="28"/>
      <c r="OV570" s="30"/>
      <c r="OW570" s="30"/>
      <c r="OX570" s="41"/>
      <c r="OZ570"/>
      <c r="PA570"/>
      <c r="PB570"/>
      <c r="PK570" s="41"/>
      <c r="PP570" s="41"/>
      <c r="PU570" s="41"/>
      <c r="PZ570" s="41"/>
      <c r="QF570" s="28"/>
      <c r="QG570" s="30"/>
      <c r="QH570" s="30"/>
      <c r="QI570" s="41"/>
      <c r="QV570" s="41"/>
      <c r="RA570" s="41"/>
      <c r="RF570" s="41"/>
      <c r="RK570" s="41"/>
      <c r="RQ570" s="28"/>
      <c r="RR570" s="30"/>
      <c r="RS570" s="30"/>
      <c r="RT570" s="41"/>
      <c r="SG570" s="41"/>
      <c r="SL570" s="41"/>
      <c r="SQ570" s="41"/>
      <c r="SV570" s="41"/>
      <c r="TB570" s="28"/>
      <c r="TC570" s="30"/>
      <c r="TD570" s="30"/>
      <c r="TE570" s="41"/>
      <c r="TR570" s="41"/>
      <c r="TW570" s="41"/>
      <c r="UB570" s="41"/>
      <c r="UG570" s="41"/>
      <c r="UM570" s="28"/>
      <c r="UN570" s="30"/>
      <c r="UO570" s="30"/>
      <c r="UP570" s="41"/>
      <c r="UU570" s="41"/>
      <c r="UZ570" s="41"/>
      <c r="VE570" s="41"/>
      <c r="VJ570" s="41"/>
      <c r="VO570" s="28"/>
      <c r="VP570" s="30"/>
      <c r="VQ570" s="30"/>
      <c r="VR570" s="41"/>
      <c r="VW570" s="41"/>
      <c r="WB570" s="41"/>
      <c r="WG570" s="41"/>
      <c r="WL570" s="41"/>
      <c r="WR570" s="28"/>
      <c r="WS570" s="30"/>
      <c r="WT570" s="30"/>
      <c r="WU570" s="41"/>
      <c r="WZ570" s="41"/>
      <c r="XE570" s="41"/>
      <c r="XJ570" s="41"/>
      <c r="XO570" s="41"/>
      <c r="XU570" s="28"/>
      <c r="XV570" s="30"/>
      <c r="XW570" s="30"/>
      <c r="XX570" s="41"/>
      <c r="YC570" s="41"/>
      <c r="YH570" s="41"/>
      <c r="YM570" s="41"/>
      <c r="YR570" s="41"/>
      <c r="YX570" s="28"/>
      <c r="YY570" s="30"/>
      <c r="YZ570" s="30"/>
      <c r="ZA570" s="41"/>
      <c r="ZF570" s="41"/>
      <c r="ZK570" s="41"/>
      <c r="ZP570" s="41"/>
      <c r="ZU570" s="41"/>
      <c r="AAA570" s="28"/>
      <c r="AAD570" s="28"/>
      <c r="AAE570" s="30"/>
      <c r="AAF570" s="30"/>
      <c r="AAG570" s="31"/>
      <c r="AAH570" s="30"/>
      <c r="AAI570" s="30"/>
      <c r="AAJ570" s="28"/>
      <c r="AAM570" s="28"/>
      <c r="AAP570" s="36"/>
      <c r="AAQ570" s="28"/>
      <c r="AAT570" s="36"/>
      <c r="AAU570" s="28"/>
      <c r="AAX570" s="36"/>
      <c r="AAY570" s="28"/>
      <c r="ABB570" s="36"/>
      <c r="AHV570" s="31"/>
      <c r="AHZ570" s="32"/>
      <c r="AID570" s="32"/>
      <c r="AIH570" s="32"/>
    </row>
    <row r="571" spans="3:918" s="27" customFormat="1" x14ac:dyDescent="0.25">
      <c r="C571" s="31"/>
      <c r="J571" s="29"/>
      <c r="K571" s="31"/>
      <c r="U571" s="29"/>
      <c r="V571" s="31"/>
      <c r="W571" s="30"/>
      <c r="X571" s="30"/>
      <c r="AF571" s="29"/>
      <c r="AG571" s="30"/>
      <c r="AM571" s="32"/>
      <c r="AN571" s="30"/>
      <c r="AO571" s="30"/>
      <c r="AP571" s="30"/>
      <c r="AQ571" s="29"/>
      <c r="AR571" s="30"/>
      <c r="AS571" s="30"/>
      <c r="AT571" s="30"/>
      <c r="AU571" s="30"/>
      <c r="AV571" s="30"/>
      <c r="AW571" s="31"/>
      <c r="AX571" s="30"/>
      <c r="AY571" s="30"/>
      <c r="AZ571" s="30"/>
      <c r="BA571" s="30"/>
      <c r="BB571" s="31"/>
      <c r="BG571" s="32"/>
      <c r="BH571" s="30"/>
      <c r="BI571" s="30"/>
      <c r="BJ571" s="30"/>
      <c r="BK571" s="30"/>
      <c r="BL571" s="31"/>
      <c r="BM571" s="30"/>
      <c r="BN571" s="30"/>
      <c r="BO571" s="30"/>
      <c r="BP571" s="30"/>
      <c r="BQ571" s="30"/>
      <c r="BR571" s="31"/>
      <c r="BS571" s="30"/>
      <c r="BT571" s="30"/>
      <c r="BU571" s="30"/>
      <c r="BV571" s="30"/>
      <c r="BW571" s="30"/>
      <c r="BX571" s="29"/>
      <c r="BY571" s="30"/>
      <c r="CD571" s="32"/>
      <c r="CE571" s="30"/>
      <c r="CF571" s="30"/>
      <c r="CG571" s="30"/>
      <c r="CH571" s="30"/>
      <c r="CI571" s="31"/>
      <c r="CJ571" s="30"/>
      <c r="CK571" s="30"/>
      <c r="CL571" s="30"/>
      <c r="CM571" s="30"/>
      <c r="CN571" s="30"/>
      <c r="CO571" s="31"/>
      <c r="CP571" s="30"/>
      <c r="CQ571" s="30"/>
      <c r="CR571" s="30"/>
      <c r="CS571" s="30"/>
      <c r="CT571" s="30"/>
      <c r="CU571" s="29"/>
      <c r="CV571" s="30"/>
      <c r="DA571" s="32"/>
      <c r="DB571" s="30"/>
      <c r="DC571" s="30"/>
      <c r="DD571" s="30"/>
      <c r="DE571" s="30"/>
      <c r="DF571" s="31"/>
      <c r="DG571" s="30"/>
      <c r="DH571" s="30"/>
      <c r="DI571" s="30"/>
      <c r="DJ571" s="30"/>
      <c r="DK571" s="30"/>
      <c r="DL571" s="31"/>
      <c r="DM571" s="30"/>
      <c r="DN571" s="30"/>
      <c r="DO571" s="30"/>
      <c r="DP571" s="30"/>
      <c r="DQ571" s="30"/>
      <c r="DR571" s="29"/>
      <c r="DS571" s="30"/>
      <c r="DX571" s="32"/>
      <c r="DY571" s="30"/>
      <c r="DZ571" s="30"/>
      <c r="EA571" s="30"/>
      <c r="EB571" s="30"/>
      <c r="EC571" s="31"/>
      <c r="ED571" s="30"/>
      <c r="EE571" s="30"/>
      <c r="EF571" s="30"/>
      <c r="EG571" s="30"/>
      <c r="EH571" s="30"/>
      <c r="EI571" s="31"/>
      <c r="EJ571" s="30"/>
      <c r="EK571" s="30"/>
      <c r="EL571" s="30"/>
      <c r="EM571" s="30"/>
      <c r="EN571" s="30"/>
      <c r="EO571" s="29"/>
      <c r="EP571" s="30"/>
      <c r="EQ571" s="33"/>
      <c r="ER571" s="30"/>
      <c r="ES571" s="29"/>
      <c r="ET571" s="34"/>
      <c r="EU571" s="29"/>
      <c r="EV571" s="28"/>
      <c r="EW571" s="30"/>
      <c r="EX571" s="30"/>
      <c r="EY571" s="30"/>
      <c r="EZ571" s="33"/>
      <c r="FA571" s="30"/>
      <c r="FB571" s="30"/>
      <c r="FF571" s="29"/>
      <c r="FG571" s="28"/>
      <c r="FH571" s="30"/>
      <c r="FL571" s="29"/>
      <c r="FM571" s="31"/>
      <c r="FN571" s="30"/>
      <c r="FO571" s="30"/>
      <c r="FP571" s="30"/>
      <c r="FQ571" s="30"/>
      <c r="FR571" s="30"/>
      <c r="FS571" s="30"/>
      <c r="FT571" s="30"/>
      <c r="FU571" s="30"/>
      <c r="FV571" s="30"/>
      <c r="FW571" s="30"/>
      <c r="FX571" s="30"/>
      <c r="FY571" s="30"/>
      <c r="FZ571" s="30"/>
      <c r="GA571" s="30"/>
      <c r="GB571" s="30"/>
      <c r="GC571" s="30"/>
      <c r="GD571" s="30"/>
      <c r="GE571" s="30"/>
      <c r="GF571" s="30"/>
      <c r="GG571" s="30"/>
      <c r="GH571" s="30"/>
      <c r="GI571" s="30"/>
      <c r="GJ571" s="30"/>
      <c r="GK571" s="30"/>
      <c r="GL571" s="30"/>
      <c r="GM571" s="30"/>
      <c r="GN571" s="30"/>
      <c r="GO571" s="30"/>
      <c r="GP571" s="30"/>
      <c r="GQ571" s="30"/>
      <c r="GR571" s="30"/>
      <c r="GS571" s="30"/>
      <c r="GT571" s="30"/>
      <c r="GU571" s="30"/>
      <c r="GV571" s="30"/>
      <c r="GW571" s="30"/>
      <c r="GX571" s="30"/>
      <c r="GY571" s="30"/>
      <c r="GZ571" s="30"/>
      <c r="HA571" s="30"/>
      <c r="HB571" s="30"/>
      <c r="HC571" s="30"/>
      <c r="HD571" s="31"/>
      <c r="HE571" s="30"/>
      <c r="HF571" s="30"/>
      <c r="HG571" s="30"/>
      <c r="HH571" s="30"/>
      <c r="HI571" s="30"/>
      <c r="HJ571" s="30"/>
      <c r="HR571" s="31"/>
      <c r="HS571" s="30"/>
      <c r="HT571" s="30"/>
      <c r="HU571" s="30"/>
      <c r="HV571" s="30"/>
      <c r="HW571" s="30"/>
      <c r="HX571" s="30"/>
      <c r="HY571" s="30"/>
      <c r="HZ571" s="30"/>
      <c r="IX571" s="30"/>
      <c r="IY571" s="30"/>
      <c r="IZ571" s="30"/>
      <c r="JA571" s="30"/>
      <c r="JB571" s="30"/>
      <c r="JC571" s="30"/>
      <c r="JD571" s="30"/>
      <c r="JE571" s="30"/>
      <c r="JF571" s="30"/>
      <c r="JG571" s="30"/>
      <c r="JH571" s="30"/>
      <c r="JI571" s="31"/>
      <c r="JJ571" s="30"/>
      <c r="JK571" s="30"/>
      <c r="JL571" s="30"/>
      <c r="JM571" s="30"/>
      <c r="JN571" s="30"/>
      <c r="JO571" s="30"/>
      <c r="JX571" s="28"/>
      <c r="JZ571" s="30"/>
      <c r="KA571" s="30"/>
      <c r="KB571" s="30"/>
      <c r="KC571" s="28"/>
      <c r="KH571" s="33"/>
      <c r="KI571" s="28"/>
      <c r="KN571" s="33"/>
      <c r="KO571" s="30"/>
      <c r="KP571" s="30"/>
      <c r="KQ571" s="30"/>
      <c r="KR571" s="30"/>
      <c r="LA571" s="44"/>
      <c r="LT571" s="49"/>
      <c r="LU571" s="30"/>
      <c r="LV571" s="30"/>
      <c r="LW571" s="30"/>
      <c r="MA571" s="44"/>
      <c r="MD571" s="49"/>
      <c r="ME571" s="30"/>
      <c r="MF571" s="30"/>
      <c r="MG571" s="30"/>
      <c r="MK571" s="44"/>
      <c r="MN571" s="28"/>
      <c r="MP571" s="28"/>
      <c r="MR571" s="28"/>
      <c r="MT571" s="35"/>
      <c r="MU571" s="28"/>
      <c r="MX571" s="35"/>
      <c r="MY571" s="28"/>
      <c r="NB571" s="35"/>
      <c r="NC571" s="28"/>
      <c r="NF571" s="36"/>
      <c r="NG571" s="28"/>
      <c r="NJ571" s="35"/>
      <c r="NK571" s="28"/>
      <c r="NL571" s="30"/>
      <c r="NN571" s="41"/>
      <c r="OA571" s="41"/>
      <c r="OF571" s="41"/>
      <c r="OK571" s="41"/>
      <c r="OP571" s="41"/>
      <c r="OU571" s="28"/>
      <c r="OV571" s="30"/>
      <c r="OW571" s="30"/>
      <c r="OX571" s="41"/>
      <c r="OZ571"/>
      <c r="PA571"/>
      <c r="PB571"/>
      <c r="PK571" s="41"/>
      <c r="PP571" s="41"/>
      <c r="PU571" s="41"/>
      <c r="PZ571" s="41"/>
      <c r="QF571" s="28"/>
      <c r="QG571" s="30"/>
      <c r="QH571" s="30"/>
      <c r="QI571" s="41"/>
      <c r="QV571" s="41"/>
      <c r="RA571" s="41"/>
      <c r="RF571" s="41"/>
      <c r="RK571" s="41"/>
      <c r="RQ571" s="28"/>
      <c r="RR571" s="30"/>
      <c r="RS571" s="30"/>
      <c r="RT571" s="41"/>
      <c r="SG571" s="41"/>
      <c r="SL571" s="41"/>
      <c r="SQ571" s="41"/>
      <c r="SV571" s="41"/>
      <c r="TB571" s="28"/>
      <c r="TC571" s="30"/>
      <c r="TD571" s="30"/>
      <c r="TE571" s="41"/>
      <c r="TR571" s="41"/>
      <c r="TW571" s="41"/>
      <c r="UB571" s="41"/>
      <c r="UG571" s="41"/>
      <c r="UM571" s="28"/>
      <c r="UN571" s="30"/>
      <c r="UO571" s="30"/>
      <c r="UP571" s="41"/>
      <c r="UU571" s="41"/>
      <c r="UZ571" s="41"/>
      <c r="VE571" s="41"/>
      <c r="VJ571" s="41"/>
      <c r="VO571" s="28"/>
      <c r="VP571" s="30"/>
      <c r="VQ571" s="30"/>
      <c r="VR571" s="41"/>
      <c r="VW571" s="41"/>
      <c r="WB571" s="41"/>
      <c r="WG571" s="41"/>
      <c r="WL571" s="41"/>
      <c r="WR571" s="28"/>
      <c r="WS571" s="30"/>
      <c r="WT571" s="30"/>
      <c r="WU571" s="41"/>
      <c r="WZ571" s="41"/>
      <c r="XE571" s="41"/>
      <c r="XJ571" s="41"/>
      <c r="XO571" s="41"/>
      <c r="XU571" s="28"/>
      <c r="XV571" s="30"/>
      <c r="XW571" s="30"/>
      <c r="XX571" s="41"/>
      <c r="YC571" s="41"/>
      <c r="YH571" s="41"/>
      <c r="YM571" s="41"/>
      <c r="YR571" s="41"/>
      <c r="YX571" s="28"/>
      <c r="YY571" s="30"/>
      <c r="YZ571" s="30"/>
      <c r="ZA571" s="41"/>
      <c r="ZF571" s="41"/>
      <c r="ZK571" s="41"/>
      <c r="ZP571" s="41"/>
      <c r="ZU571" s="41"/>
      <c r="AAA571" s="28"/>
      <c r="AAD571" s="28"/>
      <c r="AAE571" s="30"/>
      <c r="AAF571" s="30"/>
      <c r="AAG571" s="31"/>
      <c r="AAH571" s="30"/>
      <c r="AAI571" s="30"/>
      <c r="AAJ571" s="28"/>
      <c r="AAM571" s="28"/>
      <c r="AAP571" s="36"/>
      <c r="AAQ571" s="28"/>
      <c r="AAT571" s="36"/>
      <c r="AAU571" s="28"/>
      <c r="AAX571" s="36"/>
      <c r="AAY571" s="28"/>
      <c r="ABB571" s="36"/>
      <c r="AHV571" s="31"/>
      <c r="AHZ571" s="32"/>
      <c r="AID571" s="32"/>
      <c r="AIH571" s="32"/>
    </row>
    <row r="572" spans="3:918" s="27" customFormat="1" x14ac:dyDescent="0.25">
      <c r="C572" s="31"/>
      <c r="J572" s="29"/>
      <c r="K572" s="31"/>
      <c r="U572" s="29"/>
      <c r="V572" s="31"/>
      <c r="W572" s="30"/>
      <c r="X572" s="30"/>
      <c r="AF572" s="29"/>
      <c r="AG572" s="30"/>
      <c r="AM572" s="32"/>
      <c r="AN572" s="30"/>
      <c r="AO572" s="30"/>
      <c r="AP572" s="30"/>
      <c r="AQ572" s="29"/>
      <c r="AR572" s="30"/>
      <c r="AS572" s="30"/>
      <c r="AT572" s="30"/>
      <c r="AU572" s="30"/>
      <c r="AV572" s="30"/>
      <c r="AW572" s="31"/>
      <c r="AX572" s="30"/>
      <c r="AY572" s="30"/>
      <c r="AZ572" s="30"/>
      <c r="BA572" s="30"/>
      <c r="BB572" s="31"/>
      <c r="BG572" s="32"/>
      <c r="BH572" s="30"/>
      <c r="BI572" s="30"/>
      <c r="BJ572" s="30"/>
      <c r="BK572" s="30"/>
      <c r="BL572" s="31"/>
      <c r="BM572" s="30"/>
      <c r="BN572" s="30"/>
      <c r="BO572" s="30"/>
      <c r="BP572" s="30"/>
      <c r="BQ572" s="30"/>
      <c r="BR572" s="31"/>
      <c r="BS572" s="30"/>
      <c r="BT572" s="30"/>
      <c r="BU572" s="30"/>
      <c r="BV572" s="30"/>
      <c r="BW572" s="30"/>
      <c r="BX572" s="29"/>
      <c r="BY572" s="30"/>
      <c r="CD572" s="32"/>
      <c r="CE572" s="30"/>
      <c r="CF572" s="30"/>
      <c r="CG572" s="30"/>
      <c r="CH572" s="30"/>
      <c r="CI572" s="31"/>
      <c r="CJ572" s="30"/>
      <c r="CK572" s="30"/>
      <c r="CL572" s="30"/>
      <c r="CM572" s="30"/>
      <c r="CN572" s="30"/>
      <c r="CO572" s="31"/>
      <c r="CP572" s="30"/>
      <c r="CQ572" s="30"/>
      <c r="CR572" s="30"/>
      <c r="CS572" s="30"/>
      <c r="CT572" s="30"/>
      <c r="CU572" s="29"/>
      <c r="CV572" s="30"/>
      <c r="DA572" s="32"/>
      <c r="DB572" s="30"/>
      <c r="DC572" s="30"/>
      <c r="DD572" s="30"/>
      <c r="DE572" s="30"/>
      <c r="DF572" s="31"/>
      <c r="DG572" s="30"/>
      <c r="DH572" s="30"/>
      <c r="DI572" s="30"/>
      <c r="DJ572" s="30"/>
      <c r="DK572" s="30"/>
      <c r="DL572" s="31"/>
      <c r="DM572" s="30"/>
      <c r="DN572" s="30"/>
      <c r="DO572" s="30"/>
      <c r="DP572" s="30"/>
      <c r="DQ572" s="30"/>
      <c r="DR572" s="29"/>
      <c r="DS572" s="30"/>
      <c r="DX572" s="32"/>
      <c r="DY572" s="30"/>
      <c r="DZ572" s="30"/>
      <c r="EA572" s="30"/>
      <c r="EB572" s="30"/>
      <c r="EC572" s="31"/>
      <c r="ED572" s="30"/>
      <c r="EE572" s="30"/>
      <c r="EF572" s="30"/>
      <c r="EG572" s="30"/>
      <c r="EH572" s="30"/>
      <c r="EI572" s="31"/>
      <c r="EJ572" s="30"/>
      <c r="EK572" s="30"/>
      <c r="EL572" s="30"/>
      <c r="EM572" s="30"/>
      <c r="EN572" s="30"/>
      <c r="EO572" s="29"/>
      <c r="EP572" s="30"/>
      <c r="EQ572" s="33"/>
      <c r="ER572" s="30"/>
      <c r="ES572" s="29"/>
      <c r="ET572" s="34"/>
      <c r="EU572" s="29"/>
      <c r="EV572" s="28"/>
      <c r="EW572" s="30"/>
      <c r="EX572" s="30"/>
      <c r="EY572" s="30"/>
      <c r="EZ572" s="33"/>
      <c r="FA572" s="30"/>
      <c r="FB572" s="30"/>
      <c r="FF572" s="29"/>
      <c r="FG572" s="28"/>
      <c r="FH572" s="30"/>
      <c r="FL572" s="29"/>
      <c r="FM572" s="31"/>
      <c r="FN572" s="30"/>
      <c r="FO572" s="30"/>
      <c r="FP572" s="30"/>
      <c r="FQ572" s="30"/>
      <c r="FR572" s="30"/>
      <c r="FS572" s="30"/>
      <c r="FT572" s="30"/>
      <c r="FU572" s="30"/>
      <c r="FV572" s="30"/>
      <c r="FW572" s="30"/>
      <c r="FX572" s="30"/>
      <c r="FY572" s="30"/>
      <c r="FZ572" s="30"/>
      <c r="GA572" s="30"/>
      <c r="GB572" s="30"/>
      <c r="GC572" s="30"/>
      <c r="GD572" s="30"/>
      <c r="GE572" s="30"/>
      <c r="GF572" s="30"/>
      <c r="GG572" s="30"/>
      <c r="GH572" s="30"/>
      <c r="GI572" s="30"/>
      <c r="GJ572" s="30"/>
      <c r="GK572" s="30"/>
      <c r="GL572" s="30"/>
      <c r="GM572" s="30"/>
      <c r="GN572" s="30"/>
      <c r="GO572" s="30"/>
      <c r="GP572" s="30"/>
      <c r="GQ572" s="30"/>
      <c r="GR572" s="30"/>
      <c r="GS572" s="30"/>
      <c r="GT572" s="30"/>
      <c r="GU572" s="30"/>
      <c r="GV572" s="30"/>
      <c r="GW572" s="30"/>
      <c r="GX572" s="30"/>
      <c r="GY572" s="30"/>
      <c r="GZ572" s="30"/>
      <c r="HA572" s="30"/>
      <c r="HB572" s="30"/>
      <c r="HC572" s="30"/>
      <c r="HD572" s="31"/>
      <c r="HE572" s="30"/>
      <c r="HF572" s="30"/>
      <c r="HG572" s="30"/>
      <c r="HH572" s="30"/>
      <c r="HI572" s="30"/>
      <c r="HJ572" s="30"/>
      <c r="HR572" s="31"/>
      <c r="HS572" s="30"/>
      <c r="HT572" s="30"/>
      <c r="HU572" s="30"/>
      <c r="HV572" s="30"/>
      <c r="HW572" s="30"/>
      <c r="HX572" s="30"/>
      <c r="HY572" s="30"/>
      <c r="HZ572" s="30"/>
      <c r="IX572" s="30"/>
      <c r="IY572" s="30"/>
      <c r="IZ572" s="30"/>
      <c r="JA572" s="30"/>
      <c r="JB572" s="30"/>
      <c r="JC572" s="30"/>
      <c r="JD572" s="30"/>
      <c r="JE572" s="30"/>
      <c r="JF572" s="30"/>
      <c r="JG572" s="30"/>
      <c r="JH572" s="30"/>
      <c r="JI572" s="31"/>
      <c r="JJ572" s="30"/>
      <c r="JK572" s="30"/>
      <c r="JL572" s="30"/>
      <c r="JM572" s="30"/>
      <c r="JN572" s="30"/>
      <c r="JO572" s="30"/>
      <c r="JX572" s="28"/>
      <c r="JZ572" s="30"/>
      <c r="KA572" s="30"/>
      <c r="KB572" s="30"/>
      <c r="KC572" s="28"/>
      <c r="KH572" s="33"/>
      <c r="KI572" s="28"/>
      <c r="KN572" s="33"/>
      <c r="KO572" s="30"/>
      <c r="KP572" s="30"/>
      <c r="KQ572" s="30"/>
      <c r="KR572" s="30"/>
      <c r="LA572" s="44"/>
      <c r="LT572" s="49"/>
      <c r="LU572" s="30"/>
      <c r="LV572" s="30"/>
      <c r="LW572" s="30"/>
      <c r="MA572" s="44"/>
      <c r="MD572" s="49"/>
      <c r="ME572" s="30"/>
      <c r="MF572" s="30"/>
      <c r="MG572" s="30"/>
      <c r="MK572" s="44"/>
      <c r="MN572" s="28"/>
      <c r="MP572" s="28"/>
      <c r="MR572" s="28"/>
      <c r="MT572" s="35"/>
      <c r="MU572" s="28"/>
      <c r="MX572" s="35"/>
      <c r="MY572" s="28"/>
      <c r="NB572" s="35"/>
      <c r="NC572" s="28"/>
      <c r="NF572" s="36"/>
      <c r="NG572" s="28"/>
      <c r="NJ572" s="35"/>
      <c r="NK572" s="28"/>
      <c r="NL572" s="30"/>
      <c r="NN572" s="41"/>
      <c r="OA572" s="41"/>
      <c r="OF572" s="41"/>
      <c r="OK572" s="41"/>
      <c r="OP572" s="41"/>
      <c r="OU572" s="28"/>
      <c r="OV572" s="30"/>
      <c r="OW572" s="30"/>
      <c r="OX572" s="41"/>
      <c r="OZ572"/>
      <c r="PA572"/>
      <c r="PB572"/>
      <c r="PK572" s="41"/>
      <c r="PP572" s="41"/>
      <c r="PU572" s="41"/>
      <c r="PZ572" s="41"/>
      <c r="QF572" s="28"/>
      <c r="QG572" s="30"/>
      <c r="QH572" s="30"/>
      <c r="QI572" s="41"/>
      <c r="QV572" s="41"/>
      <c r="RA572" s="41"/>
      <c r="RF572" s="41"/>
      <c r="RK572" s="41"/>
      <c r="RQ572" s="28"/>
      <c r="RR572" s="30"/>
      <c r="RS572" s="30"/>
      <c r="RT572" s="41"/>
      <c r="SG572" s="41"/>
      <c r="SL572" s="41"/>
      <c r="SQ572" s="41"/>
      <c r="SV572" s="41"/>
      <c r="TB572" s="28"/>
      <c r="TC572" s="30"/>
      <c r="TD572" s="30"/>
      <c r="TE572" s="41"/>
      <c r="TR572" s="41"/>
      <c r="TW572" s="41"/>
      <c r="UB572" s="41"/>
      <c r="UG572" s="41"/>
      <c r="UM572" s="28"/>
      <c r="UN572" s="30"/>
      <c r="UO572" s="30"/>
      <c r="UP572" s="41"/>
      <c r="UU572" s="41"/>
      <c r="UZ572" s="41"/>
      <c r="VE572" s="41"/>
      <c r="VJ572" s="41"/>
      <c r="VO572" s="28"/>
      <c r="VP572" s="30"/>
      <c r="VQ572" s="30"/>
      <c r="VR572" s="41"/>
      <c r="VW572" s="41"/>
      <c r="WB572" s="41"/>
      <c r="WG572" s="41"/>
      <c r="WL572" s="41"/>
      <c r="WR572" s="28"/>
      <c r="WS572" s="30"/>
      <c r="WT572" s="30"/>
      <c r="WU572" s="41"/>
      <c r="WZ572" s="41"/>
      <c r="XE572" s="41"/>
      <c r="XJ572" s="41"/>
      <c r="XO572" s="41"/>
      <c r="XU572" s="28"/>
      <c r="XV572" s="30"/>
      <c r="XW572" s="30"/>
      <c r="XX572" s="41"/>
      <c r="YC572" s="41"/>
      <c r="YH572" s="41"/>
      <c r="YM572" s="41"/>
      <c r="YR572" s="41"/>
      <c r="YX572" s="28"/>
      <c r="YY572" s="30"/>
      <c r="YZ572" s="30"/>
      <c r="ZA572" s="41"/>
      <c r="ZF572" s="41"/>
      <c r="ZK572" s="41"/>
      <c r="ZP572" s="41"/>
      <c r="ZU572" s="41"/>
      <c r="AAA572" s="28"/>
      <c r="AAD572" s="28"/>
      <c r="AAE572" s="30"/>
      <c r="AAF572" s="30"/>
      <c r="AAG572" s="31"/>
      <c r="AAH572" s="30"/>
      <c r="AAI572" s="30"/>
      <c r="AAJ572" s="28"/>
      <c r="AAM572" s="28"/>
      <c r="AAP572" s="36"/>
      <c r="AAQ572" s="28"/>
      <c r="AAT572" s="36"/>
      <c r="AAU572" s="28"/>
      <c r="AAX572" s="36"/>
      <c r="AAY572" s="28"/>
      <c r="ABB572" s="36"/>
      <c r="AHV572" s="31"/>
      <c r="AHZ572" s="32"/>
      <c r="AID572" s="32"/>
      <c r="AIH572" s="32"/>
    </row>
    <row r="573" spans="3:918" s="27" customFormat="1" x14ac:dyDescent="0.25">
      <c r="C573" s="31"/>
      <c r="J573" s="29"/>
      <c r="K573" s="31"/>
      <c r="U573" s="29"/>
      <c r="V573" s="31"/>
      <c r="W573" s="30"/>
      <c r="X573" s="30"/>
      <c r="AF573" s="29"/>
      <c r="AG573" s="30"/>
      <c r="AM573" s="32"/>
      <c r="AN573" s="30"/>
      <c r="AO573" s="30"/>
      <c r="AP573" s="30"/>
      <c r="AQ573" s="29"/>
      <c r="AR573" s="30"/>
      <c r="AS573" s="30"/>
      <c r="AT573" s="30"/>
      <c r="AU573" s="30"/>
      <c r="AV573" s="30"/>
      <c r="AW573" s="31"/>
      <c r="AX573" s="30"/>
      <c r="AY573" s="30"/>
      <c r="AZ573" s="30"/>
      <c r="BA573" s="30"/>
      <c r="BB573" s="31"/>
      <c r="BG573" s="32"/>
      <c r="BH573" s="30"/>
      <c r="BI573" s="30"/>
      <c r="BJ573" s="30"/>
      <c r="BK573" s="30"/>
      <c r="BL573" s="31"/>
      <c r="BM573" s="30"/>
      <c r="BN573" s="30"/>
      <c r="BO573" s="30"/>
      <c r="BP573" s="30"/>
      <c r="BQ573" s="30"/>
      <c r="BR573" s="31"/>
      <c r="BS573" s="30"/>
      <c r="BT573" s="30"/>
      <c r="BU573" s="30"/>
      <c r="BV573" s="30"/>
      <c r="BW573" s="30"/>
      <c r="BX573" s="29"/>
      <c r="BY573" s="30"/>
      <c r="CD573" s="32"/>
      <c r="CE573" s="30"/>
      <c r="CF573" s="30"/>
      <c r="CG573" s="30"/>
      <c r="CH573" s="30"/>
      <c r="CI573" s="31"/>
      <c r="CJ573" s="30"/>
      <c r="CK573" s="30"/>
      <c r="CL573" s="30"/>
      <c r="CM573" s="30"/>
      <c r="CN573" s="30"/>
      <c r="CO573" s="31"/>
      <c r="CP573" s="30"/>
      <c r="CQ573" s="30"/>
      <c r="CR573" s="30"/>
      <c r="CS573" s="30"/>
      <c r="CT573" s="30"/>
      <c r="CU573" s="29"/>
      <c r="CV573" s="30"/>
      <c r="DA573" s="32"/>
      <c r="DB573" s="30"/>
      <c r="DC573" s="30"/>
      <c r="DD573" s="30"/>
      <c r="DE573" s="30"/>
      <c r="DF573" s="31"/>
      <c r="DG573" s="30"/>
      <c r="DH573" s="30"/>
      <c r="DI573" s="30"/>
      <c r="DJ573" s="30"/>
      <c r="DK573" s="30"/>
      <c r="DL573" s="31"/>
      <c r="DM573" s="30"/>
      <c r="DN573" s="30"/>
      <c r="DO573" s="30"/>
      <c r="DP573" s="30"/>
      <c r="DQ573" s="30"/>
      <c r="DR573" s="29"/>
      <c r="DS573" s="30"/>
      <c r="DX573" s="32"/>
      <c r="DY573" s="30"/>
      <c r="DZ573" s="30"/>
      <c r="EA573" s="30"/>
      <c r="EB573" s="30"/>
      <c r="EC573" s="31"/>
      <c r="ED573" s="30"/>
      <c r="EE573" s="30"/>
      <c r="EF573" s="30"/>
      <c r="EG573" s="30"/>
      <c r="EH573" s="30"/>
      <c r="EI573" s="31"/>
      <c r="EJ573" s="30"/>
      <c r="EK573" s="30"/>
      <c r="EL573" s="30"/>
      <c r="EM573" s="30"/>
      <c r="EN573" s="30"/>
      <c r="EO573" s="29"/>
      <c r="EP573" s="30"/>
      <c r="EQ573" s="33"/>
      <c r="ER573" s="30"/>
      <c r="ES573" s="29"/>
      <c r="ET573" s="34"/>
      <c r="EU573" s="29"/>
      <c r="EV573" s="28"/>
      <c r="EW573" s="30"/>
      <c r="EX573" s="30"/>
      <c r="EY573" s="30"/>
      <c r="EZ573" s="33"/>
      <c r="FA573" s="30"/>
      <c r="FB573" s="30"/>
      <c r="FF573" s="29"/>
      <c r="FG573" s="28"/>
      <c r="FH573" s="30"/>
      <c r="FL573" s="29"/>
      <c r="FM573" s="31"/>
      <c r="FN573" s="30"/>
      <c r="FO573" s="30"/>
      <c r="FP573" s="30"/>
      <c r="FQ573" s="30"/>
      <c r="FR573" s="30"/>
      <c r="FS573" s="30"/>
      <c r="FT573" s="30"/>
      <c r="FU573" s="30"/>
      <c r="FV573" s="30"/>
      <c r="FW573" s="30"/>
      <c r="FX573" s="30"/>
      <c r="FY573" s="30"/>
      <c r="FZ573" s="30"/>
      <c r="GA573" s="30"/>
      <c r="GB573" s="30"/>
      <c r="GC573" s="30"/>
      <c r="GD573" s="30"/>
      <c r="GE573" s="30"/>
      <c r="GF573" s="30"/>
      <c r="GG573" s="30"/>
      <c r="GH573" s="30"/>
      <c r="GI573" s="30"/>
      <c r="GJ573" s="30"/>
      <c r="GK573" s="30"/>
      <c r="GL573" s="30"/>
      <c r="GM573" s="30"/>
      <c r="GN573" s="30"/>
      <c r="GO573" s="30"/>
      <c r="GP573" s="30"/>
      <c r="GQ573" s="30"/>
      <c r="GR573" s="30"/>
      <c r="GS573" s="30"/>
      <c r="GT573" s="30"/>
      <c r="GU573" s="30"/>
      <c r="GV573" s="30"/>
      <c r="GW573" s="30"/>
      <c r="GX573" s="30"/>
      <c r="GY573" s="30"/>
      <c r="GZ573" s="30"/>
      <c r="HA573" s="30"/>
      <c r="HB573" s="30"/>
      <c r="HC573" s="30"/>
      <c r="HD573" s="31"/>
      <c r="HE573" s="30"/>
      <c r="HF573" s="30"/>
      <c r="HG573" s="30"/>
      <c r="HH573" s="30"/>
      <c r="HI573" s="30"/>
      <c r="HJ573" s="30"/>
      <c r="HR573" s="31"/>
      <c r="HS573" s="30"/>
      <c r="HT573" s="30"/>
      <c r="HU573" s="30"/>
      <c r="HV573" s="30"/>
      <c r="HW573" s="30"/>
      <c r="HX573" s="30"/>
      <c r="HY573" s="30"/>
      <c r="HZ573" s="30"/>
      <c r="IX573" s="30"/>
      <c r="IY573" s="30"/>
      <c r="IZ573" s="30"/>
      <c r="JA573" s="30"/>
      <c r="JB573" s="30"/>
      <c r="JC573" s="30"/>
      <c r="JD573" s="30"/>
      <c r="JE573" s="30"/>
      <c r="JF573" s="30"/>
      <c r="JG573" s="30"/>
      <c r="JH573" s="30"/>
      <c r="JI573" s="31"/>
      <c r="JJ573" s="30"/>
      <c r="JK573" s="30"/>
      <c r="JL573" s="30"/>
      <c r="JM573" s="30"/>
      <c r="JN573" s="30"/>
      <c r="JO573" s="30"/>
      <c r="JX573" s="28"/>
      <c r="JZ573" s="30"/>
      <c r="KA573" s="30"/>
      <c r="KB573" s="30"/>
      <c r="KC573" s="28"/>
      <c r="KH573" s="33"/>
      <c r="KI573" s="28"/>
      <c r="KN573" s="33"/>
      <c r="KO573" s="30"/>
      <c r="KP573" s="30"/>
      <c r="KQ573" s="30"/>
      <c r="KR573" s="30"/>
      <c r="LA573" s="44"/>
      <c r="LT573" s="49"/>
      <c r="LU573" s="30"/>
      <c r="LV573" s="30"/>
      <c r="LW573" s="30"/>
      <c r="MA573" s="44"/>
      <c r="MD573" s="49"/>
      <c r="ME573" s="30"/>
      <c r="MF573" s="30"/>
      <c r="MG573" s="30"/>
      <c r="MK573" s="44"/>
      <c r="MN573" s="28"/>
      <c r="MP573" s="28"/>
      <c r="MR573" s="28"/>
      <c r="MT573" s="35"/>
      <c r="MU573" s="28"/>
      <c r="MX573" s="35"/>
      <c r="MY573" s="28"/>
      <c r="NB573" s="35"/>
      <c r="NC573" s="28"/>
      <c r="NF573" s="36"/>
      <c r="NG573" s="28"/>
      <c r="NJ573" s="35"/>
      <c r="NK573" s="28"/>
      <c r="NL573" s="30"/>
      <c r="NN573" s="41"/>
      <c r="OA573" s="41"/>
      <c r="OF573" s="41"/>
      <c r="OK573" s="41"/>
      <c r="OP573" s="41"/>
      <c r="OU573" s="28"/>
      <c r="OV573" s="30"/>
      <c r="OW573" s="30"/>
      <c r="OX573" s="41"/>
      <c r="OZ573"/>
      <c r="PA573"/>
      <c r="PB573"/>
      <c r="PK573" s="41"/>
      <c r="PP573" s="41"/>
      <c r="PU573" s="41"/>
      <c r="PZ573" s="41"/>
      <c r="QF573" s="28"/>
      <c r="QG573" s="30"/>
      <c r="QH573" s="30"/>
      <c r="QI573" s="41"/>
      <c r="QV573" s="41"/>
      <c r="RA573" s="41"/>
      <c r="RF573" s="41"/>
      <c r="RK573" s="41"/>
      <c r="RQ573" s="28"/>
      <c r="RR573" s="30"/>
      <c r="RS573" s="30"/>
      <c r="RT573" s="41"/>
      <c r="SG573" s="41"/>
      <c r="SL573" s="41"/>
      <c r="SQ573" s="41"/>
      <c r="SV573" s="41"/>
      <c r="TB573" s="28"/>
      <c r="TC573" s="30"/>
      <c r="TD573" s="30"/>
      <c r="TE573" s="41"/>
      <c r="TR573" s="41"/>
      <c r="TW573" s="41"/>
      <c r="UB573" s="41"/>
      <c r="UG573" s="41"/>
      <c r="UM573" s="28"/>
      <c r="UN573" s="30"/>
      <c r="UO573" s="30"/>
      <c r="UP573" s="41"/>
      <c r="UU573" s="41"/>
      <c r="UZ573" s="41"/>
      <c r="VE573" s="41"/>
      <c r="VJ573" s="41"/>
      <c r="VO573" s="28"/>
      <c r="VP573" s="30"/>
      <c r="VQ573" s="30"/>
      <c r="VR573" s="41"/>
      <c r="VW573" s="41"/>
      <c r="WB573" s="41"/>
      <c r="WG573" s="41"/>
      <c r="WL573" s="41"/>
      <c r="WR573" s="28"/>
      <c r="WS573" s="30"/>
      <c r="WT573" s="30"/>
      <c r="WU573" s="41"/>
      <c r="WZ573" s="41"/>
      <c r="XE573" s="41"/>
      <c r="XJ573" s="41"/>
      <c r="XO573" s="41"/>
      <c r="XU573" s="28"/>
      <c r="XV573" s="30"/>
      <c r="XW573" s="30"/>
      <c r="XX573" s="41"/>
      <c r="YC573" s="41"/>
      <c r="YH573" s="41"/>
      <c r="YM573" s="41"/>
      <c r="YR573" s="41"/>
      <c r="YX573" s="28"/>
      <c r="YY573" s="30"/>
      <c r="YZ573" s="30"/>
      <c r="ZA573" s="41"/>
      <c r="ZF573" s="41"/>
      <c r="ZK573" s="41"/>
      <c r="ZP573" s="41"/>
      <c r="ZU573" s="41"/>
      <c r="AAA573" s="28"/>
      <c r="AAD573" s="28"/>
      <c r="AAE573" s="30"/>
      <c r="AAF573" s="30"/>
      <c r="AAG573" s="31"/>
      <c r="AAH573" s="30"/>
      <c r="AAI573" s="30"/>
      <c r="AAJ573" s="28"/>
      <c r="AAM573" s="28"/>
      <c r="AAP573" s="36"/>
      <c r="AAQ573" s="28"/>
      <c r="AAT573" s="36"/>
      <c r="AAU573" s="28"/>
      <c r="AAX573" s="36"/>
      <c r="AAY573" s="28"/>
      <c r="ABB573" s="36"/>
      <c r="AHV573" s="31"/>
      <c r="AHZ573" s="32"/>
      <c r="AID573" s="32"/>
      <c r="AIH573" s="32"/>
    </row>
    <row r="574" spans="3:918" s="27" customFormat="1" x14ac:dyDescent="0.25">
      <c r="C574" s="31"/>
      <c r="J574" s="29"/>
      <c r="K574" s="31"/>
      <c r="U574" s="29"/>
      <c r="V574" s="31"/>
      <c r="W574" s="30"/>
      <c r="X574" s="30"/>
      <c r="AF574" s="29"/>
      <c r="AG574" s="30"/>
      <c r="AM574" s="32"/>
      <c r="AN574" s="30"/>
      <c r="AO574" s="30"/>
      <c r="AP574" s="30"/>
      <c r="AQ574" s="29"/>
      <c r="AR574" s="30"/>
      <c r="AS574" s="30"/>
      <c r="AT574" s="30"/>
      <c r="AU574" s="30"/>
      <c r="AV574" s="30"/>
      <c r="AW574" s="31"/>
      <c r="AX574" s="30"/>
      <c r="AY574" s="30"/>
      <c r="AZ574" s="30"/>
      <c r="BA574" s="30"/>
      <c r="BB574" s="31"/>
      <c r="BG574" s="32"/>
      <c r="BH574" s="30"/>
      <c r="BI574" s="30"/>
      <c r="BJ574" s="30"/>
      <c r="BK574" s="30"/>
      <c r="BL574" s="31"/>
      <c r="BM574" s="30"/>
      <c r="BN574" s="30"/>
      <c r="BO574" s="30"/>
      <c r="BP574" s="30"/>
      <c r="BQ574" s="30"/>
      <c r="BR574" s="31"/>
      <c r="BS574" s="30"/>
      <c r="BT574" s="30"/>
      <c r="BU574" s="30"/>
      <c r="BV574" s="30"/>
      <c r="BW574" s="30"/>
      <c r="BX574" s="29"/>
      <c r="BY574" s="30"/>
      <c r="CD574" s="32"/>
      <c r="CE574" s="30"/>
      <c r="CF574" s="30"/>
      <c r="CG574" s="30"/>
      <c r="CH574" s="30"/>
      <c r="CI574" s="31"/>
      <c r="CJ574" s="30"/>
      <c r="CK574" s="30"/>
      <c r="CL574" s="30"/>
      <c r="CM574" s="30"/>
      <c r="CN574" s="30"/>
      <c r="CO574" s="31"/>
      <c r="CP574" s="30"/>
      <c r="CQ574" s="30"/>
      <c r="CR574" s="30"/>
      <c r="CS574" s="30"/>
      <c r="CT574" s="30"/>
      <c r="CU574" s="29"/>
      <c r="CV574" s="30"/>
      <c r="DA574" s="32"/>
      <c r="DB574" s="30"/>
      <c r="DC574" s="30"/>
      <c r="DD574" s="30"/>
      <c r="DE574" s="30"/>
      <c r="DF574" s="31"/>
      <c r="DG574" s="30"/>
      <c r="DH574" s="30"/>
      <c r="DI574" s="30"/>
      <c r="DJ574" s="30"/>
      <c r="DK574" s="30"/>
      <c r="DL574" s="31"/>
      <c r="DM574" s="30"/>
      <c r="DN574" s="30"/>
      <c r="DO574" s="30"/>
      <c r="DP574" s="30"/>
      <c r="DQ574" s="30"/>
      <c r="DR574" s="29"/>
      <c r="DS574" s="30"/>
      <c r="DX574" s="32"/>
      <c r="DY574" s="30"/>
      <c r="DZ574" s="30"/>
      <c r="EA574" s="30"/>
      <c r="EB574" s="30"/>
      <c r="EC574" s="31"/>
      <c r="ED574" s="30"/>
      <c r="EE574" s="30"/>
      <c r="EF574" s="30"/>
      <c r="EG574" s="30"/>
      <c r="EH574" s="30"/>
      <c r="EI574" s="31"/>
      <c r="EJ574" s="30"/>
      <c r="EK574" s="30"/>
      <c r="EL574" s="30"/>
      <c r="EM574" s="30"/>
      <c r="EN574" s="30"/>
      <c r="EO574" s="29"/>
      <c r="EP574" s="30"/>
      <c r="EQ574" s="33"/>
      <c r="ER574" s="30"/>
      <c r="ES574" s="29"/>
      <c r="ET574" s="34"/>
      <c r="EU574" s="29"/>
      <c r="EV574" s="28"/>
      <c r="EW574" s="30"/>
      <c r="EX574" s="30"/>
      <c r="EY574" s="30"/>
      <c r="EZ574" s="33"/>
      <c r="FA574" s="30"/>
      <c r="FB574" s="30"/>
      <c r="FF574" s="29"/>
      <c r="FG574" s="28"/>
      <c r="FH574" s="30"/>
      <c r="FL574" s="29"/>
      <c r="FM574" s="31"/>
      <c r="FN574" s="30"/>
      <c r="FO574" s="30"/>
      <c r="FP574" s="30"/>
      <c r="FQ574" s="30"/>
      <c r="FR574" s="30"/>
      <c r="FS574" s="30"/>
      <c r="FT574" s="30"/>
      <c r="FU574" s="30"/>
      <c r="FV574" s="30"/>
      <c r="FW574" s="30"/>
      <c r="FX574" s="30"/>
      <c r="FY574" s="30"/>
      <c r="FZ574" s="30"/>
      <c r="GA574" s="30"/>
      <c r="GB574" s="30"/>
      <c r="GC574" s="30"/>
      <c r="GD574" s="30"/>
      <c r="GE574" s="30"/>
      <c r="GF574" s="30"/>
      <c r="GG574" s="30"/>
      <c r="GH574" s="30"/>
      <c r="GI574" s="30"/>
      <c r="GJ574" s="30"/>
      <c r="GK574" s="30"/>
      <c r="GL574" s="30"/>
      <c r="GM574" s="30"/>
      <c r="GN574" s="30"/>
      <c r="GO574" s="30"/>
      <c r="GP574" s="30"/>
      <c r="GQ574" s="30"/>
      <c r="GR574" s="30"/>
      <c r="GS574" s="30"/>
      <c r="GT574" s="30"/>
      <c r="GU574" s="30"/>
      <c r="GV574" s="30"/>
      <c r="GW574" s="30"/>
      <c r="GX574" s="30"/>
      <c r="GY574" s="30"/>
      <c r="GZ574" s="30"/>
      <c r="HA574" s="30"/>
      <c r="HB574" s="30"/>
      <c r="HC574" s="30"/>
      <c r="HD574" s="31"/>
      <c r="HE574" s="30"/>
      <c r="HF574" s="30"/>
      <c r="HG574" s="30"/>
      <c r="HH574" s="30"/>
      <c r="HI574" s="30"/>
      <c r="HJ574" s="30"/>
      <c r="HR574" s="31"/>
      <c r="HS574" s="30"/>
      <c r="HT574" s="30"/>
      <c r="HU574" s="30"/>
      <c r="HV574" s="30"/>
      <c r="HW574" s="30"/>
      <c r="HX574" s="30"/>
      <c r="HY574" s="30"/>
      <c r="HZ574" s="30"/>
      <c r="IX574" s="30"/>
      <c r="IY574" s="30"/>
      <c r="IZ574" s="30"/>
      <c r="JA574" s="30"/>
      <c r="JB574" s="30"/>
      <c r="JC574" s="30"/>
      <c r="JD574" s="30"/>
      <c r="JE574" s="30"/>
      <c r="JF574" s="30"/>
      <c r="JG574" s="30"/>
      <c r="JH574" s="30"/>
      <c r="JI574" s="31"/>
      <c r="JJ574" s="30"/>
      <c r="JK574" s="30"/>
      <c r="JL574" s="30"/>
      <c r="JM574" s="30"/>
      <c r="JN574" s="30"/>
      <c r="JO574" s="30"/>
      <c r="JX574" s="28"/>
      <c r="JZ574" s="30"/>
      <c r="KA574" s="30"/>
      <c r="KB574" s="30"/>
      <c r="KC574" s="28"/>
      <c r="KH574" s="33"/>
      <c r="KI574" s="28"/>
      <c r="KN574" s="33"/>
      <c r="KO574" s="30"/>
      <c r="KP574" s="30"/>
      <c r="KQ574" s="30"/>
      <c r="KR574" s="30"/>
      <c r="LA574" s="44"/>
      <c r="LT574" s="49"/>
      <c r="LU574" s="30"/>
      <c r="LV574" s="30"/>
      <c r="LW574" s="30"/>
      <c r="MA574" s="44"/>
      <c r="MD574" s="49"/>
      <c r="ME574" s="30"/>
      <c r="MF574" s="30"/>
      <c r="MG574" s="30"/>
      <c r="MK574" s="44"/>
      <c r="MN574" s="28"/>
      <c r="MP574" s="28"/>
      <c r="MR574" s="28"/>
      <c r="MT574" s="35"/>
      <c r="MU574" s="28"/>
      <c r="MX574" s="35"/>
      <c r="MY574" s="28"/>
      <c r="NB574" s="35"/>
      <c r="NC574" s="28"/>
      <c r="NF574" s="36"/>
      <c r="NG574" s="28"/>
      <c r="NJ574" s="35"/>
      <c r="NK574" s="28"/>
      <c r="NL574" s="30"/>
      <c r="NN574" s="41"/>
      <c r="OA574" s="41"/>
      <c r="OF574" s="41"/>
      <c r="OK574" s="41"/>
      <c r="OP574" s="41"/>
      <c r="OU574" s="28"/>
      <c r="OV574" s="30"/>
      <c r="OW574" s="30"/>
      <c r="OX574" s="41"/>
      <c r="OZ574"/>
      <c r="PA574"/>
      <c r="PB574"/>
      <c r="PK574" s="41"/>
      <c r="PP574" s="41"/>
      <c r="PU574" s="41"/>
      <c r="PZ574" s="41"/>
      <c r="QF574" s="28"/>
      <c r="QG574" s="30"/>
      <c r="QH574" s="30"/>
      <c r="QI574" s="41"/>
      <c r="QV574" s="41"/>
      <c r="RA574" s="41"/>
      <c r="RF574" s="41"/>
      <c r="RK574" s="41"/>
      <c r="RQ574" s="28"/>
      <c r="RR574" s="30"/>
      <c r="RS574" s="30"/>
      <c r="RT574" s="41"/>
      <c r="SG574" s="41"/>
      <c r="SL574" s="41"/>
      <c r="SQ574" s="41"/>
      <c r="SV574" s="41"/>
      <c r="TB574" s="28"/>
      <c r="TC574" s="30"/>
      <c r="TD574" s="30"/>
      <c r="TE574" s="41"/>
      <c r="TR574" s="41"/>
      <c r="TW574" s="41"/>
      <c r="UB574" s="41"/>
      <c r="UG574" s="41"/>
      <c r="UM574" s="28"/>
      <c r="UN574" s="30"/>
      <c r="UO574" s="30"/>
      <c r="UP574" s="41"/>
      <c r="UU574" s="41"/>
      <c r="UZ574" s="41"/>
      <c r="VE574" s="41"/>
      <c r="VJ574" s="41"/>
      <c r="VO574" s="28"/>
      <c r="VP574" s="30"/>
      <c r="VQ574" s="30"/>
      <c r="VR574" s="41"/>
      <c r="VW574" s="41"/>
      <c r="WB574" s="41"/>
      <c r="WG574" s="41"/>
      <c r="WL574" s="41"/>
      <c r="WR574" s="28"/>
      <c r="WS574" s="30"/>
      <c r="WT574" s="30"/>
      <c r="WU574" s="41"/>
      <c r="WZ574" s="41"/>
      <c r="XE574" s="41"/>
      <c r="XJ574" s="41"/>
      <c r="XO574" s="41"/>
      <c r="XU574" s="28"/>
      <c r="XV574" s="30"/>
      <c r="XW574" s="30"/>
      <c r="XX574" s="41"/>
      <c r="YC574" s="41"/>
      <c r="YH574" s="41"/>
      <c r="YM574" s="41"/>
      <c r="YR574" s="41"/>
      <c r="YX574" s="28"/>
      <c r="YY574" s="30"/>
      <c r="YZ574" s="30"/>
      <c r="ZA574" s="41"/>
      <c r="ZF574" s="41"/>
      <c r="ZK574" s="41"/>
      <c r="ZP574" s="41"/>
      <c r="ZU574" s="41"/>
      <c r="AAA574" s="28"/>
      <c r="AAD574" s="28"/>
      <c r="AAE574" s="30"/>
      <c r="AAF574" s="30"/>
      <c r="AAG574" s="31"/>
      <c r="AAH574" s="30"/>
      <c r="AAI574" s="30"/>
      <c r="AAJ574" s="28"/>
      <c r="AAM574" s="28"/>
      <c r="AAP574" s="36"/>
      <c r="AAQ574" s="28"/>
      <c r="AAT574" s="36"/>
      <c r="AAU574" s="28"/>
      <c r="AAX574" s="36"/>
      <c r="AAY574" s="28"/>
      <c r="ABB574" s="36"/>
      <c r="AHV574" s="31"/>
      <c r="AHZ574" s="32"/>
      <c r="AID574" s="32"/>
      <c r="AIH574" s="32"/>
    </row>
    <row r="575" spans="3:918" s="27" customFormat="1" x14ac:dyDescent="0.25">
      <c r="C575" s="31"/>
      <c r="J575" s="29"/>
      <c r="K575" s="31"/>
      <c r="U575" s="29"/>
      <c r="V575" s="31"/>
      <c r="W575" s="30"/>
      <c r="X575" s="30"/>
      <c r="AF575" s="29"/>
      <c r="AG575" s="30"/>
      <c r="AM575" s="32"/>
      <c r="AN575" s="30"/>
      <c r="AO575" s="30"/>
      <c r="AP575" s="30"/>
      <c r="AQ575" s="29"/>
      <c r="AR575" s="30"/>
      <c r="AS575" s="30"/>
      <c r="AT575" s="30"/>
      <c r="AU575" s="30"/>
      <c r="AV575" s="30"/>
      <c r="AW575" s="31"/>
      <c r="AX575" s="30"/>
      <c r="AY575" s="30"/>
      <c r="AZ575" s="30"/>
      <c r="BA575" s="30"/>
      <c r="BB575" s="31"/>
      <c r="BG575" s="32"/>
      <c r="BH575" s="30"/>
      <c r="BI575" s="30"/>
      <c r="BJ575" s="30"/>
      <c r="BK575" s="30"/>
      <c r="BL575" s="31"/>
      <c r="BM575" s="30"/>
      <c r="BN575" s="30"/>
      <c r="BO575" s="30"/>
      <c r="BP575" s="30"/>
      <c r="BQ575" s="30"/>
      <c r="BR575" s="31"/>
      <c r="BS575" s="30"/>
      <c r="BT575" s="30"/>
      <c r="BU575" s="30"/>
      <c r="BV575" s="30"/>
      <c r="BW575" s="30"/>
      <c r="BX575" s="29"/>
      <c r="BY575" s="30"/>
      <c r="CD575" s="32"/>
      <c r="CE575" s="30"/>
      <c r="CF575" s="30"/>
      <c r="CG575" s="30"/>
      <c r="CH575" s="30"/>
      <c r="CI575" s="31"/>
      <c r="CJ575" s="30"/>
      <c r="CK575" s="30"/>
      <c r="CL575" s="30"/>
      <c r="CM575" s="30"/>
      <c r="CN575" s="30"/>
      <c r="CO575" s="31"/>
      <c r="CP575" s="30"/>
      <c r="CQ575" s="30"/>
      <c r="CR575" s="30"/>
      <c r="CS575" s="30"/>
      <c r="CT575" s="30"/>
      <c r="CU575" s="29"/>
      <c r="CV575" s="30"/>
      <c r="DA575" s="32"/>
      <c r="DB575" s="30"/>
      <c r="DC575" s="30"/>
      <c r="DD575" s="30"/>
      <c r="DE575" s="30"/>
      <c r="DF575" s="31"/>
      <c r="DG575" s="30"/>
      <c r="DH575" s="30"/>
      <c r="DI575" s="30"/>
      <c r="DJ575" s="30"/>
      <c r="DK575" s="30"/>
      <c r="DL575" s="31"/>
      <c r="DM575" s="30"/>
      <c r="DN575" s="30"/>
      <c r="DO575" s="30"/>
      <c r="DP575" s="30"/>
      <c r="DQ575" s="30"/>
      <c r="DR575" s="29"/>
      <c r="DS575" s="30"/>
      <c r="DX575" s="32"/>
      <c r="DY575" s="30"/>
      <c r="DZ575" s="30"/>
      <c r="EA575" s="30"/>
      <c r="EB575" s="30"/>
      <c r="EC575" s="31"/>
      <c r="ED575" s="30"/>
      <c r="EE575" s="30"/>
      <c r="EF575" s="30"/>
      <c r="EG575" s="30"/>
      <c r="EH575" s="30"/>
      <c r="EI575" s="31"/>
      <c r="EJ575" s="30"/>
      <c r="EK575" s="30"/>
      <c r="EL575" s="30"/>
      <c r="EM575" s="30"/>
      <c r="EN575" s="30"/>
      <c r="EO575" s="29"/>
      <c r="EP575" s="30"/>
      <c r="EQ575" s="33"/>
      <c r="ER575" s="30"/>
      <c r="ES575" s="29"/>
      <c r="ET575" s="34"/>
      <c r="EU575" s="29"/>
      <c r="EV575" s="28"/>
      <c r="EW575" s="30"/>
      <c r="EX575" s="30"/>
      <c r="EY575" s="30"/>
      <c r="EZ575" s="33"/>
      <c r="FA575" s="30"/>
      <c r="FB575" s="30"/>
      <c r="FF575" s="29"/>
      <c r="FG575" s="28"/>
      <c r="FH575" s="30"/>
      <c r="FL575" s="29"/>
      <c r="FM575" s="31"/>
      <c r="FN575" s="30"/>
      <c r="FO575" s="30"/>
      <c r="FP575" s="30"/>
      <c r="FQ575" s="30"/>
      <c r="FR575" s="30"/>
      <c r="FS575" s="30"/>
      <c r="FT575" s="30"/>
      <c r="FU575" s="30"/>
      <c r="FV575" s="30"/>
      <c r="FW575" s="30"/>
      <c r="FX575" s="30"/>
      <c r="FY575" s="30"/>
      <c r="FZ575" s="30"/>
      <c r="GA575" s="30"/>
      <c r="GB575" s="30"/>
      <c r="GC575" s="30"/>
      <c r="GD575" s="30"/>
      <c r="GE575" s="30"/>
      <c r="GF575" s="30"/>
      <c r="GG575" s="30"/>
      <c r="GH575" s="30"/>
      <c r="GI575" s="30"/>
      <c r="GJ575" s="30"/>
      <c r="GK575" s="30"/>
      <c r="GL575" s="30"/>
      <c r="GM575" s="30"/>
      <c r="GN575" s="30"/>
      <c r="GO575" s="30"/>
      <c r="GP575" s="30"/>
      <c r="GQ575" s="30"/>
      <c r="GR575" s="30"/>
      <c r="GS575" s="30"/>
      <c r="GT575" s="30"/>
      <c r="GU575" s="30"/>
      <c r="GV575" s="30"/>
      <c r="GW575" s="30"/>
      <c r="GX575" s="30"/>
      <c r="GY575" s="30"/>
      <c r="GZ575" s="30"/>
      <c r="HA575" s="30"/>
      <c r="HB575" s="30"/>
      <c r="HC575" s="30"/>
      <c r="HD575" s="31"/>
      <c r="HE575" s="30"/>
      <c r="HF575" s="30"/>
      <c r="HG575" s="30"/>
      <c r="HH575" s="30"/>
      <c r="HI575" s="30"/>
      <c r="HJ575" s="30"/>
      <c r="HR575" s="31"/>
      <c r="HS575" s="30"/>
      <c r="HT575" s="30"/>
      <c r="HU575" s="30"/>
      <c r="HV575" s="30"/>
      <c r="HW575" s="30"/>
      <c r="HX575" s="30"/>
      <c r="HY575" s="30"/>
      <c r="HZ575" s="30"/>
      <c r="IX575" s="30"/>
      <c r="IY575" s="30"/>
      <c r="IZ575" s="30"/>
      <c r="JA575" s="30"/>
      <c r="JB575" s="30"/>
      <c r="JC575" s="30"/>
      <c r="JD575" s="30"/>
      <c r="JE575" s="30"/>
      <c r="JF575" s="30"/>
      <c r="JG575" s="30"/>
      <c r="JH575" s="30"/>
      <c r="JI575" s="31"/>
      <c r="JJ575" s="30"/>
      <c r="JK575" s="30"/>
      <c r="JL575" s="30"/>
      <c r="JM575" s="30"/>
      <c r="JN575" s="30"/>
      <c r="JO575" s="30"/>
      <c r="JX575" s="28"/>
      <c r="JZ575" s="30"/>
      <c r="KA575" s="30"/>
      <c r="KB575" s="30"/>
      <c r="KC575" s="28"/>
      <c r="KH575" s="33"/>
      <c r="KI575" s="28"/>
      <c r="KN575" s="33"/>
      <c r="KO575" s="30"/>
      <c r="KP575" s="30"/>
      <c r="KQ575" s="30"/>
      <c r="KR575" s="30"/>
      <c r="LA575" s="44"/>
      <c r="LT575" s="49"/>
      <c r="LU575" s="30"/>
      <c r="LV575" s="30"/>
      <c r="LW575" s="30"/>
      <c r="MA575" s="44"/>
      <c r="MD575" s="49"/>
      <c r="ME575" s="30"/>
      <c r="MF575" s="30"/>
      <c r="MG575" s="30"/>
      <c r="MK575" s="44"/>
      <c r="MN575" s="28"/>
      <c r="MP575" s="28"/>
      <c r="MR575" s="28"/>
      <c r="MT575" s="35"/>
      <c r="MU575" s="28"/>
      <c r="MX575" s="35"/>
      <c r="MY575" s="28"/>
      <c r="NB575" s="35"/>
      <c r="NC575" s="28"/>
      <c r="NF575" s="36"/>
      <c r="NG575" s="28"/>
      <c r="NJ575" s="35"/>
      <c r="NK575" s="28"/>
      <c r="NL575" s="30"/>
      <c r="NN575" s="41"/>
      <c r="OA575" s="41"/>
      <c r="OF575" s="41"/>
      <c r="OK575" s="41"/>
      <c r="OP575" s="41"/>
      <c r="OU575" s="28"/>
      <c r="OV575" s="30"/>
      <c r="OW575" s="30"/>
      <c r="OX575" s="41"/>
      <c r="OZ575"/>
      <c r="PA575"/>
      <c r="PB575"/>
      <c r="PK575" s="41"/>
      <c r="PP575" s="41"/>
      <c r="PU575" s="41"/>
      <c r="PZ575" s="41"/>
      <c r="QF575" s="28"/>
      <c r="QG575" s="30"/>
      <c r="QH575" s="30"/>
      <c r="QI575" s="41"/>
      <c r="QV575" s="41"/>
      <c r="RA575" s="41"/>
      <c r="RF575" s="41"/>
      <c r="RK575" s="41"/>
      <c r="RQ575" s="28"/>
      <c r="RR575" s="30"/>
      <c r="RS575" s="30"/>
      <c r="RT575" s="41"/>
      <c r="SG575" s="41"/>
      <c r="SL575" s="41"/>
      <c r="SQ575" s="41"/>
      <c r="SV575" s="41"/>
      <c r="TB575" s="28"/>
      <c r="TC575" s="30"/>
      <c r="TD575" s="30"/>
      <c r="TE575" s="41"/>
      <c r="TR575" s="41"/>
      <c r="TW575" s="41"/>
      <c r="UB575" s="41"/>
      <c r="UG575" s="41"/>
      <c r="UM575" s="28"/>
      <c r="UN575" s="30"/>
      <c r="UO575" s="30"/>
      <c r="UP575" s="41"/>
      <c r="UU575" s="41"/>
      <c r="UZ575" s="41"/>
      <c r="VE575" s="41"/>
      <c r="VJ575" s="41"/>
      <c r="VO575" s="28"/>
      <c r="VP575" s="30"/>
      <c r="VQ575" s="30"/>
      <c r="VR575" s="41"/>
      <c r="VW575" s="41"/>
      <c r="WB575" s="41"/>
      <c r="WG575" s="41"/>
      <c r="WL575" s="41"/>
      <c r="WR575" s="28"/>
      <c r="WS575" s="30"/>
      <c r="WT575" s="30"/>
      <c r="WU575" s="41"/>
      <c r="WZ575" s="41"/>
      <c r="XE575" s="41"/>
      <c r="XJ575" s="41"/>
      <c r="XO575" s="41"/>
      <c r="XU575" s="28"/>
      <c r="XV575" s="30"/>
      <c r="XW575" s="30"/>
      <c r="XX575" s="41"/>
      <c r="YC575" s="41"/>
      <c r="YH575" s="41"/>
      <c r="YM575" s="41"/>
      <c r="YR575" s="41"/>
      <c r="YX575" s="28"/>
      <c r="YY575" s="30"/>
      <c r="YZ575" s="30"/>
      <c r="ZA575" s="41"/>
      <c r="ZF575" s="41"/>
      <c r="ZK575" s="41"/>
      <c r="ZP575" s="41"/>
      <c r="ZU575" s="41"/>
      <c r="AAA575" s="28"/>
      <c r="AAD575" s="28"/>
      <c r="AAE575" s="30"/>
      <c r="AAF575" s="30"/>
      <c r="AAG575" s="31"/>
      <c r="AAH575" s="30"/>
      <c r="AAI575" s="30"/>
      <c r="AAJ575" s="28"/>
      <c r="AAM575" s="28"/>
      <c r="AAP575" s="36"/>
      <c r="AAQ575" s="28"/>
      <c r="AAT575" s="36"/>
      <c r="AAU575" s="28"/>
      <c r="AAX575" s="36"/>
      <c r="AAY575" s="28"/>
      <c r="ABB575" s="36"/>
      <c r="AHV575" s="31"/>
      <c r="AHZ575" s="32"/>
      <c r="AID575" s="32"/>
      <c r="AIH575" s="32"/>
    </row>
    <row r="576" spans="3:918" s="27" customFormat="1" x14ac:dyDescent="0.25">
      <c r="C576" s="31"/>
      <c r="J576" s="29"/>
      <c r="K576" s="31"/>
      <c r="U576" s="29"/>
      <c r="V576" s="31"/>
      <c r="W576" s="30"/>
      <c r="X576" s="30"/>
      <c r="AF576" s="29"/>
      <c r="AG576" s="30"/>
      <c r="AM576" s="32"/>
      <c r="AN576" s="30"/>
      <c r="AO576" s="30"/>
      <c r="AP576" s="30"/>
      <c r="AQ576" s="29"/>
      <c r="AR576" s="30"/>
      <c r="AS576" s="30"/>
      <c r="AT576" s="30"/>
      <c r="AU576" s="30"/>
      <c r="AV576" s="30"/>
      <c r="AW576" s="31"/>
      <c r="AX576" s="30"/>
      <c r="AY576" s="30"/>
      <c r="AZ576" s="30"/>
      <c r="BA576" s="30"/>
      <c r="BB576" s="31"/>
      <c r="BG576" s="32"/>
      <c r="BH576" s="30"/>
      <c r="BI576" s="30"/>
      <c r="BJ576" s="30"/>
      <c r="BK576" s="30"/>
      <c r="BL576" s="31"/>
      <c r="BM576" s="30"/>
      <c r="BN576" s="30"/>
      <c r="BO576" s="30"/>
      <c r="BP576" s="30"/>
      <c r="BQ576" s="30"/>
      <c r="BR576" s="31"/>
      <c r="BS576" s="30"/>
      <c r="BT576" s="30"/>
      <c r="BU576" s="30"/>
      <c r="BV576" s="30"/>
      <c r="BW576" s="30"/>
      <c r="BX576" s="29"/>
      <c r="BY576" s="30"/>
      <c r="CD576" s="32"/>
      <c r="CE576" s="30"/>
      <c r="CF576" s="30"/>
      <c r="CG576" s="30"/>
      <c r="CH576" s="30"/>
      <c r="CI576" s="31"/>
      <c r="CJ576" s="30"/>
      <c r="CK576" s="30"/>
      <c r="CL576" s="30"/>
      <c r="CM576" s="30"/>
      <c r="CN576" s="30"/>
      <c r="CO576" s="31"/>
      <c r="CP576" s="30"/>
      <c r="CQ576" s="30"/>
      <c r="CR576" s="30"/>
      <c r="CS576" s="30"/>
      <c r="CT576" s="30"/>
      <c r="CU576" s="29"/>
      <c r="CV576" s="30"/>
      <c r="DA576" s="32"/>
      <c r="DB576" s="30"/>
      <c r="DC576" s="30"/>
      <c r="DD576" s="30"/>
      <c r="DE576" s="30"/>
      <c r="DF576" s="31"/>
      <c r="DG576" s="30"/>
      <c r="DH576" s="30"/>
      <c r="DI576" s="30"/>
      <c r="DJ576" s="30"/>
      <c r="DK576" s="30"/>
      <c r="DL576" s="31"/>
      <c r="DM576" s="30"/>
      <c r="DN576" s="30"/>
      <c r="DO576" s="30"/>
      <c r="DP576" s="30"/>
      <c r="DQ576" s="30"/>
      <c r="DR576" s="29"/>
      <c r="DS576" s="30"/>
      <c r="DX576" s="32"/>
      <c r="DY576" s="30"/>
      <c r="DZ576" s="30"/>
      <c r="EA576" s="30"/>
      <c r="EB576" s="30"/>
      <c r="EC576" s="31"/>
      <c r="ED576" s="30"/>
      <c r="EE576" s="30"/>
      <c r="EF576" s="30"/>
      <c r="EG576" s="30"/>
      <c r="EH576" s="30"/>
      <c r="EI576" s="31"/>
      <c r="EJ576" s="30"/>
      <c r="EK576" s="30"/>
      <c r="EL576" s="30"/>
      <c r="EM576" s="30"/>
      <c r="EN576" s="30"/>
      <c r="EO576" s="29"/>
      <c r="EP576" s="30"/>
      <c r="EQ576" s="33"/>
      <c r="ER576" s="30"/>
      <c r="ES576" s="29"/>
      <c r="ET576" s="34"/>
      <c r="EU576" s="29"/>
      <c r="EV576" s="28"/>
      <c r="EW576" s="30"/>
      <c r="EX576" s="30"/>
      <c r="EY576" s="30"/>
      <c r="EZ576" s="33"/>
      <c r="FA576" s="30"/>
      <c r="FB576" s="30"/>
      <c r="FF576" s="29"/>
      <c r="FG576" s="28"/>
      <c r="FH576" s="30"/>
      <c r="FL576" s="29"/>
      <c r="FM576" s="31"/>
      <c r="FN576" s="30"/>
      <c r="FO576" s="30"/>
      <c r="FP576" s="30"/>
      <c r="FQ576" s="30"/>
      <c r="FR576" s="30"/>
      <c r="FS576" s="30"/>
      <c r="FT576" s="30"/>
      <c r="FU576" s="30"/>
      <c r="FV576" s="30"/>
      <c r="FW576" s="30"/>
      <c r="FX576" s="30"/>
      <c r="FY576" s="30"/>
      <c r="FZ576" s="30"/>
      <c r="GA576" s="30"/>
      <c r="GB576" s="30"/>
      <c r="GC576" s="30"/>
      <c r="GD576" s="30"/>
      <c r="GE576" s="30"/>
      <c r="GF576" s="30"/>
      <c r="GG576" s="30"/>
      <c r="GH576" s="30"/>
      <c r="GI576" s="30"/>
      <c r="GJ576" s="30"/>
      <c r="GK576" s="30"/>
      <c r="GL576" s="30"/>
      <c r="GM576" s="30"/>
      <c r="GN576" s="30"/>
      <c r="GO576" s="30"/>
      <c r="GP576" s="30"/>
      <c r="GQ576" s="30"/>
      <c r="GR576" s="30"/>
      <c r="GS576" s="30"/>
      <c r="GT576" s="30"/>
      <c r="GU576" s="30"/>
      <c r="GV576" s="30"/>
      <c r="GW576" s="30"/>
      <c r="GX576" s="30"/>
      <c r="GY576" s="30"/>
      <c r="GZ576" s="30"/>
      <c r="HA576" s="30"/>
      <c r="HB576" s="30"/>
      <c r="HC576" s="30"/>
      <c r="HD576" s="31"/>
      <c r="HE576" s="30"/>
      <c r="HF576" s="30"/>
      <c r="HG576" s="30"/>
      <c r="HH576" s="30"/>
      <c r="HI576" s="30"/>
      <c r="HJ576" s="30"/>
      <c r="HR576" s="31"/>
      <c r="HS576" s="30"/>
      <c r="HT576" s="30"/>
      <c r="HU576" s="30"/>
      <c r="HV576" s="30"/>
      <c r="HW576" s="30"/>
      <c r="HX576" s="30"/>
      <c r="HY576" s="30"/>
      <c r="HZ576" s="30"/>
      <c r="IX576" s="30"/>
      <c r="IY576" s="30"/>
      <c r="IZ576" s="30"/>
      <c r="JA576" s="30"/>
      <c r="JB576" s="30"/>
      <c r="JC576" s="30"/>
      <c r="JD576" s="30"/>
      <c r="JE576" s="30"/>
      <c r="JF576" s="30"/>
      <c r="JG576" s="30"/>
      <c r="JH576" s="30"/>
      <c r="JI576" s="31"/>
      <c r="JJ576" s="30"/>
      <c r="JK576" s="30"/>
      <c r="JL576" s="30"/>
      <c r="JM576" s="30"/>
      <c r="JN576" s="30"/>
      <c r="JO576" s="30"/>
      <c r="JX576" s="28"/>
      <c r="JZ576" s="30"/>
      <c r="KA576" s="30"/>
      <c r="KB576" s="30"/>
      <c r="KC576" s="28"/>
      <c r="KH576" s="33"/>
      <c r="KI576" s="28"/>
      <c r="KN576" s="33"/>
      <c r="KO576" s="30"/>
      <c r="KP576" s="30"/>
      <c r="KQ576" s="30"/>
      <c r="KR576" s="30"/>
      <c r="LA576" s="44"/>
      <c r="LT576" s="49"/>
      <c r="LU576" s="30"/>
      <c r="LV576" s="30"/>
      <c r="LW576" s="30"/>
      <c r="MA576" s="44"/>
      <c r="MD576" s="49"/>
      <c r="ME576" s="30"/>
      <c r="MF576" s="30"/>
      <c r="MG576" s="30"/>
      <c r="MK576" s="44"/>
      <c r="MN576" s="28"/>
      <c r="MP576" s="28"/>
      <c r="MR576" s="28"/>
      <c r="MT576" s="35"/>
      <c r="MU576" s="28"/>
      <c r="MX576" s="35"/>
      <c r="MY576" s="28"/>
      <c r="NB576" s="35"/>
      <c r="NC576" s="28"/>
      <c r="NF576" s="36"/>
      <c r="NG576" s="28"/>
      <c r="NJ576" s="35"/>
      <c r="NK576" s="28"/>
      <c r="NL576" s="30"/>
      <c r="NN576" s="41"/>
      <c r="OA576" s="41"/>
      <c r="OF576" s="41"/>
      <c r="OK576" s="41"/>
      <c r="OP576" s="41"/>
      <c r="OU576" s="28"/>
      <c r="OV576" s="30"/>
      <c r="OW576" s="30"/>
      <c r="OX576" s="41"/>
      <c r="OZ576"/>
      <c r="PA576"/>
      <c r="PB576"/>
      <c r="PK576" s="41"/>
      <c r="PP576" s="41"/>
      <c r="PU576" s="41"/>
      <c r="PZ576" s="41"/>
      <c r="QF576" s="28"/>
      <c r="QG576" s="30"/>
      <c r="QH576" s="30"/>
      <c r="QI576" s="41"/>
      <c r="QV576" s="41"/>
      <c r="RA576" s="41"/>
      <c r="RF576" s="41"/>
      <c r="RK576" s="41"/>
      <c r="RQ576" s="28"/>
      <c r="RR576" s="30"/>
      <c r="RS576" s="30"/>
      <c r="RT576" s="41"/>
      <c r="SG576" s="41"/>
      <c r="SL576" s="41"/>
      <c r="SQ576" s="41"/>
      <c r="SV576" s="41"/>
      <c r="TB576" s="28"/>
      <c r="TC576" s="30"/>
      <c r="TD576" s="30"/>
      <c r="TE576" s="41"/>
      <c r="TR576" s="41"/>
      <c r="TW576" s="41"/>
      <c r="UB576" s="41"/>
      <c r="UG576" s="41"/>
      <c r="UM576" s="28"/>
      <c r="UN576" s="30"/>
      <c r="UO576" s="30"/>
      <c r="UP576" s="41"/>
      <c r="UU576" s="41"/>
      <c r="UZ576" s="41"/>
      <c r="VE576" s="41"/>
      <c r="VJ576" s="41"/>
      <c r="VO576" s="28"/>
      <c r="VP576" s="30"/>
      <c r="VQ576" s="30"/>
      <c r="VR576" s="41"/>
      <c r="VW576" s="41"/>
      <c r="WB576" s="41"/>
      <c r="WG576" s="41"/>
      <c r="WL576" s="41"/>
      <c r="WR576" s="28"/>
      <c r="WS576" s="30"/>
      <c r="WT576" s="30"/>
      <c r="WU576" s="41"/>
      <c r="WZ576" s="41"/>
      <c r="XE576" s="41"/>
      <c r="XJ576" s="41"/>
      <c r="XO576" s="41"/>
      <c r="XU576" s="28"/>
      <c r="XV576" s="30"/>
      <c r="XW576" s="30"/>
      <c r="XX576" s="41"/>
      <c r="YC576" s="41"/>
      <c r="YH576" s="41"/>
      <c r="YM576" s="41"/>
      <c r="YR576" s="41"/>
      <c r="YX576" s="28"/>
      <c r="YY576" s="30"/>
      <c r="YZ576" s="30"/>
      <c r="ZA576" s="41"/>
      <c r="ZF576" s="41"/>
      <c r="ZK576" s="41"/>
      <c r="ZP576" s="41"/>
      <c r="ZU576" s="41"/>
      <c r="AAA576" s="28"/>
      <c r="AAD576" s="28"/>
      <c r="AAE576" s="30"/>
      <c r="AAF576" s="30"/>
      <c r="AAG576" s="31"/>
      <c r="AAH576" s="30"/>
      <c r="AAI576" s="30"/>
      <c r="AAJ576" s="28"/>
      <c r="AAM576" s="28"/>
      <c r="AAP576" s="36"/>
      <c r="AAQ576" s="28"/>
      <c r="AAT576" s="36"/>
      <c r="AAU576" s="28"/>
      <c r="AAX576" s="36"/>
      <c r="AAY576" s="28"/>
      <c r="ABB576" s="36"/>
      <c r="AHV576" s="31"/>
      <c r="AHZ576" s="32"/>
      <c r="AID576" s="32"/>
      <c r="AIH576" s="32"/>
    </row>
    <row r="577" spans="3:918" s="27" customFormat="1" x14ac:dyDescent="0.25">
      <c r="C577" s="31"/>
      <c r="J577" s="29"/>
      <c r="K577" s="31"/>
      <c r="U577" s="29"/>
      <c r="V577" s="31"/>
      <c r="W577" s="30"/>
      <c r="X577" s="30"/>
      <c r="AF577" s="29"/>
      <c r="AG577" s="30"/>
      <c r="AM577" s="32"/>
      <c r="AN577" s="30"/>
      <c r="AO577" s="30"/>
      <c r="AP577" s="30"/>
      <c r="AQ577" s="29"/>
      <c r="AR577" s="30"/>
      <c r="AS577" s="30"/>
      <c r="AT577" s="30"/>
      <c r="AU577" s="30"/>
      <c r="AV577" s="30"/>
      <c r="AW577" s="31"/>
      <c r="AX577" s="30"/>
      <c r="AY577" s="30"/>
      <c r="AZ577" s="30"/>
      <c r="BA577" s="30"/>
      <c r="BB577" s="31"/>
      <c r="BG577" s="32"/>
      <c r="BH577" s="30"/>
      <c r="BI577" s="30"/>
      <c r="BJ577" s="30"/>
      <c r="BK577" s="30"/>
      <c r="BL577" s="31"/>
      <c r="BM577" s="30"/>
      <c r="BN577" s="30"/>
      <c r="BO577" s="30"/>
      <c r="BP577" s="30"/>
      <c r="BQ577" s="30"/>
      <c r="BR577" s="31"/>
      <c r="BS577" s="30"/>
      <c r="BT577" s="30"/>
      <c r="BU577" s="30"/>
      <c r="BV577" s="30"/>
      <c r="BW577" s="30"/>
      <c r="BX577" s="29"/>
      <c r="BY577" s="30"/>
      <c r="CD577" s="32"/>
      <c r="CE577" s="30"/>
      <c r="CF577" s="30"/>
      <c r="CG577" s="30"/>
      <c r="CH577" s="30"/>
      <c r="CI577" s="31"/>
      <c r="CJ577" s="30"/>
      <c r="CK577" s="30"/>
      <c r="CL577" s="30"/>
      <c r="CM577" s="30"/>
      <c r="CN577" s="30"/>
      <c r="CO577" s="31"/>
      <c r="CP577" s="30"/>
      <c r="CQ577" s="30"/>
      <c r="CR577" s="30"/>
      <c r="CS577" s="30"/>
      <c r="CT577" s="30"/>
      <c r="CU577" s="29"/>
      <c r="CV577" s="30"/>
      <c r="DA577" s="32"/>
      <c r="DB577" s="30"/>
      <c r="DC577" s="30"/>
      <c r="DD577" s="30"/>
      <c r="DE577" s="30"/>
      <c r="DF577" s="31"/>
      <c r="DG577" s="30"/>
      <c r="DH577" s="30"/>
      <c r="DI577" s="30"/>
      <c r="DJ577" s="30"/>
      <c r="DK577" s="30"/>
      <c r="DL577" s="31"/>
      <c r="DM577" s="30"/>
      <c r="DN577" s="30"/>
      <c r="DO577" s="30"/>
      <c r="DP577" s="30"/>
      <c r="DQ577" s="30"/>
      <c r="DR577" s="29"/>
      <c r="DS577" s="30"/>
      <c r="DX577" s="32"/>
      <c r="DY577" s="30"/>
      <c r="DZ577" s="30"/>
      <c r="EA577" s="30"/>
      <c r="EB577" s="30"/>
      <c r="EC577" s="31"/>
      <c r="ED577" s="30"/>
      <c r="EE577" s="30"/>
      <c r="EF577" s="30"/>
      <c r="EG577" s="30"/>
      <c r="EH577" s="30"/>
      <c r="EI577" s="31"/>
      <c r="EJ577" s="30"/>
      <c r="EK577" s="30"/>
      <c r="EL577" s="30"/>
      <c r="EM577" s="30"/>
      <c r="EN577" s="30"/>
      <c r="EO577" s="29"/>
      <c r="EP577" s="30"/>
      <c r="EQ577" s="33"/>
      <c r="ER577" s="30"/>
      <c r="ES577" s="29"/>
      <c r="ET577" s="34"/>
      <c r="EU577" s="29"/>
      <c r="EV577" s="28"/>
      <c r="EW577" s="30"/>
      <c r="EX577" s="30"/>
      <c r="EY577" s="30"/>
      <c r="EZ577" s="33"/>
      <c r="FA577" s="30"/>
      <c r="FB577" s="30"/>
      <c r="FF577" s="29"/>
      <c r="FG577" s="28"/>
      <c r="FH577" s="30"/>
      <c r="FL577" s="29"/>
      <c r="FM577" s="31"/>
      <c r="FN577" s="30"/>
      <c r="FO577" s="30"/>
      <c r="FP577" s="30"/>
      <c r="FQ577" s="30"/>
      <c r="FR577" s="30"/>
      <c r="FS577" s="30"/>
      <c r="FT577" s="30"/>
      <c r="FU577" s="30"/>
      <c r="FV577" s="30"/>
      <c r="FW577" s="30"/>
      <c r="FX577" s="30"/>
      <c r="FY577" s="30"/>
      <c r="FZ577" s="30"/>
      <c r="GA577" s="30"/>
      <c r="GB577" s="30"/>
      <c r="GC577" s="30"/>
      <c r="GD577" s="30"/>
      <c r="GE577" s="30"/>
      <c r="GF577" s="30"/>
      <c r="GG577" s="30"/>
      <c r="GH577" s="30"/>
      <c r="GI577" s="30"/>
      <c r="GJ577" s="30"/>
      <c r="GK577" s="30"/>
      <c r="GL577" s="30"/>
      <c r="GM577" s="30"/>
      <c r="GN577" s="30"/>
      <c r="GO577" s="30"/>
      <c r="GP577" s="30"/>
      <c r="GQ577" s="30"/>
      <c r="GR577" s="30"/>
      <c r="GS577" s="30"/>
      <c r="GT577" s="30"/>
      <c r="GU577" s="30"/>
      <c r="GV577" s="30"/>
      <c r="GW577" s="30"/>
      <c r="GX577" s="30"/>
      <c r="GY577" s="30"/>
      <c r="GZ577" s="30"/>
      <c r="HA577" s="30"/>
      <c r="HB577" s="30"/>
      <c r="HC577" s="30"/>
      <c r="HD577" s="31"/>
      <c r="HE577" s="30"/>
      <c r="HF577" s="30"/>
      <c r="HG577" s="30"/>
      <c r="HH577" s="30"/>
      <c r="HI577" s="30"/>
      <c r="HJ577" s="30"/>
      <c r="HR577" s="31"/>
      <c r="HS577" s="30"/>
      <c r="HT577" s="30"/>
      <c r="HU577" s="30"/>
      <c r="HV577" s="30"/>
      <c r="HW577" s="30"/>
      <c r="HX577" s="30"/>
      <c r="HY577" s="30"/>
      <c r="HZ577" s="30"/>
      <c r="IX577" s="30"/>
      <c r="IY577" s="30"/>
      <c r="IZ577" s="30"/>
      <c r="JA577" s="30"/>
      <c r="JB577" s="30"/>
      <c r="JC577" s="30"/>
      <c r="JD577" s="30"/>
      <c r="JE577" s="30"/>
      <c r="JF577" s="30"/>
      <c r="JG577" s="30"/>
      <c r="JH577" s="30"/>
      <c r="JI577" s="31"/>
      <c r="JJ577" s="30"/>
      <c r="JK577" s="30"/>
      <c r="JL577" s="30"/>
      <c r="JM577" s="30"/>
      <c r="JN577" s="30"/>
      <c r="JO577" s="30"/>
      <c r="JX577" s="28"/>
      <c r="JZ577" s="30"/>
      <c r="KA577" s="30"/>
      <c r="KB577" s="30"/>
      <c r="KC577" s="28"/>
      <c r="KH577" s="33"/>
      <c r="KI577" s="28"/>
      <c r="KN577" s="33"/>
      <c r="KO577" s="30"/>
      <c r="KP577" s="30"/>
      <c r="KQ577" s="30"/>
      <c r="KR577" s="30"/>
      <c r="LA577" s="44"/>
      <c r="LT577" s="49"/>
      <c r="LU577" s="30"/>
      <c r="LV577" s="30"/>
      <c r="LW577" s="30"/>
      <c r="MA577" s="44"/>
      <c r="MD577" s="49"/>
      <c r="ME577" s="30"/>
      <c r="MF577" s="30"/>
      <c r="MG577" s="30"/>
      <c r="MK577" s="44"/>
      <c r="MN577" s="28"/>
      <c r="MP577" s="28"/>
      <c r="MR577" s="28"/>
      <c r="MT577" s="35"/>
      <c r="MU577" s="28"/>
      <c r="MX577" s="35"/>
      <c r="MY577" s="28"/>
      <c r="NB577" s="35"/>
      <c r="NC577" s="28"/>
      <c r="NF577" s="36"/>
      <c r="NG577" s="28"/>
      <c r="NJ577" s="35"/>
      <c r="NK577" s="28"/>
      <c r="NL577" s="30"/>
      <c r="NN577" s="41"/>
      <c r="OA577" s="41"/>
      <c r="OF577" s="41"/>
      <c r="OK577" s="41"/>
      <c r="OP577" s="41"/>
      <c r="OU577" s="28"/>
      <c r="OV577" s="30"/>
      <c r="OW577" s="30"/>
      <c r="OX577" s="41"/>
      <c r="OZ577"/>
      <c r="PA577"/>
      <c r="PB577"/>
      <c r="PK577" s="41"/>
      <c r="PP577" s="41"/>
      <c r="PU577" s="41"/>
      <c r="PZ577" s="41"/>
      <c r="QF577" s="28"/>
      <c r="QG577" s="30"/>
      <c r="QH577" s="30"/>
      <c r="QI577" s="41"/>
      <c r="QV577" s="41"/>
      <c r="RA577" s="41"/>
      <c r="RF577" s="41"/>
      <c r="RK577" s="41"/>
      <c r="RQ577" s="28"/>
      <c r="RR577" s="30"/>
      <c r="RS577" s="30"/>
      <c r="RT577" s="41"/>
      <c r="SG577" s="41"/>
      <c r="SL577" s="41"/>
      <c r="SQ577" s="41"/>
      <c r="SV577" s="41"/>
      <c r="TB577" s="28"/>
      <c r="TC577" s="30"/>
      <c r="TD577" s="30"/>
      <c r="TE577" s="41"/>
      <c r="TR577" s="41"/>
      <c r="TW577" s="41"/>
      <c r="UB577" s="41"/>
      <c r="UG577" s="41"/>
      <c r="UM577" s="28"/>
      <c r="UN577" s="30"/>
      <c r="UO577" s="30"/>
      <c r="UP577" s="41"/>
      <c r="UU577" s="41"/>
      <c r="UZ577" s="41"/>
      <c r="VE577" s="41"/>
      <c r="VJ577" s="41"/>
      <c r="VO577" s="28"/>
      <c r="VP577" s="30"/>
      <c r="VQ577" s="30"/>
      <c r="VR577" s="41"/>
      <c r="VW577" s="41"/>
      <c r="WB577" s="41"/>
      <c r="WG577" s="41"/>
      <c r="WL577" s="41"/>
      <c r="WR577" s="28"/>
      <c r="WS577" s="30"/>
      <c r="WT577" s="30"/>
      <c r="WU577" s="41"/>
      <c r="WZ577" s="41"/>
      <c r="XE577" s="41"/>
      <c r="XJ577" s="41"/>
      <c r="XO577" s="41"/>
      <c r="XU577" s="28"/>
      <c r="XV577" s="30"/>
      <c r="XW577" s="30"/>
      <c r="XX577" s="41"/>
      <c r="YC577" s="41"/>
      <c r="YH577" s="41"/>
      <c r="YM577" s="41"/>
      <c r="YR577" s="41"/>
      <c r="YX577" s="28"/>
      <c r="YY577" s="30"/>
      <c r="YZ577" s="30"/>
      <c r="ZA577" s="41"/>
      <c r="ZF577" s="41"/>
      <c r="ZK577" s="41"/>
      <c r="ZP577" s="41"/>
      <c r="ZU577" s="41"/>
      <c r="AAA577" s="28"/>
      <c r="AAD577" s="28"/>
      <c r="AAE577" s="30"/>
      <c r="AAF577" s="30"/>
      <c r="AAG577" s="31"/>
      <c r="AAH577" s="30"/>
      <c r="AAI577" s="30"/>
      <c r="AAJ577" s="28"/>
      <c r="AAM577" s="28"/>
      <c r="AAP577" s="36"/>
      <c r="AAQ577" s="28"/>
      <c r="AAT577" s="36"/>
      <c r="AAU577" s="28"/>
      <c r="AAX577" s="36"/>
      <c r="AAY577" s="28"/>
      <c r="ABB577" s="36"/>
      <c r="AHV577" s="31"/>
      <c r="AHZ577" s="32"/>
      <c r="AID577" s="32"/>
      <c r="AIH577" s="32"/>
    </row>
    <row r="578" spans="3:918" s="27" customFormat="1" x14ac:dyDescent="0.25">
      <c r="C578" s="31"/>
      <c r="J578" s="29"/>
      <c r="K578" s="31"/>
      <c r="U578" s="29"/>
      <c r="V578" s="31"/>
      <c r="W578" s="30"/>
      <c r="X578" s="30"/>
      <c r="AF578" s="29"/>
      <c r="AG578" s="30"/>
      <c r="AM578" s="32"/>
      <c r="AN578" s="30"/>
      <c r="AO578" s="30"/>
      <c r="AP578" s="30"/>
      <c r="AQ578" s="29"/>
      <c r="AR578" s="30"/>
      <c r="AS578" s="30"/>
      <c r="AT578" s="30"/>
      <c r="AU578" s="30"/>
      <c r="AV578" s="30"/>
      <c r="AW578" s="31"/>
      <c r="AX578" s="30"/>
      <c r="AY578" s="30"/>
      <c r="AZ578" s="30"/>
      <c r="BA578" s="30"/>
      <c r="BB578" s="31"/>
      <c r="BG578" s="32"/>
      <c r="BH578" s="30"/>
      <c r="BI578" s="30"/>
      <c r="BJ578" s="30"/>
      <c r="BK578" s="30"/>
      <c r="BL578" s="31"/>
      <c r="BM578" s="30"/>
      <c r="BN578" s="30"/>
      <c r="BO578" s="30"/>
      <c r="BP578" s="30"/>
      <c r="BQ578" s="30"/>
      <c r="BR578" s="31"/>
      <c r="BS578" s="30"/>
      <c r="BT578" s="30"/>
      <c r="BU578" s="30"/>
      <c r="BV578" s="30"/>
      <c r="BW578" s="30"/>
      <c r="BX578" s="29"/>
      <c r="BY578" s="30"/>
      <c r="CD578" s="32"/>
      <c r="CE578" s="30"/>
      <c r="CF578" s="30"/>
      <c r="CG578" s="30"/>
      <c r="CH578" s="30"/>
      <c r="CI578" s="31"/>
      <c r="CJ578" s="30"/>
      <c r="CK578" s="30"/>
      <c r="CL578" s="30"/>
      <c r="CM578" s="30"/>
      <c r="CN578" s="30"/>
      <c r="CO578" s="31"/>
      <c r="CP578" s="30"/>
      <c r="CQ578" s="30"/>
      <c r="CR578" s="30"/>
      <c r="CS578" s="30"/>
      <c r="CT578" s="30"/>
      <c r="CU578" s="29"/>
      <c r="CV578" s="30"/>
      <c r="DA578" s="32"/>
      <c r="DB578" s="30"/>
      <c r="DC578" s="30"/>
      <c r="DD578" s="30"/>
      <c r="DE578" s="30"/>
      <c r="DF578" s="31"/>
      <c r="DG578" s="30"/>
      <c r="DH578" s="30"/>
      <c r="DI578" s="30"/>
      <c r="DJ578" s="30"/>
      <c r="DK578" s="30"/>
      <c r="DL578" s="31"/>
      <c r="DM578" s="30"/>
      <c r="DN578" s="30"/>
      <c r="DO578" s="30"/>
      <c r="DP578" s="30"/>
      <c r="DQ578" s="30"/>
      <c r="DR578" s="29"/>
      <c r="DS578" s="30"/>
      <c r="DX578" s="32"/>
      <c r="DY578" s="30"/>
      <c r="DZ578" s="30"/>
      <c r="EA578" s="30"/>
      <c r="EB578" s="30"/>
      <c r="EC578" s="31"/>
      <c r="ED578" s="30"/>
      <c r="EE578" s="30"/>
      <c r="EF578" s="30"/>
      <c r="EG578" s="30"/>
      <c r="EH578" s="30"/>
      <c r="EI578" s="31"/>
      <c r="EJ578" s="30"/>
      <c r="EK578" s="30"/>
      <c r="EL578" s="30"/>
      <c r="EM578" s="30"/>
      <c r="EN578" s="30"/>
      <c r="EO578" s="29"/>
      <c r="EP578" s="30"/>
      <c r="EQ578" s="33"/>
      <c r="ER578" s="30"/>
      <c r="ES578" s="29"/>
      <c r="ET578" s="34"/>
      <c r="EU578" s="29"/>
      <c r="EV578" s="28"/>
      <c r="EW578" s="30"/>
      <c r="EX578" s="30"/>
      <c r="EY578" s="30"/>
      <c r="EZ578" s="33"/>
      <c r="FA578" s="30"/>
      <c r="FB578" s="30"/>
      <c r="FF578" s="29"/>
      <c r="FG578" s="28"/>
      <c r="FH578" s="30"/>
      <c r="FL578" s="29"/>
      <c r="FM578" s="31"/>
      <c r="FN578" s="30"/>
      <c r="FO578" s="30"/>
      <c r="FP578" s="30"/>
      <c r="FQ578" s="30"/>
      <c r="FR578" s="30"/>
      <c r="FS578" s="30"/>
      <c r="FT578" s="30"/>
      <c r="FU578" s="30"/>
      <c r="FV578" s="30"/>
      <c r="FW578" s="30"/>
      <c r="FX578" s="30"/>
      <c r="FY578" s="30"/>
      <c r="FZ578" s="30"/>
      <c r="GA578" s="30"/>
      <c r="GB578" s="30"/>
      <c r="GC578" s="30"/>
      <c r="GD578" s="30"/>
      <c r="GE578" s="30"/>
      <c r="GF578" s="30"/>
      <c r="GG578" s="30"/>
      <c r="GH578" s="30"/>
      <c r="GI578" s="30"/>
      <c r="GJ578" s="30"/>
      <c r="GK578" s="30"/>
      <c r="GL578" s="30"/>
      <c r="GM578" s="30"/>
      <c r="GN578" s="30"/>
      <c r="GO578" s="30"/>
      <c r="GP578" s="30"/>
      <c r="GQ578" s="30"/>
      <c r="GR578" s="30"/>
      <c r="GS578" s="30"/>
      <c r="GT578" s="30"/>
      <c r="GU578" s="30"/>
      <c r="GV578" s="30"/>
      <c r="GW578" s="30"/>
      <c r="GX578" s="30"/>
      <c r="GY578" s="30"/>
      <c r="GZ578" s="30"/>
      <c r="HA578" s="30"/>
      <c r="HB578" s="30"/>
      <c r="HC578" s="30"/>
      <c r="HD578" s="31"/>
      <c r="HE578" s="30"/>
      <c r="HF578" s="30"/>
      <c r="HG578" s="30"/>
      <c r="HH578" s="30"/>
      <c r="HI578" s="30"/>
      <c r="HJ578" s="30"/>
      <c r="HR578" s="31"/>
      <c r="HS578" s="30"/>
      <c r="HT578" s="30"/>
      <c r="HU578" s="30"/>
      <c r="HV578" s="30"/>
      <c r="HW578" s="30"/>
      <c r="HX578" s="30"/>
      <c r="HY578" s="30"/>
      <c r="HZ578" s="30"/>
      <c r="IX578" s="30"/>
      <c r="IY578" s="30"/>
      <c r="IZ578" s="30"/>
      <c r="JA578" s="30"/>
      <c r="JB578" s="30"/>
      <c r="JC578" s="30"/>
      <c r="JD578" s="30"/>
      <c r="JE578" s="30"/>
      <c r="JF578" s="30"/>
      <c r="JG578" s="30"/>
      <c r="JH578" s="30"/>
      <c r="JI578" s="31"/>
      <c r="JJ578" s="30"/>
      <c r="JK578" s="30"/>
      <c r="JL578" s="30"/>
      <c r="JM578" s="30"/>
      <c r="JN578" s="30"/>
      <c r="JO578" s="30"/>
      <c r="JX578" s="28"/>
      <c r="JZ578" s="30"/>
      <c r="KA578" s="30"/>
      <c r="KB578" s="30"/>
      <c r="KC578" s="28"/>
      <c r="KH578" s="33"/>
      <c r="KI578" s="28"/>
      <c r="KN578" s="33"/>
      <c r="KO578" s="30"/>
      <c r="KP578" s="30"/>
      <c r="KQ578" s="30"/>
      <c r="KR578" s="30"/>
      <c r="LA578" s="44"/>
      <c r="LT578" s="49"/>
      <c r="LU578" s="30"/>
      <c r="LV578" s="30"/>
      <c r="LW578" s="30"/>
      <c r="MA578" s="44"/>
      <c r="MD578" s="49"/>
      <c r="ME578" s="30"/>
      <c r="MF578" s="30"/>
      <c r="MG578" s="30"/>
      <c r="MK578" s="44"/>
      <c r="MN578" s="28"/>
      <c r="MP578" s="28"/>
      <c r="MR578" s="28"/>
      <c r="MT578" s="35"/>
      <c r="MU578" s="28"/>
      <c r="MX578" s="35"/>
      <c r="MY578" s="28"/>
      <c r="NB578" s="35"/>
      <c r="NC578" s="28"/>
      <c r="NF578" s="36"/>
      <c r="NG578" s="28"/>
      <c r="NJ578" s="35"/>
      <c r="NK578" s="28"/>
      <c r="NL578" s="30"/>
      <c r="NN578" s="41"/>
      <c r="OA578" s="41"/>
      <c r="OF578" s="41"/>
      <c r="OK578" s="41"/>
      <c r="OP578" s="41"/>
      <c r="OU578" s="28"/>
      <c r="OV578" s="30"/>
      <c r="OW578" s="30"/>
      <c r="OX578" s="41"/>
      <c r="OZ578"/>
      <c r="PA578"/>
      <c r="PB578"/>
      <c r="PK578" s="41"/>
      <c r="PP578" s="41"/>
      <c r="PU578" s="41"/>
      <c r="PZ578" s="41"/>
      <c r="QF578" s="28"/>
      <c r="QG578" s="30"/>
      <c r="QH578" s="30"/>
      <c r="QI578" s="41"/>
      <c r="QV578" s="41"/>
      <c r="RA578" s="41"/>
      <c r="RF578" s="41"/>
      <c r="RK578" s="41"/>
      <c r="RQ578" s="28"/>
      <c r="RR578" s="30"/>
      <c r="RS578" s="30"/>
      <c r="RT578" s="41"/>
      <c r="SG578" s="41"/>
      <c r="SL578" s="41"/>
      <c r="SQ578" s="41"/>
      <c r="SV578" s="41"/>
      <c r="TB578" s="28"/>
      <c r="TC578" s="30"/>
      <c r="TD578" s="30"/>
      <c r="TE578" s="41"/>
      <c r="TR578" s="41"/>
      <c r="TW578" s="41"/>
      <c r="UB578" s="41"/>
      <c r="UG578" s="41"/>
      <c r="UM578" s="28"/>
      <c r="UN578" s="30"/>
      <c r="UO578" s="30"/>
      <c r="UP578" s="41"/>
      <c r="UU578" s="41"/>
      <c r="UZ578" s="41"/>
      <c r="VE578" s="41"/>
      <c r="VJ578" s="41"/>
      <c r="VO578" s="28"/>
      <c r="VP578" s="30"/>
      <c r="VQ578" s="30"/>
      <c r="VR578" s="41"/>
      <c r="VW578" s="41"/>
      <c r="WB578" s="41"/>
      <c r="WG578" s="41"/>
      <c r="WL578" s="41"/>
      <c r="WR578" s="28"/>
      <c r="WS578" s="30"/>
      <c r="WT578" s="30"/>
      <c r="WU578" s="41"/>
      <c r="WZ578" s="41"/>
      <c r="XE578" s="41"/>
      <c r="XJ578" s="41"/>
      <c r="XO578" s="41"/>
      <c r="XU578" s="28"/>
      <c r="XV578" s="30"/>
      <c r="XW578" s="30"/>
      <c r="XX578" s="41"/>
      <c r="YC578" s="41"/>
      <c r="YH578" s="41"/>
      <c r="YM578" s="41"/>
      <c r="YR578" s="41"/>
      <c r="YX578" s="28"/>
      <c r="YY578" s="30"/>
      <c r="YZ578" s="30"/>
      <c r="ZA578" s="41"/>
      <c r="ZF578" s="41"/>
      <c r="ZK578" s="41"/>
      <c r="ZP578" s="41"/>
      <c r="ZU578" s="41"/>
      <c r="AAA578" s="28"/>
      <c r="AAD578" s="28"/>
      <c r="AAE578" s="30"/>
      <c r="AAF578" s="30"/>
      <c r="AAG578" s="31"/>
      <c r="AAH578" s="30"/>
      <c r="AAI578" s="30"/>
      <c r="AAJ578" s="28"/>
      <c r="AAM578" s="28"/>
      <c r="AAP578" s="36"/>
      <c r="AAQ578" s="28"/>
      <c r="AAT578" s="36"/>
      <c r="AAU578" s="28"/>
      <c r="AAX578" s="36"/>
      <c r="AAY578" s="28"/>
      <c r="ABB578" s="36"/>
      <c r="AHV578" s="31"/>
      <c r="AHZ578" s="32"/>
      <c r="AID578" s="32"/>
      <c r="AIH578" s="32"/>
    </row>
    <row r="579" spans="3:918" s="27" customFormat="1" x14ac:dyDescent="0.25">
      <c r="C579" s="31"/>
      <c r="J579" s="29"/>
      <c r="K579" s="31"/>
      <c r="U579" s="29"/>
      <c r="V579" s="31"/>
      <c r="W579" s="30"/>
      <c r="X579" s="30"/>
      <c r="AF579" s="29"/>
      <c r="AG579" s="30"/>
      <c r="AM579" s="32"/>
      <c r="AN579" s="30"/>
      <c r="AO579" s="30"/>
      <c r="AP579" s="30"/>
      <c r="AQ579" s="29"/>
      <c r="AR579" s="30"/>
      <c r="AS579" s="30"/>
      <c r="AT579" s="30"/>
      <c r="AU579" s="30"/>
      <c r="AV579" s="30"/>
      <c r="AW579" s="31"/>
      <c r="AX579" s="30"/>
      <c r="AY579" s="30"/>
      <c r="AZ579" s="30"/>
      <c r="BA579" s="30"/>
      <c r="BB579" s="31"/>
      <c r="BG579" s="32"/>
      <c r="BH579" s="30"/>
      <c r="BI579" s="30"/>
      <c r="BJ579" s="30"/>
      <c r="BK579" s="30"/>
      <c r="BL579" s="31"/>
      <c r="BM579" s="30"/>
      <c r="BN579" s="30"/>
      <c r="BO579" s="30"/>
      <c r="BP579" s="30"/>
      <c r="BQ579" s="30"/>
      <c r="BR579" s="31"/>
      <c r="BS579" s="30"/>
      <c r="BT579" s="30"/>
      <c r="BU579" s="30"/>
      <c r="BV579" s="30"/>
      <c r="BW579" s="30"/>
      <c r="BX579" s="29"/>
      <c r="BY579" s="30"/>
      <c r="CD579" s="32"/>
      <c r="CE579" s="30"/>
      <c r="CF579" s="30"/>
      <c r="CG579" s="30"/>
      <c r="CH579" s="30"/>
      <c r="CI579" s="31"/>
      <c r="CJ579" s="30"/>
      <c r="CK579" s="30"/>
      <c r="CL579" s="30"/>
      <c r="CM579" s="30"/>
      <c r="CN579" s="30"/>
      <c r="CO579" s="31"/>
      <c r="CP579" s="30"/>
      <c r="CQ579" s="30"/>
      <c r="CR579" s="30"/>
      <c r="CS579" s="30"/>
      <c r="CT579" s="30"/>
      <c r="CU579" s="29"/>
      <c r="CV579" s="30"/>
      <c r="DA579" s="32"/>
      <c r="DB579" s="30"/>
      <c r="DC579" s="30"/>
      <c r="DD579" s="30"/>
      <c r="DE579" s="30"/>
      <c r="DF579" s="31"/>
      <c r="DG579" s="30"/>
      <c r="DH579" s="30"/>
      <c r="DI579" s="30"/>
      <c r="DJ579" s="30"/>
      <c r="DK579" s="30"/>
      <c r="DL579" s="31"/>
      <c r="DM579" s="30"/>
      <c r="DN579" s="30"/>
      <c r="DO579" s="30"/>
      <c r="DP579" s="30"/>
      <c r="DQ579" s="30"/>
      <c r="DR579" s="29"/>
      <c r="DS579" s="30"/>
      <c r="DX579" s="32"/>
      <c r="DY579" s="30"/>
      <c r="DZ579" s="30"/>
      <c r="EA579" s="30"/>
      <c r="EB579" s="30"/>
      <c r="EC579" s="31"/>
      <c r="ED579" s="30"/>
      <c r="EE579" s="30"/>
      <c r="EF579" s="30"/>
      <c r="EG579" s="30"/>
      <c r="EH579" s="30"/>
      <c r="EI579" s="31"/>
      <c r="EJ579" s="30"/>
      <c r="EK579" s="30"/>
      <c r="EL579" s="30"/>
      <c r="EM579" s="30"/>
      <c r="EN579" s="30"/>
      <c r="EO579" s="29"/>
      <c r="EP579" s="30"/>
      <c r="EQ579" s="33"/>
      <c r="ER579" s="30"/>
      <c r="ES579" s="29"/>
      <c r="ET579" s="34"/>
      <c r="EU579" s="29"/>
      <c r="EV579" s="28"/>
      <c r="EW579" s="30"/>
      <c r="EX579" s="30"/>
      <c r="EY579" s="30"/>
      <c r="EZ579" s="33"/>
      <c r="FA579" s="30"/>
      <c r="FB579" s="30"/>
      <c r="FF579" s="29"/>
      <c r="FG579" s="28"/>
      <c r="FH579" s="30"/>
      <c r="FL579" s="29"/>
      <c r="FM579" s="31"/>
      <c r="FN579" s="30"/>
      <c r="FO579" s="30"/>
      <c r="FP579" s="30"/>
      <c r="FQ579" s="30"/>
      <c r="FR579" s="30"/>
      <c r="FS579" s="30"/>
      <c r="FT579" s="30"/>
      <c r="FU579" s="30"/>
      <c r="FV579" s="30"/>
      <c r="FW579" s="30"/>
      <c r="FX579" s="30"/>
      <c r="FY579" s="30"/>
      <c r="FZ579" s="30"/>
      <c r="GA579" s="30"/>
      <c r="GB579" s="30"/>
      <c r="GC579" s="30"/>
      <c r="GD579" s="30"/>
      <c r="GE579" s="30"/>
      <c r="GF579" s="30"/>
      <c r="GG579" s="30"/>
      <c r="GH579" s="30"/>
      <c r="GI579" s="30"/>
      <c r="GJ579" s="30"/>
      <c r="GK579" s="30"/>
      <c r="GL579" s="30"/>
      <c r="GM579" s="30"/>
      <c r="GN579" s="30"/>
      <c r="GO579" s="30"/>
      <c r="GP579" s="30"/>
      <c r="GQ579" s="30"/>
      <c r="GR579" s="30"/>
      <c r="GS579" s="30"/>
      <c r="GT579" s="30"/>
      <c r="GU579" s="30"/>
      <c r="GV579" s="30"/>
      <c r="GW579" s="30"/>
      <c r="GX579" s="30"/>
      <c r="GY579" s="30"/>
      <c r="GZ579" s="30"/>
      <c r="HA579" s="30"/>
      <c r="HB579" s="30"/>
      <c r="HC579" s="30"/>
      <c r="HD579" s="31"/>
      <c r="HE579" s="30"/>
      <c r="HF579" s="30"/>
      <c r="HG579" s="30"/>
      <c r="HH579" s="30"/>
      <c r="HI579" s="30"/>
      <c r="HJ579" s="30"/>
      <c r="HR579" s="31"/>
      <c r="HS579" s="30"/>
      <c r="HT579" s="30"/>
      <c r="HU579" s="30"/>
      <c r="HV579" s="30"/>
      <c r="HW579" s="30"/>
      <c r="HX579" s="30"/>
      <c r="HY579" s="30"/>
      <c r="HZ579" s="30"/>
      <c r="IX579" s="30"/>
      <c r="IY579" s="30"/>
      <c r="IZ579" s="30"/>
      <c r="JA579" s="30"/>
      <c r="JB579" s="30"/>
      <c r="JC579" s="30"/>
      <c r="JD579" s="30"/>
      <c r="JE579" s="30"/>
      <c r="JF579" s="30"/>
      <c r="JG579" s="30"/>
      <c r="JH579" s="30"/>
      <c r="JI579" s="31"/>
      <c r="JJ579" s="30"/>
      <c r="JK579" s="30"/>
      <c r="JL579" s="30"/>
      <c r="JM579" s="30"/>
      <c r="JN579" s="30"/>
      <c r="JO579" s="30"/>
      <c r="JX579" s="28"/>
      <c r="JZ579" s="30"/>
      <c r="KA579" s="30"/>
      <c r="KB579" s="30"/>
      <c r="KC579" s="28"/>
      <c r="KH579" s="33"/>
      <c r="KI579" s="28"/>
      <c r="KN579" s="33"/>
      <c r="KO579" s="30"/>
      <c r="KP579" s="30"/>
      <c r="KQ579" s="30"/>
      <c r="KR579" s="30"/>
      <c r="LA579" s="44"/>
      <c r="LT579" s="49"/>
      <c r="LU579" s="30"/>
      <c r="LV579" s="30"/>
      <c r="LW579" s="30"/>
      <c r="MA579" s="44"/>
      <c r="MD579" s="49"/>
      <c r="ME579" s="30"/>
      <c r="MF579" s="30"/>
      <c r="MG579" s="30"/>
      <c r="MK579" s="44"/>
      <c r="MN579" s="28"/>
      <c r="MP579" s="28"/>
      <c r="MR579" s="28"/>
      <c r="MT579" s="35"/>
      <c r="MU579" s="28"/>
      <c r="MX579" s="35"/>
      <c r="MY579" s="28"/>
      <c r="NB579" s="35"/>
      <c r="NC579" s="28"/>
      <c r="NF579" s="36"/>
      <c r="NG579" s="28"/>
      <c r="NJ579" s="35"/>
      <c r="NK579" s="28"/>
      <c r="NL579" s="30"/>
      <c r="NN579" s="41"/>
      <c r="OA579" s="41"/>
      <c r="OF579" s="41"/>
      <c r="OK579" s="41"/>
      <c r="OP579" s="41"/>
      <c r="OU579" s="28"/>
      <c r="OV579" s="30"/>
      <c r="OW579" s="30"/>
      <c r="OX579" s="41"/>
      <c r="OZ579"/>
      <c r="PA579"/>
      <c r="PB579"/>
      <c r="PK579" s="41"/>
      <c r="PP579" s="41"/>
      <c r="PU579" s="41"/>
      <c r="PZ579" s="41"/>
      <c r="QF579" s="28"/>
      <c r="QG579" s="30"/>
      <c r="QH579" s="30"/>
      <c r="QI579" s="41"/>
      <c r="QV579" s="41"/>
      <c r="RA579" s="41"/>
      <c r="RF579" s="41"/>
      <c r="RK579" s="41"/>
      <c r="RQ579" s="28"/>
      <c r="RR579" s="30"/>
      <c r="RS579" s="30"/>
      <c r="RT579" s="41"/>
      <c r="SG579" s="41"/>
      <c r="SL579" s="41"/>
      <c r="SQ579" s="41"/>
      <c r="SV579" s="41"/>
      <c r="TB579" s="28"/>
      <c r="TC579" s="30"/>
      <c r="TD579" s="30"/>
      <c r="TE579" s="41"/>
      <c r="TR579" s="41"/>
      <c r="TW579" s="41"/>
      <c r="UB579" s="41"/>
      <c r="UG579" s="41"/>
      <c r="UM579" s="28"/>
      <c r="UN579" s="30"/>
      <c r="UO579" s="30"/>
      <c r="UP579" s="41"/>
      <c r="UU579" s="41"/>
      <c r="UZ579" s="41"/>
      <c r="VE579" s="41"/>
      <c r="VJ579" s="41"/>
      <c r="VO579" s="28"/>
      <c r="VP579" s="30"/>
      <c r="VQ579" s="30"/>
      <c r="VR579" s="41"/>
      <c r="VW579" s="41"/>
      <c r="WB579" s="41"/>
      <c r="WG579" s="41"/>
      <c r="WL579" s="41"/>
      <c r="WR579" s="28"/>
      <c r="WS579" s="30"/>
      <c r="WT579" s="30"/>
      <c r="WU579" s="41"/>
      <c r="WZ579" s="41"/>
      <c r="XE579" s="41"/>
      <c r="XJ579" s="41"/>
      <c r="XO579" s="41"/>
      <c r="XU579" s="28"/>
      <c r="XV579" s="30"/>
      <c r="XW579" s="30"/>
      <c r="XX579" s="41"/>
      <c r="YC579" s="41"/>
      <c r="YH579" s="41"/>
      <c r="YM579" s="41"/>
      <c r="YR579" s="41"/>
      <c r="YX579" s="28"/>
      <c r="YY579" s="30"/>
      <c r="YZ579" s="30"/>
      <c r="ZA579" s="41"/>
      <c r="ZF579" s="41"/>
      <c r="ZK579" s="41"/>
      <c r="ZP579" s="41"/>
      <c r="ZU579" s="41"/>
      <c r="AAA579" s="28"/>
      <c r="AAD579" s="28"/>
      <c r="AAE579" s="30"/>
      <c r="AAF579" s="30"/>
      <c r="AAG579" s="31"/>
      <c r="AAH579" s="30"/>
      <c r="AAI579" s="30"/>
      <c r="AAJ579" s="28"/>
      <c r="AAM579" s="28"/>
      <c r="AAP579" s="36"/>
      <c r="AAQ579" s="28"/>
      <c r="AAT579" s="36"/>
      <c r="AAU579" s="28"/>
      <c r="AAX579" s="36"/>
      <c r="AAY579" s="28"/>
      <c r="ABB579" s="36"/>
      <c r="AHV579" s="31"/>
      <c r="AHZ579" s="32"/>
      <c r="AID579" s="32"/>
      <c r="AIH579" s="32"/>
    </row>
    <row r="580" spans="3:918" s="27" customFormat="1" x14ac:dyDescent="0.25">
      <c r="C580" s="31"/>
      <c r="J580" s="29"/>
      <c r="K580" s="31"/>
      <c r="U580" s="29"/>
      <c r="V580" s="31"/>
      <c r="W580" s="30"/>
      <c r="X580" s="30"/>
      <c r="AF580" s="29"/>
      <c r="AG580" s="30"/>
      <c r="AM580" s="32"/>
      <c r="AN580" s="30"/>
      <c r="AO580" s="30"/>
      <c r="AP580" s="30"/>
      <c r="AQ580" s="29"/>
      <c r="AR580" s="30"/>
      <c r="AS580" s="30"/>
      <c r="AT580" s="30"/>
      <c r="AU580" s="30"/>
      <c r="AV580" s="30"/>
      <c r="AW580" s="31"/>
      <c r="AX580" s="30"/>
      <c r="AY580" s="30"/>
      <c r="AZ580" s="30"/>
      <c r="BA580" s="30"/>
      <c r="BB580" s="31"/>
      <c r="BG580" s="32"/>
      <c r="BH580" s="30"/>
      <c r="BI580" s="30"/>
      <c r="BJ580" s="30"/>
      <c r="BK580" s="30"/>
      <c r="BL580" s="31"/>
      <c r="BM580" s="30"/>
      <c r="BN580" s="30"/>
      <c r="BO580" s="30"/>
      <c r="BP580" s="30"/>
      <c r="BQ580" s="30"/>
      <c r="BR580" s="31"/>
      <c r="BS580" s="30"/>
      <c r="BT580" s="30"/>
      <c r="BU580" s="30"/>
      <c r="BV580" s="30"/>
      <c r="BW580" s="30"/>
      <c r="BX580" s="29"/>
      <c r="BY580" s="30"/>
      <c r="CD580" s="32"/>
      <c r="CE580" s="30"/>
      <c r="CF580" s="30"/>
      <c r="CG580" s="30"/>
      <c r="CH580" s="30"/>
      <c r="CI580" s="31"/>
      <c r="CJ580" s="30"/>
      <c r="CK580" s="30"/>
      <c r="CL580" s="30"/>
      <c r="CM580" s="30"/>
      <c r="CN580" s="30"/>
      <c r="CO580" s="31"/>
      <c r="CP580" s="30"/>
      <c r="CQ580" s="30"/>
      <c r="CR580" s="30"/>
      <c r="CS580" s="30"/>
      <c r="CT580" s="30"/>
      <c r="CU580" s="29"/>
      <c r="CV580" s="30"/>
      <c r="DA580" s="32"/>
      <c r="DB580" s="30"/>
      <c r="DC580" s="30"/>
      <c r="DD580" s="30"/>
      <c r="DE580" s="30"/>
      <c r="DF580" s="31"/>
      <c r="DG580" s="30"/>
      <c r="DH580" s="30"/>
      <c r="DI580" s="30"/>
      <c r="DJ580" s="30"/>
      <c r="DK580" s="30"/>
      <c r="DL580" s="31"/>
      <c r="DM580" s="30"/>
      <c r="DN580" s="30"/>
      <c r="DO580" s="30"/>
      <c r="DP580" s="30"/>
      <c r="DQ580" s="30"/>
      <c r="DR580" s="29"/>
      <c r="DS580" s="30"/>
      <c r="DX580" s="32"/>
      <c r="DY580" s="30"/>
      <c r="DZ580" s="30"/>
      <c r="EA580" s="30"/>
      <c r="EB580" s="30"/>
      <c r="EC580" s="31"/>
      <c r="ED580" s="30"/>
      <c r="EE580" s="30"/>
      <c r="EF580" s="30"/>
      <c r="EG580" s="30"/>
      <c r="EH580" s="30"/>
      <c r="EI580" s="31"/>
      <c r="EJ580" s="30"/>
      <c r="EK580" s="30"/>
      <c r="EL580" s="30"/>
      <c r="EM580" s="30"/>
      <c r="EN580" s="30"/>
      <c r="EO580" s="29"/>
      <c r="EP580" s="30"/>
      <c r="EQ580" s="33"/>
      <c r="ER580" s="30"/>
      <c r="ES580" s="29"/>
      <c r="ET580" s="34"/>
      <c r="EU580" s="29"/>
      <c r="EV580" s="28"/>
      <c r="EW580" s="30"/>
      <c r="EX580" s="30"/>
      <c r="EY580" s="30"/>
      <c r="EZ580" s="33"/>
      <c r="FA580" s="30"/>
      <c r="FB580" s="30"/>
      <c r="FF580" s="29"/>
      <c r="FG580" s="28"/>
      <c r="FH580" s="30"/>
      <c r="FL580" s="29"/>
      <c r="FM580" s="31"/>
      <c r="FN580" s="30"/>
      <c r="FO580" s="30"/>
      <c r="FP580" s="30"/>
      <c r="FQ580" s="30"/>
      <c r="FR580" s="30"/>
      <c r="FS580" s="30"/>
      <c r="FT580" s="30"/>
      <c r="FU580" s="30"/>
      <c r="FV580" s="30"/>
      <c r="FW580" s="30"/>
      <c r="FX580" s="30"/>
      <c r="FY580" s="30"/>
      <c r="FZ580" s="30"/>
      <c r="GA580" s="30"/>
      <c r="GB580" s="30"/>
      <c r="GC580" s="30"/>
      <c r="GD580" s="30"/>
      <c r="GE580" s="30"/>
      <c r="GF580" s="30"/>
      <c r="GG580" s="30"/>
      <c r="GH580" s="30"/>
      <c r="GI580" s="30"/>
      <c r="GJ580" s="30"/>
      <c r="GK580" s="30"/>
      <c r="GL580" s="30"/>
      <c r="GM580" s="30"/>
      <c r="GN580" s="30"/>
      <c r="GO580" s="30"/>
      <c r="GP580" s="30"/>
      <c r="GQ580" s="30"/>
      <c r="GR580" s="30"/>
      <c r="GS580" s="30"/>
      <c r="GT580" s="30"/>
      <c r="GU580" s="30"/>
      <c r="GV580" s="30"/>
      <c r="GW580" s="30"/>
      <c r="GX580" s="30"/>
      <c r="GY580" s="30"/>
      <c r="GZ580" s="30"/>
      <c r="HA580" s="30"/>
      <c r="HB580" s="30"/>
      <c r="HC580" s="30"/>
      <c r="HD580" s="31"/>
      <c r="HE580" s="30"/>
      <c r="HF580" s="30"/>
      <c r="HG580" s="30"/>
      <c r="HH580" s="30"/>
      <c r="HI580" s="30"/>
      <c r="HJ580" s="30"/>
      <c r="HR580" s="31"/>
      <c r="HS580" s="30"/>
      <c r="HT580" s="30"/>
      <c r="HU580" s="30"/>
      <c r="HV580" s="30"/>
      <c r="HW580" s="30"/>
      <c r="HX580" s="30"/>
      <c r="HY580" s="30"/>
      <c r="HZ580" s="30"/>
      <c r="IX580" s="30"/>
      <c r="IY580" s="30"/>
      <c r="IZ580" s="30"/>
      <c r="JA580" s="30"/>
      <c r="JB580" s="30"/>
      <c r="JC580" s="30"/>
      <c r="JD580" s="30"/>
      <c r="JE580" s="30"/>
      <c r="JF580" s="30"/>
      <c r="JG580" s="30"/>
      <c r="JH580" s="30"/>
      <c r="JI580" s="31"/>
      <c r="JJ580" s="30"/>
      <c r="JK580" s="30"/>
      <c r="JL580" s="30"/>
      <c r="JM580" s="30"/>
      <c r="JN580" s="30"/>
      <c r="JO580" s="30"/>
      <c r="JX580" s="28"/>
      <c r="JZ580" s="30"/>
      <c r="KA580" s="30"/>
      <c r="KB580" s="30"/>
      <c r="KC580" s="28"/>
      <c r="KH580" s="33"/>
      <c r="KI580" s="28"/>
      <c r="KN580" s="33"/>
      <c r="KO580" s="30"/>
      <c r="KP580" s="30"/>
      <c r="KQ580" s="30"/>
      <c r="KR580" s="30"/>
      <c r="LA580" s="44"/>
      <c r="LT580" s="49"/>
      <c r="LU580" s="30"/>
      <c r="LV580" s="30"/>
      <c r="LW580" s="30"/>
      <c r="MA580" s="44"/>
      <c r="MD580" s="49"/>
      <c r="ME580" s="30"/>
      <c r="MF580" s="30"/>
      <c r="MG580" s="30"/>
      <c r="MK580" s="44"/>
      <c r="MN580" s="28"/>
      <c r="MP580" s="28"/>
      <c r="MR580" s="28"/>
      <c r="MT580" s="35"/>
      <c r="MU580" s="28"/>
      <c r="MX580" s="35"/>
      <c r="MY580" s="28"/>
      <c r="NB580" s="35"/>
      <c r="NC580" s="28"/>
      <c r="NF580" s="36"/>
      <c r="NG580" s="28"/>
      <c r="NJ580" s="35"/>
      <c r="NK580" s="28"/>
      <c r="NL580" s="30"/>
      <c r="NN580" s="41"/>
      <c r="OA580" s="41"/>
      <c r="OF580" s="41"/>
      <c r="OK580" s="41"/>
      <c r="OP580" s="41"/>
      <c r="OU580" s="28"/>
      <c r="OV580" s="30"/>
      <c r="OW580" s="30"/>
      <c r="OX580" s="41"/>
      <c r="OZ580"/>
      <c r="PA580"/>
      <c r="PB580"/>
      <c r="PK580" s="41"/>
      <c r="PP580" s="41"/>
      <c r="PU580" s="41"/>
      <c r="PZ580" s="41"/>
      <c r="QF580" s="28"/>
      <c r="QG580" s="30"/>
      <c r="QH580" s="30"/>
      <c r="QI580" s="41"/>
      <c r="QV580" s="41"/>
      <c r="RA580" s="41"/>
      <c r="RF580" s="41"/>
      <c r="RK580" s="41"/>
      <c r="RQ580" s="28"/>
      <c r="RR580" s="30"/>
      <c r="RS580" s="30"/>
      <c r="RT580" s="41"/>
      <c r="SG580" s="41"/>
      <c r="SL580" s="41"/>
      <c r="SQ580" s="41"/>
      <c r="SV580" s="41"/>
      <c r="TB580" s="28"/>
      <c r="TC580" s="30"/>
      <c r="TD580" s="30"/>
      <c r="TE580" s="41"/>
      <c r="TR580" s="41"/>
      <c r="TW580" s="41"/>
      <c r="UB580" s="41"/>
      <c r="UG580" s="41"/>
      <c r="UM580" s="28"/>
      <c r="UN580" s="30"/>
      <c r="UO580" s="30"/>
      <c r="UP580" s="41"/>
      <c r="UU580" s="41"/>
      <c r="UZ580" s="41"/>
      <c r="VE580" s="41"/>
      <c r="VJ580" s="41"/>
      <c r="VO580" s="28"/>
      <c r="VP580" s="30"/>
      <c r="VQ580" s="30"/>
      <c r="VR580" s="41"/>
      <c r="VW580" s="41"/>
      <c r="WB580" s="41"/>
      <c r="WG580" s="41"/>
      <c r="WL580" s="41"/>
      <c r="WR580" s="28"/>
      <c r="WS580" s="30"/>
      <c r="WT580" s="30"/>
      <c r="WU580" s="41"/>
      <c r="WZ580" s="41"/>
      <c r="XE580" s="41"/>
      <c r="XJ580" s="41"/>
      <c r="XO580" s="41"/>
      <c r="XU580" s="28"/>
      <c r="XV580" s="30"/>
      <c r="XW580" s="30"/>
      <c r="XX580" s="41"/>
      <c r="YC580" s="41"/>
      <c r="YH580" s="41"/>
      <c r="YM580" s="41"/>
      <c r="YR580" s="41"/>
      <c r="YX580" s="28"/>
      <c r="YY580" s="30"/>
      <c r="YZ580" s="30"/>
      <c r="ZA580" s="41"/>
      <c r="ZF580" s="41"/>
      <c r="ZK580" s="41"/>
      <c r="ZP580" s="41"/>
      <c r="ZU580" s="41"/>
      <c r="AAA580" s="28"/>
      <c r="AAD580" s="28"/>
      <c r="AAE580" s="30"/>
      <c r="AAF580" s="30"/>
      <c r="AAG580" s="31"/>
      <c r="AAH580" s="30"/>
      <c r="AAI580" s="30"/>
      <c r="AAJ580" s="28"/>
      <c r="AAM580" s="28"/>
      <c r="AAP580" s="36"/>
      <c r="AAQ580" s="28"/>
      <c r="AAT580" s="36"/>
      <c r="AAU580" s="28"/>
      <c r="AAX580" s="36"/>
      <c r="AAY580" s="28"/>
      <c r="ABB580" s="36"/>
      <c r="AHV580" s="31"/>
      <c r="AHZ580" s="32"/>
      <c r="AID580" s="32"/>
      <c r="AIH580" s="32"/>
    </row>
    <row r="581" spans="3:918" s="27" customFormat="1" x14ac:dyDescent="0.25">
      <c r="C581" s="31"/>
      <c r="J581" s="29"/>
      <c r="K581" s="31"/>
      <c r="U581" s="29"/>
      <c r="V581" s="31"/>
      <c r="W581" s="30"/>
      <c r="X581" s="30"/>
      <c r="AF581" s="29"/>
      <c r="AG581" s="30"/>
      <c r="AM581" s="32"/>
      <c r="AN581" s="30"/>
      <c r="AO581" s="30"/>
      <c r="AP581" s="30"/>
      <c r="AQ581" s="29"/>
      <c r="AR581" s="30"/>
      <c r="AS581" s="30"/>
      <c r="AT581" s="30"/>
      <c r="AU581" s="30"/>
      <c r="AV581" s="30"/>
      <c r="AW581" s="31"/>
      <c r="AX581" s="30"/>
      <c r="AY581" s="30"/>
      <c r="AZ581" s="30"/>
      <c r="BA581" s="30"/>
      <c r="BB581" s="31"/>
      <c r="BG581" s="32"/>
      <c r="BH581" s="30"/>
      <c r="BI581" s="30"/>
      <c r="BJ581" s="30"/>
      <c r="BK581" s="30"/>
      <c r="BL581" s="31"/>
      <c r="BM581" s="30"/>
      <c r="BN581" s="30"/>
      <c r="BO581" s="30"/>
      <c r="BP581" s="30"/>
      <c r="BQ581" s="30"/>
      <c r="BR581" s="31"/>
      <c r="BS581" s="30"/>
      <c r="BT581" s="30"/>
      <c r="BU581" s="30"/>
      <c r="BV581" s="30"/>
      <c r="BW581" s="30"/>
      <c r="BX581" s="29"/>
      <c r="BY581" s="30"/>
      <c r="CD581" s="32"/>
      <c r="CE581" s="30"/>
      <c r="CF581" s="30"/>
      <c r="CG581" s="30"/>
      <c r="CH581" s="30"/>
      <c r="CI581" s="31"/>
      <c r="CJ581" s="30"/>
      <c r="CK581" s="30"/>
      <c r="CL581" s="30"/>
      <c r="CM581" s="30"/>
      <c r="CN581" s="30"/>
      <c r="CO581" s="31"/>
      <c r="CP581" s="30"/>
      <c r="CQ581" s="30"/>
      <c r="CR581" s="30"/>
      <c r="CS581" s="30"/>
      <c r="CT581" s="30"/>
      <c r="CU581" s="29"/>
      <c r="CV581" s="30"/>
      <c r="DA581" s="32"/>
      <c r="DB581" s="30"/>
      <c r="DC581" s="30"/>
      <c r="DD581" s="30"/>
      <c r="DE581" s="30"/>
      <c r="DF581" s="31"/>
      <c r="DG581" s="30"/>
      <c r="DH581" s="30"/>
      <c r="DI581" s="30"/>
      <c r="DJ581" s="30"/>
      <c r="DK581" s="30"/>
      <c r="DL581" s="31"/>
      <c r="DM581" s="30"/>
      <c r="DN581" s="30"/>
      <c r="DO581" s="30"/>
      <c r="DP581" s="30"/>
      <c r="DQ581" s="30"/>
      <c r="DR581" s="29"/>
      <c r="DS581" s="30"/>
      <c r="DX581" s="32"/>
      <c r="DY581" s="30"/>
      <c r="DZ581" s="30"/>
      <c r="EA581" s="30"/>
      <c r="EB581" s="30"/>
      <c r="EC581" s="31"/>
      <c r="ED581" s="30"/>
      <c r="EE581" s="30"/>
      <c r="EF581" s="30"/>
      <c r="EG581" s="30"/>
      <c r="EH581" s="30"/>
      <c r="EI581" s="31"/>
      <c r="EJ581" s="30"/>
      <c r="EK581" s="30"/>
      <c r="EL581" s="30"/>
      <c r="EM581" s="30"/>
      <c r="EN581" s="30"/>
      <c r="EO581" s="29"/>
      <c r="EP581" s="30"/>
      <c r="EQ581" s="33"/>
      <c r="ER581" s="30"/>
      <c r="ES581" s="29"/>
      <c r="ET581" s="34"/>
      <c r="EU581" s="29"/>
      <c r="EV581" s="28"/>
      <c r="EW581" s="30"/>
      <c r="EX581" s="30"/>
      <c r="EY581" s="30"/>
      <c r="EZ581" s="33"/>
      <c r="FA581" s="30"/>
      <c r="FB581" s="30"/>
      <c r="FF581" s="29"/>
      <c r="FG581" s="28"/>
      <c r="FH581" s="30"/>
      <c r="FL581" s="29"/>
      <c r="FM581" s="31"/>
      <c r="FN581" s="30"/>
      <c r="FO581" s="30"/>
      <c r="FP581" s="30"/>
      <c r="FQ581" s="30"/>
      <c r="FR581" s="30"/>
      <c r="FS581" s="30"/>
      <c r="FT581" s="30"/>
      <c r="FU581" s="30"/>
      <c r="FV581" s="30"/>
      <c r="FW581" s="30"/>
      <c r="FX581" s="30"/>
      <c r="FY581" s="30"/>
      <c r="FZ581" s="30"/>
      <c r="GA581" s="30"/>
      <c r="GB581" s="30"/>
      <c r="GC581" s="30"/>
      <c r="GD581" s="30"/>
      <c r="GE581" s="30"/>
      <c r="GF581" s="30"/>
      <c r="GG581" s="30"/>
      <c r="GH581" s="30"/>
      <c r="GI581" s="30"/>
      <c r="GJ581" s="30"/>
      <c r="GK581" s="30"/>
      <c r="GL581" s="30"/>
      <c r="GM581" s="30"/>
      <c r="GN581" s="30"/>
      <c r="GO581" s="30"/>
      <c r="GP581" s="30"/>
      <c r="GQ581" s="30"/>
      <c r="GR581" s="30"/>
      <c r="GS581" s="30"/>
      <c r="GT581" s="30"/>
      <c r="GU581" s="30"/>
      <c r="GV581" s="30"/>
      <c r="GW581" s="30"/>
      <c r="GX581" s="30"/>
      <c r="GY581" s="30"/>
      <c r="GZ581" s="30"/>
      <c r="HA581" s="30"/>
      <c r="HB581" s="30"/>
      <c r="HC581" s="30"/>
      <c r="HD581" s="31"/>
      <c r="HE581" s="30"/>
      <c r="HF581" s="30"/>
      <c r="HG581" s="30"/>
      <c r="HH581" s="30"/>
      <c r="HI581" s="30"/>
      <c r="HJ581" s="30"/>
      <c r="HR581" s="31"/>
      <c r="HS581" s="30"/>
      <c r="HT581" s="30"/>
      <c r="HU581" s="30"/>
      <c r="HV581" s="30"/>
      <c r="HW581" s="30"/>
      <c r="HX581" s="30"/>
      <c r="HY581" s="30"/>
      <c r="HZ581" s="30"/>
      <c r="IX581" s="30"/>
      <c r="IY581" s="30"/>
      <c r="IZ581" s="30"/>
      <c r="JA581" s="30"/>
      <c r="JB581" s="30"/>
      <c r="JC581" s="30"/>
      <c r="JD581" s="30"/>
      <c r="JE581" s="30"/>
      <c r="JF581" s="30"/>
      <c r="JG581" s="30"/>
      <c r="JH581" s="30"/>
      <c r="JI581" s="31"/>
      <c r="JJ581" s="30"/>
      <c r="JK581" s="30"/>
      <c r="JL581" s="30"/>
      <c r="JM581" s="30"/>
      <c r="JN581" s="30"/>
      <c r="JO581" s="30"/>
      <c r="JX581" s="28"/>
      <c r="JZ581" s="30"/>
      <c r="KA581" s="30"/>
      <c r="KB581" s="30"/>
      <c r="KC581" s="28"/>
      <c r="KH581" s="33"/>
      <c r="KI581" s="28"/>
      <c r="KN581" s="33"/>
      <c r="KO581" s="30"/>
      <c r="KP581" s="30"/>
      <c r="KQ581" s="30"/>
      <c r="KR581" s="30"/>
      <c r="LA581" s="44"/>
      <c r="LT581" s="49"/>
      <c r="LU581" s="30"/>
      <c r="LV581" s="30"/>
      <c r="LW581" s="30"/>
      <c r="MA581" s="44"/>
      <c r="MD581" s="49"/>
      <c r="ME581" s="30"/>
      <c r="MF581" s="30"/>
      <c r="MG581" s="30"/>
      <c r="MK581" s="44"/>
      <c r="MN581" s="28"/>
      <c r="MP581" s="28"/>
      <c r="MR581" s="28"/>
      <c r="MT581" s="35"/>
      <c r="MU581" s="28"/>
      <c r="MX581" s="35"/>
      <c r="MY581" s="28"/>
      <c r="NB581" s="35"/>
      <c r="NC581" s="28"/>
      <c r="NF581" s="36"/>
      <c r="NG581" s="28"/>
      <c r="NJ581" s="35"/>
      <c r="NK581" s="28"/>
      <c r="NL581" s="30"/>
      <c r="NN581" s="41"/>
      <c r="OA581" s="41"/>
      <c r="OF581" s="41"/>
      <c r="OK581" s="41"/>
      <c r="OP581" s="41"/>
      <c r="OU581" s="28"/>
      <c r="OV581" s="30"/>
      <c r="OW581" s="30"/>
      <c r="OX581" s="41"/>
      <c r="OZ581"/>
      <c r="PA581"/>
      <c r="PB581"/>
      <c r="PK581" s="41"/>
      <c r="PP581" s="41"/>
      <c r="PU581" s="41"/>
      <c r="PZ581" s="41"/>
      <c r="QF581" s="28"/>
      <c r="QG581" s="30"/>
      <c r="QH581" s="30"/>
      <c r="QI581" s="41"/>
      <c r="QV581" s="41"/>
      <c r="RA581" s="41"/>
      <c r="RF581" s="41"/>
      <c r="RK581" s="41"/>
      <c r="RQ581" s="28"/>
      <c r="RR581" s="30"/>
      <c r="RS581" s="30"/>
      <c r="RT581" s="41"/>
      <c r="SG581" s="41"/>
      <c r="SL581" s="41"/>
      <c r="SQ581" s="41"/>
      <c r="SV581" s="41"/>
      <c r="TB581" s="28"/>
      <c r="TC581" s="30"/>
      <c r="TD581" s="30"/>
      <c r="TE581" s="41"/>
      <c r="TR581" s="41"/>
      <c r="TW581" s="41"/>
      <c r="UB581" s="41"/>
      <c r="UG581" s="41"/>
      <c r="UM581" s="28"/>
      <c r="UN581" s="30"/>
      <c r="UO581" s="30"/>
      <c r="UP581" s="41"/>
      <c r="UU581" s="41"/>
      <c r="UZ581" s="41"/>
      <c r="VE581" s="41"/>
      <c r="VJ581" s="41"/>
      <c r="VO581" s="28"/>
      <c r="VP581" s="30"/>
      <c r="VQ581" s="30"/>
      <c r="VR581" s="41"/>
      <c r="VW581" s="41"/>
      <c r="WB581" s="41"/>
      <c r="WG581" s="41"/>
      <c r="WL581" s="41"/>
      <c r="WR581" s="28"/>
      <c r="WS581" s="30"/>
      <c r="WT581" s="30"/>
      <c r="WU581" s="41"/>
      <c r="WZ581" s="41"/>
      <c r="XE581" s="41"/>
      <c r="XJ581" s="41"/>
      <c r="XO581" s="41"/>
      <c r="XU581" s="28"/>
      <c r="XV581" s="30"/>
      <c r="XW581" s="30"/>
      <c r="XX581" s="41"/>
      <c r="YC581" s="41"/>
      <c r="YH581" s="41"/>
      <c r="YM581" s="41"/>
      <c r="YR581" s="41"/>
      <c r="YX581" s="28"/>
      <c r="YY581" s="30"/>
      <c r="YZ581" s="30"/>
      <c r="ZA581" s="41"/>
      <c r="ZF581" s="41"/>
      <c r="ZK581" s="41"/>
      <c r="ZP581" s="41"/>
      <c r="ZU581" s="41"/>
      <c r="AAA581" s="28"/>
      <c r="AAD581" s="28"/>
      <c r="AAE581" s="30"/>
      <c r="AAF581" s="30"/>
      <c r="AAG581" s="31"/>
      <c r="AAH581" s="30"/>
      <c r="AAI581" s="30"/>
      <c r="AAJ581" s="28"/>
      <c r="AAM581" s="28"/>
      <c r="AAP581" s="36"/>
      <c r="AAQ581" s="28"/>
      <c r="AAT581" s="36"/>
      <c r="AAU581" s="28"/>
      <c r="AAX581" s="36"/>
      <c r="AAY581" s="28"/>
      <c r="ABB581" s="36"/>
      <c r="AHV581" s="31"/>
      <c r="AHZ581" s="32"/>
      <c r="AID581" s="32"/>
      <c r="AIH581" s="32"/>
    </row>
    <row r="582" spans="3:918" s="27" customFormat="1" x14ac:dyDescent="0.25">
      <c r="C582" s="31"/>
      <c r="J582" s="29"/>
      <c r="K582" s="31"/>
      <c r="U582" s="29"/>
      <c r="V582" s="31"/>
      <c r="W582" s="30"/>
      <c r="X582" s="30"/>
      <c r="AF582" s="29"/>
      <c r="AG582" s="30"/>
      <c r="AM582" s="32"/>
      <c r="AN582" s="30"/>
      <c r="AO582" s="30"/>
      <c r="AP582" s="30"/>
      <c r="AQ582" s="29"/>
      <c r="AR582" s="30"/>
      <c r="AS582" s="30"/>
      <c r="AT582" s="30"/>
      <c r="AU582" s="30"/>
      <c r="AV582" s="30"/>
      <c r="AW582" s="31"/>
      <c r="AX582" s="30"/>
      <c r="AY582" s="30"/>
      <c r="AZ582" s="30"/>
      <c r="BA582" s="30"/>
      <c r="BB582" s="31"/>
      <c r="BG582" s="32"/>
      <c r="BH582" s="30"/>
      <c r="BI582" s="30"/>
      <c r="BJ582" s="30"/>
      <c r="BK582" s="30"/>
      <c r="BL582" s="31"/>
      <c r="BM582" s="30"/>
      <c r="BN582" s="30"/>
      <c r="BO582" s="30"/>
      <c r="BP582" s="30"/>
      <c r="BQ582" s="30"/>
      <c r="BR582" s="31"/>
      <c r="BS582" s="30"/>
      <c r="BT582" s="30"/>
      <c r="BU582" s="30"/>
      <c r="BV582" s="30"/>
      <c r="BW582" s="30"/>
      <c r="BX582" s="29"/>
      <c r="BY582" s="30"/>
      <c r="CD582" s="32"/>
      <c r="CE582" s="30"/>
      <c r="CF582" s="30"/>
      <c r="CG582" s="30"/>
      <c r="CH582" s="30"/>
      <c r="CI582" s="31"/>
      <c r="CJ582" s="30"/>
      <c r="CK582" s="30"/>
      <c r="CL582" s="30"/>
      <c r="CM582" s="30"/>
      <c r="CN582" s="30"/>
      <c r="CO582" s="31"/>
      <c r="CP582" s="30"/>
      <c r="CQ582" s="30"/>
      <c r="CR582" s="30"/>
      <c r="CS582" s="30"/>
      <c r="CT582" s="30"/>
      <c r="CU582" s="29"/>
      <c r="CV582" s="30"/>
      <c r="DA582" s="32"/>
      <c r="DB582" s="30"/>
      <c r="DC582" s="30"/>
      <c r="DD582" s="30"/>
      <c r="DE582" s="30"/>
      <c r="DF582" s="31"/>
      <c r="DG582" s="30"/>
      <c r="DH582" s="30"/>
      <c r="DI582" s="30"/>
      <c r="DJ582" s="30"/>
      <c r="DK582" s="30"/>
      <c r="DL582" s="31"/>
      <c r="DM582" s="30"/>
      <c r="DN582" s="30"/>
      <c r="DO582" s="30"/>
      <c r="DP582" s="30"/>
      <c r="DQ582" s="30"/>
      <c r="DR582" s="29"/>
      <c r="DS582" s="30"/>
      <c r="DX582" s="32"/>
      <c r="DY582" s="30"/>
      <c r="DZ582" s="30"/>
      <c r="EA582" s="30"/>
      <c r="EB582" s="30"/>
      <c r="EC582" s="31"/>
      <c r="ED582" s="30"/>
      <c r="EE582" s="30"/>
      <c r="EF582" s="30"/>
      <c r="EG582" s="30"/>
      <c r="EH582" s="30"/>
      <c r="EI582" s="31"/>
      <c r="EJ582" s="30"/>
      <c r="EK582" s="30"/>
      <c r="EL582" s="30"/>
      <c r="EM582" s="30"/>
      <c r="EN582" s="30"/>
      <c r="EO582" s="29"/>
      <c r="EP582" s="30"/>
      <c r="EQ582" s="33"/>
      <c r="ER582" s="30"/>
      <c r="ES582" s="29"/>
      <c r="ET582" s="34"/>
      <c r="EU582" s="29"/>
      <c r="EV582" s="28"/>
      <c r="EW582" s="30"/>
      <c r="EX582" s="30"/>
      <c r="EY582" s="30"/>
      <c r="EZ582" s="33"/>
      <c r="FA582" s="30"/>
      <c r="FB582" s="30"/>
      <c r="FF582" s="29"/>
      <c r="FG582" s="28"/>
      <c r="FH582" s="30"/>
      <c r="FL582" s="29"/>
      <c r="FM582" s="31"/>
      <c r="FN582" s="30"/>
      <c r="FO582" s="30"/>
      <c r="FP582" s="30"/>
      <c r="FQ582" s="30"/>
      <c r="FR582" s="30"/>
      <c r="FS582" s="30"/>
      <c r="FT582" s="30"/>
      <c r="FU582" s="30"/>
      <c r="FV582" s="30"/>
      <c r="FW582" s="30"/>
      <c r="FX582" s="30"/>
      <c r="FY582" s="30"/>
      <c r="FZ582" s="30"/>
      <c r="GA582" s="30"/>
      <c r="GB582" s="30"/>
      <c r="GC582" s="30"/>
      <c r="GD582" s="30"/>
      <c r="GE582" s="30"/>
      <c r="GF582" s="30"/>
      <c r="GG582" s="30"/>
      <c r="GH582" s="30"/>
      <c r="GI582" s="30"/>
      <c r="GJ582" s="30"/>
      <c r="GK582" s="30"/>
      <c r="GL582" s="30"/>
      <c r="GM582" s="30"/>
      <c r="GN582" s="30"/>
      <c r="GO582" s="30"/>
      <c r="GP582" s="30"/>
      <c r="GQ582" s="30"/>
      <c r="GR582" s="30"/>
      <c r="GS582" s="30"/>
      <c r="GT582" s="30"/>
      <c r="GU582" s="30"/>
      <c r="GV582" s="30"/>
      <c r="GW582" s="30"/>
      <c r="GX582" s="30"/>
      <c r="GY582" s="30"/>
      <c r="GZ582" s="30"/>
      <c r="HA582" s="30"/>
      <c r="HB582" s="30"/>
      <c r="HC582" s="30"/>
      <c r="HD582" s="31"/>
      <c r="HE582" s="30"/>
      <c r="HF582" s="30"/>
      <c r="HG582" s="30"/>
      <c r="HH582" s="30"/>
      <c r="HI582" s="30"/>
      <c r="HJ582" s="30"/>
      <c r="HR582" s="31"/>
      <c r="HS582" s="30"/>
      <c r="HT582" s="30"/>
      <c r="HU582" s="30"/>
      <c r="HV582" s="30"/>
      <c r="HW582" s="30"/>
      <c r="HX582" s="30"/>
      <c r="HY582" s="30"/>
      <c r="HZ582" s="30"/>
      <c r="IX582" s="30"/>
      <c r="IY582" s="30"/>
      <c r="IZ582" s="30"/>
      <c r="JA582" s="30"/>
      <c r="JB582" s="30"/>
      <c r="JC582" s="30"/>
      <c r="JD582" s="30"/>
      <c r="JE582" s="30"/>
      <c r="JF582" s="30"/>
      <c r="JG582" s="30"/>
      <c r="JH582" s="30"/>
      <c r="JI582" s="31"/>
      <c r="JJ582" s="30"/>
      <c r="JK582" s="30"/>
      <c r="JL582" s="30"/>
      <c r="JM582" s="30"/>
      <c r="JN582" s="30"/>
      <c r="JO582" s="30"/>
      <c r="JX582" s="28"/>
      <c r="JZ582" s="30"/>
      <c r="KA582" s="30"/>
      <c r="KB582" s="30"/>
      <c r="KC582" s="28"/>
      <c r="KH582" s="33"/>
      <c r="KI582" s="28"/>
      <c r="KN582" s="33"/>
      <c r="KO582" s="30"/>
      <c r="KP582" s="30"/>
      <c r="KQ582" s="30"/>
      <c r="KR582" s="30"/>
      <c r="LA582" s="44"/>
      <c r="LT582" s="49"/>
      <c r="LU582" s="30"/>
      <c r="LV582" s="30"/>
      <c r="LW582" s="30"/>
      <c r="MA582" s="44"/>
      <c r="MD582" s="49"/>
      <c r="ME582" s="30"/>
      <c r="MF582" s="30"/>
      <c r="MG582" s="30"/>
      <c r="MK582" s="44"/>
      <c r="MN582" s="28"/>
      <c r="MP582" s="28"/>
      <c r="MR582" s="28"/>
      <c r="MT582" s="35"/>
      <c r="MU582" s="28"/>
      <c r="MX582" s="35"/>
      <c r="MY582" s="28"/>
      <c r="NB582" s="35"/>
      <c r="NC582" s="28"/>
      <c r="NF582" s="36"/>
      <c r="NG582" s="28"/>
      <c r="NJ582" s="35"/>
      <c r="NK582" s="28"/>
      <c r="NL582" s="30"/>
      <c r="NN582" s="41"/>
      <c r="OA582" s="41"/>
      <c r="OF582" s="41"/>
      <c r="OK582" s="41"/>
      <c r="OP582" s="41"/>
      <c r="OU582" s="28"/>
      <c r="OV582" s="30"/>
      <c r="OW582" s="30"/>
      <c r="OX582" s="41"/>
      <c r="OZ582"/>
      <c r="PA582"/>
      <c r="PB582"/>
      <c r="PK582" s="41"/>
      <c r="PP582" s="41"/>
      <c r="PU582" s="41"/>
      <c r="PZ582" s="41"/>
      <c r="QF582" s="28"/>
      <c r="QG582" s="30"/>
      <c r="QH582" s="30"/>
      <c r="QI582" s="41"/>
      <c r="QV582" s="41"/>
      <c r="RA582" s="41"/>
      <c r="RF582" s="41"/>
      <c r="RK582" s="41"/>
      <c r="RQ582" s="28"/>
      <c r="RR582" s="30"/>
      <c r="RS582" s="30"/>
      <c r="RT582" s="41"/>
      <c r="SG582" s="41"/>
      <c r="SL582" s="41"/>
      <c r="SQ582" s="41"/>
      <c r="SV582" s="41"/>
      <c r="TB582" s="28"/>
      <c r="TC582" s="30"/>
      <c r="TD582" s="30"/>
      <c r="TE582" s="41"/>
      <c r="TR582" s="41"/>
      <c r="TW582" s="41"/>
      <c r="UB582" s="41"/>
      <c r="UG582" s="41"/>
      <c r="UM582" s="28"/>
      <c r="UN582" s="30"/>
      <c r="UO582" s="30"/>
      <c r="UP582" s="41"/>
      <c r="UU582" s="41"/>
      <c r="UZ582" s="41"/>
      <c r="VE582" s="41"/>
      <c r="VJ582" s="41"/>
      <c r="VO582" s="28"/>
      <c r="VP582" s="30"/>
      <c r="VQ582" s="30"/>
      <c r="VR582" s="41"/>
      <c r="VW582" s="41"/>
      <c r="WB582" s="41"/>
      <c r="WG582" s="41"/>
      <c r="WL582" s="41"/>
      <c r="WR582" s="28"/>
      <c r="WS582" s="30"/>
      <c r="WT582" s="30"/>
      <c r="WU582" s="41"/>
      <c r="WZ582" s="41"/>
      <c r="XE582" s="41"/>
      <c r="XJ582" s="41"/>
      <c r="XO582" s="41"/>
      <c r="XU582" s="28"/>
      <c r="XV582" s="30"/>
      <c r="XW582" s="30"/>
      <c r="XX582" s="41"/>
      <c r="YC582" s="41"/>
      <c r="YH582" s="41"/>
      <c r="YM582" s="41"/>
      <c r="YR582" s="41"/>
      <c r="YX582" s="28"/>
      <c r="YY582" s="30"/>
      <c r="YZ582" s="30"/>
      <c r="ZA582" s="41"/>
      <c r="ZF582" s="41"/>
      <c r="ZK582" s="41"/>
      <c r="ZP582" s="41"/>
      <c r="ZU582" s="41"/>
      <c r="AAA582" s="28"/>
      <c r="AAD582" s="28"/>
      <c r="AAE582" s="30"/>
      <c r="AAF582" s="30"/>
      <c r="AAG582" s="31"/>
      <c r="AAH582" s="30"/>
      <c r="AAI582" s="30"/>
      <c r="AAJ582" s="28"/>
      <c r="AAM582" s="28"/>
      <c r="AAP582" s="36"/>
      <c r="AAQ582" s="28"/>
      <c r="AAT582" s="36"/>
      <c r="AAU582" s="28"/>
      <c r="AAX582" s="36"/>
      <c r="AAY582" s="28"/>
      <c r="ABB582" s="36"/>
      <c r="AHV582" s="31"/>
      <c r="AHZ582" s="32"/>
      <c r="AID582" s="32"/>
      <c r="AIH582" s="32"/>
    </row>
    <row r="583" spans="3:918" s="27" customFormat="1" x14ac:dyDescent="0.25">
      <c r="C583" s="31"/>
      <c r="J583" s="29"/>
      <c r="K583" s="31"/>
      <c r="U583" s="29"/>
      <c r="V583" s="31"/>
      <c r="W583" s="30"/>
      <c r="X583" s="30"/>
      <c r="AF583" s="29"/>
      <c r="AG583" s="30"/>
      <c r="AM583" s="32"/>
      <c r="AN583" s="30"/>
      <c r="AO583" s="30"/>
      <c r="AP583" s="30"/>
      <c r="AQ583" s="29"/>
      <c r="AR583" s="30"/>
      <c r="AS583" s="30"/>
      <c r="AT583" s="30"/>
      <c r="AU583" s="30"/>
      <c r="AV583" s="30"/>
      <c r="AW583" s="31"/>
      <c r="AX583" s="30"/>
      <c r="AY583" s="30"/>
      <c r="AZ583" s="30"/>
      <c r="BA583" s="30"/>
      <c r="BB583" s="31"/>
      <c r="BG583" s="32"/>
      <c r="BH583" s="30"/>
      <c r="BI583" s="30"/>
      <c r="BJ583" s="30"/>
      <c r="BK583" s="30"/>
      <c r="BL583" s="31"/>
      <c r="BM583" s="30"/>
      <c r="BN583" s="30"/>
      <c r="BO583" s="30"/>
      <c r="BP583" s="30"/>
      <c r="BQ583" s="30"/>
      <c r="BR583" s="31"/>
      <c r="BS583" s="30"/>
      <c r="BT583" s="30"/>
      <c r="BU583" s="30"/>
      <c r="BV583" s="30"/>
      <c r="BW583" s="30"/>
      <c r="BX583" s="29"/>
      <c r="BY583" s="30"/>
      <c r="CD583" s="32"/>
      <c r="CE583" s="30"/>
      <c r="CF583" s="30"/>
      <c r="CG583" s="30"/>
      <c r="CH583" s="30"/>
      <c r="CI583" s="31"/>
      <c r="CJ583" s="30"/>
      <c r="CK583" s="30"/>
      <c r="CL583" s="30"/>
      <c r="CM583" s="30"/>
      <c r="CN583" s="30"/>
      <c r="CO583" s="31"/>
      <c r="CP583" s="30"/>
      <c r="CQ583" s="30"/>
      <c r="CR583" s="30"/>
      <c r="CS583" s="30"/>
      <c r="CT583" s="30"/>
      <c r="CU583" s="29"/>
      <c r="CV583" s="30"/>
      <c r="DA583" s="32"/>
      <c r="DB583" s="30"/>
      <c r="DC583" s="30"/>
      <c r="DD583" s="30"/>
      <c r="DE583" s="30"/>
      <c r="DF583" s="31"/>
      <c r="DG583" s="30"/>
      <c r="DH583" s="30"/>
      <c r="DI583" s="30"/>
      <c r="DJ583" s="30"/>
      <c r="DK583" s="30"/>
      <c r="DL583" s="31"/>
      <c r="DM583" s="30"/>
      <c r="DN583" s="30"/>
      <c r="DO583" s="30"/>
      <c r="DP583" s="30"/>
      <c r="DQ583" s="30"/>
      <c r="DR583" s="29"/>
      <c r="DS583" s="30"/>
      <c r="DX583" s="32"/>
      <c r="DY583" s="30"/>
      <c r="DZ583" s="30"/>
      <c r="EA583" s="30"/>
      <c r="EB583" s="30"/>
      <c r="EC583" s="31"/>
      <c r="ED583" s="30"/>
      <c r="EE583" s="30"/>
      <c r="EF583" s="30"/>
      <c r="EG583" s="30"/>
      <c r="EH583" s="30"/>
      <c r="EI583" s="31"/>
      <c r="EJ583" s="30"/>
      <c r="EK583" s="30"/>
      <c r="EL583" s="30"/>
      <c r="EM583" s="30"/>
      <c r="EN583" s="30"/>
      <c r="EO583" s="29"/>
      <c r="EP583" s="30"/>
      <c r="EQ583" s="33"/>
      <c r="ER583" s="30"/>
      <c r="ES583" s="29"/>
      <c r="ET583" s="34"/>
      <c r="EU583" s="29"/>
      <c r="EV583" s="28"/>
      <c r="EW583" s="30"/>
      <c r="EX583" s="30"/>
      <c r="EY583" s="30"/>
      <c r="EZ583" s="33"/>
      <c r="FA583" s="30"/>
      <c r="FB583" s="30"/>
      <c r="FF583" s="29"/>
      <c r="FG583" s="28"/>
      <c r="FH583" s="30"/>
      <c r="FL583" s="29"/>
      <c r="FM583" s="31"/>
      <c r="FN583" s="30"/>
      <c r="FO583" s="30"/>
      <c r="FP583" s="30"/>
      <c r="FQ583" s="30"/>
      <c r="FR583" s="30"/>
      <c r="FS583" s="30"/>
      <c r="FT583" s="30"/>
      <c r="FU583" s="30"/>
      <c r="FV583" s="30"/>
      <c r="FW583" s="30"/>
      <c r="FX583" s="30"/>
      <c r="FY583" s="30"/>
      <c r="FZ583" s="30"/>
      <c r="GA583" s="30"/>
      <c r="GB583" s="30"/>
      <c r="GC583" s="30"/>
      <c r="GD583" s="30"/>
      <c r="GE583" s="30"/>
      <c r="GF583" s="30"/>
      <c r="GG583" s="30"/>
      <c r="GH583" s="30"/>
      <c r="GI583" s="30"/>
      <c r="GJ583" s="30"/>
      <c r="GK583" s="30"/>
      <c r="GL583" s="30"/>
      <c r="GM583" s="30"/>
      <c r="GN583" s="30"/>
      <c r="GO583" s="30"/>
      <c r="GP583" s="30"/>
      <c r="GQ583" s="30"/>
      <c r="GR583" s="30"/>
      <c r="GS583" s="30"/>
      <c r="GT583" s="30"/>
      <c r="GU583" s="30"/>
      <c r="GV583" s="30"/>
      <c r="GW583" s="30"/>
      <c r="GX583" s="30"/>
      <c r="GY583" s="30"/>
      <c r="GZ583" s="30"/>
      <c r="HA583" s="30"/>
      <c r="HB583" s="30"/>
      <c r="HC583" s="30"/>
      <c r="HD583" s="31"/>
      <c r="HE583" s="30"/>
      <c r="HF583" s="30"/>
      <c r="HG583" s="30"/>
      <c r="HH583" s="30"/>
      <c r="HI583" s="30"/>
      <c r="HJ583" s="30"/>
      <c r="HR583" s="31"/>
      <c r="HS583" s="30"/>
      <c r="HT583" s="30"/>
      <c r="HU583" s="30"/>
      <c r="HV583" s="30"/>
      <c r="HW583" s="30"/>
      <c r="HX583" s="30"/>
      <c r="HY583" s="30"/>
      <c r="HZ583" s="30"/>
      <c r="IX583" s="30"/>
      <c r="IY583" s="30"/>
      <c r="IZ583" s="30"/>
      <c r="JA583" s="30"/>
      <c r="JB583" s="30"/>
      <c r="JC583" s="30"/>
      <c r="JD583" s="30"/>
      <c r="JE583" s="30"/>
      <c r="JF583" s="30"/>
      <c r="JG583" s="30"/>
      <c r="JH583" s="30"/>
      <c r="JI583" s="31"/>
      <c r="JJ583" s="30"/>
      <c r="JK583" s="30"/>
      <c r="JL583" s="30"/>
      <c r="JM583" s="30"/>
      <c r="JN583" s="30"/>
      <c r="JO583" s="30"/>
      <c r="JX583" s="28"/>
      <c r="JZ583" s="30"/>
      <c r="KA583" s="30"/>
      <c r="KB583" s="30"/>
      <c r="KC583" s="28"/>
      <c r="KH583" s="33"/>
      <c r="KI583" s="28"/>
      <c r="KN583" s="33"/>
      <c r="KO583" s="30"/>
      <c r="KP583" s="30"/>
      <c r="KQ583" s="30"/>
      <c r="KR583" s="30"/>
      <c r="LA583" s="44"/>
      <c r="LT583" s="49"/>
      <c r="LU583" s="30"/>
      <c r="LV583" s="30"/>
      <c r="LW583" s="30"/>
      <c r="MA583" s="44"/>
      <c r="MD583" s="49"/>
      <c r="ME583" s="30"/>
      <c r="MF583" s="30"/>
      <c r="MG583" s="30"/>
      <c r="MK583" s="44"/>
      <c r="MN583" s="28"/>
      <c r="MP583" s="28"/>
      <c r="MR583" s="28"/>
      <c r="MT583" s="35"/>
      <c r="MU583" s="28"/>
      <c r="MX583" s="35"/>
      <c r="MY583" s="28"/>
      <c r="NB583" s="35"/>
      <c r="NC583" s="28"/>
      <c r="NF583" s="36"/>
      <c r="NG583" s="28"/>
      <c r="NJ583" s="35"/>
      <c r="NK583" s="28"/>
      <c r="NL583" s="30"/>
      <c r="NN583" s="41"/>
      <c r="OA583" s="41"/>
      <c r="OF583" s="41"/>
      <c r="OK583" s="41"/>
      <c r="OP583" s="41"/>
      <c r="OU583" s="28"/>
      <c r="OV583" s="30"/>
      <c r="OW583" s="30"/>
      <c r="OX583" s="41"/>
      <c r="OZ583"/>
      <c r="PA583"/>
      <c r="PB583"/>
      <c r="PK583" s="41"/>
      <c r="PP583" s="41"/>
      <c r="PU583" s="41"/>
      <c r="PZ583" s="41"/>
      <c r="QF583" s="28"/>
      <c r="QG583" s="30"/>
      <c r="QH583" s="30"/>
      <c r="QI583" s="41"/>
      <c r="QV583" s="41"/>
      <c r="RA583" s="41"/>
      <c r="RF583" s="41"/>
      <c r="RK583" s="41"/>
      <c r="RQ583" s="28"/>
      <c r="RR583" s="30"/>
      <c r="RS583" s="30"/>
      <c r="RT583" s="41"/>
      <c r="SG583" s="41"/>
      <c r="SL583" s="41"/>
      <c r="SQ583" s="41"/>
      <c r="SV583" s="41"/>
      <c r="TB583" s="28"/>
      <c r="TC583" s="30"/>
      <c r="TD583" s="30"/>
      <c r="TE583" s="41"/>
      <c r="TR583" s="41"/>
      <c r="TW583" s="41"/>
      <c r="UB583" s="41"/>
      <c r="UG583" s="41"/>
      <c r="UM583" s="28"/>
      <c r="UN583" s="30"/>
      <c r="UO583" s="30"/>
      <c r="UP583" s="41"/>
      <c r="UU583" s="41"/>
      <c r="UZ583" s="41"/>
      <c r="VE583" s="41"/>
      <c r="VJ583" s="41"/>
      <c r="VO583" s="28"/>
      <c r="VP583" s="30"/>
      <c r="VQ583" s="30"/>
      <c r="VR583" s="41"/>
      <c r="VW583" s="41"/>
      <c r="WB583" s="41"/>
      <c r="WG583" s="41"/>
      <c r="WL583" s="41"/>
      <c r="WR583" s="28"/>
      <c r="WS583" s="30"/>
      <c r="WT583" s="30"/>
      <c r="WU583" s="41"/>
      <c r="WZ583" s="41"/>
      <c r="XE583" s="41"/>
      <c r="XJ583" s="41"/>
      <c r="XO583" s="41"/>
      <c r="XU583" s="28"/>
      <c r="XV583" s="30"/>
      <c r="XW583" s="30"/>
      <c r="XX583" s="41"/>
      <c r="YC583" s="41"/>
      <c r="YH583" s="41"/>
      <c r="YM583" s="41"/>
      <c r="YR583" s="41"/>
      <c r="YX583" s="28"/>
      <c r="YY583" s="30"/>
      <c r="YZ583" s="30"/>
      <c r="ZA583" s="41"/>
      <c r="ZF583" s="41"/>
      <c r="ZK583" s="41"/>
      <c r="ZP583" s="41"/>
      <c r="ZU583" s="41"/>
      <c r="AAA583" s="28"/>
      <c r="AAD583" s="28"/>
      <c r="AAE583" s="30"/>
      <c r="AAF583" s="30"/>
      <c r="AAG583" s="31"/>
      <c r="AAH583" s="30"/>
      <c r="AAI583" s="30"/>
      <c r="AAJ583" s="28"/>
      <c r="AAM583" s="28"/>
      <c r="AAP583" s="36"/>
      <c r="AAQ583" s="28"/>
      <c r="AAT583" s="36"/>
      <c r="AAU583" s="28"/>
      <c r="AAX583" s="36"/>
      <c r="AAY583" s="28"/>
      <c r="ABB583" s="36"/>
      <c r="AHV583" s="31"/>
      <c r="AHZ583" s="32"/>
      <c r="AID583" s="32"/>
      <c r="AIH583" s="32"/>
    </row>
    <row r="584" spans="3:918" s="27" customFormat="1" x14ac:dyDescent="0.25">
      <c r="C584" s="31"/>
      <c r="J584" s="29"/>
      <c r="K584" s="31"/>
      <c r="U584" s="29"/>
      <c r="V584" s="31"/>
      <c r="W584" s="30"/>
      <c r="X584" s="30"/>
      <c r="AF584" s="29"/>
      <c r="AG584" s="30"/>
      <c r="AM584" s="32"/>
      <c r="AN584" s="30"/>
      <c r="AO584" s="30"/>
      <c r="AP584" s="30"/>
      <c r="AQ584" s="29"/>
      <c r="AR584" s="30"/>
      <c r="AS584" s="30"/>
      <c r="AT584" s="30"/>
      <c r="AU584" s="30"/>
      <c r="AV584" s="30"/>
      <c r="AW584" s="31"/>
      <c r="AX584" s="30"/>
      <c r="AY584" s="30"/>
      <c r="AZ584" s="30"/>
      <c r="BA584" s="30"/>
      <c r="BB584" s="31"/>
      <c r="BG584" s="32"/>
      <c r="BH584" s="30"/>
      <c r="BI584" s="30"/>
      <c r="BJ584" s="30"/>
      <c r="BK584" s="30"/>
      <c r="BL584" s="31"/>
      <c r="BM584" s="30"/>
      <c r="BN584" s="30"/>
      <c r="BO584" s="30"/>
      <c r="BP584" s="30"/>
      <c r="BQ584" s="30"/>
      <c r="BR584" s="31"/>
      <c r="BS584" s="30"/>
      <c r="BT584" s="30"/>
      <c r="BU584" s="30"/>
      <c r="BV584" s="30"/>
      <c r="BW584" s="30"/>
      <c r="BX584" s="29"/>
      <c r="BY584" s="30"/>
      <c r="CD584" s="32"/>
      <c r="CE584" s="30"/>
      <c r="CF584" s="30"/>
      <c r="CG584" s="30"/>
      <c r="CH584" s="30"/>
      <c r="CI584" s="31"/>
      <c r="CJ584" s="30"/>
      <c r="CK584" s="30"/>
      <c r="CL584" s="30"/>
      <c r="CM584" s="30"/>
      <c r="CN584" s="30"/>
      <c r="CO584" s="31"/>
      <c r="CP584" s="30"/>
      <c r="CQ584" s="30"/>
      <c r="CR584" s="30"/>
      <c r="CS584" s="30"/>
      <c r="CT584" s="30"/>
      <c r="CU584" s="29"/>
      <c r="CV584" s="30"/>
      <c r="DA584" s="32"/>
      <c r="DB584" s="30"/>
      <c r="DC584" s="30"/>
      <c r="DD584" s="30"/>
      <c r="DE584" s="30"/>
      <c r="DF584" s="31"/>
      <c r="DG584" s="30"/>
      <c r="DH584" s="30"/>
      <c r="DI584" s="30"/>
      <c r="DJ584" s="30"/>
      <c r="DK584" s="30"/>
      <c r="DL584" s="31"/>
      <c r="DM584" s="30"/>
      <c r="DN584" s="30"/>
      <c r="DO584" s="30"/>
      <c r="DP584" s="30"/>
      <c r="DQ584" s="30"/>
      <c r="DR584" s="29"/>
      <c r="DS584" s="30"/>
      <c r="DX584" s="32"/>
      <c r="DY584" s="30"/>
      <c r="DZ584" s="30"/>
      <c r="EA584" s="30"/>
      <c r="EB584" s="30"/>
      <c r="EC584" s="31"/>
      <c r="ED584" s="30"/>
      <c r="EE584" s="30"/>
      <c r="EF584" s="30"/>
      <c r="EG584" s="30"/>
      <c r="EH584" s="30"/>
      <c r="EI584" s="31"/>
      <c r="EJ584" s="30"/>
      <c r="EK584" s="30"/>
      <c r="EL584" s="30"/>
      <c r="EM584" s="30"/>
      <c r="EN584" s="30"/>
      <c r="EO584" s="29"/>
      <c r="EP584" s="30"/>
      <c r="EQ584" s="33"/>
      <c r="ER584" s="30"/>
      <c r="ES584" s="29"/>
      <c r="ET584" s="34"/>
      <c r="EU584" s="29"/>
      <c r="EV584" s="28"/>
      <c r="EW584" s="30"/>
      <c r="EX584" s="30"/>
      <c r="EY584" s="30"/>
      <c r="EZ584" s="33"/>
      <c r="FA584" s="30"/>
      <c r="FB584" s="30"/>
      <c r="FF584" s="29"/>
      <c r="FG584" s="28"/>
      <c r="FH584" s="30"/>
      <c r="FL584" s="29"/>
      <c r="FM584" s="31"/>
      <c r="FN584" s="30"/>
      <c r="FO584" s="30"/>
      <c r="FP584" s="30"/>
      <c r="FQ584" s="30"/>
      <c r="FR584" s="30"/>
      <c r="FS584" s="30"/>
      <c r="FT584" s="30"/>
      <c r="FU584" s="30"/>
      <c r="FV584" s="30"/>
      <c r="FW584" s="30"/>
      <c r="FX584" s="30"/>
      <c r="FY584" s="30"/>
      <c r="FZ584" s="30"/>
      <c r="GA584" s="30"/>
      <c r="GB584" s="30"/>
      <c r="GC584" s="30"/>
      <c r="GD584" s="30"/>
      <c r="GE584" s="30"/>
      <c r="GF584" s="30"/>
      <c r="GG584" s="30"/>
      <c r="GH584" s="30"/>
      <c r="GI584" s="30"/>
      <c r="GJ584" s="30"/>
      <c r="GK584" s="30"/>
      <c r="GL584" s="30"/>
      <c r="GM584" s="30"/>
      <c r="GN584" s="30"/>
      <c r="GO584" s="30"/>
      <c r="GP584" s="30"/>
      <c r="GQ584" s="30"/>
      <c r="GR584" s="30"/>
      <c r="GS584" s="30"/>
      <c r="GT584" s="30"/>
      <c r="GU584" s="30"/>
      <c r="GV584" s="30"/>
      <c r="GW584" s="30"/>
      <c r="GX584" s="30"/>
      <c r="GY584" s="30"/>
      <c r="GZ584" s="30"/>
      <c r="HA584" s="30"/>
      <c r="HB584" s="30"/>
      <c r="HC584" s="30"/>
      <c r="HD584" s="31"/>
      <c r="HE584" s="30"/>
      <c r="HF584" s="30"/>
      <c r="HG584" s="30"/>
      <c r="HH584" s="30"/>
      <c r="HI584" s="30"/>
      <c r="HJ584" s="30"/>
      <c r="HR584" s="31"/>
      <c r="HS584" s="30"/>
      <c r="HT584" s="30"/>
      <c r="HU584" s="30"/>
      <c r="HV584" s="30"/>
      <c r="HW584" s="30"/>
      <c r="HX584" s="30"/>
      <c r="HY584" s="30"/>
      <c r="HZ584" s="30"/>
      <c r="IX584" s="30"/>
      <c r="IY584" s="30"/>
      <c r="IZ584" s="30"/>
      <c r="JA584" s="30"/>
      <c r="JB584" s="30"/>
      <c r="JC584" s="30"/>
      <c r="JD584" s="30"/>
      <c r="JE584" s="30"/>
      <c r="JF584" s="30"/>
      <c r="JG584" s="30"/>
      <c r="JH584" s="30"/>
      <c r="JI584" s="31"/>
      <c r="JJ584" s="30"/>
      <c r="JK584" s="30"/>
      <c r="JL584" s="30"/>
      <c r="JM584" s="30"/>
      <c r="JN584" s="30"/>
      <c r="JO584" s="30"/>
      <c r="JX584" s="28"/>
      <c r="JZ584" s="30"/>
      <c r="KA584" s="30"/>
      <c r="KB584" s="30"/>
      <c r="KC584" s="28"/>
      <c r="KH584" s="33"/>
      <c r="KI584" s="28"/>
      <c r="KN584" s="33"/>
      <c r="KO584" s="30"/>
      <c r="KP584" s="30"/>
      <c r="KQ584" s="30"/>
      <c r="KR584" s="30"/>
      <c r="LA584" s="44"/>
      <c r="LT584" s="49"/>
      <c r="LU584" s="30"/>
      <c r="LV584" s="30"/>
      <c r="LW584" s="30"/>
      <c r="MA584" s="44"/>
      <c r="MD584" s="49"/>
      <c r="ME584" s="30"/>
      <c r="MF584" s="30"/>
      <c r="MG584" s="30"/>
      <c r="MK584" s="44"/>
      <c r="MN584" s="28"/>
      <c r="MP584" s="28"/>
      <c r="MR584" s="28"/>
      <c r="MT584" s="35"/>
      <c r="MU584" s="28"/>
      <c r="MX584" s="35"/>
      <c r="MY584" s="28"/>
      <c r="NB584" s="35"/>
      <c r="NC584" s="28"/>
      <c r="NF584" s="36"/>
      <c r="NG584" s="28"/>
      <c r="NJ584" s="35"/>
      <c r="NK584" s="28"/>
      <c r="NL584" s="30"/>
      <c r="NN584" s="41"/>
      <c r="OA584" s="41"/>
      <c r="OF584" s="41"/>
      <c r="OK584" s="41"/>
      <c r="OP584" s="41"/>
      <c r="OU584" s="28"/>
      <c r="OV584" s="30"/>
      <c r="OW584" s="30"/>
      <c r="OX584" s="41"/>
      <c r="OZ584"/>
      <c r="PA584"/>
      <c r="PB584"/>
      <c r="PK584" s="41"/>
      <c r="PP584" s="41"/>
      <c r="PU584" s="41"/>
      <c r="PZ584" s="41"/>
      <c r="QF584" s="28"/>
      <c r="QG584" s="30"/>
      <c r="QH584" s="30"/>
      <c r="QI584" s="41"/>
      <c r="QV584" s="41"/>
      <c r="RA584" s="41"/>
      <c r="RF584" s="41"/>
      <c r="RK584" s="41"/>
      <c r="RQ584" s="28"/>
      <c r="RR584" s="30"/>
      <c r="RS584" s="30"/>
      <c r="RT584" s="41"/>
      <c r="SG584" s="41"/>
      <c r="SL584" s="41"/>
      <c r="SQ584" s="41"/>
      <c r="SV584" s="41"/>
      <c r="TB584" s="28"/>
      <c r="TC584" s="30"/>
      <c r="TD584" s="30"/>
      <c r="TE584" s="41"/>
      <c r="TR584" s="41"/>
      <c r="TW584" s="41"/>
      <c r="UB584" s="41"/>
      <c r="UG584" s="41"/>
      <c r="UM584" s="28"/>
      <c r="UN584" s="30"/>
      <c r="UO584" s="30"/>
      <c r="UP584" s="41"/>
      <c r="UU584" s="41"/>
      <c r="UZ584" s="41"/>
      <c r="VE584" s="41"/>
      <c r="VJ584" s="41"/>
      <c r="VO584" s="28"/>
      <c r="VP584" s="30"/>
      <c r="VQ584" s="30"/>
      <c r="VR584" s="41"/>
      <c r="VW584" s="41"/>
      <c r="WB584" s="41"/>
      <c r="WG584" s="41"/>
      <c r="WL584" s="41"/>
      <c r="WR584" s="28"/>
      <c r="WS584" s="30"/>
      <c r="WT584" s="30"/>
      <c r="WU584" s="41"/>
      <c r="WZ584" s="41"/>
      <c r="XE584" s="41"/>
      <c r="XJ584" s="41"/>
      <c r="XO584" s="41"/>
      <c r="XU584" s="28"/>
      <c r="XV584" s="30"/>
      <c r="XW584" s="30"/>
      <c r="XX584" s="41"/>
      <c r="YC584" s="41"/>
      <c r="YH584" s="41"/>
      <c r="YM584" s="41"/>
      <c r="YR584" s="41"/>
      <c r="YX584" s="28"/>
      <c r="YY584" s="30"/>
      <c r="YZ584" s="30"/>
      <c r="ZA584" s="41"/>
      <c r="ZF584" s="41"/>
      <c r="ZK584" s="41"/>
      <c r="ZP584" s="41"/>
      <c r="ZU584" s="41"/>
      <c r="AAA584" s="28"/>
      <c r="AAD584" s="28"/>
      <c r="AAE584" s="30"/>
      <c r="AAF584" s="30"/>
      <c r="AAG584" s="31"/>
      <c r="AAH584" s="30"/>
      <c r="AAI584" s="30"/>
      <c r="AAJ584" s="28"/>
      <c r="AAM584" s="28"/>
      <c r="AAP584" s="36"/>
      <c r="AAQ584" s="28"/>
      <c r="AAT584" s="36"/>
      <c r="AAU584" s="28"/>
      <c r="AAX584" s="36"/>
      <c r="AAY584" s="28"/>
      <c r="ABB584" s="36"/>
      <c r="AHV584" s="31"/>
      <c r="AHZ584" s="32"/>
      <c r="AID584" s="32"/>
      <c r="AIH584" s="32"/>
    </row>
    <row r="585" spans="3:918" s="27" customFormat="1" x14ac:dyDescent="0.25">
      <c r="C585" s="31"/>
      <c r="J585" s="29"/>
      <c r="K585" s="31"/>
      <c r="U585" s="29"/>
      <c r="V585" s="31"/>
      <c r="W585" s="30"/>
      <c r="X585" s="30"/>
      <c r="AF585" s="29"/>
      <c r="AG585" s="30"/>
      <c r="AM585" s="32"/>
      <c r="AN585" s="30"/>
      <c r="AO585" s="30"/>
      <c r="AP585" s="30"/>
      <c r="AQ585" s="29"/>
      <c r="AR585" s="30"/>
      <c r="AS585" s="30"/>
      <c r="AT585" s="30"/>
      <c r="AU585" s="30"/>
      <c r="AV585" s="30"/>
      <c r="AW585" s="31"/>
      <c r="AX585" s="30"/>
      <c r="AY585" s="30"/>
      <c r="AZ585" s="30"/>
      <c r="BA585" s="30"/>
      <c r="BB585" s="31"/>
      <c r="BG585" s="32"/>
      <c r="BH585" s="30"/>
      <c r="BI585" s="30"/>
      <c r="BJ585" s="30"/>
      <c r="BK585" s="30"/>
      <c r="BL585" s="31"/>
      <c r="BM585" s="30"/>
      <c r="BN585" s="30"/>
      <c r="BO585" s="30"/>
      <c r="BP585" s="30"/>
      <c r="BQ585" s="30"/>
      <c r="BR585" s="31"/>
      <c r="BS585" s="30"/>
      <c r="BT585" s="30"/>
      <c r="BU585" s="30"/>
      <c r="BV585" s="30"/>
      <c r="BW585" s="30"/>
      <c r="BX585" s="29"/>
      <c r="BY585" s="30"/>
      <c r="CD585" s="32"/>
      <c r="CE585" s="30"/>
      <c r="CF585" s="30"/>
      <c r="CG585" s="30"/>
      <c r="CH585" s="30"/>
      <c r="CI585" s="31"/>
      <c r="CJ585" s="30"/>
      <c r="CK585" s="30"/>
      <c r="CL585" s="30"/>
      <c r="CM585" s="30"/>
      <c r="CN585" s="30"/>
      <c r="CO585" s="31"/>
      <c r="CP585" s="30"/>
      <c r="CQ585" s="30"/>
      <c r="CR585" s="30"/>
      <c r="CS585" s="30"/>
      <c r="CT585" s="30"/>
      <c r="CU585" s="29"/>
      <c r="CV585" s="30"/>
      <c r="DA585" s="32"/>
      <c r="DB585" s="30"/>
      <c r="DC585" s="30"/>
      <c r="DD585" s="30"/>
      <c r="DE585" s="30"/>
      <c r="DF585" s="31"/>
      <c r="DG585" s="30"/>
      <c r="DH585" s="30"/>
      <c r="DI585" s="30"/>
      <c r="DJ585" s="30"/>
      <c r="DK585" s="30"/>
      <c r="DL585" s="31"/>
      <c r="DM585" s="30"/>
      <c r="DN585" s="30"/>
      <c r="DO585" s="30"/>
      <c r="DP585" s="30"/>
      <c r="DQ585" s="30"/>
      <c r="DR585" s="29"/>
      <c r="DS585" s="30"/>
      <c r="DX585" s="32"/>
      <c r="DY585" s="30"/>
      <c r="DZ585" s="30"/>
      <c r="EA585" s="30"/>
      <c r="EB585" s="30"/>
      <c r="EC585" s="31"/>
      <c r="ED585" s="30"/>
      <c r="EE585" s="30"/>
      <c r="EF585" s="30"/>
      <c r="EG585" s="30"/>
      <c r="EH585" s="30"/>
      <c r="EI585" s="31"/>
      <c r="EJ585" s="30"/>
      <c r="EK585" s="30"/>
      <c r="EL585" s="30"/>
      <c r="EM585" s="30"/>
      <c r="EN585" s="30"/>
      <c r="EO585" s="29"/>
      <c r="EP585" s="30"/>
      <c r="EQ585" s="33"/>
      <c r="ER585" s="30"/>
      <c r="ES585" s="29"/>
      <c r="ET585" s="34"/>
      <c r="EU585" s="29"/>
      <c r="EV585" s="28"/>
      <c r="EW585" s="30"/>
      <c r="EX585" s="30"/>
      <c r="EY585" s="30"/>
      <c r="EZ585" s="33"/>
      <c r="FA585" s="30"/>
      <c r="FB585" s="30"/>
      <c r="FF585" s="29"/>
      <c r="FG585" s="28"/>
      <c r="FH585" s="30"/>
      <c r="FL585" s="29"/>
      <c r="FM585" s="31"/>
      <c r="FN585" s="30"/>
      <c r="FO585" s="30"/>
      <c r="FP585" s="30"/>
      <c r="FQ585" s="30"/>
      <c r="FR585" s="30"/>
      <c r="FS585" s="30"/>
      <c r="FT585" s="30"/>
      <c r="FU585" s="30"/>
      <c r="FV585" s="30"/>
      <c r="FW585" s="30"/>
      <c r="FX585" s="30"/>
      <c r="FY585" s="30"/>
      <c r="FZ585" s="30"/>
      <c r="GA585" s="30"/>
      <c r="GB585" s="30"/>
      <c r="GC585" s="30"/>
      <c r="GD585" s="30"/>
      <c r="GE585" s="30"/>
      <c r="GF585" s="30"/>
      <c r="GG585" s="30"/>
      <c r="GH585" s="30"/>
      <c r="GI585" s="30"/>
      <c r="GJ585" s="30"/>
      <c r="GK585" s="30"/>
      <c r="GL585" s="30"/>
      <c r="GM585" s="30"/>
      <c r="GN585" s="30"/>
      <c r="GO585" s="30"/>
      <c r="GP585" s="30"/>
      <c r="GQ585" s="30"/>
      <c r="GR585" s="30"/>
      <c r="GS585" s="30"/>
      <c r="GT585" s="30"/>
      <c r="GU585" s="30"/>
      <c r="GV585" s="30"/>
      <c r="GW585" s="30"/>
      <c r="GX585" s="30"/>
      <c r="GY585" s="30"/>
      <c r="GZ585" s="30"/>
      <c r="HA585" s="30"/>
      <c r="HB585" s="30"/>
      <c r="HC585" s="30"/>
      <c r="HD585" s="31"/>
      <c r="HE585" s="30"/>
      <c r="HF585" s="30"/>
      <c r="HG585" s="30"/>
      <c r="HH585" s="30"/>
      <c r="HI585" s="30"/>
      <c r="HJ585" s="30"/>
      <c r="HR585" s="31"/>
      <c r="HS585" s="30"/>
      <c r="HT585" s="30"/>
      <c r="HU585" s="30"/>
      <c r="HV585" s="30"/>
      <c r="HW585" s="30"/>
      <c r="HX585" s="30"/>
      <c r="HY585" s="30"/>
      <c r="HZ585" s="30"/>
      <c r="IX585" s="30"/>
      <c r="IY585" s="30"/>
      <c r="IZ585" s="30"/>
      <c r="JA585" s="30"/>
      <c r="JB585" s="30"/>
      <c r="JC585" s="30"/>
      <c r="JD585" s="30"/>
      <c r="JE585" s="30"/>
      <c r="JF585" s="30"/>
      <c r="JG585" s="30"/>
      <c r="JH585" s="30"/>
      <c r="JI585" s="31"/>
      <c r="JJ585" s="30"/>
      <c r="JK585" s="30"/>
      <c r="JL585" s="30"/>
      <c r="JM585" s="30"/>
      <c r="JN585" s="30"/>
      <c r="JO585" s="30"/>
      <c r="JX585" s="28"/>
      <c r="JZ585" s="30"/>
      <c r="KA585" s="30"/>
      <c r="KB585" s="30"/>
      <c r="KC585" s="28"/>
      <c r="KH585" s="33"/>
      <c r="KI585" s="28"/>
      <c r="KN585" s="33"/>
      <c r="KO585" s="30"/>
      <c r="KP585" s="30"/>
      <c r="KQ585" s="30"/>
      <c r="KR585" s="30"/>
      <c r="LA585" s="44"/>
      <c r="LT585" s="49"/>
      <c r="LU585" s="30"/>
      <c r="LV585" s="30"/>
      <c r="LW585" s="30"/>
      <c r="MA585" s="44"/>
      <c r="MD585" s="49"/>
      <c r="ME585" s="30"/>
      <c r="MF585" s="30"/>
      <c r="MG585" s="30"/>
      <c r="MK585" s="44"/>
      <c r="MN585" s="28"/>
      <c r="MP585" s="28"/>
      <c r="MR585" s="28"/>
      <c r="MT585" s="35"/>
      <c r="MU585" s="28"/>
      <c r="MX585" s="35"/>
      <c r="MY585" s="28"/>
      <c r="NB585" s="35"/>
      <c r="NC585" s="28"/>
      <c r="NF585" s="36"/>
      <c r="NG585" s="28"/>
      <c r="NJ585" s="35"/>
      <c r="NK585" s="28"/>
      <c r="NL585" s="30"/>
      <c r="NN585" s="41"/>
      <c r="OA585" s="41"/>
      <c r="OF585" s="41"/>
      <c r="OK585" s="41"/>
      <c r="OP585" s="41"/>
      <c r="OU585" s="28"/>
      <c r="OV585" s="30"/>
      <c r="OW585" s="30"/>
      <c r="OX585" s="41"/>
      <c r="OZ585"/>
      <c r="PA585"/>
      <c r="PB585"/>
      <c r="PK585" s="41"/>
      <c r="PP585" s="41"/>
      <c r="PU585" s="41"/>
      <c r="PZ585" s="41"/>
      <c r="QF585" s="28"/>
      <c r="QG585" s="30"/>
      <c r="QH585" s="30"/>
      <c r="QI585" s="41"/>
      <c r="QV585" s="41"/>
      <c r="RA585" s="41"/>
      <c r="RF585" s="41"/>
      <c r="RK585" s="41"/>
      <c r="RQ585" s="28"/>
      <c r="RR585" s="30"/>
      <c r="RS585" s="30"/>
      <c r="RT585" s="41"/>
      <c r="SG585" s="41"/>
      <c r="SL585" s="41"/>
      <c r="SQ585" s="41"/>
      <c r="SV585" s="41"/>
      <c r="TB585" s="28"/>
      <c r="TC585" s="30"/>
      <c r="TD585" s="30"/>
      <c r="TE585" s="41"/>
      <c r="TR585" s="41"/>
      <c r="TW585" s="41"/>
      <c r="UB585" s="41"/>
      <c r="UG585" s="41"/>
      <c r="UM585" s="28"/>
      <c r="UN585" s="30"/>
      <c r="UO585" s="30"/>
      <c r="UP585" s="41"/>
      <c r="UU585" s="41"/>
      <c r="UZ585" s="41"/>
      <c r="VE585" s="41"/>
      <c r="VJ585" s="41"/>
      <c r="VO585" s="28"/>
      <c r="VP585" s="30"/>
      <c r="VQ585" s="30"/>
      <c r="VR585" s="41"/>
      <c r="VW585" s="41"/>
      <c r="WB585" s="41"/>
      <c r="WG585" s="41"/>
      <c r="WL585" s="41"/>
      <c r="WR585" s="28"/>
      <c r="WS585" s="30"/>
      <c r="WT585" s="30"/>
      <c r="WU585" s="41"/>
      <c r="WZ585" s="41"/>
      <c r="XE585" s="41"/>
      <c r="XJ585" s="41"/>
      <c r="XO585" s="41"/>
      <c r="XU585" s="28"/>
      <c r="XV585" s="30"/>
      <c r="XW585" s="30"/>
      <c r="XX585" s="41"/>
      <c r="YC585" s="41"/>
      <c r="YH585" s="41"/>
      <c r="YM585" s="41"/>
      <c r="YR585" s="41"/>
      <c r="YX585" s="28"/>
      <c r="YY585" s="30"/>
      <c r="YZ585" s="30"/>
      <c r="ZA585" s="41"/>
      <c r="ZF585" s="41"/>
      <c r="ZK585" s="41"/>
      <c r="ZP585" s="41"/>
      <c r="ZU585" s="41"/>
      <c r="AAA585" s="28"/>
      <c r="AAD585" s="28"/>
      <c r="AAE585" s="30"/>
      <c r="AAF585" s="30"/>
      <c r="AAG585" s="31"/>
      <c r="AAH585" s="30"/>
      <c r="AAI585" s="30"/>
      <c r="AAJ585" s="28"/>
      <c r="AAM585" s="28"/>
      <c r="AAP585" s="36"/>
      <c r="AAQ585" s="28"/>
      <c r="AAT585" s="36"/>
      <c r="AAU585" s="28"/>
      <c r="AAX585" s="36"/>
      <c r="AAY585" s="28"/>
      <c r="ABB585" s="36"/>
      <c r="AHV585" s="31"/>
      <c r="AHZ585" s="32"/>
      <c r="AID585" s="32"/>
      <c r="AIH585" s="32"/>
    </row>
    <row r="586" spans="3:918" s="27" customFormat="1" x14ac:dyDescent="0.25">
      <c r="C586" s="31"/>
      <c r="J586" s="29"/>
      <c r="K586" s="31"/>
      <c r="U586" s="29"/>
      <c r="V586" s="31"/>
      <c r="W586" s="30"/>
      <c r="X586" s="30"/>
      <c r="AF586" s="29"/>
      <c r="AG586" s="30"/>
      <c r="AM586" s="32"/>
      <c r="AN586" s="30"/>
      <c r="AO586" s="30"/>
      <c r="AP586" s="30"/>
      <c r="AQ586" s="29"/>
      <c r="AR586" s="30"/>
      <c r="AS586" s="30"/>
      <c r="AT586" s="30"/>
      <c r="AU586" s="30"/>
      <c r="AV586" s="30"/>
      <c r="AW586" s="31"/>
      <c r="AX586" s="30"/>
      <c r="AY586" s="30"/>
      <c r="AZ586" s="30"/>
      <c r="BA586" s="30"/>
      <c r="BB586" s="31"/>
      <c r="BG586" s="32"/>
      <c r="BH586" s="30"/>
      <c r="BI586" s="30"/>
      <c r="BJ586" s="30"/>
      <c r="BK586" s="30"/>
      <c r="BL586" s="31"/>
      <c r="BM586" s="30"/>
      <c r="BN586" s="30"/>
      <c r="BO586" s="30"/>
      <c r="BP586" s="30"/>
      <c r="BQ586" s="30"/>
      <c r="BR586" s="31"/>
      <c r="BS586" s="30"/>
      <c r="BT586" s="30"/>
      <c r="BU586" s="30"/>
      <c r="BV586" s="30"/>
      <c r="BW586" s="30"/>
      <c r="BX586" s="29"/>
      <c r="BY586" s="30"/>
      <c r="CD586" s="32"/>
      <c r="CE586" s="30"/>
      <c r="CF586" s="30"/>
      <c r="CG586" s="30"/>
      <c r="CH586" s="30"/>
      <c r="CI586" s="31"/>
      <c r="CJ586" s="30"/>
      <c r="CK586" s="30"/>
      <c r="CL586" s="30"/>
      <c r="CM586" s="30"/>
      <c r="CN586" s="30"/>
      <c r="CO586" s="31"/>
      <c r="CP586" s="30"/>
      <c r="CQ586" s="30"/>
      <c r="CR586" s="30"/>
      <c r="CS586" s="30"/>
      <c r="CT586" s="30"/>
      <c r="CU586" s="29"/>
      <c r="CV586" s="30"/>
      <c r="DA586" s="32"/>
      <c r="DB586" s="30"/>
      <c r="DC586" s="30"/>
      <c r="DD586" s="30"/>
      <c r="DE586" s="30"/>
      <c r="DF586" s="31"/>
      <c r="DG586" s="30"/>
      <c r="DH586" s="30"/>
      <c r="DI586" s="30"/>
      <c r="DJ586" s="30"/>
      <c r="DK586" s="30"/>
      <c r="DL586" s="31"/>
      <c r="DM586" s="30"/>
      <c r="DN586" s="30"/>
      <c r="DO586" s="30"/>
      <c r="DP586" s="30"/>
      <c r="DQ586" s="30"/>
      <c r="DR586" s="29"/>
      <c r="DS586" s="30"/>
      <c r="DX586" s="32"/>
      <c r="DY586" s="30"/>
      <c r="DZ586" s="30"/>
      <c r="EA586" s="30"/>
      <c r="EB586" s="30"/>
      <c r="EC586" s="31"/>
      <c r="ED586" s="30"/>
      <c r="EE586" s="30"/>
      <c r="EF586" s="30"/>
      <c r="EG586" s="30"/>
      <c r="EH586" s="30"/>
      <c r="EI586" s="31"/>
      <c r="EJ586" s="30"/>
      <c r="EK586" s="30"/>
      <c r="EL586" s="30"/>
      <c r="EM586" s="30"/>
      <c r="EN586" s="30"/>
      <c r="EO586" s="29"/>
      <c r="EP586" s="30"/>
      <c r="EQ586" s="33"/>
      <c r="ER586" s="30"/>
      <c r="ES586" s="29"/>
      <c r="ET586" s="34"/>
      <c r="EU586" s="29"/>
      <c r="EV586" s="28"/>
      <c r="EW586" s="30"/>
      <c r="EX586" s="30"/>
      <c r="EY586" s="30"/>
      <c r="EZ586" s="33"/>
      <c r="FA586" s="30"/>
      <c r="FB586" s="30"/>
      <c r="FF586" s="29"/>
      <c r="FG586" s="28"/>
      <c r="FH586" s="30"/>
      <c r="FL586" s="29"/>
      <c r="FM586" s="31"/>
      <c r="FN586" s="30"/>
      <c r="FO586" s="30"/>
      <c r="FP586" s="30"/>
      <c r="FQ586" s="30"/>
      <c r="FR586" s="30"/>
      <c r="FS586" s="30"/>
      <c r="FT586" s="30"/>
      <c r="FU586" s="30"/>
      <c r="FV586" s="30"/>
      <c r="FW586" s="30"/>
      <c r="FX586" s="30"/>
      <c r="FY586" s="30"/>
      <c r="FZ586" s="30"/>
      <c r="GA586" s="30"/>
      <c r="GB586" s="30"/>
      <c r="GC586" s="30"/>
      <c r="GD586" s="30"/>
      <c r="GE586" s="30"/>
      <c r="GF586" s="30"/>
      <c r="GG586" s="30"/>
      <c r="GH586" s="30"/>
      <c r="GI586" s="30"/>
      <c r="GJ586" s="30"/>
      <c r="GK586" s="30"/>
      <c r="GL586" s="30"/>
      <c r="GM586" s="30"/>
      <c r="GN586" s="30"/>
      <c r="GO586" s="30"/>
      <c r="GP586" s="30"/>
      <c r="GQ586" s="30"/>
      <c r="GR586" s="30"/>
      <c r="GS586" s="30"/>
      <c r="GT586" s="30"/>
      <c r="GU586" s="30"/>
      <c r="GV586" s="30"/>
      <c r="GW586" s="30"/>
      <c r="GX586" s="30"/>
      <c r="GY586" s="30"/>
      <c r="GZ586" s="30"/>
      <c r="HA586" s="30"/>
      <c r="HB586" s="30"/>
      <c r="HC586" s="30"/>
      <c r="HD586" s="31"/>
      <c r="HE586" s="30"/>
      <c r="HF586" s="30"/>
      <c r="HG586" s="30"/>
      <c r="HH586" s="30"/>
      <c r="HI586" s="30"/>
      <c r="HJ586" s="30"/>
      <c r="HR586" s="31"/>
      <c r="HS586" s="30"/>
      <c r="HT586" s="30"/>
      <c r="HU586" s="30"/>
      <c r="HV586" s="30"/>
      <c r="HW586" s="30"/>
      <c r="HX586" s="30"/>
      <c r="HY586" s="30"/>
      <c r="HZ586" s="30"/>
      <c r="IX586" s="30"/>
      <c r="IY586" s="30"/>
      <c r="IZ586" s="30"/>
      <c r="JA586" s="30"/>
      <c r="JB586" s="30"/>
      <c r="JC586" s="30"/>
      <c r="JD586" s="30"/>
      <c r="JE586" s="30"/>
      <c r="JF586" s="30"/>
      <c r="JG586" s="30"/>
      <c r="JH586" s="30"/>
      <c r="JI586" s="31"/>
      <c r="JJ586" s="30"/>
      <c r="JK586" s="30"/>
      <c r="JL586" s="30"/>
      <c r="JM586" s="30"/>
      <c r="JN586" s="30"/>
      <c r="JO586" s="30"/>
      <c r="JX586" s="28"/>
      <c r="JZ586" s="30"/>
      <c r="KA586" s="30"/>
      <c r="KB586" s="30"/>
      <c r="KC586" s="28"/>
      <c r="KH586" s="33"/>
      <c r="KI586" s="28"/>
      <c r="KN586" s="33"/>
      <c r="KO586" s="30"/>
      <c r="KP586" s="30"/>
      <c r="KQ586" s="30"/>
      <c r="KR586" s="30"/>
      <c r="LA586" s="44"/>
      <c r="LT586" s="49"/>
      <c r="LU586" s="30"/>
      <c r="LV586" s="30"/>
      <c r="LW586" s="30"/>
      <c r="MA586" s="44"/>
      <c r="MD586" s="49"/>
      <c r="ME586" s="30"/>
      <c r="MF586" s="30"/>
      <c r="MG586" s="30"/>
      <c r="MK586" s="44"/>
      <c r="MN586" s="28"/>
      <c r="MP586" s="28"/>
      <c r="MR586" s="28"/>
      <c r="MT586" s="35"/>
      <c r="MU586" s="28"/>
      <c r="MX586" s="35"/>
      <c r="MY586" s="28"/>
      <c r="NB586" s="35"/>
      <c r="NC586" s="28"/>
      <c r="NF586" s="36"/>
      <c r="NG586" s="28"/>
      <c r="NJ586" s="35"/>
      <c r="NK586" s="28"/>
      <c r="NL586" s="30"/>
      <c r="NN586" s="41"/>
      <c r="OA586" s="41"/>
      <c r="OF586" s="41"/>
      <c r="OK586" s="41"/>
      <c r="OP586" s="41"/>
      <c r="OU586" s="28"/>
      <c r="OV586" s="30"/>
      <c r="OW586" s="30"/>
      <c r="OX586" s="41"/>
      <c r="OZ586"/>
      <c r="PA586"/>
      <c r="PB586"/>
      <c r="PK586" s="41"/>
      <c r="PP586" s="41"/>
      <c r="PU586" s="41"/>
      <c r="PZ586" s="41"/>
      <c r="QF586" s="28"/>
      <c r="QG586" s="30"/>
      <c r="QH586" s="30"/>
      <c r="QI586" s="41"/>
      <c r="QV586" s="41"/>
      <c r="RA586" s="41"/>
      <c r="RF586" s="41"/>
      <c r="RK586" s="41"/>
      <c r="RQ586" s="28"/>
      <c r="RR586" s="30"/>
      <c r="RS586" s="30"/>
      <c r="RT586" s="41"/>
      <c r="SG586" s="41"/>
      <c r="SL586" s="41"/>
      <c r="SQ586" s="41"/>
      <c r="SV586" s="41"/>
      <c r="TB586" s="28"/>
      <c r="TC586" s="30"/>
      <c r="TD586" s="30"/>
      <c r="TE586" s="41"/>
      <c r="TR586" s="41"/>
      <c r="TW586" s="41"/>
      <c r="UB586" s="41"/>
      <c r="UG586" s="41"/>
      <c r="UM586" s="28"/>
      <c r="UN586" s="30"/>
      <c r="UO586" s="30"/>
      <c r="UP586" s="41"/>
      <c r="UU586" s="41"/>
      <c r="UZ586" s="41"/>
      <c r="VE586" s="41"/>
      <c r="VJ586" s="41"/>
      <c r="VO586" s="28"/>
      <c r="VP586" s="30"/>
      <c r="VQ586" s="30"/>
      <c r="VR586" s="41"/>
      <c r="VW586" s="41"/>
      <c r="WB586" s="41"/>
      <c r="WG586" s="41"/>
      <c r="WL586" s="41"/>
      <c r="WR586" s="28"/>
      <c r="WS586" s="30"/>
      <c r="WT586" s="30"/>
      <c r="WU586" s="41"/>
      <c r="WZ586" s="41"/>
      <c r="XE586" s="41"/>
      <c r="XJ586" s="41"/>
      <c r="XO586" s="41"/>
      <c r="XU586" s="28"/>
      <c r="XV586" s="30"/>
      <c r="XW586" s="30"/>
      <c r="XX586" s="41"/>
      <c r="YC586" s="41"/>
      <c r="YH586" s="41"/>
      <c r="YM586" s="41"/>
      <c r="YR586" s="41"/>
      <c r="YX586" s="28"/>
      <c r="YY586" s="30"/>
      <c r="YZ586" s="30"/>
      <c r="ZA586" s="41"/>
      <c r="ZF586" s="41"/>
      <c r="ZK586" s="41"/>
      <c r="ZP586" s="41"/>
      <c r="ZU586" s="41"/>
      <c r="AAA586" s="28"/>
      <c r="AAD586" s="28"/>
      <c r="AAE586" s="30"/>
      <c r="AAF586" s="30"/>
      <c r="AAG586" s="31"/>
      <c r="AAH586" s="30"/>
      <c r="AAI586" s="30"/>
      <c r="AAJ586" s="28"/>
      <c r="AAM586" s="28"/>
      <c r="AAP586" s="36"/>
      <c r="AAQ586" s="28"/>
      <c r="AAT586" s="36"/>
      <c r="AAU586" s="28"/>
      <c r="AAX586" s="36"/>
      <c r="AAY586" s="28"/>
      <c r="ABB586" s="36"/>
      <c r="AHV586" s="31"/>
      <c r="AHZ586" s="32"/>
      <c r="AID586" s="32"/>
      <c r="AIH586" s="32"/>
    </row>
    <row r="587" spans="3:918" s="27" customFormat="1" x14ac:dyDescent="0.25">
      <c r="C587" s="31"/>
      <c r="J587" s="29"/>
      <c r="K587" s="31"/>
      <c r="U587" s="29"/>
      <c r="V587" s="31"/>
      <c r="W587" s="30"/>
      <c r="X587" s="30"/>
      <c r="AF587" s="29"/>
      <c r="AG587" s="30"/>
      <c r="AM587" s="32"/>
      <c r="AN587" s="30"/>
      <c r="AO587" s="30"/>
      <c r="AP587" s="30"/>
      <c r="AQ587" s="29"/>
      <c r="AR587" s="30"/>
      <c r="AS587" s="30"/>
      <c r="AT587" s="30"/>
      <c r="AU587" s="30"/>
      <c r="AV587" s="30"/>
      <c r="AW587" s="31"/>
      <c r="AX587" s="30"/>
      <c r="AY587" s="30"/>
      <c r="AZ587" s="30"/>
      <c r="BA587" s="30"/>
      <c r="BB587" s="31"/>
      <c r="BG587" s="32"/>
      <c r="BH587" s="30"/>
      <c r="BI587" s="30"/>
      <c r="BJ587" s="30"/>
      <c r="BK587" s="30"/>
      <c r="BL587" s="31"/>
      <c r="BM587" s="30"/>
      <c r="BN587" s="30"/>
      <c r="BO587" s="30"/>
      <c r="BP587" s="30"/>
      <c r="BQ587" s="30"/>
      <c r="BR587" s="31"/>
      <c r="BS587" s="30"/>
      <c r="BT587" s="30"/>
      <c r="BU587" s="30"/>
      <c r="BV587" s="30"/>
      <c r="BW587" s="30"/>
      <c r="BX587" s="29"/>
      <c r="BY587" s="30"/>
      <c r="CD587" s="32"/>
      <c r="CE587" s="30"/>
      <c r="CF587" s="30"/>
      <c r="CG587" s="30"/>
      <c r="CH587" s="30"/>
      <c r="CI587" s="31"/>
      <c r="CJ587" s="30"/>
      <c r="CK587" s="30"/>
      <c r="CL587" s="30"/>
      <c r="CM587" s="30"/>
      <c r="CN587" s="30"/>
      <c r="CO587" s="31"/>
      <c r="CP587" s="30"/>
      <c r="CQ587" s="30"/>
      <c r="CR587" s="30"/>
      <c r="CS587" s="30"/>
      <c r="CT587" s="30"/>
      <c r="CU587" s="29"/>
      <c r="CV587" s="30"/>
      <c r="DA587" s="32"/>
      <c r="DB587" s="30"/>
      <c r="DC587" s="30"/>
      <c r="DD587" s="30"/>
      <c r="DE587" s="30"/>
      <c r="DF587" s="31"/>
      <c r="DG587" s="30"/>
      <c r="DH587" s="30"/>
      <c r="DI587" s="30"/>
      <c r="DJ587" s="30"/>
      <c r="DK587" s="30"/>
      <c r="DL587" s="31"/>
      <c r="DM587" s="30"/>
      <c r="DN587" s="30"/>
      <c r="DO587" s="30"/>
      <c r="DP587" s="30"/>
      <c r="DQ587" s="30"/>
      <c r="DR587" s="29"/>
      <c r="DS587" s="30"/>
      <c r="DX587" s="32"/>
      <c r="DY587" s="30"/>
      <c r="DZ587" s="30"/>
      <c r="EA587" s="30"/>
      <c r="EB587" s="30"/>
      <c r="EC587" s="31"/>
      <c r="ED587" s="30"/>
      <c r="EE587" s="30"/>
      <c r="EF587" s="30"/>
      <c r="EG587" s="30"/>
      <c r="EH587" s="30"/>
      <c r="EI587" s="31"/>
      <c r="EJ587" s="30"/>
      <c r="EK587" s="30"/>
      <c r="EL587" s="30"/>
      <c r="EM587" s="30"/>
      <c r="EN587" s="30"/>
      <c r="EO587" s="29"/>
      <c r="EP587" s="30"/>
      <c r="EQ587" s="33"/>
      <c r="ER587" s="30"/>
      <c r="ES587" s="29"/>
      <c r="ET587" s="34"/>
      <c r="EU587" s="29"/>
      <c r="EV587" s="28"/>
      <c r="EW587" s="30"/>
      <c r="EX587" s="30"/>
      <c r="EY587" s="30"/>
      <c r="EZ587" s="33"/>
      <c r="FA587" s="30"/>
      <c r="FB587" s="30"/>
      <c r="FF587" s="29"/>
      <c r="FG587" s="28"/>
      <c r="FH587" s="30"/>
      <c r="FL587" s="29"/>
      <c r="FM587" s="31"/>
      <c r="FN587" s="30"/>
      <c r="FO587" s="30"/>
      <c r="FP587" s="30"/>
      <c r="FQ587" s="30"/>
      <c r="FR587" s="30"/>
      <c r="FS587" s="30"/>
      <c r="FT587" s="30"/>
      <c r="FU587" s="30"/>
      <c r="FV587" s="30"/>
      <c r="FW587" s="30"/>
      <c r="FX587" s="30"/>
      <c r="FY587" s="30"/>
      <c r="FZ587" s="30"/>
      <c r="GA587" s="30"/>
      <c r="GB587" s="30"/>
      <c r="GC587" s="30"/>
      <c r="GD587" s="30"/>
      <c r="GE587" s="30"/>
      <c r="GF587" s="30"/>
      <c r="GG587" s="30"/>
      <c r="GH587" s="30"/>
      <c r="GI587" s="30"/>
      <c r="GJ587" s="30"/>
      <c r="GK587" s="30"/>
      <c r="GL587" s="30"/>
      <c r="GM587" s="30"/>
      <c r="GN587" s="30"/>
      <c r="GO587" s="30"/>
      <c r="GP587" s="30"/>
      <c r="GQ587" s="30"/>
      <c r="GR587" s="30"/>
      <c r="GS587" s="30"/>
      <c r="GT587" s="30"/>
      <c r="GU587" s="30"/>
      <c r="GV587" s="30"/>
      <c r="GW587" s="30"/>
      <c r="GX587" s="30"/>
      <c r="GY587" s="30"/>
      <c r="GZ587" s="30"/>
      <c r="HA587" s="30"/>
      <c r="HB587" s="30"/>
      <c r="HC587" s="30"/>
      <c r="HD587" s="31"/>
      <c r="HE587" s="30"/>
      <c r="HF587" s="30"/>
      <c r="HG587" s="30"/>
      <c r="HH587" s="30"/>
      <c r="HI587" s="30"/>
      <c r="HJ587" s="30"/>
      <c r="HR587" s="31"/>
      <c r="HS587" s="30"/>
      <c r="HT587" s="30"/>
      <c r="HU587" s="30"/>
      <c r="HV587" s="30"/>
      <c r="HW587" s="30"/>
      <c r="HX587" s="30"/>
      <c r="HY587" s="30"/>
      <c r="HZ587" s="30"/>
      <c r="IX587" s="30"/>
      <c r="IY587" s="30"/>
      <c r="IZ587" s="30"/>
      <c r="JA587" s="30"/>
      <c r="JB587" s="30"/>
      <c r="JC587" s="30"/>
      <c r="JD587" s="30"/>
      <c r="JE587" s="30"/>
      <c r="JF587" s="30"/>
      <c r="JG587" s="30"/>
      <c r="JH587" s="30"/>
      <c r="JI587" s="31"/>
      <c r="JJ587" s="30"/>
      <c r="JK587" s="30"/>
      <c r="JL587" s="30"/>
      <c r="JM587" s="30"/>
      <c r="JN587" s="30"/>
      <c r="JO587" s="30"/>
      <c r="JX587" s="28"/>
      <c r="JZ587" s="30"/>
      <c r="KA587" s="30"/>
      <c r="KB587" s="30"/>
      <c r="KC587" s="28"/>
      <c r="KH587" s="33"/>
      <c r="KI587" s="28"/>
      <c r="KN587" s="33"/>
      <c r="KO587" s="30"/>
      <c r="KP587" s="30"/>
      <c r="KQ587" s="30"/>
      <c r="KR587" s="30"/>
      <c r="LA587" s="44"/>
      <c r="LT587" s="49"/>
      <c r="LU587" s="30"/>
      <c r="LV587" s="30"/>
      <c r="LW587" s="30"/>
      <c r="MA587" s="44"/>
      <c r="MD587" s="49"/>
      <c r="ME587" s="30"/>
      <c r="MF587" s="30"/>
      <c r="MG587" s="30"/>
      <c r="MK587" s="44"/>
      <c r="MN587" s="28"/>
      <c r="MP587" s="28"/>
      <c r="MR587" s="28"/>
      <c r="MT587" s="35"/>
      <c r="MU587" s="28"/>
      <c r="MX587" s="35"/>
      <c r="MY587" s="28"/>
      <c r="NB587" s="35"/>
      <c r="NC587" s="28"/>
      <c r="NF587" s="36"/>
      <c r="NG587" s="28"/>
      <c r="NJ587" s="35"/>
      <c r="NK587" s="28"/>
      <c r="NL587" s="30"/>
      <c r="NN587" s="41"/>
      <c r="OA587" s="41"/>
      <c r="OF587" s="41"/>
      <c r="OK587" s="41"/>
      <c r="OP587" s="41"/>
      <c r="OU587" s="28"/>
      <c r="OV587" s="30"/>
      <c r="OW587" s="30"/>
      <c r="OX587" s="41"/>
      <c r="OZ587"/>
      <c r="PA587"/>
      <c r="PB587"/>
      <c r="PK587" s="41"/>
      <c r="PP587" s="41"/>
      <c r="PU587" s="41"/>
      <c r="PZ587" s="41"/>
      <c r="QF587" s="28"/>
      <c r="QG587" s="30"/>
      <c r="QH587" s="30"/>
      <c r="QI587" s="41"/>
      <c r="QV587" s="41"/>
      <c r="RA587" s="41"/>
      <c r="RF587" s="41"/>
      <c r="RK587" s="41"/>
      <c r="RQ587" s="28"/>
      <c r="RR587" s="30"/>
      <c r="RS587" s="30"/>
      <c r="RT587" s="41"/>
      <c r="SG587" s="41"/>
      <c r="SL587" s="41"/>
      <c r="SQ587" s="41"/>
      <c r="SV587" s="41"/>
      <c r="TB587" s="28"/>
      <c r="TC587" s="30"/>
      <c r="TD587" s="30"/>
      <c r="TE587" s="41"/>
      <c r="TR587" s="41"/>
      <c r="TW587" s="41"/>
      <c r="UB587" s="41"/>
      <c r="UG587" s="41"/>
      <c r="UM587" s="28"/>
      <c r="UN587" s="30"/>
      <c r="UO587" s="30"/>
      <c r="UP587" s="41"/>
      <c r="UU587" s="41"/>
      <c r="UZ587" s="41"/>
      <c r="VE587" s="41"/>
      <c r="VJ587" s="41"/>
      <c r="VO587" s="28"/>
      <c r="VP587" s="30"/>
      <c r="VQ587" s="30"/>
      <c r="VR587" s="41"/>
      <c r="VW587" s="41"/>
      <c r="WB587" s="41"/>
      <c r="WG587" s="41"/>
      <c r="WL587" s="41"/>
      <c r="WR587" s="28"/>
      <c r="WS587" s="30"/>
      <c r="WT587" s="30"/>
      <c r="WU587" s="41"/>
      <c r="WZ587" s="41"/>
      <c r="XE587" s="41"/>
      <c r="XJ587" s="41"/>
      <c r="XO587" s="41"/>
      <c r="XU587" s="28"/>
      <c r="XV587" s="30"/>
      <c r="XW587" s="30"/>
      <c r="XX587" s="41"/>
      <c r="YC587" s="41"/>
      <c r="YH587" s="41"/>
      <c r="YM587" s="41"/>
      <c r="YR587" s="41"/>
      <c r="YX587" s="28"/>
      <c r="YY587" s="30"/>
      <c r="YZ587" s="30"/>
      <c r="ZA587" s="41"/>
      <c r="ZF587" s="41"/>
      <c r="ZK587" s="41"/>
      <c r="ZP587" s="41"/>
      <c r="ZU587" s="41"/>
      <c r="AAA587" s="28"/>
      <c r="AAD587" s="28"/>
      <c r="AAE587" s="30"/>
      <c r="AAF587" s="30"/>
      <c r="AAG587" s="31"/>
      <c r="AAH587" s="30"/>
      <c r="AAI587" s="30"/>
      <c r="AAJ587" s="28"/>
      <c r="AAM587" s="28"/>
      <c r="AAP587" s="36"/>
      <c r="AAQ587" s="28"/>
      <c r="AAT587" s="36"/>
      <c r="AAU587" s="28"/>
      <c r="AAX587" s="36"/>
      <c r="AAY587" s="28"/>
      <c r="ABB587" s="36"/>
      <c r="AHV587" s="31"/>
      <c r="AHZ587" s="32"/>
      <c r="AID587" s="32"/>
      <c r="AIH587" s="32"/>
    </row>
    <row r="588" spans="3:918" s="27" customFormat="1" x14ac:dyDescent="0.25">
      <c r="C588" s="31"/>
      <c r="J588" s="29"/>
      <c r="K588" s="31"/>
      <c r="U588" s="29"/>
      <c r="V588" s="31"/>
      <c r="W588" s="30"/>
      <c r="X588" s="30"/>
      <c r="AF588" s="29"/>
      <c r="AG588" s="30"/>
      <c r="AM588" s="32"/>
      <c r="AN588" s="30"/>
      <c r="AO588" s="30"/>
      <c r="AP588" s="30"/>
      <c r="AQ588" s="29"/>
      <c r="AR588" s="30"/>
      <c r="AS588" s="30"/>
      <c r="AT588" s="30"/>
      <c r="AU588" s="30"/>
      <c r="AV588" s="30"/>
      <c r="AW588" s="31"/>
      <c r="AX588" s="30"/>
      <c r="AY588" s="30"/>
      <c r="AZ588" s="30"/>
      <c r="BA588" s="30"/>
      <c r="BB588" s="31"/>
      <c r="BG588" s="32"/>
      <c r="BH588" s="30"/>
      <c r="BI588" s="30"/>
      <c r="BJ588" s="30"/>
      <c r="BK588" s="30"/>
      <c r="BL588" s="31"/>
      <c r="BM588" s="30"/>
      <c r="BN588" s="30"/>
      <c r="BO588" s="30"/>
      <c r="BP588" s="30"/>
      <c r="BQ588" s="30"/>
      <c r="BR588" s="31"/>
      <c r="BS588" s="30"/>
      <c r="BT588" s="30"/>
      <c r="BU588" s="30"/>
      <c r="BV588" s="30"/>
      <c r="BW588" s="30"/>
      <c r="BX588" s="29"/>
      <c r="BY588" s="30"/>
      <c r="CD588" s="32"/>
      <c r="CE588" s="30"/>
      <c r="CF588" s="30"/>
      <c r="CG588" s="30"/>
      <c r="CH588" s="30"/>
      <c r="CI588" s="31"/>
      <c r="CJ588" s="30"/>
      <c r="CK588" s="30"/>
      <c r="CL588" s="30"/>
      <c r="CM588" s="30"/>
      <c r="CN588" s="30"/>
      <c r="CO588" s="31"/>
      <c r="CP588" s="30"/>
      <c r="CQ588" s="30"/>
      <c r="CR588" s="30"/>
      <c r="CS588" s="30"/>
      <c r="CT588" s="30"/>
      <c r="CU588" s="29"/>
      <c r="CV588" s="30"/>
      <c r="DA588" s="32"/>
      <c r="DB588" s="30"/>
      <c r="DC588" s="30"/>
      <c r="DD588" s="30"/>
      <c r="DE588" s="30"/>
      <c r="DF588" s="31"/>
      <c r="DG588" s="30"/>
      <c r="DH588" s="30"/>
      <c r="DI588" s="30"/>
      <c r="DJ588" s="30"/>
      <c r="DK588" s="30"/>
      <c r="DL588" s="31"/>
      <c r="DM588" s="30"/>
      <c r="DN588" s="30"/>
      <c r="DO588" s="30"/>
      <c r="DP588" s="30"/>
      <c r="DQ588" s="30"/>
      <c r="DR588" s="29"/>
      <c r="DS588" s="30"/>
      <c r="DX588" s="32"/>
      <c r="DY588" s="30"/>
      <c r="DZ588" s="30"/>
      <c r="EA588" s="30"/>
      <c r="EB588" s="30"/>
      <c r="EC588" s="31"/>
      <c r="ED588" s="30"/>
      <c r="EE588" s="30"/>
      <c r="EF588" s="30"/>
      <c r="EG588" s="30"/>
      <c r="EH588" s="30"/>
      <c r="EI588" s="31"/>
      <c r="EJ588" s="30"/>
      <c r="EK588" s="30"/>
      <c r="EL588" s="30"/>
      <c r="EM588" s="30"/>
      <c r="EN588" s="30"/>
      <c r="EO588" s="29"/>
      <c r="EP588" s="30"/>
      <c r="EQ588" s="33"/>
      <c r="ER588" s="30"/>
      <c r="ES588" s="29"/>
      <c r="ET588" s="34"/>
      <c r="EU588" s="29"/>
      <c r="EV588" s="28"/>
      <c r="EW588" s="30"/>
      <c r="EX588" s="30"/>
      <c r="EY588" s="30"/>
      <c r="EZ588" s="33"/>
      <c r="FA588" s="30"/>
      <c r="FB588" s="30"/>
      <c r="FF588" s="29"/>
      <c r="FG588" s="28"/>
      <c r="FH588" s="30"/>
      <c r="FL588" s="29"/>
      <c r="FM588" s="31"/>
      <c r="FN588" s="30"/>
      <c r="FO588" s="30"/>
      <c r="FP588" s="30"/>
      <c r="FQ588" s="30"/>
      <c r="FR588" s="30"/>
      <c r="FS588" s="30"/>
      <c r="FT588" s="30"/>
      <c r="FU588" s="30"/>
      <c r="FV588" s="30"/>
      <c r="FW588" s="30"/>
      <c r="FX588" s="30"/>
      <c r="FY588" s="30"/>
      <c r="FZ588" s="30"/>
      <c r="GA588" s="30"/>
      <c r="GB588" s="30"/>
      <c r="GC588" s="30"/>
      <c r="GD588" s="30"/>
      <c r="GE588" s="30"/>
      <c r="GF588" s="30"/>
      <c r="GG588" s="30"/>
      <c r="GH588" s="30"/>
      <c r="GI588" s="30"/>
      <c r="GJ588" s="30"/>
      <c r="GK588" s="30"/>
      <c r="GL588" s="30"/>
      <c r="GM588" s="30"/>
      <c r="GN588" s="30"/>
      <c r="GO588" s="30"/>
      <c r="GP588" s="30"/>
      <c r="GQ588" s="30"/>
      <c r="GR588" s="30"/>
      <c r="GS588" s="30"/>
      <c r="GT588" s="30"/>
      <c r="GU588" s="30"/>
      <c r="GV588" s="30"/>
      <c r="GW588" s="30"/>
      <c r="GX588" s="30"/>
      <c r="GY588" s="30"/>
      <c r="GZ588" s="30"/>
      <c r="HA588" s="30"/>
      <c r="HB588" s="30"/>
      <c r="HC588" s="30"/>
      <c r="HD588" s="31"/>
      <c r="HE588" s="30"/>
      <c r="HF588" s="30"/>
      <c r="HG588" s="30"/>
      <c r="HH588" s="30"/>
      <c r="HI588" s="30"/>
      <c r="HJ588" s="30"/>
      <c r="HR588" s="31"/>
      <c r="HS588" s="30"/>
      <c r="HT588" s="30"/>
      <c r="HU588" s="30"/>
      <c r="HV588" s="30"/>
      <c r="HW588" s="30"/>
      <c r="HX588" s="30"/>
      <c r="HY588" s="30"/>
      <c r="HZ588" s="30"/>
      <c r="IX588" s="30"/>
      <c r="IY588" s="30"/>
      <c r="IZ588" s="30"/>
      <c r="JA588" s="30"/>
      <c r="JB588" s="30"/>
      <c r="JC588" s="30"/>
      <c r="JD588" s="30"/>
      <c r="JE588" s="30"/>
      <c r="JF588" s="30"/>
      <c r="JG588" s="30"/>
      <c r="JH588" s="30"/>
      <c r="JI588" s="31"/>
      <c r="JJ588" s="30"/>
      <c r="JK588" s="30"/>
      <c r="JL588" s="30"/>
      <c r="JM588" s="30"/>
      <c r="JN588" s="30"/>
      <c r="JO588" s="30"/>
      <c r="JX588" s="28"/>
      <c r="JZ588" s="30"/>
      <c r="KA588" s="30"/>
      <c r="KB588" s="30"/>
      <c r="KC588" s="28"/>
      <c r="KH588" s="33"/>
      <c r="KI588" s="28"/>
      <c r="KN588" s="33"/>
      <c r="KO588" s="30"/>
      <c r="KP588" s="30"/>
      <c r="KQ588" s="30"/>
      <c r="KR588" s="30"/>
      <c r="LA588" s="44"/>
      <c r="LT588" s="49"/>
      <c r="LU588" s="30"/>
      <c r="LV588" s="30"/>
      <c r="LW588" s="30"/>
      <c r="MA588" s="44"/>
      <c r="MD588" s="49"/>
      <c r="ME588" s="30"/>
      <c r="MF588" s="30"/>
      <c r="MG588" s="30"/>
      <c r="MK588" s="44"/>
      <c r="MN588" s="28"/>
      <c r="MP588" s="28"/>
      <c r="MR588" s="28"/>
      <c r="MT588" s="35"/>
      <c r="MU588" s="28"/>
      <c r="MX588" s="35"/>
      <c r="MY588" s="28"/>
      <c r="NB588" s="35"/>
      <c r="NC588" s="28"/>
      <c r="NF588" s="36"/>
      <c r="NG588" s="28"/>
      <c r="NJ588" s="35"/>
      <c r="NK588" s="28"/>
      <c r="NL588" s="30"/>
      <c r="NN588" s="41"/>
      <c r="OA588" s="41"/>
      <c r="OF588" s="41"/>
      <c r="OK588" s="41"/>
      <c r="OP588" s="41"/>
      <c r="OU588" s="28"/>
      <c r="OV588" s="30"/>
      <c r="OW588" s="30"/>
      <c r="OX588" s="41"/>
      <c r="OZ588"/>
      <c r="PA588"/>
      <c r="PB588"/>
      <c r="PK588" s="41"/>
      <c r="PP588" s="41"/>
      <c r="PU588" s="41"/>
      <c r="PZ588" s="41"/>
      <c r="QF588" s="28"/>
      <c r="QG588" s="30"/>
      <c r="QH588" s="30"/>
      <c r="QI588" s="41"/>
      <c r="QV588" s="41"/>
      <c r="RA588" s="41"/>
      <c r="RF588" s="41"/>
      <c r="RK588" s="41"/>
      <c r="RQ588" s="28"/>
      <c r="RR588" s="30"/>
      <c r="RS588" s="30"/>
      <c r="RT588" s="41"/>
      <c r="SG588" s="41"/>
      <c r="SL588" s="41"/>
      <c r="SQ588" s="41"/>
      <c r="SV588" s="41"/>
      <c r="TB588" s="28"/>
      <c r="TC588" s="30"/>
      <c r="TD588" s="30"/>
      <c r="TE588" s="41"/>
      <c r="TR588" s="41"/>
      <c r="TW588" s="41"/>
      <c r="UB588" s="41"/>
      <c r="UG588" s="41"/>
      <c r="UM588" s="28"/>
      <c r="UN588" s="30"/>
      <c r="UO588" s="30"/>
      <c r="UP588" s="41"/>
      <c r="UU588" s="41"/>
      <c r="UZ588" s="41"/>
      <c r="VE588" s="41"/>
      <c r="VJ588" s="41"/>
      <c r="VO588" s="28"/>
      <c r="VP588" s="30"/>
      <c r="VQ588" s="30"/>
      <c r="VR588" s="41"/>
      <c r="VW588" s="41"/>
      <c r="WB588" s="41"/>
      <c r="WG588" s="41"/>
      <c r="WL588" s="41"/>
      <c r="WR588" s="28"/>
      <c r="WS588" s="30"/>
      <c r="WT588" s="30"/>
      <c r="WU588" s="41"/>
      <c r="WZ588" s="41"/>
      <c r="XE588" s="41"/>
      <c r="XJ588" s="41"/>
      <c r="XO588" s="41"/>
      <c r="XU588" s="28"/>
      <c r="XV588" s="30"/>
      <c r="XW588" s="30"/>
      <c r="XX588" s="41"/>
      <c r="YC588" s="41"/>
      <c r="YH588" s="41"/>
      <c r="YM588" s="41"/>
      <c r="YR588" s="41"/>
      <c r="YX588" s="28"/>
      <c r="YY588" s="30"/>
      <c r="YZ588" s="30"/>
      <c r="ZA588" s="41"/>
      <c r="ZF588" s="41"/>
      <c r="ZK588" s="41"/>
      <c r="ZP588" s="41"/>
      <c r="ZU588" s="41"/>
      <c r="AAA588" s="28"/>
      <c r="AAD588" s="28"/>
      <c r="AAE588" s="30"/>
      <c r="AAF588" s="30"/>
      <c r="AAG588" s="31"/>
      <c r="AAH588" s="30"/>
      <c r="AAI588" s="30"/>
      <c r="AAJ588" s="28"/>
      <c r="AAM588" s="28"/>
      <c r="AAP588" s="36"/>
      <c r="AAQ588" s="28"/>
      <c r="AAT588" s="36"/>
      <c r="AAU588" s="28"/>
      <c r="AAX588" s="36"/>
      <c r="AAY588" s="28"/>
      <c r="ABB588" s="36"/>
      <c r="AHV588" s="31"/>
      <c r="AHZ588" s="32"/>
      <c r="AID588" s="32"/>
      <c r="AIH588" s="32"/>
    </row>
    <row r="589" spans="3:918" s="27" customFormat="1" x14ac:dyDescent="0.25">
      <c r="C589" s="31"/>
      <c r="J589" s="29"/>
      <c r="K589" s="31"/>
      <c r="U589" s="29"/>
      <c r="V589" s="31"/>
      <c r="W589" s="30"/>
      <c r="X589" s="30"/>
      <c r="AF589" s="29"/>
      <c r="AG589" s="30"/>
      <c r="AM589" s="32"/>
      <c r="AN589" s="30"/>
      <c r="AO589" s="30"/>
      <c r="AP589" s="30"/>
      <c r="AQ589" s="29"/>
      <c r="AR589" s="30"/>
      <c r="AS589" s="30"/>
      <c r="AT589" s="30"/>
      <c r="AU589" s="30"/>
      <c r="AV589" s="30"/>
      <c r="AW589" s="31"/>
      <c r="AX589" s="30"/>
      <c r="AY589" s="30"/>
      <c r="AZ589" s="30"/>
      <c r="BA589" s="30"/>
      <c r="BB589" s="31"/>
      <c r="BG589" s="32"/>
      <c r="BH589" s="30"/>
      <c r="BI589" s="30"/>
      <c r="BJ589" s="30"/>
      <c r="BK589" s="30"/>
      <c r="BL589" s="31"/>
      <c r="BM589" s="30"/>
      <c r="BN589" s="30"/>
      <c r="BO589" s="30"/>
      <c r="BP589" s="30"/>
      <c r="BQ589" s="30"/>
      <c r="BR589" s="31"/>
      <c r="BS589" s="30"/>
      <c r="BT589" s="30"/>
      <c r="BU589" s="30"/>
      <c r="BV589" s="30"/>
      <c r="BW589" s="30"/>
      <c r="BX589" s="29"/>
      <c r="BY589" s="30"/>
      <c r="CD589" s="32"/>
      <c r="CE589" s="30"/>
      <c r="CF589" s="30"/>
      <c r="CG589" s="30"/>
      <c r="CH589" s="30"/>
      <c r="CI589" s="31"/>
      <c r="CJ589" s="30"/>
      <c r="CK589" s="30"/>
      <c r="CL589" s="30"/>
      <c r="CM589" s="30"/>
      <c r="CN589" s="30"/>
      <c r="CO589" s="31"/>
      <c r="CP589" s="30"/>
      <c r="CQ589" s="30"/>
      <c r="CR589" s="30"/>
      <c r="CS589" s="30"/>
      <c r="CT589" s="30"/>
      <c r="CU589" s="29"/>
      <c r="CV589" s="30"/>
      <c r="DA589" s="32"/>
      <c r="DB589" s="30"/>
      <c r="DC589" s="30"/>
      <c r="DD589" s="30"/>
      <c r="DE589" s="30"/>
      <c r="DF589" s="31"/>
      <c r="DG589" s="30"/>
      <c r="DH589" s="30"/>
      <c r="DI589" s="30"/>
      <c r="DJ589" s="30"/>
      <c r="DK589" s="30"/>
      <c r="DL589" s="31"/>
      <c r="DM589" s="30"/>
      <c r="DN589" s="30"/>
      <c r="DO589" s="30"/>
      <c r="DP589" s="30"/>
      <c r="DQ589" s="30"/>
      <c r="DR589" s="29"/>
      <c r="DS589" s="30"/>
      <c r="DX589" s="32"/>
      <c r="DY589" s="30"/>
      <c r="DZ589" s="30"/>
      <c r="EA589" s="30"/>
      <c r="EB589" s="30"/>
      <c r="EC589" s="31"/>
      <c r="ED589" s="30"/>
      <c r="EE589" s="30"/>
      <c r="EF589" s="30"/>
      <c r="EG589" s="30"/>
      <c r="EH589" s="30"/>
      <c r="EI589" s="31"/>
      <c r="EJ589" s="30"/>
      <c r="EK589" s="30"/>
      <c r="EL589" s="30"/>
      <c r="EM589" s="30"/>
      <c r="EN589" s="30"/>
      <c r="EO589" s="29"/>
      <c r="EP589" s="30"/>
      <c r="EQ589" s="33"/>
      <c r="ER589" s="30"/>
      <c r="ES589" s="29"/>
      <c r="ET589" s="34"/>
      <c r="EU589" s="29"/>
      <c r="EV589" s="28"/>
      <c r="EW589" s="30"/>
      <c r="EX589" s="30"/>
      <c r="EY589" s="30"/>
      <c r="EZ589" s="33"/>
      <c r="FA589" s="30"/>
      <c r="FB589" s="30"/>
      <c r="FF589" s="29"/>
      <c r="FG589" s="28"/>
      <c r="FH589" s="30"/>
      <c r="FL589" s="29"/>
      <c r="FM589" s="31"/>
      <c r="FN589" s="30"/>
      <c r="FO589" s="30"/>
      <c r="FP589" s="30"/>
      <c r="FQ589" s="30"/>
      <c r="FR589" s="30"/>
      <c r="FS589" s="30"/>
      <c r="FT589" s="30"/>
      <c r="FU589" s="30"/>
      <c r="FV589" s="30"/>
      <c r="FW589" s="30"/>
      <c r="FX589" s="30"/>
      <c r="FY589" s="30"/>
      <c r="FZ589" s="30"/>
      <c r="GA589" s="30"/>
      <c r="GB589" s="30"/>
      <c r="GC589" s="30"/>
      <c r="GD589" s="30"/>
      <c r="GE589" s="30"/>
      <c r="GF589" s="30"/>
      <c r="GG589" s="30"/>
      <c r="GH589" s="30"/>
      <c r="GI589" s="30"/>
      <c r="GJ589" s="30"/>
      <c r="GK589" s="30"/>
      <c r="GL589" s="30"/>
      <c r="GM589" s="30"/>
      <c r="GN589" s="30"/>
      <c r="GO589" s="30"/>
      <c r="GP589" s="30"/>
      <c r="GQ589" s="30"/>
      <c r="GR589" s="30"/>
      <c r="GS589" s="30"/>
      <c r="GT589" s="30"/>
      <c r="GU589" s="30"/>
      <c r="GV589" s="30"/>
      <c r="GW589" s="30"/>
      <c r="GX589" s="30"/>
      <c r="GY589" s="30"/>
      <c r="GZ589" s="30"/>
      <c r="HA589" s="30"/>
      <c r="HB589" s="30"/>
      <c r="HC589" s="30"/>
      <c r="HD589" s="31"/>
      <c r="HE589" s="30"/>
      <c r="HF589" s="30"/>
      <c r="HG589" s="30"/>
      <c r="HH589" s="30"/>
      <c r="HI589" s="30"/>
      <c r="HJ589" s="30"/>
      <c r="HR589" s="31"/>
      <c r="HS589" s="30"/>
      <c r="HT589" s="30"/>
      <c r="HU589" s="30"/>
      <c r="HV589" s="30"/>
      <c r="HW589" s="30"/>
      <c r="HX589" s="30"/>
      <c r="HY589" s="30"/>
      <c r="HZ589" s="30"/>
      <c r="IX589" s="30"/>
      <c r="IY589" s="30"/>
      <c r="IZ589" s="30"/>
      <c r="JA589" s="30"/>
      <c r="JB589" s="30"/>
      <c r="JC589" s="30"/>
      <c r="JD589" s="30"/>
      <c r="JE589" s="30"/>
      <c r="JF589" s="30"/>
      <c r="JG589" s="30"/>
      <c r="JH589" s="30"/>
      <c r="JI589" s="31"/>
      <c r="JJ589" s="30"/>
      <c r="JK589" s="30"/>
      <c r="JL589" s="30"/>
      <c r="JM589" s="30"/>
      <c r="JN589" s="30"/>
      <c r="JO589" s="30"/>
      <c r="JX589" s="28"/>
      <c r="JZ589" s="30"/>
      <c r="KA589" s="30"/>
      <c r="KB589" s="30"/>
      <c r="KC589" s="28"/>
      <c r="KH589" s="33"/>
      <c r="KI589" s="28"/>
      <c r="KN589" s="33"/>
      <c r="KO589" s="30"/>
      <c r="KP589" s="30"/>
      <c r="KQ589" s="30"/>
      <c r="KR589" s="30"/>
      <c r="LA589" s="44"/>
      <c r="LT589" s="49"/>
      <c r="LU589" s="30"/>
      <c r="LV589" s="30"/>
      <c r="LW589" s="30"/>
      <c r="MA589" s="44"/>
      <c r="MD589" s="49"/>
      <c r="ME589" s="30"/>
      <c r="MF589" s="30"/>
      <c r="MG589" s="30"/>
      <c r="MK589" s="44"/>
      <c r="MN589" s="28"/>
      <c r="MP589" s="28"/>
      <c r="MR589" s="28"/>
      <c r="MT589" s="35"/>
      <c r="MU589" s="28"/>
      <c r="MX589" s="35"/>
      <c r="MY589" s="28"/>
      <c r="NB589" s="35"/>
      <c r="NC589" s="28"/>
      <c r="NF589" s="36"/>
      <c r="NG589" s="28"/>
      <c r="NJ589" s="35"/>
      <c r="NK589" s="28"/>
      <c r="NL589" s="30"/>
      <c r="NN589" s="41"/>
      <c r="OA589" s="41"/>
      <c r="OF589" s="41"/>
      <c r="OK589" s="41"/>
      <c r="OP589" s="41"/>
      <c r="OU589" s="28"/>
      <c r="OV589" s="30"/>
      <c r="OW589" s="30"/>
      <c r="OX589" s="41"/>
      <c r="OZ589"/>
      <c r="PA589"/>
      <c r="PB589"/>
      <c r="PK589" s="41"/>
      <c r="PP589" s="41"/>
      <c r="PU589" s="41"/>
      <c r="PZ589" s="41"/>
      <c r="QF589" s="28"/>
      <c r="QG589" s="30"/>
      <c r="QH589" s="30"/>
      <c r="QI589" s="41"/>
      <c r="QV589" s="41"/>
      <c r="RA589" s="41"/>
      <c r="RF589" s="41"/>
      <c r="RK589" s="41"/>
      <c r="RQ589" s="28"/>
      <c r="RR589" s="30"/>
      <c r="RS589" s="30"/>
      <c r="RT589" s="41"/>
      <c r="SG589" s="41"/>
      <c r="SL589" s="41"/>
      <c r="SQ589" s="41"/>
      <c r="SV589" s="41"/>
      <c r="TB589" s="28"/>
      <c r="TC589" s="30"/>
      <c r="TD589" s="30"/>
      <c r="TE589" s="41"/>
      <c r="TR589" s="41"/>
      <c r="TW589" s="41"/>
      <c r="UB589" s="41"/>
      <c r="UG589" s="41"/>
      <c r="UM589" s="28"/>
      <c r="UN589" s="30"/>
      <c r="UO589" s="30"/>
      <c r="UP589" s="41"/>
      <c r="UU589" s="41"/>
      <c r="UZ589" s="41"/>
      <c r="VE589" s="41"/>
      <c r="VJ589" s="41"/>
      <c r="VO589" s="28"/>
      <c r="VP589" s="30"/>
      <c r="VQ589" s="30"/>
      <c r="VR589" s="41"/>
      <c r="VW589" s="41"/>
      <c r="WB589" s="41"/>
      <c r="WG589" s="41"/>
      <c r="WL589" s="41"/>
      <c r="WR589" s="28"/>
      <c r="WS589" s="30"/>
      <c r="WT589" s="30"/>
      <c r="WU589" s="41"/>
      <c r="WZ589" s="41"/>
      <c r="XE589" s="41"/>
      <c r="XJ589" s="41"/>
      <c r="XO589" s="41"/>
      <c r="XU589" s="28"/>
      <c r="XV589" s="30"/>
      <c r="XW589" s="30"/>
      <c r="XX589" s="41"/>
      <c r="YC589" s="41"/>
      <c r="YH589" s="41"/>
      <c r="YM589" s="41"/>
      <c r="YR589" s="41"/>
      <c r="YX589" s="28"/>
      <c r="YY589" s="30"/>
      <c r="YZ589" s="30"/>
      <c r="ZA589" s="41"/>
      <c r="ZF589" s="41"/>
      <c r="ZK589" s="41"/>
      <c r="ZP589" s="41"/>
      <c r="ZU589" s="41"/>
      <c r="AAA589" s="28"/>
      <c r="AAD589" s="28"/>
      <c r="AAE589" s="30"/>
      <c r="AAF589" s="30"/>
      <c r="AAG589" s="31"/>
      <c r="AAH589" s="30"/>
      <c r="AAI589" s="30"/>
      <c r="AAJ589" s="28"/>
      <c r="AAM589" s="28"/>
      <c r="AAP589" s="36"/>
      <c r="AAQ589" s="28"/>
      <c r="AAT589" s="36"/>
      <c r="AAU589" s="28"/>
      <c r="AAX589" s="36"/>
      <c r="AAY589" s="28"/>
      <c r="ABB589" s="36"/>
      <c r="AHV589" s="31"/>
      <c r="AHZ589" s="32"/>
      <c r="AID589" s="32"/>
      <c r="AIH589" s="32"/>
    </row>
    <row r="590" spans="3:918" s="27" customFormat="1" x14ac:dyDescent="0.25">
      <c r="C590" s="31"/>
      <c r="J590" s="29"/>
      <c r="K590" s="31"/>
      <c r="U590" s="29"/>
      <c r="V590" s="31"/>
      <c r="W590" s="30"/>
      <c r="X590" s="30"/>
      <c r="AF590" s="29"/>
      <c r="AG590" s="30"/>
      <c r="AM590" s="32"/>
      <c r="AN590" s="30"/>
      <c r="AO590" s="30"/>
      <c r="AP590" s="30"/>
      <c r="AQ590" s="29"/>
      <c r="AR590" s="30"/>
      <c r="AS590" s="30"/>
      <c r="AT590" s="30"/>
      <c r="AU590" s="30"/>
      <c r="AV590" s="30"/>
      <c r="AW590" s="31"/>
      <c r="AX590" s="30"/>
      <c r="AY590" s="30"/>
      <c r="AZ590" s="30"/>
      <c r="BA590" s="30"/>
      <c r="BB590" s="31"/>
      <c r="BG590" s="32"/>
      <c r="BH590" s="30"/>
      <c r="BI590" s="30"/>
      <c r="BJ590" s="30"/>
      <c r="BK590" s="30"/>
      <c r="BL590" s="31"/>
      <c r="BM590" s="30"/>
      <c r="BN590" s="30"/>
      <c r="BO590" s="30"/>
      <c r="BP590" s="30"/>
      <c r="BQ590" s="30"/>
      <c r="BR590" s="31"/>
      <c r="BS590" s="30"/>
      <c r="BT590" s="30"/>
      <c r="BU590" s="30"/>
      <c r="BV590" s="30"/>
      <c r="BW590" s="30"/>
      <c r="BX590" s="29"/>
      <c r="BY590" s="30"/>
      <c r="CD590" s="32"/>
      <c r="CE590" s="30"/>
      <c r="CF590" s="30"/>
      <c r="CG590" s="30"/>
      <c r="CH590" s="30"/>
      <c r="CI590" s="31"/>
      <c r="CJ590" s="30"/>
      <c r="CK590" s="30"/>
      <c r="CL590" s="30"/>
      <c r="CM590" s="30"/>
      <c r="CN590" s="30"/>
      <c r="CO590" s="31"/>
      <c r="CP590" s="30"/>
      <c r="CQ590" s="30"/>
      <c r="CR590" s="30"/>
      <c r="CS590" s="30"/>
      <c r="CT590" s="30"/>
      <c r="CU590" s="29"/>
      <c r="CV590" s="30"/>
      <c r="DA590" s="32"/>
      <c r="DB590" s="30"/>
      <c r="DC590" s="30"/>
      <c r="DD590" s="30"/>
      <c r="DE590" s="30"/>
      <c r="DF590" s="31"/>
      <c r="DG590" s="30"/>
      <c r="DH590" s="30"/>
      <c r="DI590" s="30"/>
      <c r="DJ590" s="30"/>
      <c r="DK590" s="30"/>
      <c r="DL590" s="31"/>
      <c r="DM590" s="30"/>
      <c r="DN590" s="30"/>
      <c r="DO590" s="30"/>
      <c r="DP590" s="30"/>
      <c r="DQ590" s="30"/>
      <c r="DR590" s="29"/>
      <c r="DS590" s="30"/>
      <c r="DX590" s="32"/>
      <c r="DY590" s="30"/>
      <c r="DZ590" s="30"/>
      <c r="EA590" s="30"/>
      <c r="EB590" s="30"/>
      <c r="EC590" s="31"/>
      <c r="ED590" s="30"/>
      <c r="EE590" s="30"/>
      <c r="EF590" s="30"/>
      <c r="EG590" s="30"/>
      <c r="EH590" s="30"/>
      <c r="EI590" s="31"/>
      <c r="EJ590" s="30"/>
      <c r="EK590" s="30"/>
      <c r="EL590" s="30"/>
      <c r="EM590" s="30"/>
      <c r="EN590" s="30"/>
      <c r="EO590" s="29"/>
      <c r="EP590" s="30"/>
      <c r="EQ590" s="33"/>
      <c r="ER590" s="30"/>
      <c r="ES590" s="29"/>
      <c r="ET590" s="34"/>
      <c r="EU590" s="29"/>
      <c r="EV590" s="28"/>
      <c r="EW590" s="30"/>
      <c r="EX590" s="30"/>
      <c r="EY590" s="30"/>
      <c r="EZ590" s="33"/>
      <c r="FA590" s="30"/>
      <c r="FB590" s="30"/>
      <c r="FF590" s="29"/>
      <c r="FG590" s="28"/>
      <c r="FH590" s="30"/>
      <c r="FL590" s="29"/>
      <c r="FM590" s="31"/>
      <c r="FN590" s="30"/>
      <c r="FO590" s="30"/>
      <c r="FP590" s="30"/>
      <c r="FQ590" s="30"/>
      <c r="FR590" s="30"/>
      <c r="FS590" s="30"/>
      <c r="FT590" s="30"/>
      <c r="FU590" s="30"/>
      <c r="FV590" s="30"/>
      <c r="FW590" s="30"/>
      <c r="FX590" s="30"/>
      <c r="FY590" s="30"/>
      <c r="FZ590" s="30"/>
      <c r="GA590" s="30"/>
      <c r="GB590" s="30"/>
      <c r="GC590" s="30"/>
      <c r="GD590" s="30"/>
      <c r="GE590" s="30"/>
      <c r="GF590" s="30"/>
      <c r="GG590" s="30"/>
      <c r="GH590" s="30"/>
      <c r="GI590" s="30"/>
      <c r="GJ590" s="30"/>
      <c r="GK590" s="30"/>
      <c r="GL590" s="30"/>
      <c r="GM590" s="30"/>
      <c r="GN590" s="30"/>
      <c r="GO590" s="30"/>
      <c r="GP590" s="30"/>
      <c r="GQ590" s="30"/>
      <c r="GR590" s="30"/>
      <c r="GS590" s="30"/>
      <c r="GT590" s="30"/>
      <c r="GU590" s="30"/>
      <c r="GV590" s="30"/>
      <c r="GW590" s="30"/>
      <c r="GX590" s="30"/>
      <c r="GY590" s="30"/>
      <c r="GZ590" s="30"/>
      <c r="HA590" s="30"/>
      <c r="HB590" s="30"/>
      <c r="HC590" s="30"/>
      <c r="HD590" s="31"/>
      <c r="HE590" s="30"/>
      <c r="HF590" s="30"/>
      <c r="HG590" s="30"/>
      <c r="HH590" s="30"/>
      <c r="HI590" s="30"/>
      <c r="HJ590" s="30"/>
      <c r="HR590" s="31"/>
      <c r="HS590" s="30"/>
      <c r="HT590" s="30"/>
      <c r="HU590" s="30"/>
      <c r="HV590" s="30"/>
      <c r="HW590" s="30"/>
      <c r="HX590" s="30"/>
      <c r="HY590" s="30"/>
      <c r="HZ590" s="30"/>
      <c r="IX590" s="30"/>
      <c r="IY590" s="30"/>
      <c r="IZ590" s="30"/>
      <c r="JA590" s="30"/>
      <c r="JB590" s="30"/>
      <c r="JC590" s="30"/>
      <c r="JD590" s="30"/>
      <c r="JE590" s="30"/>
      <c r="JF590" s="30"/>
      <c r="JG590" s="30"/>
      <c r="JH590" s="30"/>
      <c r="JI590" s="31"/>
      <c r="JJ590" s="30"/>
      <c r="JK590" s="30"/>
      <c r="JL590" s="30"/>
      <c r="JM590" s="30"/>
      <c r="JN590" s="30"/>
      <c r="JO590" s="30"/>
      <c r="JX590" s="28"/>
      <c r="JZ590" s="30"/>
      <c r="KA590" s="30"/>
      <c r="KB590" s="30"/>
      <c r="KC590" s="28"/>
      <c r="KH590" s="33"/>
      <c r="KI590" s="28"/>
      <c r="KN590" s="33"/>
      <c r="KO590" s="30"/>
      <c r="KP590" s="30"/>
      <c r="KQ590" s="30"/>
      <c r="KR590" s="30"/>
      <c r="LA590" s="44"/>
      <c r="LT590" s="49"/>
      <c r="LU590" s="30"/>
      <c r="LV590" s="30"/>
      <c r="LW590" s="30"/>
      <c r="MA590" s="44"/>
      <c r="MD590" s="49"/>
      <c r="ME590" s="30"/>
      <c r="MF590" s="30"/>
      <c r="MG590" s="30"/>
      <c r="MK590" s="44"/>
      <c r="MN590" s="28"/>
      <c r="MP590" s="28"/>
      <c r="MR590" s="28"/>
      <c r="MT590" s="35"/>
      <c r="MU590" s="28"/>
      <c r="MX590" s="35"/>
      <c r="MY590" s="28"/>
      <c r="NB590" s="35"/>
      <c r="NC590" s="28"/>
      <c r="NF590" s="36"/>
      <c r="NG590" s="28"/>
      <c r="NJ590" s="35"/>
      <c r="NK590" s="28"/>
      <c r="NL590" s="30"/>
      <c r="NN590" s="41"/>
      <c r="OA590" s="41"/>
      <c r="OF590" s="41"/>
      <c r="OK590" s="41"/>
      <c r="OP590" s="41"/>
      <c r="OU590" s="28"/>
      <c r="OV590" s="30"/>
      <c r="OW590" s="30"/>
      <c r="OX590" s="41"/>
      <c r="OZ590"/>
      <c r="PA590"/>
      <c r="PB590"/>
      <c r="PK590" s="41"/>
      <c r="PP590" s="41"/>
      <c r="PU590" s="41"/>
      <c r="PZ590" s="41"/>
      <c r="QF590" s="28"/>
      <c r="QG590" s="30"/>
      <c r="QH590" s="30"/>
      <c r="QI590" s="41"/>
      <c r="QV590" s="41"/>
      <c r="RA590" s="41"/>
      <c r="RF590" s="41"/>
      <c r="RK590" s="41"/>
      <c r="RQ590" s="28"/>
      <c r="RR590" s="30"/>
      <c r="RS590" s="30"/>
      <c r="RT590" s="41"/>
      <c r="SG590" s="41"/>
      <c r="SL590" s="41"/>
      <c r="SQ590" s="41"/>
      <c r="SV590" s="41"/>
      <c r="TB590" s="28"/>
      <c r="TC590" s="30"/>
      <c r="TD590" s="30"/>
      <c r="TE590" s="41"/>
      <c r="TR590" s="41"/>
      <c r="TW590" s="41"/>
      <c r="UB590" s="41"/>
      <c r="UG590" s="41"/>
      <c r="UM590" s="28"/>
      <c r="UN590" s="30"/>
      <c r="UO590" s="30"/>
      <c r="UP590" s="41"/>
      <c r="UU590" s="41"/>
      <c r="UZ590" s="41"/>
      <c r="VE590" s="41"/>
      <c r="VJ590" s="41"/>
      <c r="VO590" s="28"/>
      <c r="VP590" s="30"/>
      <c r="VQ590" s="30"/>
      <c r="VR590" s="41"/>
      <c r="VW590" s="41"/>
      <c r="WB590" s="41"/>
      <c r="WG590" s="41"/>
      <c r="WL590" s="41"/>
      <c r="WR590" s="28"/>
      <c r="WS590" s="30"/>
      <c r="WT590" s="30"/>
      <c r="WU590" s="41"/>
      <c r="WZ590" s="41"/>
      <c r="XE590" s="41"/>
      <c r="XJ590" s="41"/>
      <c r="XO590" s="41"/>
      <c r="XU590" s="28"/>
      <c r="XV590" s="30"/>
      <c r="XW590" s="30"/>
      <c r="XX590" s="41"/>
      <c r="YC590" s="41"/>
      <c r="YH590" s="41"/>
      <c r="YM590" s="41"/>
      <c r="YR590" s="41"/>
      <c r="YX590" s="28"/>
      <c r="YY590" s="30"/>
      <c r="YZ590" s="30"/>
      <c r="ZA590" s="41"/>
      <c r="ZF590" s="41"/>
      <c r="ZK590" s="41"/>
      <c r="ZP590" s="41"/>
      <c r="ZU590" s="41"/>
      <c r="AAA590" s="28"/>
      <c r="AAD590" s="28"/>
      <c r="AAE590" s="30"/>
      <c r="AAF590" s="30"/>
      <c r="AAG590" s="31"/>
      <c r="AAH590" s="30"/>
      <c r="AAI590" s="30"/>
      <c r="AAJ590" s="28"/>
      <c r="AAM590" s="28"/>
      <c r="AAP590" s="36"/>
      <c r="AAQ590" s="28"/>
      <c r="AAT590" s="36"/>
      <c r="AAU590" s="28"/>
      <c r="AAX590" s="36"/>
      <c r="AAY590" s="28"/>
      <c r="ABB590" s="36"/>
      <c r="AHV590" s="31"/>
      <c r="AHZ590" s="32"/>
      <c r="AID590" s="32"/>
      <c r="AIH590" s="32"/>
    </row>
    <row r="591" spans="3:918" s="27" customFormat="1" x14ac:dyDescent="0.25">
      <c r="C591" s="31"/>
      <c r="J591" s="29"/>
      <c r="K591" s="31"/>
      <c r="U591" s="29"/>
      <c r="V591" s="31"/>
      <c r="W591" s="30"/>
      <c r="X591" s="30"/>
      <c r="AF591" s="29"/>
      <c r="AG591" s="30"/>
      <c r="AM591" s="32"/>
      <c r="AN591" s="30"/>
      <c r="AO591" s="30"/>
      <c r="AP591" s="30"/>
      <c r="AQ591" s="29"/>
      <c r="AR591" s="30"/>
      <c r="AS591" s="30"/>
      <c r="AT591" s="30"/>
      <c r="AU591" s="30"/>
      <c r="AV591" s="30"/>
      <c r="AW591" s="31"/>
      <c r="AX591" s="30"/>
      <c r="AY591" s="30"/>
      <c r="AZ591" s="30"/>
      <c r="BA591" s="30"/>
      <c r="BB591" s="31"/>
      <c r="BG591" s="32"/>
      <c r="BH591" s="30"/>
      <c r="BI591" s="30"/>
      <c r="BJ591" s="30"/>
      <c r="BK591" s="30"/>
      <c r="BL591" s="31"/>
      <c r="BM591" s="30"/>
      <c r="BN591" s="30"/>
      <c r="BO591" s="30"/>
      <c r="BP591" s="30"/>
      <c r="BQ591" s="30"/>
      <c r="BR591" s="31"/>
      <c r="BS591" s="30"/>
      <c r="BT591" s="30"/>
      <c r="BU591" s="30"/>
      <c r="BV591" s="30"/>
      <c r="BW591" s="30"/>
      <c r="BX591" s="29"/>
      <c r="BY591" s="30"/>
      <c r="CD591" s="32"/>
      <c r="CE591" s="30"/>
      <c r="CF591" s="30"/>
      <c r="CG591" s="30"/>
      <c r="CH591" s="30"/>
      <c r="CI591" s="31"/>
      <c r="CJ591" s="30"/>
      <c r="CK591" s="30"/>
      <c r="CL591" s="30"/>
      <c r="CM591" s="30"/>
      <c r="CN591" s="30"/>
      <c r="CO591" s="31"/>
      <c r="CP591" s="30"/>
      <c r="CQ591" s="30"/>
      <c r="CR591" s="30"/>
      <c r="CS591" s="30"/>
      <c r="CT591" s="30"/>
      <c r="CU591" s="29"/>
      <c r="CV591" s="30"/>
      <c r="DA591" s="32"/>
      <c r="DB591" s="30"/>
      <c r="DC591" s="30"/>
      <c r="DD591" s="30"/>
      <c r="DE591" s="30"/>
      <c r="DF591" s="31"/>
      <c r="DG591" s="30"/>
      <c r="DH591" s="30"/>
      <c r="DI591" s="30"/>
      <c r="DJ591" s="30"/>
      <c r="DK591" s="30"/>
      <c r="DL591" s="31"/>
      <c r="DM591" s="30"/>
      <c r="DN591" s="30"/>
      <c r="DO591" s="30"/>
      <c r="DP591" s="30"/>
      <c r="DQ591" s="30"/>
      <c r="DR591" s="29"/>
      <c r="DS591" s="30"/>
      <c r="DX591" s="32"/>
      <c r="DY591" s="30"/>
      <c r="DZ591" s="30"/>
      <c r="EA591" s="30"/>
      <c r="EB591" s="30"/>
      <c r="EC591" s="31"/>
      <c r="ED591" s="30"/>
      <c r="EE591" s="30"/>
      <c r="EF591" s="30"/>
      <c r="EG591" s="30"/>
      <c r="EH591" s="30"/>
      <c r="EI591" s="31"/>
      <c r="EJ591" s="30"/>
      <c r="EK591" s="30"/>
      <c r="EL591" s="30"/>
      <c r="EM591" s="30"/>
      <c r="EN591" s="30"/>
      <c r="EO591" s="29"/>
      <c r="EP591" s="30"/>
      <c r="EQ591" s="33"/>
      <c r="ER591" s="30"/>
      <c r="ES591" s="29"/>
      <c r="ET591" s="34"/>
      <c r="EU591" s="29"/>
      <c r="EV591" s="28"/>
      <c r="EW591" s="30"/>
      <c r="EX591" s="30"/>
      <c r="EY591" s="30"/>
      <c r="EZ591" s="33"/>
      <c r="FA591" s="30"/>
      <c r="FB591" s="30"/>
      <c r="FF591" s="29"/>
      <c r="FG591" s="28"/>
      <c r="FH591" s="30"/>
      <c r="FL591" s="29"/>
      <c r="FM591" s="31"/>
      <c r="FN591" s="30"/>
      <c r="FO591" s="30"/>
      <c r="FP591" s="30"/>
      <c r="FQ591" s="30"/>
      <c r="FR591" s="30"/>
      <c r="FS591" s="30"/>
      <c r="FT591" s="30"/>
      <c r="FU591" s="30"/>
      <c r="FV591" s="30"/>
      <c r="FW591" s="30"/>
      <c r="FX591" s="30"/>
      <c r="FY591" s="30"/>
      <c r="FZ591" s="30"/>
      <c r="GA591" s="30"/>
      <c r="GB591" s="30"/>
      <c r="GC591" s="30"/>
      <c r="GD591" s="30"/>
      <c r="GE591" s="30"/>
      <c r="GF591" s="30"/>
      <c r="GG591" s="30"/>
      <c r="GH591" s="30"/>
      <c r="GI591" s="30"/>
      <c r="GJ591" s="30"/>
      <c r="GK591" s="30"/>
      <c r="GL591" s="30"/>
      <c r="GM591" s="30"/>
      <c r="GN591" s="30"/>
      <c r="GO591" s="30"/>
      <c r="GP591" s="30"/>
      <c r="GQ591" s="30"/>
      <c r="GR591" s="30"/>
      <c r="GS591" s="30"/>
      <c r="GT591" s="30"/>
      <c r="GU591" s="30"/>
      <c r="GV591" s="30"/>
      <c r="GW591" s="30"/>
      <c r="GX591" s="30"/>
      <c r="GY591" s="30"/>
      <c r="GZ591" s="30"/>
      <c r="HA591" s="30"/>
      <c r="HB591" s="30"/>
      <c r="HC591" s="30"/>
      <c r="HD591" s="31"/>
      <c r="HE591" s="30"/>
      <c r="HF591" s="30"/>
      <c r="HG591" s="30"/>
      <c r="HH591" s="30"/>
      <c r="HI591" s="30"/>
      <c r="HJ591" s="30"/>
      <c r="HR591" s="31"/>
      <c r="HS591" s="30"/>
      <c r="HT591" s="30"/>
      <c r="HU591" s="30"/>
      <c r="HV591" s="30"/>
      <c r="HW591" s="30"/>
      <c r="HX591" s="30"/>
      <c r="HY591" s="30"/>
      <c r="HZ591" s="30"/>
      <c r="IX591" s="30"/>
      <c r="IY591" s="30"/>
      <c r="IZ591" s="30"/>
      <c r="JA591" s="30"/>
      <c r="JB591" s="30"/>
      <c r="JC591" s="30"/>
      <c r="JD591" s="30"/>
      <c r="JE591" s="30"/>
      <c r="JF591" s="30"/>
      <c r="JG591" s="30"/>
      <c r="JH591" s="30"/>
      <c r="JI591" s="31"/>
      <c r="JJ591" s="30"/>
      <c r="JK591" s="30"/>
      <c r="JL591" s="30"/>
      <c r="JM591" s="30"/>
      <c r="JN591" s="30"/>
      <c r="JO591" s="30"/>
      <c r="JX591" s="28"/>
      <c r="JZ591" s="30"/>
      <c r="KA591" s="30"/>
      <c r="KB591" s="30"/>
      <c r="KC591" s="28"/>
      <c r="KH591" s="33"/>
      <c r="KI591" s="28"/>
      <c r="KN591" s="33"/>
      <c r="KO591" s="30"/>
      <c r="KP591" s="30"/>
      <c r="KQ591" s="30"/>
      <c r="KR591" s="30"/>
      <c r="LA591" s="44"/>
      <c r="LT591" s="49"/>
      <c r="LU591" s="30"/>
      <c r="LV591" s="30"/>
      <c r="LW591" s="30"/>
      <c r="MA591" s="44"/>
      <c r="MD591" s="49"/>
      <c r="ME591" s="30"/>
      <c r="MF591" s="30"/>
      <c r="MG591" s="30"/>
      <c r="MK591" s="44"/>
      <c r="MN591" s="28"/>
      <c r="MP591" s="28"/>
      <c r="MR591" s="28"/>
      <c r="MT591" s="35"/>
      <c r="MU591" s="28"/>
      <c r="MX591" s="35"/>
      <c r="MY591" s="28"/>
      <c r="NB591" s="35"/>
      <c r="NC591" s="28"/>
      <c r="NF591" s="36"/>
      <c r="NG591" s="28"/>
      <c r="NJ591" s="35"/>
      <c r="NK591" s="28"/>
      <c r="NL591" s="30"/>
      <c r="NN591" s="41"/>
      <c r="OA591" s="41"/>
      <c r="OF591" s="41"/>
      <c r="OK591" s="41"/>
      <c r="OP591" s="41"/>
      <c r="OU591" s="28"/>
      <c r="OV591" s="30"/>
      <c r="OW591" s="30"/>
      <c r="OX591" s="41"/>
      <c r="OZ591"/>
      <c r="PA591"/>
      <c r="PB591"/>
      <c r="PK591" s="41"/>
      <c r="PP591" s="41"/>
      <c r="PU591" s="41"/>
      <c r="PZ591" s="41"/>
      <c r="QF591" s="28"/>
      <c r="QG591" s="30"/>
      <c r="QH591" s="30"/>
      <c r="QI591" s="41"/>
      <c r="QV591" s="41"/>
      <c r="RA591" s="41"/>
      <c r="RF591" s="41"/>
      <c r="RK591" s="41"/>
      <c r="RQ591" s="28"/>
      <c r="RR591" s="30"/>
      <c r="RS591" s="30"/>
      <c r="RT591" s="41"/>
      <c r="SG591" s="41"/>
      <c r="SL591" s="41"/>
      <c r="SQ591" s="41"/>
      <c r="SV591" s="41"/>
      <c r="TB591" s="28"/>
      <c r="TC591" s="30"/>
      <c r="TD591" s="30"/>
      <c r="TE591" s="41"/>
      <c r="TR591" s="41"/>
      <c r="TW591" s="41"/>
      <c r="UB591" s="41"/>
      <c r="UG591" s="41"/>
      <c r="UM591" s="28"/>
      <c r="UN591" s="30"/>
      <c r="UO591" s="30"/>
      <c r="UP591" s="41"/>
      <c r="UU591" s="41"/>
      <c r="UZ591" s="41"/>
      <c r="VE591" s="41"/>
      <c r="VJ591" s="41"/>
      <c r="VO591" s="28"/>
      <c r="VP591" s="30"/>
      <c r="VQ591" s="30"/>
      <c r="VR591" s="41"/>
      <c r="VW591" s="41"/>
      <c r="WB591" s="41"/>
      <c r="WG591" s="41"/>
      <c r="WL591" s="41"/>
      <c r="WR591" s="28"/>
      <c r="WS591" s="30"/>
      <c r="WT591" s="30"/>
      <c r="WU591" s="41"/>
      <c r="WZ591" s="41"/>
      <c r="XE591" s="41"/>
      <c r="XJ591" s="41"/>
      <c r="XO591" s="41"/>
      <c r="XU591" s="28"/>
      <c r="XV591" s="30"/>
      <c r="XW591" s="30"/>
      <c r="XX591" s="41"/>
      <c r="YC591" s="41"/>
      <c r="YH591" s="41"/>
      <c r="YM591" s="41"/>
      <c r="YR591" s="41"/>
      <c r="YX591" s="28"/>
      <c r="YY591" s="30"/>
      <c r="YZ591" s="30"/>
      <c r="ZA591" s="41"/>
      <c r="ZF591" s="41"/>
      <c r="ZK591" s="41"/>
      <c r="ZP591" s="41"/>
      <c r="ZU591" s="41"/>
      <c r="AAA591" s="28"/>
      <c r="AAD591" s="28"/>
      <c r="AAE591" s="30"/>
      <c r="AAF591" s="30"/>
      <c r="AAG591" s="31"/>
      <c r="AAH591" s="30"/>
      <c r="AAI591" s="30"/>
      <c r="AAJ591" s="28"/>
      <c r="AAM591" s="28"/>
      <c r="AAP591" s="36"/>
      <c r="AAQ591" s="28"/>
      <c r="AAT591" s="36"/>
      <c r="AAU591" s="28"/>
      <c r="AAX591" s="36"/>
      <c r="AAY591" s="28"/>
      <c r="ABB591" s="36"/>
      <c r="AHV591" s="31"/>
      <c r="AHZ591" s="32"/>
      <c r="AID591" s="32"/>
      <c r="AIH591" s="32"/>
    </row>
    <row r="592" spans="3:918" s="27" customFormat="1" x14ac:dyDescent="0.25">
      <c r="C592" s="31"/>
      <c r="J592" s="29"/>
      <c r="K592" s="31"/>
      <c r="U592" s="29"/>
      <c r="V592" s="31"/>
      <c r="W592" s="30"/>
      <c r="X592" s="30"/>
      <c r="AF592" s="29"/>
      <c r="AG592" s="30"/>
      <c r="AM592" s="32"/>
      <c r="AN592" s="30"/>
      <c r="AO592" s="30"/>
      <c r="AP592" s="30"/>
      <c r="AQ592" s="29"/>
      <c r="AR592" s="30"/>
      <c r="AS592" s="30"/>
      <c r="AT592" s="30"/>
      <c r="AU592" s="30"/>
      <c r="AV592" s="30"/>
      <c r="AW592" s="31"/>
      <c r="AX592" s="30"/>
      <c r="AY592" s="30"/>
      <c r="AZ592" s="30"/>
      <c r="BA592" s="30"/>
      <c r="BB592" s="31"/>
      <c r="BG592" s="32"/>
      <c r="BH592" s="30"/>
      <c r="BI592" s="30"/>
      <c r="BJ592" s="30"/>
      <c r="BK592" s="30"/>
      <c r="BL592" s="31"/>
      <c r="BM592" s="30"/>
      <c r="BN592" s="30"/>
      <c r="BO592" s="30"/>
      <c r="BP592" s="30"/>
      <c r="BQ592" s="30"/>
      <c r="BR592" s="31"/>
      <c r="BS592" s="30"/>
      <c r="BT592" s="30"/>
      <c r="BU592" s="30"/>
      <c r="BV592" s="30"/>
      <c r="BW592" s="30"/>
      <c r="BX592" s="29"/>
      <c r="BY592" s="30"/>
      <c r="CD592" s="32"/>
      <c r="CE592" s="30"/>
      <c r="CF592" s="30"/>
      <c r="CG592" s="30"/>
      <c r="CH592" s="30"/>
      <c r="CI592" s="31"/>
      <c r="CJ592" s="30"/>
      <c r="CK592" s="30"/>
      <c r="CL592" s="30"/>
      <c r="CM592" s="30"/>
      <c r="CN592" s="30"/>
      <c r="CO592" s="31"/>
      <c r="CP592" s="30"/>
      <c r="CQ592" s="30"/>
      <c r="CR592" s="30"/>
      <c r="CS592" s="30"/>
      <c r="CT592" s="30"/>
      <c r="CU592" s="29"/>
      <c r="CV592" s="30"/>
      <c r="DA592" s="32"/>
      <c r="DB592" s="30"/>
      <c r="DC592" s="30"/>
      <c r="DD592" s="30"/>
      <c r="DE592" s="30"/>
      <c r="DF592" s="31"/>
      <c r="DG592" s="30"/>
      <c r="DH592" s="30"/>
      <c r="DI592" s="30"/>
      <c r="DJ592" s="30"/>
      <c r="DK592" s="30"/>
      <c r="DL592" s="31"/>
      <c r="DM592" s="30"/>
      <c r="DN592" s="30"/>
      <c r="DO592" s="30"/>
      <c r="DP592" s="30"/>
      <c r="DQ592" s="30"/>
      <c r="DR592" s="29"/>
      <c r="DS592" s="30"/>
      <c r="DX592" s="32"/>
      <c r="DY592" s="30"/>
      <c r="DZ592" s="30"/>
      <c r="EA592" s="30"/>
      <c r="EB592" s="30"/>
      <c r="EC592" s="31"/>
      <c r="ED592" s="30"/>
      <c r="EE592" s="30"/>
      <c r="EF592" s="30"/>
      <c r="EG592" s="30"/>
      <c r="EH592" s="30"/>
      <c r="EI592" s="31"/>
      <c r="EJ592" s="30"/>
      <c r="EK592" s="30"/>
      <c r="EL592" s="30"/>
      <c r="EM592" s="30"/>
      <c r="EN592" s="30"/>
      <c r="EO592" s="29"/>
      <c r="EP592" s="30"/>
      <c r="EQ592" s="33"/>
      <c r="ER592" s="30"/>
      <c r="ES592" s="29"/>
      <c r="ET592" s="34"/>
      <c r="EU592" s="29"/>
      <c r="EV592" s="28"/>
      <c r="EW592" s="30"/>
      <c r="EX592" s="30"/>
      <c r="EY592" s="30"/>
      <c r="EZ592" s="33"/>
      <c r="FA592" s="30"/>
      <c r="FB592" s="30"/>
      <c r="FF592" s="29"/>
      <c r="FG592" s="28"/>
      <c r="FH592" s="30"/>
      <c r="FL592" s="29"/>
      <c r="FM592" s="31"/>
      <c r="FN592" s="30"/>
      <c r="FO592" s="30"/>
      <c r="FP592" s="30"/>
      <c r="FQ592" s="30"/>
      <c r="FR592" s="30"/>
      <c r="FS592" s="30"/>
      <c r="FT592" s="30"/>
      <c r="FU592" s="30"/>
      <c r="FV592" s="30"/>
      <c r="FW592" s="30"/>
      <c r="FX592" s="30"/>
      <c r="FY592" s="30"/>
      <c r="FZ592" s="30"/>
      <c r="GA592" s="30"/>
      <c r="GB592" s="30"/>
      <c r="GC592" s="30"/>
      <c r="GD592" s="30"/>
      <c r="GE592" s="30"/>
      <c r="GF592" s="30"/>
      <c r="GG592" s="30"/>
      <c r="GH592" s="30"/>
      <c r="GI592" s="30"/>
      <c r="GJ592" s="30"/>
      <c r="GK592" s="30"/>
      <c r="GL592" s="30"/>
      <c r="GM592" s="30"/>
      <c r="GN592" s="30"/>
      <c r="GO592" s="30"/>
      <c r="GP592" s="30"/>
      <c r="GQ592" s="30"/>
      <c r="GR592" s="30"/>
      <c r="GS592" s="30"/>
      <c r="GT592" s="30"/>
      <c r="GU592" s="30"/>
      <c r="GV592" s="30"/>
      <c r="GW592" s="30"/>
      <c r="GX592" s="30"/>
      <c r="GY592" s="30"/>
      <c r="GZ592" s="30"/>
      <c r="HA592" s="30"/>
      <c r="HB592" s="30"/>
      <c r="HC592" s="30"/>
      <c r="HD592" s="31"/>
      <c r="HE592" s="30"/>
      <c r="HF592" s="30"/>
      <c r="HG592" s="30"/>
      <c r="HH592" s="30"/>
      <c r="HI592" s="30"/>
      <c r="HJ592" s="30"/>
      <c r="HR592" s="31"/>
      <c r="HS592" s="30"/>
      <c r="HT592" s="30"/>
      <c r="HU592" s="30"/>
      <c r="HV592" s="30"/>
      <c r="HW592" s="30"/>
      <c r="HX592" s="30"/>
      <c r="HY592" s="30"/>
      <c r="HZ592" s="30"/>
      <c r="IX592" s="30"/>
      <c r="IY592" s="30"/>
      <c r="IZ592" s="30"/>
      <c r="JA592" s="30"/>
      <c r="JB592" s="30"/>
      <c r="JC592" s="30"/>
      <c r="JD592" s="30"/>
      <c r="JE592" s="30"/>
      <c r="JF592" s="30"/>
      <c r="JG592" s="30"/>
      <c r="JH592" s="30"/>
      <c r="JI592" s="31"/>
      <c r="JJ592" s="30"/>
      <c r="JK592" s="30"/>
      <c r="JL592" s="30"/>
      <c r="JM592" s="30"/>
      <c r="JN592" s="30"/>
      <c r="JO592" s="30"/>
      <c r="JX592" s="28"/>
      <c r="JZ592" s="30"/>
      <c r="KA592" s="30"/>
      <c r="KB592" s="30"/>
      <c r="KC592" s="28"/>
      <c r="KH592" s="33"/>
      <c r="KI592" s="28"/>
      <c r="KN592" s="33"/>
      <c r="KO592" s="30"/>
      <c r="KP592" s="30"/>
      <c r="KQ592" s="30"/>
      <c r="KR592" s="30"/>
      <c r="LA592" s="44"/>
      <c r="LT592" s="49"/>
      <c r="LU592" s="30"/>
      <c r="LV592" s="30"/>
      <c r="LW592" s="30"/>
      <c r="MA592" s="44"/>
      <c r="MD592" s="49"/>
      <c r="ME592" s="30"/>
      <c r="MF592" s="30"/>
      <c r="MG592" s="30"/>
      <c r="MK592" s="44"/>
      <c r="MN592" s="28"/>
      <c r="MP592" s="28"/>
      <c r="MR592" s="28"/>
      <c r="MT592" s="35"/>
      <c r="MU592" s="28"/>
      <c r="MX592" s="35"/>
      <c r="MY592" s="28"/>
      <c r="NB592" s="35"/>
      <c r="NC592" s="28"/>
      <c r="NF592" s="36"/>
      <c r="NG592" s="28"/>
      <c r="NJ592" s="35"/>
      <c r="NK592" s="28"/>
      <c r="NL592" s="30"/>
      <c r="NN592" s="41"/>
      <c r="OA592" s="41"/>
      <c r="OF592" s="41"/>
      <c r="OK592" s="41"/>
      <c r="OP592" s="41"/>
      <c r="OU592" s="28"/>
      <c r="OV592" s="30"/>
      <c r="OW592" s="30"/>
      <c r="OX592" s="41"/>
      <c r="OZ592"/>
      <c r="PA592"/>
      <c r="PB592"/>
      <c r="PK592" s="41"/>
      <c r="PP592" s="41"/>
      <c r="PU592" s="41"/>
      <c r="PZ592" s="41"/>
      <c r="QF592" s="28"/>
      <c r="QG592" s="30"/>
      <c r="QH592" s="30"/>
      <c r="QI592" s="41"/>
      <c r="QV592" s="41"/>
      <c r="RA592" s="41"/>
      <c r="RF592" s="41"/>
      <c r="RK592" s="41"/>
      <c r="RQ592" s="28"/>
      <c r="RR592" s="30"/>
      <c r="RS592" s="30"/>
      <c r="RT592" s="41"/>
      <c r="SG592" s="41"/>
      <c r="SL592" s="41"/>
      <c r="SQ592" s="41"/>
      <c r="SV592" s="41"/>
      <c r="TB592" s="28"/>
      <c r="TC592" s="30"/>
      <c r="TD592" s="30"/>
      <c r="TE592" s="41"/>
      <c r="TR592" s="41"/>
      <c r="TW592" s="41"/>
      <c r="UB592" s="41"/>
      <c r="UG592" s="41"/>
      <c r="UM592" s="28"/>
      <c r="UN592" s="30"/>
      <c r="UO592" s="30"/>
      <c r="UP592" s="41"/>
      <c r="UU592" s="41"/>
      <c r="UZ592" s="41"/>
      <c r="VE592" s="41"/>
      <c r="VJ592" s="41"/>
      <c r="VO592" s="28"/>
      <c r="VP592" s="30"/>
      <c r="VQ592" s="30"/>
      <c r="VR592" s="41"/>
      <c r="VW592" s="41"/>
      <c r="WB592" s="41"/>
      <c r="WG592" s="41"/>
      <c r="WL592" s="41"/>
      <c r="WR592" s="28"/>
      <c r="WS592" s="30"/>
      <c r="WT592" s="30"/>
      <c r="WU592" s="41"/>
      <c r="WZ592" s="41"/>
      <c r="XE592" s="41"/>
      <c r="XJ592" s="41"/>
      <c r="XO592" s="41"/>
      <c r="XU592" s="28"/>
      <c r="XV592" s="30"/>
      <c r="XW592" s="30"/>
      <c r="XX592" s="41"/>
      <c r="YC592" s="41"/>
      <c r="YH592" s="41"/>
      <c r="YM592" s="41"/>
      <c r="YR592" s="41"/>
      <c r="YX592" s="28"/>
      <c r="YY592" s="30"/>
      <c r="YZ592" s="30"/>
      <c r="ZA592" s="41"/>
      <c r="ZF592" s="41"/>
      <c r="ZK592" s="41"/>
      <c r="ZP592" s="41"/>
      <c r="ZU592" s="41"/>
      <c r="AAA592" s="28"/>
      <c r="AAD592" s="28"/>
      <c r="AAE592" s="30"/>
      <c r="AAF592" s="30"/>
      <c r="AAG592" s="31"/>
      <c r="AAH592" s="30"/>
      <c r="AAI592" s="30"/>
      <c r="AAJ592" s="28"/>
      <c r="AAM592" s="28"/>
      <c r="AAP592" s="36"/>
      <c r="AAQ592" s="28"/>
      <c r="AAT592" s="36"/>
      <c r="AAU592" s="28"/>
      <c r="AAX592" s="36"/>
      <c r="AAY592" s="28"/>
      <c r="ABB592" s="36"/>
      <c r="AHV592" s="31"/>
      <c r="AHZ592" s="32"/>
      <c r="AID592" s="32"/>
      <c r="AIH592" s="32"/>
    </row>
    <row r="593" spans="3:918" s="27" customFormat="1" x14ac:dyDescent="0.25">
      <c r="C593" s="31"/>
      <c r="J593" s="29"/>
      <c r="K593" s="31"/>
      <c r="U593" s="29"/>
      <c r="V593" s="31"/>
      <c r="W593" s="30"/>
      <c r="X593" s="30"/>
      <c r="AF593" s="29"/>
      <c r="AG593" s="30"/>
      <c r="AM593" s="32"/>
      <c r="AN593" s="30"/>
      <c r="AO593" s="30"/>
      <c r="AP593" s="30"/>
      <c r="AQ593" s="29"/>
      <c r="AR593" s="30"/>
      <c r="AS593" s="30"/>
      <c r="AT593" s="30"/>
      <c r="AU593" s="30"/>
      <c r="AV593" s="30"/>
      <c r="AW593" s="31"/>
      <c r="AX593" s="30"/>
      <c r="AY593" s="30"/>
      <c r="AZ593" s="30"/>
      <c r="BA593" s="30"/>
      <c r="BB593" s="31"/>
      <c r="BG593" s="32"/>
      <c r="BH593" s="30"/>
      <c r="BI593" s="30"/>
      <c r="BJ593" s="30"/>
      <c r="BK593" s="30"/>
      <c r="BL593" s="31"/>
      <c r="BM593" s="30"/>
      <c r="BN593" s="30"/>
      <c r="BO593" s="30"/>
      <c r="BP593" s="30"/>
      <c r="BQ593" s="30"/>
      <c r="BR593" s="31"/>
      <c r="BS593" s="30"/>
      <c r="BT593" s="30"/>
      <c r="BU593" s="30"/>
      <c r="BV593" s="30"/>
      <c r="BW593" s="30"/>
      <c r="BX593" s="29"/>
      <c r="BY593" s="30"/>
      <c r="CD593" s="32"/>
      <c r="CE593" s="30"/>
      <c r="CF593" s="30"/>
      <c r="CG593" s="30"/>
      <c r="CH593" s="30"/>
      <c r="CI593" s="31"/>
      <c r="CJ593" s="30"/>
      <c r="CK593" s="30"/>
      <c r="CL593" s="30"/>
      <c r="CM593" s="30"/>
      <c r="CN593" s="30"/>
      <c r="CO593" s="31"/>
      <c r="CP593" s="30"/>
      <c r="CQ593" s="30"/>
      <c r="CR593" s="30"/>
      <c r="CS593" s="30"/>
      <c r="CT593" s="30"/>
      <c r="CU593" s="29"/>
      <c r="CV593" s="30"/>
      <c r="DA593" s="32"/>
      <c r="DB593" s="30"/>
      <c r="DC593" s="30"/>
      <c r="DD593" s="30"/>
      <c r="DE593" s="30"/>
      <c r="DF593" s="31"/>
      <c r="DG593" s="30"/>
      <c r="DH593" s="30"/>
      <c r="DI593" s="30"/>
      <c r="DJ593" s="30"/>
      <c r="DK593" s="30"/>
      <c r="DL593" s="31"/>
      <c r="DM593" s="30"/>
      <c r="DN593" s="30"/>
      <c r="DO593" s="30"/>
      <c r="DP593" s="30"/>
      <c r="DQ593" s="30"/>
      <c r="DR593" s="29"/>
      <c r="DS593" s="30"/>
      <c r="DX593" s="32"/>
      <c r="DY593" s="30"/>
      <c r="DZ593" s="30"/>
      <c r="EA593" s="30"/>
      <c r="EB593" s="30"/>
      <c r="EC593" s="31"/>
      <c r="ED593" s="30"/>
      <c r="EE593" s="30"/>
      <c r="EF593" s="30"/>
      <c r="EG593" s="30"/>
      <c r="EH593" s="30"/>
      <c r="EI593" s="31"/>
      <c r="EJ593" s="30"/>
      <c r="EK593" s="30"/>
      <c r="EL593" s="30"/>
      <c r="EM593" s="30"/>
      <c r="EN593" s="30"/>
      <c r="EO593" s="29"/>
      <c r="EP593" s="30"/>
      <c r="EQ593" s="33"/>
      <c r="ER593" s="30"/>
      <c r="ES593" s="29"/>
      <c r="ET593" s="34"/>
      <c r="EU593" s="29"/>
      <c r="EV593" s="28"/>
      <c r="EW593" s="30"/>
      <c r="EX593" s="30"/>
      <c r="EY593" s="30"/>
      <c r="EZ593" s="33"/>
      <c r="FA593" s="30"/>
      <c r="FB593" s="30"/>
      <c r="FF593" s="29"/>
      <c r="FG593" s="28"/>
      <c r="FH593" s="30"/>
      <c r="FL593" s="29"/>
      <c r="FM593" s="31"/>
      <c r="FN593" s="30"/>
      <c r="FO593" s="30"/>
      <c r="FP593" s="30"/>
      <c r="FQ593" s="30"/>
      <c r="FR593" s="30"/>
      <c r="FS593" s="30"/>
      <c r="FT593" s="30"/>
      <c r="FU593" s="30"/>
      <c r="FV593" s="30"/>
      <c r="FW593" s="30"/>
      <c r="FX593" s="30"/>
      <c r="FY593" s="30"/>
      <c r="FZ593" s="30"/>
      <c r="GA593" s="30"/>
      <c r="GB593" s="30"/>
      <c r="GC593" s="30"/>
      <c r="GD593" s="30"/>
      <c r="GE593" s="30"/>
      <c r="GF593" s="30"/>
      <c r="GG593" s="30"/>
      <c r="GH593" s="30"/>
      <c r="GI593" s="30"/>
      <c r="GJ593" s="30"/>
      <c r="GK593" s="30"/>
      <c r="GL593" s="30"/>
      <c r="GM593" s="30"/>
      <c r="GN593" s="30"/>
      <c r="GO593" s="30"/>
      <c r="GP593" s="30"/>
      <c r="GQ593" s="30"/>
      <c r="GR593" s="30"/>
      <c r="GS593" s="30"/>
      <c r="GT593" s="30"/>
      <c r="GU593" s="30"/>
      <c r="GV593" s="30"/>
      <c r="GW593" s="30"/>
      <c r="GX593" s="30"/>
      <c r="GY593" s="30"/>
      <c r="GZ593" s="30"/>
      <c r="HA593" s="30"/>
      <c r="HB593" s="30"/>
      <c r="HC593" s="30"/>
      <c r="HD593" s="31"/>
      <c r="HE593" s="30"/>
      <c r="HF593" s="30"/>
      <c r="HG593" s="30"/>
      <c r="HH593" s="30"/>
      <c r="HI593" s="30"/>
      <c r="HJ593" s="30"/>
      <c r="HR593" s="31"/>
      <c r="HS593" s="30"/>
      <c r="HT593" s="30"/>
      <c r="HU593" s="30"/>
      <c r="HV593" s="30"/>
      <c r="HW593" s="30"/>
      <c r="HX593" s="30"/>
      <c r="HY593" s="30"/>
      <c r="HZ593" s="30"/>
      <c r="IX593" s="30"/>
      <c r="IY593" s="30"/>
      <c r="IZ593" s="30"/>
      <c r="JA593" s="30"/>
      <c r="JB593" s="30"/>
      <c r="JC593" s="30"/>
      <c r="JD593" s="30"/>
      <c r="JE593" s="30"/>
      <c r="JF593" s="30"/>
      <c r="JG593" s="30"/>
      <c r="JH593" s="30"/>
      <c r="JI593" s="31"/>
      <c r="JJ593" s="30"/>
      <c r="JK593" s="30"/>
      <c r="JL593" s="30"/>
      <c r="JM593" s="30"/>
      <c r="JN593" s="30"/>
      <c r="JO593" s="30"/>
      <c r="JX593" s="28"/>
      <c r="JZ593" s="30"/>
      <c r="KA593" s="30"/>
      <c r="KB593" s="30"/>
      <c r="KC593" s="28"/>
      <c r="KH593" s="33"/>
      <c r="KI593" s="28"/>
      <c r="KN593" s="33"/>
      <c r="KO593" s="30"/>
      <c r="KP593" s="30"/>
      <c r="KQ593" s="30"/>
      <c r="KR593" s="30"/>
      <c r="LA593" s="44"/>
      <c r="LT593" s="49"/>
      <c r="LU593" s="30"/>
      <c r="LV593" s="30"/>
      <c r="LW593" s="30"/>
      <c r="MA593" s="44"/>
      <c r="MD593" s="49"/>
      <c r="ME593" s="30"/>
      <c r="MF593" s="30"/>
      <c r="MG593" s="30"/>
      <c r="MK593" s="44"/>
      <c r="MN593" s="28"/>
      <c r="MP593" s="28"/>
      <c r="MR593" s="28"/>
      <c r="MT593" s="35"/>
      <c r="MU593" s="28"/>
      <c r="MX593" s="35"/>
      <c r="MY593" s="28"/>
      <c r="NB593" s="35"/>
      <c r="NC593" s="28"/>
      <c r="NF593" s="36"/>
      <c r="NG593" s="28"/>
      <c r="NJ593" s="35"/>
      <c r="NK593" s="28"/>
      <c r="NL593" s="30"/>
      <c r="NN593" s="41"/>
      <c r="OA593" s="41"/>
      <c r="OF593" s="41"/>
      <c r="OK593" s="41"/>
      <c r="OP593" s="41"/>
      <c r="OU593" s="28"/>
      <c r="OV593" s="30"/>
      <c r="OW593" s="30"/>
      <c r="OX593" s="41"/>
      <c r="OZ593"/>
      <c r="PA593"/>
      <c r="PB593"/>
      <c r="PK593" s="41"/>
      <c r="PP593" s="41"/>
      <c r="PU593" s="41"/>
      <c r="PZ593" s="41"/>
      <c r="QF593" s="28"/>
      <c r="QG593" s="30"/>
      <c r="QH593" s="30"/>
      <c r="QI593" s="41"/>
      <c r="QV593" s="41"/>
      <c r="RA593" s="41"/>
      <c r="RF593" s="41"/>
      <c r="RK593" s="41"/>
      <c r="RQ593" s="28"/>
      <c r="RR593" s="30"/>
      <c r="RS593" s="30"/>
      <c r="RT593" s="41"/>
      <c r="SG593" s="41"/>
      <c r="SL593" s="41"/>
      <c r="SQ593" s="41"/>
      <c r="SV593" s="41"/>
      <c r="TB593" s="28"/>
      <c r="TC593" s="30"/>
      <c r="TD593" s="30"/>
      <c r="TE593" s="41"/>
      <c r="TR593" s="41"/>
      <c r="TW593" s="41"/>
      <c r="UB593" s="41"/>
      <c r="UG593" s="41"/>
      <c r="UM593" s="28"/>
      <c r="UN593" s="30"/>
      <c r="UO593" s="30"/>
      <c r="UP593" s="41"/>
      <c r="UU593" s="41"/>
      <c r="UZ593" s="41"/>
      <c r="VE593" s="41"/>
      <c r="VJ593" s="41"/>
      <c r="VO593" s="28"/>
      <c r="VP593" s="30"/>
      <c r="VQ593" s="30"/>
      <c r="VR593" s="41"/>
      <c r="VW593" s="41"/>
      <c r="WB593" s="41"/>
      <c r="WG593" s="41"/>
      <c r="WL593" s="41"/>
      <c r="WR593" s="28"/>
      <c r="WS593" s="30"/>
      <c r="WT593" s="30"/>
      <c r="WU593" s="41"/>
      <c r="WZ593" s="41"/>
      <c r="XE593" s="41"/>
      <c r="XJ593" s="41"/>
      <c r="XO593" s="41"/>
      <c r="XU593" s="28"/>
      <c r="XV593" s="30"/>
      <c r="XW593" s="30"/>
      <c r="XX593" s="41"/>
      <c r="YC593" s="41"/>
      <c r="YH593" s="41"/>
      <c r="YM593" s="41"/>
      <c r="YR593" s="41"/>
      <c r="YX593" s="28"/>
      <c r="YY593" s="30"/>
      <c r="YZ593" s="30"/>
      <c r="ZA593" s="41"/>
      <c r="ZF593" s="41"/>
      <c r="ZK593" s="41"/>
      <c r="ZP593" s="41"/>
      <c r="ZU593" s="41"/>
      <c r="AAA593" s="28"/>
      <c r="AAD593" s="28"/>
      <c r="AAE593" s="30"/>
      <c r="AAF593" s="30"/>
      <c r="AAG593" s="31"/>
      <c r="AAH593" s="30"/>
      <c r="AAI593" s="30"/>
      <c r="AAJ593" s="28"/>
      <c r="AAM593" s="28"/>
      <c r="AAP593" s="36"/>
      <c r="AAQ593" s="28"/>
      <c r="AAT593" s="36"/>
      <c r="AAU593" s="28"/>
      <c r="AAX593" s="36"/>
      <c r="AAY593" s="28"/>
      <c r="ABB593" s="36"/>
      <c r="AHV593" s="31"/>
      <c r="AHZ593" s="32"/>
      <c r="AID593" s="32"/>
      <c r="AIH593" s="32"/>
    </row>
    <row r="594" spans="3:918" s="27" customFormat="1" x14ac:dyDescent="0.25">
      <c r="C594" s="31"/>
      <c r="J594" s="29"/>
      <c r="K594" s="31"/>
      <c r="U594" s="29"/>
      <c r="V594" s="31"/>
      <c r="W594" s="30"/>
      <c r="X594" s="30"/>
      <c r="AF594" s="29"/>
      <c r="AG594" s="30"/>
      <c r="AM594" s="32"/>
      <c r="AN594" s="30"/>
      <c r="AO594" s="30"/>
      <c r="AP594" s="30"/>
      <c r="AQ594" s="29"/>
      <c r="AR594" s="30"/>
      <c r="AS594" s="30"/>
      <c r="AT594" s="30"/>
      <c r="AU594" s="30"/>
      <c r="AV594" s="30"/>
      <c r="AW594" s="31"/>
      <c r="AX594" s="30"/>
      <c r="AY594" s="30"/>
      <c r="AZ594" s="30"/>
      <c r="BA594" s="30"/>
      <c r="BB594" s="31"/>
      <c r="BG594" s="32"/>
      <c r="BH594" s="30"/>
      <c r="BI594" s="30"/>
      <c r="BJ594" s="30"/>
      <c r="BK594" s="30"/>
      <c r="BL594" s="31"/>
      <c r="BM594" s="30"/>
      <c r="BN594" s="30"/>
      <c r="BO594" s="30"/>
      <c r="BP594" s="30"/>
      <c r="BQ594" s="30"/>
      <c r="BR594" s="31"/>
      <c r="BS594" s="30"/>
      <c r="BT594" s="30"/>
      <c r="BU594" s="30"/>
      <c r="BV594" s="30"/>
      <c r="BW594" s="30"/>
      <c r="BX594" s="29"/>
      <c r="BY594" s="30"/>
      <c r="CD594" s="32"/>
      <c r="CE594" s="30"/>
      <c r="CF594" s="30"/>
      <c r="CG594" s="30"/>
      <c r="CH594" s="30"/>
      <c r="CI594" s="31"/>
      <c r="CJ594" s="30"/>
      <c r="CK594" s="30"/>
      <c r="CL594" s="30"/>
      <c r="CM594" s="30"/>
      <c r="CN594" s="30"/>
      <c r="CO594" s="31"/>
      <c r="CP594" s="30"/>
      <c r="CQ594" s="30"/>
      <c r="CR594" s="30"/>
      <c r="CS594" s="30"/>
      <c r="CT594" s="30"/>
      <c r="CU594" s="29"/>
      <c r="CV594" s="30"/>
      <c r="DA594" s="32"/>
      <c r="DB594" s="30"/>
      <c r="DC594" s="30"/>
      <c r="DD594" s="30"/>
      <c r="DE594" s="30"/>
      <c r="DF594" s="31"/>
      <c r="DG594" s="30"/>
      <c r="DH594" s="30"/>
      <c r="DI594" s="30"/>
      <c r="DJ594" s="30"/>
      <c r="DK594" s="30"/>
      <c r="DL594" s="31"/>
      <c r="DM594" s="30"/>
      <c r="DN594" s="30"/>
      <c r="DO594" s="30"/>
      <c r="DP594" s="30"/>
      <c r="DQ594" s="30"/>
      <c r="DR594" s="29"/>
      <c r="DS594" s="30"/>
      <c r="DX594" s="32"/>
      <c r="DY594" s="30"/>
      <c r="DZ594" s="30"/>
      <c r="EA594" s="30"/>
      <c r="EB594" s="30"/>
      <c r="EC594" s="31"/>
      <c r="ED594" s="30"/>
      <c r="EE594" s="30"/>
      <c r="EF594" s="30"/>
      <c r="EG594" s="30"/>
      <c r="EH594" s="30"/>
      <c r="EI594" s="31"/>
      <c r="EJ594" s="30"/>
      <c r="EK594" s="30"/>
      <c r="EL594" s="30"/>
      <c r="EM594" s="30"/>
      <c r="EN594" s="30"/>
      <c r="EO594" s="29"/>
      <c r="EP594" s="30"/>
      <c r="EQ594" s="33"/>
      <c r="ER594" s="30"/>
      <c r="ES594" s="29"/>
      <c r="ET594" s="34"/>
      <c r="EU594" s="29"/>
      <c r="EV594" s="28"/>
      <c r="EW594" s="30"/>
      <c r="EX594" s="30"/>
      <c r="EY594" s="30"/>
      <c r="EZ594" s="33"/>
      <c r="FA594" s="30"/>
      <c r="FB594" s="30"/>
      <c r="FF594" s="29"/>
      <c r="FG594" s="28"/>
      <c r="FH594" s="30"/>
      <c r="FL594" s="29"/>
      <c r="FM594" s="31"/>
      <c r="FN594" s="30"/>
      <c r="FO594" s="30"/>
      <c r="FP594" s="30"/>
      <c r="FQ594" s="30"/>
      <c r="FR594" s="30"/>
      <c r="FS594" s="30"/>
      <c r="FT594" s="30"/>
      <c r="FU594" s="30"/>
      <c r="FV594" s="30"/>
      <c r="FW594" s="30"/>
      <c r="FX594" s="30"/>
      <c r="FY594" s="30"/>
      <c r="FZ594" s="30"/>
      <c r="GA594" s="30"/>
      <c r="GB594" s="30"/>
      <c r="GC594" s="30"/>
      <c r="GD594" s="30"/>
      <c r="GE594" s="30"/>
      <c r="GF594" s="30"/>
      <c r="GG594" s="30"/>
      <c r="GH594" s="30"/>
      <c r="GI594" s="30"/>
      <c r="GJ594" s="30"/>
      <c r="GK594" s="30"/>
      <c r="GL594" s="30"/>
      <c r="GM594" s="30"/>
      <c r="GN594" s="30"/>
      <c r="GO594" s="30"/>
      <c r="GP594" s="30"/>
      <c r="GQ594" s="30"/>
      <c r="GR594" s="30"/>
      <c r="GS594" s="30"/>
      <c r="GT594" s="30"/>
      <c r="GU594" s="30"/>
      <c r="GV594" s="30"/>
      <c r="GW594" s="30"/>
      <c r="GX594" s="30"/>
      <c r="GY594" s="30"/>
      <c r="GZ594" s="30"/>
      <c r="HA594" s="30"/>
      <c r="HB594" s="30"/>
      <c r="HC594" s="30"/>
      <c r="HD594" s="31"/>
      <c r="HE594" s="30"/>
      <c r="HF594" s="30"/>
      <c r="HG594" s="30"/>
      <c r="HH594" s="30"/>
      <c r="HI594" s="30"/>
      <c r="HJ594" s="30"/>
      <c r="HR594" s="31"/>
      <c r="HS594" s="30"/>
      <c r="HT594" s="30"/>
      <c r="HU594" s="30"/>
      <c r="HV594" s="30"/>
      <c r="HW594" s="30"/>
      <c r="HX594" s="30"/>
      <c r="HY594" s="30"/>
      <c r="HZ594" s="30"/>
      <c r="IX594" s="30"/>
      <c r="IY594" s="30"/>
      <c r="IZ594" s="30"/>
      <c r="JA594" s="30"/>
      <c r="JB594" s="30"/>
      <c r="JC594" s="30"/>
      <c r="JD594" s="30"/>
      <c r="JE594" s="30"/>
      <c r="JF594" s="30"/>
      <c r="JG594" s="30"/>
      <c r="JH594" s="30"/>
      <c r="JI594" s="31"/>
      <c r="JJ594" s="30"/>
      <c r="JK594" s="30"/>
      <c r="JL594" s="30"/>
      <c r="JM594" s="30"/>
      <c r="JN594" s="30"/>
      <c r="JO594" s="30"/>
      <c r="JX594" s="28"/>
      <c r="JZ594" s="30"/>
      <c r="KA594" s="30"/>
      <c r="KB594" s="30"/>
      <c r="KC594" s="28"/>
      <c r="KH594" s="33"/>
      <c r="KI594" s="28"/>
      <c r="KN594" s="33"/>
      <c r="KO594" s="30"/>
      <c r="KP594" s="30"/>
      <c r="KQ594" s="30"/>
      <c r="KR594" s="30"/>
      <c r="LA594" s="44"/>
      <c r="LT594" s="49"/>
      <c r="LU594" s="30"/>
      <c r="LV594" s="30"/>
      <c r="LW594" s="30"/>
      <c r="MA594" s="44"/>
      <c r="MD594" s="49"/>
      <c r="ME594" s="30"/>
      <c r="MF594" s="30"/>
      <c r="MG594" s="30"/>
      <c r="MK594" s="44"/>
      <c r="MN594" s="28"/>
      <c r="MP594" s="28"/>
      <c r="MR594" s="28"/>
      <c r="MT594" s="35"/>
      <c r="MU594" s="28"/>
      <c r="MX594" s="35"/>
      <c r="MY594" s="28"/>
      <c r="NB594" s="35"/>
      <c r="NC594" s="28"/>
      <c r="NF594" s="36"/>
      <c r="NG594" s="28"/>
      <c r="NJ594" s="35"/>
      <c r="NK594" s="28"/>
      <c r="NL594" s="30"/>
      <c r="NN594" s="41"/>
      <c r="OA594" s="41"/>
      <c r="OF594" s="41"/>
      <c r="OK594" s="41"/>
      <c r="OP594" s="41"/>
      <c r="OU594" s="28"/>
      <c r="OV594" s="30"/>
      <c r="OW594" s="30"/>
      <c r="OX594" s="41"/>
      <c r="OZ594"/>
      <c r="PA594"/>
      <c r="PB594"/>
      <c r="PK594" s="41"/>
      <c r="PP594" s="41"/>
      <c r="PU594" s="41"/>
      <c r="PZ594" s="41"/>
      <c r="QF594" s="28"/>
      <c r="QG594" s="30"/>
      <c r="QH594" s="30"/>
      <c r="QI594" s="41"/>
      <c r="QV594" s="41"/>
      <c r="RA594" s="41"/>
      <c r="RF594" s="41"/>
      <c r="RK594" s="41"/>
      <c r="RQ594" s="28"/>
      <c r="RR594" s="30"/>
      <c r="RS594" s="30"/>
      <c r="RT594" s="41"/>
      <c r="SG594" s="41"/>
      <c r="SL594" s="41"/>
      <c r="SQ594" s="41"/>
      <c r="SV594" s="41"/>
      <c r="TB594" s="28"/>
      <c r="TC594" s="30"/>
      <c r="TD594" s="30"/>
      <c r="TE594" s="41"/>
      <c r="TR594" s="41"/>
      <c r="TW594" s="41"/>
      <c r="UB594" s="41"/>
      <c r="UG594" s="41"/>
      <c r="UM594" s="28"/>
      <c r="UN594" s="30"/>
      <c r="UO594" s="30"/>
      <c r="UP594" s="41"/>
      <c r="UU594" s="41"/>
      <c r="UZ594" s="41"/>
      <c r="VE594" s="41"/>
      <c r="VJ594" s="41"/>
      <c r="VO594" s="28"/>
      <c r="VP594" s="30"/>
      <c r="VQ594" s="30"/>
      <c r="VR594" s="41"/>
      <c r="VW594" s="41"/>
      <c r="WB594" s="41"/>
      <c r="WG594" s="41"/>
      <c r="WL594" s="41"/>
      <c r="WR594" s="28"/>
      <c r="WS594" s="30"/>
      <c r="WT594" s="30"/>
      <c r="WU594" s="41"/>
      <c r="WZ594" s="41"/>
      <c r="XE594" s="41"/>
      <c r="XJ594" s="41"/>
      <c r="XO594" s="41"/>
      <c r="XU594" s="28"/>
      <c r="XV594" s="30"/>
      <c r="XW594" s="30"/>
      <c r="XX594" s="41"/>
      <c r="YC594" s="41"/>
      <c r="YH594" s="41"/>
      <c r="YM594" s="41"/>
      <c r="YR594" s="41"/>
      <c r="YX594" s="28"/>
      <c r="YY594" s="30"/>
      <c r="YZ594" s="30"/>
      <c r="ZA594" s="41"/>
      <c r="ZF594" s="41"/>
      <c r="ZK594" s="41"/>
      <c r="ZP594" s="41"/>
      <c r="ZU594" s="41"/>
      <c r="AAA594" s="28"/>
      <c r="AAD594" s="28"/>
      <c r="AAE594" s="30"/>
      <c r="AAF594" s="30"/>
      <c r="AAG594" s="31"/>
      <c r="AAH594" s="30"/>
      <c r="AAI594" s="30"/>
      <c r="AAJ594" s="28"/>
      <c r="AAM594" s="28"/>
      <c r="AAP594" s="36"/>
      <c r="AAQ594" s="28"/>
      <c r="AAT594" s="36"/>
      <c r="AAU594" s="28"/>
      <c r="AAX594" s="36"/>
      <c r="AAY594" s="28"/>
      <c r="ABB594" s="36"/>
      <c r="AHV594" s="31"/>
      <c r="AHZ594" s="32"/>
      <c r="AID594" s="32"/>
      <c r="AIH594" s="32"/>
    </row>
    <row r="595" spans="3:918" s="27" customFormat="1" x14ac:dyDescent="0.25">
      <c r="C595" s="31"/>
      <c r="J595" s="29"/>
      <c r="K595" s="31"/>
      <c r="U595" s="29"/>
      <c r="V595" s="31"/>
      <c r="W595" s="30"/>
      <c r="X595" s="30"/>
      <c r="AF595" s="29"/>
      <c r="AG595" s="30"/>
      <c r="AM595" s="32"/>
      <c r="AN595" s="30"/>
      <c r="AO595" s="30"/>
      <c r="AP595" s="30"/>
      <c r="AQ595" s="29"/>
      <c r="AR595" s="30"/>
      <c r="AS595" s="30"/>
      <c r="AT595" s="30"/>
      <c r="AU595" s="30"/>
      <c r="AV595" s="30"/>
      <c r="AW595" s="31"/>
      <c r="AX595" s="30"/>
      <c r="AY595" s="30"/>
      <c r="AZ595" s="30"/>
      <c r="BA595" s="30"/>
      <c r="BB595" s="31"/>
      <c r="BG595" s="32"/>
      <c r="BH595" s="30"/>
      <c r="BI595" s="30"/>
      <c r="BJ595" s="30"/>
      <c r="BK595" s="30"/>
      <c r="BL595" s="31"/>
      <c r="BM595" s="30"/>
      <c r="BN595" s="30"/>
      <c r="BO595" s="30"/>
      <c r="BP595" s="30"/>
      <c r="BQ595" s="30"/>
      <c r="BR595" s="31"/>
      <c r="BS595" s="30"/>
      <c r="BT595" s="30"/>
      <c r="BU595" s="30"/>
      <c r="BV595" s="30"/>
      <c r="BW595" s="30"/>
      <c r="BX595" s="29"/>
      <c r="BY595" s="30"/>
      <c r="CD595" s="32"/>
      <c r="CE595" s="30"/>
      <c r="CF595" s="30"/>
      <c r="CG595" s="30"/>
      <c r="CH595" s="30"/>
      <c r="CI595" s="31"/>
      <c r="CJ595" s="30"/>
      <c r="CK595" s="30"/>
      <c r="CL595" s="30"/>
      <c r="CM595" s="30"/>
      <c r="CN595" s="30"/>
      <c r="CO595" s="31"/>
      <c r="CP595" s="30"/>
      <c r="CQ595" s="30"/>
      <c r="CR595" s="30"/>
      <c r="CS595" s="30"/>
      <c r="CT595" s="30"/>
      <c r="CU595" s="29"/>
      <c r="CV595" s="30"/>
      <c r="DA595" s="32"/>
      <c r="DB595" s="30"/>
      <c r="DC595" s="30"/>
      <c r="DD595" s="30"/>
      <c r="DE595" s="30"/>
      <c r="DF595" s="31"/>
      <c r="DG595" s="30"/>
      <c r="DH595" s="30"/>
      <c r="DI595" s="30"/>
      <c r="DJ595" s="30"/>
      <c r="DK595" s="30"/>
      <c r="DL595" s="31"/>
      <c r="DM595" s="30"/>
      <c r="DN595" s="30"/>
      <c r="DO595" s="30"/>
      <c r="DP595" s="30"/>
      <c r="DQ595" s="30"/>
      <c r="DR595" s="29"/>
      <c r="DS595" s="30"/>
      <c r="DX595" s="32"/>
      <c r="DY595" s="30"/>
      <c r="DZ595" s="30"/>
      <c r="EA595" s="30"/>
      <c r="EB595" s="30"/>
      <c r="EC595" s="31"/>
      <c r="ED595" s="30"/>
      <c r="EE595" s="30"/>
      <c r="EF595" s="30"/>
      <c r="EG595" s="30"/>
      <c r="EH595" s="30"/>
      <c r="EI595" s="31"/>
      <c r="EJ595" s="30"/>
      <c r="EK595" s="30"/>
      <c r="EL595" s="30"/>
      <c r="EM595" s="30"/>
      <c r="EN595" s="30"/>
      <c r="EO595" s="29"/>
      <c r="EP595" s="30"/>
      <c r="EQ595" s="33"/>
      <c r="ER595" s="30"/>
      <c r="ES595" s="29"/>
      <c r="ET595" s="34"/>
      <c r="EU595" s="29"/>
      <c r="EV595" s="28"/>
      <c r="EW595" s="30"/>
      <c r="EX595" s="30"/>
      <c r="EY595" s="30"/>
      <c r="EZ595" s="33"/>
      <c r="FA595" s="30"/>
      <c r="FB595" s="30"/>
      <c r="FF595" s="29"/>
      <c r="FG595" s="28"/>
      <c r="FH595" s="30"/>
      <c r="FL595" s="29"/>
      <c r="FM595" s="31"/>
      <c r="FN595" s="30"/>
      <c r="FO595" s="30"/>
      <c r="FP595" s="30"/>
      <c r="FQ595" s="30"/>
      <c r="FR595" s="30"/>
      <c r="FS595" s="30"/>
      <c r="FT595" s="30"/>
      <c r="FU595" s="30"/>
      <c r="FV595" s="30"/>
      <c r="FW595" s="30"/>
      <c r="FX595" s="30"/>
      <c r="FY595" s="30"/>
      <c r="FZ595" s="30"/>
      <c r="GA595" s="30"/>
      <c r="GB595" s="30"/>
      <c r="GC595" s="30"/>
      <c r="GD595" s="30"/>
      <c r="GE595" s="30"/>
      <c r="GF595" s="30"/>
      <c r="GG595" s="30"/>
      <c r="GH595" s="30"/>
      <c r="GI595" s="30"/>
      <c r="GJ595" s="30"/>
      <c r="GK595" s="30"/>
      <c r="GL595" s="30"/>
      <c r="GM595" s="30"/>
      <c r="GN595" s="30"/>
      <c r="GO595" s="30"/>
      <c r="GP595" s="30"/>
      <c r="GQ595" s="30"/>
      <c r="GR595" s="30"/>
      <c r="GS595" s="30"/>
      <c r="GT595" s="30"/>
      <c r="GU595" s="30"/>
      <c r="GV595" s="30"/>
      <c r="GW595" s="30"/>
      <c r="GX595" s="30"/>
      <c r="GY595" s="30"/>
      <c r="GZ595" s="30"/>
      <c r="HA595" s="30"/>
      <c r="HB595" s="30"/>
      <c r="HC595" s="30"/>
      <c r="HD595" s="31"/>
      <c r="HE595" s="30"/>
      <c r="HF595" s="30"/>
      <c r="HG595" s="30"/>
      <c r="HH595" s="30"/>
      <c r="HI595" s="30"/>
      <c r="HJ595" s="30"/>
      <c r="HR595" s="31"/>
      <c r="HS595" s="30"/>
      <c r="HT595" s="30"/>
      <c r="HU595" s="30"/>
      <c r="HV595" s="30"/>
      <c r="HW595" s="30"/>
      <c r="HX595" s="30"/>
      <c r="HY595" s="30"/>
      <c r="HZ595" s="30"/>
      <c r="IX595" s="30"/>
      <c r="IY595" s="30"/>
      <c r="IZ595" s="30"/>
      <c r="JA595" s="30"/>
      <c r="JB595" s="30"/>
      <c r="JC595" s="30"/>
      <c r="JD595" s="30"/>
      <c r="JE595" s="30"/>
      <c r="JF595" s="30"/>
      <c r="JG595" s="30"/>
      <c r="JH595" s="30"/>
      <c r="JI595" s="31"/>
      <c r="JJ595" s="30"/>
      <c r="JK595" s="30"/>
      <c r="JL595" s="30"/>
      <c r="JM595" s="30"/>
      <c r="JN595" s="30"/>
      <c r="JO595" s="30"/>
      <c r="JX595" s="28"/>
      <c r="JZ595" s="30"/>
      <c r="KA595" s="30"/>
      <c r="KB595" s="30"/>
      <c r="KC595" s="28"/>
      <c r="KH595" s="33"/>
      <c r="KI595" s="28"/>
      <c r="KN595" s="33"/>
      <c r="KO595" s="30"/>
      <c r="KP595" s="30"/>
      <c r="KQ595" s="30"/>
      <c r="KR595" s="30"/>
      <c r="LA595" s="44"/>
      <c r="LT595" s="49"/>
      <c r="LU595" s="30"/>
      <c r="LV595" s="30"/>
      <c r="LW595" s="30"/>
      <c r="MA595" s="44"/>
      <c r="MD595" s="49"/>
      <c r="ME595" s="30"/>
      <c r="MF595" s="30"/>
      <c r="MG595" s="30"/>
      <c r="MK595" s="44"/>
      <c r="MN595" s="28"/>
      <c r="MP595" s="28"/>
      <c r="MR595" s="28"/>
      <c r="MT595" s="35"/>
      <c r="MU595" s="28"/>
      <c r="MX595" s="35"/>
      <c r="MY595" s="28"/>
      <c r="NB595" s="35"/>
      <c r="NC595" s="28"/>
      <c r="NF595" s="36"/>
      <c r="NG595" s="28"/>
      <c r="NJ595" s="35"/>
      <c r="NK595" s="28"/>
      <c r="NL595" s="30"/>
      <c r="NN595" s="41"/>
      <c r="OA595" s="41"/>
      <c r="OF595" s="41"/>
      <c r="OK595" s="41"/>
      <c r="OP595" s="41"/>
      <c r="OU595" s="28"/>
      <c r="OV595" s="30"/>
      <c r="OW595" s="30"/>
      <c r="OX595" s="41"/>
      <c r="OZ595"/>
      <c r="PA595"/>
      <c r="PB595"/>
      <c r="PK595" s="41"/>
      <c r="PP595" s="41"/>
      <c r="PU595" s="41"/>
      <c r="PZ595" s="41"/>
      <c r="QF595" s="28"/>
      <c r="QG595" s="30"/>
      <c r="QH595" s="30"/>
      <c r="QI595" s="41"/>
      <c r="QV595" s="41"/>
      <c r="RA595" s="41"/>
      <c r="RF595" s="41"/>
      <c r="RK595" s="41"/>
      <c r="RQ595" s="28"/>
      <c r="RR595" s="30"/>
      <c r="RS595" s="30"/>
      <c r="RT595" s="41"/>
      <c r="SG595" s="41"/>
      <c r="SL595" s="41"/>
      <c r="SQ595" s="41"/>
      <c r="SV595" s="41"/>
      <c r="TB595" s="28"/>
      <c r="TC595" s="30"/>
      <c r="TD595" s="30"/>
      <c r="TE595" s="41"/>
      <c r="TR595" s="41"/>
      <c r="TW595" s="41"/>
      <c r="UB595" s="41"/>
      <c r="UG595" s="41"/>
      <c r="UM595" s="28"/>
      <c r="UN595" s="30"/>
      <c r="UO595" s="30"/>
      <c r="UP595" s="41"/>
      <c r="UU595" s="41"/>
      <c r="UZ595" s="41"/>
      <c r="VE595" s="41"/>
      <c r="VJ595" s="41"/>
      <c r="VO595" s="28"/>
      <c r="VP595" s="30"/>
      <c r="VQ595" s="30"/>
      <c r="VR595" s="41"/>
      <c r="VW595" s="41"/>
      <c r="WB595" s="41"/>
      <c r="WG595" s="41"/>
      <c r="WL595" s="41"/>
      <c r="WR595" s="28"/>
      <c r="WS595" s="30"/>
      <c r="WT595" s="30"/>
      <c r="WU595" s="41"/>
      <c r="WZ595" s="41"/>
      <c r="XE595" s="41"/>
      <c r="XJ595" s="41"/>
      <c r="XO595" s="41"/>
      <c r="XU595" s="28"/>
      <c r="XV595" s="30"/>
      <c r="XW595" s="30"/>
      <c r="XX595" s="41"/>
      <c r="YC595" s="41"/>
      <c r="YH595" s="41"/>
      <c r="YM595" s="41"/>
      <c r="YR595" s="41"/>
      <c r="YX595" s="28"/>
      <c r="YY595" s="30"/>
      <c r="YZ595" s="30"/>
      <c r="ZA595" s="41"/>
      <c r="ZF595" s="41"/>
      <c r="ZK595" s="41"/>
      <c r="ZP595" s="41"/>
      <c r="ZU595" s="41"/>
      <c r="AAA595" s="28"/>
      <c r="AAD595" s="28"/>
      <c r="AAE595" s="30"/>
      <c r="AAF595" s="30"/>
      <c r="AAG595" s="31"/>
      <c r="AAH595" s="30"/>
      <c r="AAI595" s="30"/>
      <c r="AAJ595" s="28"/>
      <c r="AAM595" s="28"/>
      <c r="AAP595" s="36"/>
      <c r="AAQ595" s="28"/>
      <c r="AAT595" s="36"/>
      <c r="AAU595" s="28"/>
      <c r="AAX595" s="36"/>
      <c r="AAY595" s="28"/>
      <c r="ABB595" s="36"/>
      <c r="AHV595" s="31"/>
      <c r="AHZ595" s="32"/>
      <c r="AID595" s="32"/>
      <c r="AIH595" s="32"/>
    </row>
    <row r="596" spans="3:918" s="27" customFormat="1" x14ac:dyDescent="0.25">
      <c r="C596" s="31"/>
      <c r="J596" s="29"/>
      <c r="K596" s="31"/>
      <c r="U596" s="29"/>
      <c r="V596" s="31"/>
      <c r="W596" s="30"/>
      <c r="X596" s="30"/>
      <c r="AF596" s="29"/>
      <c r="AG596" s="30"/>
      <c r="AM596" s="32"/>
      <c r="AN596" s="30"/>
      <c r="AO596" s="30"/>
      <c r="AP596" s="30"/>
      <c r="AQ596" s="29"/>
      <c r="AR596" s="30"/>
      <c r="AS596" s="30"/>
      <c r="AT596" s="30"/>
      <c r="AU596" s="30"/>
      <c r="AV596" s="30"/>
      <c r="AW596" s="31"/>
      <c r="AX596" s="30"/>
      <c r="AY596" s="30"/>
      <c r="AZ596" s="30"/>
      <c r="BA596" s="30"/>
      <c r="BB596" s="31"/>
      <c r="BG596" s="32"/>
      <c r="BH596" s="30"/>
      <c r="BI596" s="30"/>
      <c r="BJ596" s="30"/>
      <c r="BK596" s="30"/>
      <c r="BL596" s="31"/>
      <c r="BM596" s="30"/>
      <c r="BN596" s="30"/>
      <c r="BO596" s="30"/>
      <c r="BP596" s="30"/>
      <c r="BQ596" s="30"/>
      <c r="BR596" s="31"/>
      <c r="BS596" s="30"/>
      <c r="BT596" s="30"/>
      <c r="BU596" s="30"/>
      <c r="BV596" s="30"/>
      <c r="BW596" s="30"/>
      <c r="BX596" s="29"/>
      <c r="BY596" s="30"/>
      <c r="CD596" s="32"/>
      <c r="CE596" s="30"/>
      <c r="CF596" s="30"/>
      <c r="CG596" s="30"/>
      <c r="CH596" s="30"/>
      <c r="CI596" s="31"/>
      <c r="CJ596" s="30"/>
      <c r="CK596" s="30"/>
      <c r="CL596" s="30"/>
      <c r="CM596" s="30"/>
      <c r="CN596" s="30"/>
      <c r="CO596" s="31"/>
      <c r="CP596" s="30"/>
      <c r="CQ596" s="30"/>
      <c r="CR596" s="30"/>
      <c r="CS596" s="30"/>
      <c r="CT596" s="30"/>
      <c r="CU596" s="29"/>
      <c r="CV596" s="30"/>
      <c r="DA596" s="32"/>
      <c r="DB596" s="30"/>
      <c r="DC596" s="30"/>
      <c r="DD596" s="30"/>
      <c r="DE596" s="30"/>
      <c r="DF596" s="31"/>
      <c r="DG596" s="30"/>
      <c r="DH596" s="30"/>
      <c r="DI596" s="30"/>
      <c r="DJ596" s="30"/>
      <c r="DK596" s="30"/>
      <c r="DL596" s="31"/>
      <c r="DM596" s="30"/>
      <c r="DN596" s="30"/>
      <c r="DO596" s="30"/>
      <c r="DP596" s="30"/>
      <c r="DQ596" s="30"/>
      <c r="DR596" s="29"/>
      <c r="DS596" s="30"/>
      <c r="DX596" s="32"/>
      <c r="DY596" s="30"/>
      <c r="DZ596" s="30"/>
      <c r="EA596" s="30"/>
      <c r="EB596" s="30"/>
      <c r="EC596" s="31"/>
      <c r="ED596" s="30"/>
      <c r="EE596" s="30"/>
      <c r="EF596" s="30"/>
      <c r="EG596" s="30"/>
      <c r="EH596" s="30"/>
      <c r="EI596" s="31"/>
      <c r="EJ596" s="30"/>
      <c r="EK596" s="30"/>
      <c r="EL596" s="30"/>
      <c r="EM596" s="30"/>
      <c r="EN596" s="30"/>
      <c r="EO596" s="29"/>
      <c r="EP596" s="30"/>
      <c r="EQ596" s="33"/>
      <c r="ER596" s="30"/>
      <c r="ES596" s="29"/>
      <c r="ET596" s="34"/>
      <c r="EU596" s="29"/>
      <c r="EV596" s="28"/>
      <c r="EW596" s="30"/>
      <c r="EX596" s="30"/>
      <c r="EY596" s="30"/>
      <c r="EZ596" s="33"/>
      <c r="FA596" s="30"/>
      <c r="FB596" s="30"/>
      <c r="FF596" s="29"/>
      <c r="FG596" s="28"/>
      <c r="FH596" s="30"/>
      <c r="FL596" s="29"/>
      <c r="FM596" s="31"/>
      <c r="FN596" s="30"/>
      <c r="FO596" s="30"/>
      <c r="FP596" s="30"/>
      <c r="FQ596" s="30"/>
      <c r="FR596" s="30"/>
      <c r="FS596" s="30"/>
      <c r="FT596" s="30"/>
      <c r="FU596" s="30"/>
      <c r="FV596" s="30"/>
      <c r="FW596" s="30"/>
      <c r="FX596" s="30"/>
      <c r="FY596" s="30"/>
      <c r="FZ596" s="30"/>
      <c r="GA596" s="30"/>
      <c r="GB596" s="30"/>
      <c r="GC596" s="30"/>
      <c r="GD596" s="30"/>
      <c r="GE596" s="30"/>
      <c r="GF596" s="30"/>
      <c r="GG596" s="30"/>
      <c r="GH596" s="30"/>
      <c r="GI596" s="30"/>
      <c r="GJ596" s="30"/>
      <c r="GK596" s="30"/>
      <c r="GL596" s="30"/>
      <c r="GM596" s="30"/>
      <c r="GN596" s="30"/>
      <c r="GO596" s="30"/>
      <c r="GP596" s="30"/>
      <c r="GQ596" s="30"/>
      <c r="GR596" s="30"/>
      <c r="GS596" s="30"/>
      <c r="GT596" s="30"/>
      <c r="GU596" s="30"/>
      <c r="GV596" s="30"/>
      <c r="GW596" s="30"/>
      <c r="GX596" s="30"/>
      <c r="GY596" s="30"/>
      <c r="GZ596" s="30"/>
      <c r="HA596" s="30"/>
      <c r="HB596" s="30"/>
      <c r="HC596" s="30"/>
      <c r="HD596" s="31"/>
      <c r="HE596" s="30"/>
      <c r="HF596" s="30"/>
      <c r="HG596" s="30"/>
      <c r="HH596" s="30"/>
      <c r="HI596" s="30"/>
      <c r="HJ596" s="30"/>
      <c r="HR596" s="31"/>
      <c r="HS596" s="30"/>
      <c r="HT596" s="30"/>
      <c r="HU596" s="30"/>
      <c r="HV596" s="30"/>
      <c r="HW596" s="30"/>
      <c r="HX596" s="30"/>
      <c r="HY596" s="30"/>
      <c r="HZ596" s="30"/>
      <c r="IX596" s="30"/>
      <c r="IY596" s="30"/>
      <c r="IZ596" s="30"/>
      <c r="JA596" s="30"/>
      <c r="JB596" s="30"/>
      <c r="JC596" s="30"/>
      <c r="JD596" s="30"/>
      <c r="JE596" s="30"/>
      <c r="JF596" s="30"/>
      <c r="JG596" s="30"/>
      <c r="JH596" s="30"/>
      <c r="JI596" s="31"/>
      <c r="JJ596" s="30"/>
      <c r="JK596" s="30"/>
      <c r="JL596" s="30"/>
      <c r="JM596" s="30"/>
      <c r="JN596" s="30"/>
      <c r="JO596" s="30"/>
      <c r="JX596" s="28"/>
      <c r="JZ596" s="30"/>
      <c r="KA596" s="30"/>
      <c r="KB596" s="30"/>
      <c r="KC596" s="28"/>
      <c r="KH596" s="33"/>
      <c r="KI596" s="28"/>
      <c r="KN596" s="33"/>
      <c r="KO596" s="30"/>
      <c r="KP596" s="30"/>
      <c r="KQ596" s="30"/>
      <c r="KR596" s="30"/>
      <c r="LA596" s="44"/>
      <c r="LT596" s="49"/>
      <c r="LU596" s="30"/>
      <c r="LV596" s="30"/>
      <c r="LW596" s="30"/>
      <c r="MA596" s="44"/>
      <c r="MD596" s="49"/>
      <c r="ME596" s="30"/>
      <c r="MF596" s="30"/>
      <c r="MG596" s="30"/>
      <c r="MK596" s="44"/>
      <c r="MN596" s="28"/>
      <c r="MP596" s="28"/>
      <c r="MR596" s="28"/>
      <c r="MT596" s="35"/>
      <c r="MU596" s="28"/>
      <c r="MX596" s="35"/>
      <c r="MY596" s="28"/>
      <c r="NB596" s="35"/>
      <c r="NC596" s="28"/>
      <c r="NF596" s="36"/>
      <c r="NG596" s="28"/>
      <c r="NJ596" s="35"/>
      <c r="NK596" s="28"/>
      <c r="NL596" s="30"/>
      <c r="NN596" s="41"/>
      <c r="OA596" s="41"/>
      <c r="OF596" s="41"/>
      <c r="OK596" s="41"/>
      <c r="OP596" s="41"/>
      <c r="OU596" s="28"/>
      <c r="OV596" s="30"/>
      <c r="OW596" s="30"/>
      <c r="OX596" s="41"/>
      <c r="OZ596"/>
      <c r="PA596"/>
      <c r="PB596"/>
      <c r="PK596" s="41"/>
      <c r="PP596" s="41"/>
      <c r="PU596" s="41"/>
      <c r="PZ596" s="41"/>
      <c r="QF596" s="28"/>
      <c r="QG596" s="30"/>
      <c r="QH596" s="30"/>
      <c r="QI596" s="41"/>
      <c r="QV596" s="41"/>
      <c r="RA596" s="41"/>
      <c r="RF596" s="41"/>
      <c r="RK596" s="41"/>
      <c r="RQ596" s="28"/>
      <c r="RR596" s="30"/>
      <c r="RS596" s="30"/>
      <c r="RT596" s="41"/>
      <c r="SG596" s="41"/>
      <c r="SL596" s="41"/>
      <c r="SQ596" s="41"/>
      <c r="SV596" s="41"/>
      <c r="TB596" s="28"/>
      <c r="TC596" s="30"/>
      <c r="TD596" s="30"/>
      <c r="TE596" s="41"/>
      <c r="TR596" s="41"/>
      <c r="TW596" s="41"/>
      <c r="UB596" s="41"/>
      <c r="UG596" s="41"/>
      <c r="UM596" s="28"/>
      <c r="UN596" s="30"/>
      <c r="UO596" s="30"/>
      <c r="UP596" s="41"/>
      <c r="UU596" s="41"/>
      <c r="UZ596" s="41"/>
      <c r="VE596" s="41"/>
      <c r="VJ596" s="41"/>
      <c r="VO596" s="28"/>
      <c r="VP596" s="30"/>
      <c r="VQ596" s="30"/>
      <c r="VR596" s="41"/>
      <c r="VW596" s="41"/>
      <c r="WB596" s="41"/>
      <c r="WG596" s="41"/>
      <c r="WL596" s="41"/>
      <c r="WR596" s="28"/>
      <c r="WS596" s="30"/>
      <c r="WT596" s="30"/>
      <c r="WU596" s="41"/>
      <c r="WZ596" s="41"/>
      <c r="XE596" s="41"/>
      <c r="XJ596" s="41"/>
      <c r="XO596" s="41"/>
      <c r="XU596" s="28"/>
      <c r="XV596" s="30"/>
      <c r="XW596" s="30"/>
      <c r="XX596" s="41"/>
      <c r="YC596" s="41"/>
      <c r="YH596" s="41"/>
      <c r="YM596" s="41"/>
      <c r="YR596" s="41"/>
      <c r="YX596" s="28"/>
      <c r="YY596" s="30"/>
      <c r="YZ596" s="30"/>
      <c r="ZA596" s="41"/>
      <c r="ZF596" s="41"/>
      <c r="ZK596" s="41"/>
      <c r="ZP596" s="41"/>
      <c r="ZU596" s="41"/>
      <c r="AAA596" s="28"/>
      <c r="AAD596" s="28"/>
      <c r="AAE596" s="30"/>
      <c r="AAF596" s="30"/>
      <c r="AAG596" s="31"/>
      <c r="AAH596" s="30"/>
      <c r="AAI596" s="30"/>
      <c r="AAJ596" s="28"/>
      <c r="AAM596" s="28"/>
      <c r="AAP596" s="36"/>
      <c r="AAQ596" s="28"/>
      <c r="AAT596" s="36"/>
      <c r="AAU596" s="28"/>
      <c r="AAX596" s="36"/>
      <c r="AAY596" s="28"/>
      <c r="ABB596" s="36"/>
      <c r="AHV596" s="31"/>
      <c r="AHZ596" s="32"/>
      <c r="AID596" s="32"/>
      <c r="AIH596" s="32"/>
    </row>
    <row r="597" spans="3:918" s="27" customFormat="1" x14ac:dyDescent="0.25">
      <c r="C597" s="31"/>
      <c r="J597" s="29"/>
      <c r="K597" s="31"/>
      <c r="U597" s="29"/>
      <c r="V597" s="31"/>
      <c r="W597" s="30"/>
      <c r="X597" s="30"/>
      <c r="AF597" s="29"/>
      <c r="AG597" s="30"/>
      <c r="AM597" s="32"/>
      <c r="AN597" s="30"/>
      <c r="AO597" s="30"/>
      <c r="AP597" s="30"/>
      <c r="AQ597" s="29"/>
      <c r="AR597" s="30"/>
      <c r="AS597" s="30"/>
      <c r="AT597" s="30"/>
      <c r="AU597" s="30"/>
      <c r="AV597" s="30"/>
      <c r="AW597" s="31"/>
      <c r="AX597" s="30"/>
      <c r="AY597" s="30"/>
      <c r="AZ597" s="30"/>
      <c r="BA597" s="30"/>
      <c r="BB597" s="31"/>
      <c r="BG597" s="32"/>
      <c r="BH597" s="30"/>
      <c r="BI597" s="30"/>
      <c r="BJ597" s="30"/>
      <c r="BK597" s="30"/>
      <c r="BL597" s="31"/>
      <c r="BM597" s="30"/>
      <c r="BN597" s="30"/>
      <c r="BO597" s="30"/>
      <c r="BP597" s="30"/>
      <c r="BQ597" s="30"/>
      <c r="BR597" s="31"/>
      <c r="BS597" s="30"/>
      <c r="BT597" s="30"/>
      <c r="BU597" s="30"/>
      <c r="BV597" s="30"/>
      <c r="BW597" s="30"/>
      <c r="BX597" s="29"/>
      <c r="BY597" s="30"/>
      <c r="CD597" s="32"/>
      <c r="CE597" s="30"/>
      <c r="CF597" s="30"/>
      <c r="CG597" s="30"/>
      <c r="CH597" s="30"/>
      <c r="CI597" s="31"/>
      <c r="CJ597" s="30"/>
      <c r="CK597" s="30"/>
      <c r="CL597" s="30"/>
      <c r="CM597" s="30"/>
      <c r="CN597" s="30"/>
      <c r="CO597" s="31"/>
      <c r="CP597" s="30"/>
      <c r="CQ597" s="30"/>
      <c r="CR597" s="30"/>
      <c r="CS597" s="30"/>
      <c r="CT597" s="30"/>
      <c r="CU597" s="29"/>
      <c r="CV597" s="30"/>
      <c r="DA597" s="32"/>
      <c r="DB597" s="30"/>
      <c r="DC597" s="30"/>
      <c r="DD597" s="30"/>
      <c r="DE597" s="30"/>
      <c r="DF597" s="31"/>
      <c r="DG597" s="30"/>
      <c r="DH597" s="30"/>
      <c r="DI597" s="30"/>
      <c r="DJ597" s="30"/>
      <c r="DK597" s="30"/>
      <c r="DL597" s="31"/>
      <c r="DM597" s="30"/>
      <c r="DN597" s="30"/>
      <c r="DO597" s="30"/>
      <c r="DP597" s="30"/>
      <c r="DQ597" s="30"/>
      <c r="DR597" s="29"/>
      <c r="DS597" s="30"/>
      <c r="DX597" s="32"/>
      <c r="DY597" s="30"/>
      <c r="DZ597" s="30"/>
      <c r="EA597" s="30"/>
      <c r="EB597" s="30"/>
      <c r="EC597" s="31"/>
      <c r="ED597" s="30"/>
      <c r="EE597" s="30"/>
      <c r="EF597" s="30"/>
      <c r="EG597" s="30"/>
      <c r="EH597" s="30"/>
      <c r="EI597" s="31"/>
      <c r="EJ597" s="30"/>
      <c r="EK597" s="30"/>
      <c r="EL597" s="30"/>
      <c r="EM597" s="30"/>
      <c r="EN597" s="30"/>
      <c r="EO597" s="29"/>
      <c r="EP597" s="30"/>
      <c r="EQ597" s="33"/>
      <c r="ER597" s="30"/>
      <c r="ES597" s="29"/>
      <c r="ET597" s="34"/>
      <c r="EU597" s="29"/>
      <c r="EV597" s="28"/>
      <c r="EW597" s="30"/>
      <c r="EX597" s="30"/>
      <c r="EY597" s="30"/>
      <c r="EZ597" s="33"/>
      <c r="FA597" s="30"/>
      <c r="FB597" s="30"/>
      <c r="FF597" s="29"/>
      <c r="FG597" s="28"/>
      <c r="FH597" s="30"/>
      <c r="FL597" s="29"/>
      <c r="FM597" s="31"/>
      <c r="FN597" s="30"/>
      <c r="FO597" s="30"/>
      <c r="FP597" s="30"/>
      <c r="FQ597" s="30"/>
      <c r="FR597" s="30"/>
      <c r="FS597" s="30"/>
      <c r="FT597" s="30"/>
      <c r="FU597" s="30"/>
      <c r="FV597" s="30"/>
      <c r="FW597" s="30"/>
      <c r="FX597" s="30"/>
      <c r="FY597" s="30"/>
      <c r="FZ597" s="30"/>
      <c r="GA597" s="30"/>
      <c r="GB597" s="30"/>
      <c r="GC597" s="30"/>
      <c r="GD597" s="30"/>
      <c r="GE597" s="30"/>
      <c r="GF597" s="30"/>
      <c r="GG597" s="30"/>
      <c r="GH597" s="30"/>
      <c r="GI597" s="30"/>
      <c r="GJ597" s="30"/>
      <c r="GK597" s="30"/>
      <c r="GL597" s="30"/>
      <c r="GM597" s="30"/>
      <c r="GN597" s="30"/>
      <c r="GO597" s="30"/>
      <c r="GP597" s="30"/>
      <c r="GQ597" s="30"/>
      <c r="GR597" s="30"/>
      <c r="GS597" s="30"/>
      <c r="GT597" s="30"/>
      <c r="GU597" s="30"/>
      <c r="GV597" s="30"/>
      <c r="GW597" s="30"/>
      <c r="GX597" s="30"/>
      <c r="GY597" s="30"/>
      <c r="GZ597" s="30"/>
      <c r="HA597" s="30"/>
      <c r="HB597" s="30"/>
      <c r="HC597" s="30"/>
      <c r="HD597" s="31"/>
      <c r="HE597" s="30"/>
      <c r="HF597" s="30"/>
      <c r="HG597" s="30"/>
      <c r="HH597" s="30"/>
      <c r="HI597" s="30"/>
      <c r="HJ597" s="30"/>
      <c r="HR597" s="31"/>
      <c r="HS597" s="30"/>
      <c r="HT597" s="30"/>
      <c r="HU597" s="30"/>
      <c r="HV597" s="30"/>
      <c r="HW597" s="30"/>
      <c r="HX597" s="30"/>
      <c r="HY597" s="30"/>
      <c r="HZ597" s="30"/>
      <c r="IX597" s="30"/>
      <c r="IY597" s="30"/>
      <c r="IZ597" s="30"/>
      <c r="JA597" s="30"/>
      <c r="JB597" s="30"/>
      <c r="JC597" s="30"/>
      <c r="JD597" s="30"/>
      <c r="JE597" s="30"/>
      <c r="JF597" s="30"/>
      <c r="JG597" s="30"/>
      <c r="JH597" s="30"/>
      <c r="JI597" s="31"/>
      <c r="JJ597" s="30"/>
      <c r="JK597" s="30"/>
      <c r="JL597" s="30"/>
      <c r="JM597" s="30"/>
      <c r="JN597" s="30"/>
      <c r="JO597" s="30"/>
      <c r="JX597" s="28"/>
      <c r="JZ597" s="30"/>
      <c r="KA597" s="30"/>
      <c r="KB597" s="30"/>
      <c r="KC597" s="28"/>
      <c r="KH597" s="33"/>
      <c r="KI597" s="28"/>
      <c r="KN597" s="33"/>
      <c r="KO597" s="30"/>
      <c r="KP597" s="30"/>
      <c r="KQ597" s="30"/>
      <c r="KR597" s="30"/>
      <c r="LA597" s="44"/>
      <c r="LT597" s="49"/>
      <c r="LU597" s="30"/>
      <c r="LV597" s="30"/>
      <c r="LW597" s="30"/>
      <c r="MA597" s="44"/>
      <c r="MD597" s="49"/>
      <c r="ME597" s="30"/>
      <c r="MF597" s="30"/>
      <c r="MG597" s="30"/>
      <c r="MK597" s="44"/>
      <c r="MN597" s="28"/>
      <c r="MP597" s="28"/>
      <c r="MR597" s="28"/>
      <c r="MT597" s="35"/>
      <c r="MU597" s="28"/>
      <c r="MX597" s="35"/>
      <c r="MY597" s="28"/>
      <c r="NB597" s="35"/>
      <c r="NC597" s="28"/>
      <c r="NF597" s="36"/>
      <c r="NG597" s="28"/>
      <c r="NJ597" s="35"/>
      <c r="NK597" s="28"/>
      <c r="NL597" s="30"/>
      <c r="NN597" s="41"/>
      <c r="OA597" s="41"/>
      <c r="OF597" s="41"/>
      <c r="OK597" s="41"/>
      <c r="OP597" s="41"/>
      <c r="OU597" s="28"/>
      <c r="OV597" s="30"/>
      <c r="OW597" s="30"/>
      <c r="OX597" s="41"/>
      <c r="OZ597"/>
      <c r="PA597"/>
      <c r="PB597"/>
      <c r="PK597" s="41"/>
      <c r="PP597" s="41"/>
      <c r="PU597" s="41"/>
      <c r="PZ597" s="41"/>
      <c r="QF597" s="28"/>
      <c r="QG597" s="30"/>
      <c r="QH597" s="30"/>
      <c r="QI597" s="41"/>
      <c r="QV597" s="41"/>
      <c r="RA597" s="41"/>
      <c r="RF597" s="41"/>
      <c r="RK597" s="41"/>
      <c r="RQ597" s="28"/>
      <c r="RR597" s="30"/>
      <c r="RS597" s="30"/>
      <c r="RT597" s="41"/>
      <c r="SG597" s="41"/>
      <c r="SL597" s="41"/>
      <c r="SQ597" s="41"/>
      <c r="SV597" s="41"/>
      <c r="TB597" s="28"/>
      <c r="TC597" s="30"/>
      <c r="TD597" s="30"/>
      <c r="TE597" s="41"/>
      <c r="TR597" s="41"/>
      <c r="TW597" s="41"/>
      <c r="UB597" s="41"/>
      <c r="UG597" s="41"/>
      <c r="UM597" s="28"/>
      <c r="UN597" s="30"/>
      <c r="UO597" s="30"/>
      <c r="UP597" s="41"/>
      <c r="UU597" s="41"/>
      <c r="UZ597" s="41"/>
      <c r="VE597" s="41"/>
      <c r="VJ597" s="41"/>
      <c r="VO597" s="28"/>
      <c r="VP597" s="30"/>
      <c r="VQ597" s="30"/>
      <c r="VR597" s="41"/>
      <c r="VW597" s="41"/>
      <c r="WB597" s="41"/>
      <c r="WG597" s="41"/>
      <c r="WL597" s="41"/>
      <c r="WR597" s="28"/>
      <c r="WS597" s="30"/>
      <c r="WT597" s="30"/>
      <c r="WU597" s="41"/>
      <c r="WZ597" s="41"/>
      <c r="XE597" s="41"/>
      <c r="XJ597" s="41"/>
      <c r="XO597" s="41"/>
      <c r="XU597" s="28"/>
      <c r="XV597" s="30"/>
      <c r="XW597" s="30"/>
      <c r="XX597" s="41"/>
      <c r="YC597" s="41"/>
      <c r="YH597" s="41"/>
      <c r="YM597" s="41"/>
      <c r="YR597" s="41"/>
      <c r="YX597" s="28"/>
      <c r="YY597" s="30"/>
      <c r="YZ597" s="30"/>
      <c r="ZA597" s="41"/>
      <c r="ZF597" s="41"/>
      <c r="ZK597" s="41"/>
      <c r="ZP597" s="41"/>
      <c r="ZU597" s="41"/>
      <c r="AAA597" s="28"/>
      <c r="AAD597" s="28"/>
      <c r="AAE597" s="30"/>
      <c r="AAF597" s="30"/>
      <c r="AAG597" s="31"/>
      <c r="AAH597" s="30"/>
      <c r="AAI597" s="30"/>
      <c r="AAJ597" s="28"/>
      <c r="AAM597" s="28"/>
      <c r="AAP597" s="36"/>
      <c r="AAQ597" s="28"/>
      <c r="AAT597" s="36"/>
      <c r="AAU597" s="28"/>
      <c r="AAX597" s="36"/>
      <c r="AAY597" s="28"/>
      <c r="ABB597" s="36"/>
      <c r="AHV597" s="31"/>
      <c r="AHZ597" s="32"/>
      <c r="AID597" s="32"/>
      <c r="AIH597" s="32"/>
    </row>
    <row r="598" spans="3:918" s="27" customFormat="1" x14ac:dyDescent="0.25">
      <c r="C598" s="31"/>
      <c r="J598" s="29"/>
      <c r="K598" s="31"/>
      <c r="U598" s="29"/>
      <c r="V598" s="31"/>
      <c r="W598" s="30"/>
      <c r="X598" s="30"/>
      <c r="AF598" s="29"/>
      <c r="AG598" s="30"/>
      <c r="AM598" s="32"/>
      <c r="AN598" s="30"/>
      <c r="AO598" s="30"/>
      <c r="AP598" s="30"/>
      <c r="AQ598" s="29"/>
      <c r="AR598" s="30"/>
      <c r="AS598" s="30"/>
      <c r="AT598" s="30"/>
      <c r="AU598" s="30"/>
      <c r="AV598" s="30"/>
      <c r="AW598" s="31"/>
      <c r="AX598" s="30"/>
      <c r="AY598" s="30"/>
      <c r="AZ598" s="30"/>
      <c r="BA598" s="30"/>
      <c r="BB598" s="31"/>
      <c r="BG598" s="32"/>
      <c r="BH598" s="30"/>
      <c r="BI598" s="30"/>
      <c r="BJ598" s="30"/>
      <c r="BK598" s="30"/>
      <c r="BL598" s="31"/>
      <c r="BM598" s="30"/>
      <c r="BN598" s="30"/>
      <c r="BO598" s="30"/>
      <c r="BP598" s="30"/>
      <c r="BQ598" s="30"/>
      <c r="BR598" s="31"/>
      <c r="BS598" s="30"/>
      <c r="BT598" s="30"/>
      <c r="BU598" s="30"/>
      <c r="BV598" s="30"/>
      <c r="BW598" s="30"/>
      <c r="BX598" s="29"/>
      <c r="BY598" s="30"/>
      <c r="CD598" s="32"/>
      <c r="CE598" s="30"/>
      <c r="CF598" s="30"/>
      <c r="CG598" s="30"/>
      <c r="CH598" s="30"/>
      <c r="CI598" s="31"/>
      <c r="CJ598" s="30"/>
      <c r="CK598" s="30"/>
      <c r="CL598" s="30"/>
      <c r="CM598" s="30"/>
      <c r="CN598" s="30"/>
      <c r="CO598" s="31"/>
      <c r="CP598" s="30"/>
      <c r="CQ598" s="30"/>
      <c r="CR598" s="30"/>
      <c r="CS598" s="30"/>
      <c r="CT598" s="30"/>
      <c r="CU598" s="29"/>
      <c r="CV598" s="30"/>
      <c r="DA598" s="32"/>
      <c r="DB598" s="30"/>
      <c r="DC598" s="30"/>
      <c r="DD598" s="30"/>
      <c r="DE598" s="30"/>
      <c r="DF598" s="31"/>
      <c r="DG598" s="30"/>
      <c r="DH598" s="30"/>
      <c r="DI598" s="30"/>
      <c r="DJ598" s="30"/>
      <c r="DK598" s="30"/>
      <c r="DL598" s="31"/>
      <c r="DM598" s="30"/>
      <c r="DN598" s="30"/>
      <c r="DO598" s="30"/>
      <c r="DP598" s="30"/>
      <c r="DQ598" s="30"/>
      <c r="DR598" s="29"/>
      <c r="DS598" s="30"/>
      <c r="DX598" s="32"/>
      <c r="DY598" s="30"/>
      <c r="DZ598" s="30"/>
      <c r="EA598" s="30"/>
      <c r="EB598" s="30"/>
      <c r="EC598" s="31"/>
      <c r="ED598" s="30"/>
      <c r="EE598" s="30"/>
      <c r="EF598" s="30"/>
      <c r="EG598" s="30"/>
      <c r="EH598" s="30"/>
      <c r="EI598" s="31"/>
      <c r="EJ598" s="30"/>
      <c r="EK598" s="30"/>
      <c r="EL598" s="30"/>
      <c r="EM598" s="30"/>
      <c r="EN598" s="30"/>
      <c r="EO598" s="29"/>
      <c r="EP598" s="30"/>
      <c r="EQ598" s="33"/>
      <c r="ER598" s="30"/>
      <c r="ES598" s="29"/>
      <c r="ET598" s="34"/>
      <c r="EU598" s="29"/>
      <c r="EV598" s="28"/>
      <c r="EW598" s="30"/>
      <c r="EX598" s="30"/>
      <c r="EY598" s="30"/>
      <c r="EZ598" s="33"/>
      <c r="FA598" s="30"/>
      <c r="FB598" s="30"/>
      <c r="FF598" s="29"/>
      <c r="FG598" s="28"/>
      <c r="FH598" s="30"/>
      <c r="FL598" s="29"/>
      <c r="FM598" s="31"/>
      <c r="FN598" s="30"/>
      <c r="FO598" s="30"/>
      <c r="FP598" s="30"/>
      <c r="FQ598" s="30"/>
      <c r="FR598" s="30"/>
      <c r="FS598" s="30"/>
      <c r="FT598" s="30"/>
      <c r="FU598" s="30"/>
      <c r="FV598" s="30"/>
      <c r="FW598" s="30"/>
      <c r="FX598" s="30"/>
      <c r="FY598" s="30"/>
      <c r="FZ598" s="30"/>
      <c r="GA598" s="30"/>
      <c r="GB598" s="30"/>
      <c r="GC598" s="30"/>
      <c r="GD598" s="30"/>
      <c r="GE598" s="30"/>
      <c r="GF598" s="30"/>
      <c r="GG598" s="30"/>
      <c r="GH598" s="30"/>
      <c r="GI598" s="30"/>
      <c r="GJ598" s="30"/>
      <c r="GK598" s="30"/>
      <c r="GL598" s="30"/>
      <c r="GM598" s="30"/>
      <c r="GN598" s="30"/>
      <c r="GO598" s="30"/>
      <c r="GP598" s="30"/>
      <c r="GQ598" s="30"/>
      <c r="GR598" s="30"/>
      <c r="GS598" s="30"/>
      <c r="GT598" s="30"/>
      <c r="GU598" s="30"/>
      <c r="GV598" s="30"/>
      <c r="GW598" s="30"/>
      <c r="GX598" s="30"/>
      <c r="GY598" s="30"/>
      <c r="GZ598" s="30"/>
      <c r="HA598" s="30"/>
      <c r="HB598" s="30"/>
      <c r="HC598" s="30"/>
      <c r="HD598" s="31"/>
      <c r="HE598" s="30"/>
      <c r="HF598" s="30"/>
      <c r="HG598" s="30"/>
      <c r="HH598" s="30"/>
      <c r="HI598" s="30"/>
      <c r="HJ598" s="30"/>
      <c r="HR598" s="31"/>
      <c r="HS598" s="30"/>
      <c r="HT598" s="30"/>
      <c r="HU598" s="30"/>
      <c r="HV598" s="30"/>
      <c r="HW598" s="30"/>
      <c r="HX598" s="30"/>
      <c r="HY598" s="30"/>
      <c r="HZ598" s="30"/>
      <c r="IX598" s="30"/>
      <c r="IY598" s="30"/>
      <c r="IZ598" s="30"/>
      <c r="JA598" s="30"/>
      <c r="JB598" s="30"/>
      <c r="JC598" s="30"/>
      <c r="JD598" s="30"/>
      <c r="JE598" s="30"/>
      <c r="JF598" s="30"/>
      <c r="JG598" s="30"/>
      <c r="JH598" s="30"/>
      <c r="JI598" s="31"/>
      <c r="JJ598" s="30"/>
      <c r="JK598" s="30"/>
      <c r="JL598" s="30"/>
      <c r="JM598" s="30"/>
      <c r="JN598" s="30"/>
      <c r="JO598" s="30"/>
      <c r="JX598" s="28"/>
      <c r="JZ598" s="30"/>
      <c r="KA598" s="30"/>
      <c r="KB598" s="30"/>
      <c r="KC598" s="28"/>
      <c r="KH598" s="33"/>
      <c r="KI598" s="28"/>
      <c r="KN598" s="33"/>
      <c r="KO598" s="30"/>
      <c r="KP598" s="30"/>
      <c r="KQ598" s="30"/>
      <c r="KR598" s="30"/>
      <c r="LA598" s="44"/>
      <c r="LT598" s="49"/>
      <c r="LU598" s="30"/>
      <c r="LV598" s="30"/>
      <c r="LW598" s="30"/>
      <c r="MA598" s="44"/>
      <c r="MD598" s="49"/>
      <c r="ME598" s="30"/>
      <c r="MF598" s="30"/>
      <c r="MG598" s="30"/>
      <c r="MK598" s="44"/>
      <c r="MN598" s="28"/>
      <c r="MP598" s="28"/>
      <c r="MR598" s="28"/>
      <c r="MT598" s="35"/>
      <c r="MU598" s="28"/>
      <c r="MX598" s="35"/>
      <c r="MY598" s="28"/>
      <c r="NB598" s="35"/>
      <c r="NC598" s="28"/>
      <c r="NF598" s="36"/>
      <c r="NG598" s="28"/>
      <c r="NJ598" s="35"/>
      <c r="NK598" s="28"/>
      <c r="NL598" s="30"/>
      <c r="NN598" s="41"/>
      <c r="OA598" s="41"/>
      <c r="OF598" s="41"/>
      <c r="OK598" s="41"/>
      <c r="OP598" s="41"/>
      <c r="OU598" s="28"/>
      <c r="OV598" s="30"/>
      <c r="OW598" s="30"/>
      <c r="OX598" s="41"/>
      <c r="OZ598"/>
      <c r="PA598"/>
      <c r="PB598"/>
      <c r="PK598" s="41"/>
      <c r="PP598" s="41"/>
      <c r="PU598" s="41"/>
      <c r="PZ598" s="41"/>
      <c r="QF598" s="28"/>
      <c r="QG598" s="30"/>
      <c r="QH598" s="30"/>
      <c r="QI598" s="41"/>
      <c r="QV598" s="41"/>
      <c r="RA598" s="41"/>
      <c r="RF598" s="41"/>
      <c r="RK598" s="41"/>
      <c r="RQ598" s="28"/>
      <c r="RR598" s="30"/>
      <c r="RS598" s="30"/>
      <c r="RT598" s="41"/>
      <c r="SG598" s="41"/>
      <c r="SL598" s="41"/>
      <c r="SQ598" s="41"/>
      <c r="SV598" s="41"/>
      <c r="TB598" s="28"/>
      <c r="TC598" s="30"/>
      <c r="TD598" s="30"/>
      <c r="TE598" s="41"/>
      <c r="TR598" s="41"/>
      <c r="TW598" s="41"/>
      <c r="UB598" s="41"/>
      <c r="UG598" s="41"/>
      <c r="UM598" s="28"/>
      <c r="UN598" s="30"/>
      <c r="UO598" s="30"/>
      <c r="UP598" s="41"/>
      <c r="UU598" s="41"/>
      <c r="UZ598" s="41"/>
      <c r="VE598" s="41"/>
      <c r="VJ598" s="41"/>
      <c r="VO598" s="28"/>
      <c r="VP598" s="30"/>
      <c r="VQ598" s="30"/>
      <c r="VR598" s="41"/>
      <c r="VW598" s="41"/>
      <c r="WB598" s="41"/>
      <c r="WG598" s="41"/>
      <c r="WL598" s="41"/>
      <c r="WR598" s="28"/>
      <c r="WS598" s="30"/>
      <c r="WT598" s="30"/>
      <c r="WU598" s="41"/>
      <c r="WZ598" s="41"/>
      <c r="XE598" s="41"/>
      <c r="XJ598" s="41"/>
      <c r="XO598" s="41"/>
      <c r="XU598" s="28"/>
      <c r="XV598" s="30"/>
      <c r="XW598" s="30"/>
      <c r="XX598" s="41"/>
      <c r="YC598" s="41"/>
      <c r="YH598" s="41"/>
      <c r="YM598" s="41"/>
      <c r="YR598" s="41"/>
      <c r="YX598" s="28"/>
      <c r="YY598" s="30"/>
      <c r="YZ598" s="30"/>
      <c r="ZA598" s="41"/>
      <c r="ZF598" s="41"/>
      <c r="ZK598" s="41"/>
      <c r="ZP598" s="41"/>
      <c r="ZU598" s="41"/>
      <c r="AAA598" s="28"/>
      <c r="AAD598" s="28"/>
      <c r="AAE598" s="30"/>
      <c r="AAF598" s="30"/>
      <c r="AAG598" s="31"/>
      <c r="AAH598" s="30"/>
      <c r="AAI598" s="30"/>
      <c r="AAJ598" s="28"/>
      <c r="AAM598" s="28"/>
      <c r="AAP598" s="36"/>
      <c r="AAQ598" s="28"/>
      <c r="AAT598" s="36"/>
      <c r="AAU598" s="28"/>
      <c r="AAX598" s="36"/>
      <c r="AAY598" s="28"/>
      <c r="ABB598" s="36"/>
      <c r="AHV598" s="31"/>
      <c r="AHZ598" s="32"/>
      <c r="AID598" s="32"/>
      <c r="AIH598" s="32"/>
    </row>
    <row r="599" spans="3:918" s="27" customFormat="1" x14ac:dyDescent="0.25">
      <c r="C599" s="31"/>
      <c r="J599" s="29"/>
      <c r="K599" s="31"/>
      <c r="U599" s="29"/>
      <c r="V599" s="31"/>
      <c r="W599" s="30"/>
      <c r="X599" s="30"/>
      <c r="AF599" s="29"/>
      <c r="AG599" s="30"/>
      <c r="AM599" s="32"/>
      <c r="AN599" s="30"/>
      <c r="AO599" s="30"/>
      <c r="AP599" s="30"/>
      <c r="AQ599" s="29"/>
      <c r="AR599" s="30"/>
      <c r="AS599" s="30"/>
      <c r="AT599" s="30"/>
      <c r="AU599" s="30"/>
      <c r="AV599" s="30"/>
      <c r="AW599" s="31"/>
      <c r="AX599" s="30"/>
      <c r="AY599" s="30"/>
      <c r="AZ599" s="30"/>
      <c r="BA599" s="30"/>
      <c r="BB599" s="31"/>
      <c r="BG599" s="32"/>
      <c r="BH599" s="30"/>
      <c r="BI599" s="30"/>
      <c r="BJ599" s="30"/>
      <c r="BK599" s="30"/>
      <c r="BL599" s="31"/>
      <c r="BM599" s="30"/>
      <c r="BN599" s="30"/>
      <c r="BO599" s="30"/>
      <c r="BP599" s="30"/>
      <c r="BQ599" s="30"/>
      <c r="BR599" s="31"/>
      <c r="BS599" s="30"/>
      <c r="BT599" s="30"/>
      <c r="BU599" s="30"/>
      <c r="BV599" s="30"/>
      <c r="BW599" s="30"/>
      <c r="BX599" s="29"/>
      <c r="BY599" s="30"/>
      <c r="CD599" s="32"/>
      <c r="CE599" s="30"/>
      <c r="CF599" s="30"/>
      <c r="CG599" s="30"/>
      <c r="CH599" s="30"/>
      <c r="CI599" s="31"/>
      <c r="CJ599" s="30"/>
      <c r="CK599" s="30"/>
      <c r="CL599" s="30"/>
      <c r="CM599" s="30"/>
      <c r="CN599" s="30"/>
      <c r="CO599" s="31"/>
      <c r="CP599" s="30"/>
      <c r="CQ599" s="30"/>
      <c r="CR599" s="30"/>
      <c r="CS599" s="30"/>
      <c r="CT599" s="30"/>
      <c r="CU599" s="29"/>
      <c r="CV599" s="30"/>
      <c r="DA599" s="32"/>
      <c r="DB599" s="30"/>
      <c r="DC599" s="30"/>
      <c r="DD599" s="30"/>
      <c r="DE599" s="30"/>
      <c r="DF599" s="31"/>
      <c r="DG599" s="30"/>
      <c r="DH599" s="30"/>
      <c r="DI599" s="30"/>
      <c r="DJ599" s="30"/>
      <c r="DK599" s="30"/>
      <c r="DL599" s="31"/>
      <c r="DM599" s="30"/>
      <c r="DN599" s="30"/>
      <c r="DO599" s="30"/>
      <c r="DP599" s="30"/>
      <c r="DQ599" s="30"/>
      <c r="DR599" s="29"/>
      <c r="DS599" s="30"/>
      <c r="DX599" s="32"/>
      <c r="DY599" s="30"/>
      <c r="DZ599" s="30"/>
      <c r="EA599" s="30"/>
      <c r="EB599" s="30"/>
      <c r="EC599" s="31"/>
      <c r="ED599" s="30"/>
      <c r="EE599" s="30"/>
      <c r="EF599" s="30"/>
      <c r="EG599" s="30"/>
      <c r="EH599" s="30"/>
      <c r="EI599" s="31"/>
      <c r="EJ599" s="30"/>
      <c r="EK599" s="30"/>
      <c r="EL599" s="30"/>
      <c r="EM599" s="30"/>
      <c r="EN599" s="30"/>
      <c r="EO599" s="29"/>
      <c r="EP599" s="30"/>
      <c r="EQ599" s="33"/>
      <c r="ER599" s="30"/>
      <c r="ES599" s="29"/>
      <c r="ET599" s="34"/>
      <c r="EU599" s="29"/>
      <c r="EV599" s="28"/>
      <c r="EW599" s="30"/>
      <c r="EX599" s="30"/>
      <c r="EY599" s="30"/>
      <c r="EZ599" s="33"/>
      <c r="FA599" s="30"/>
      <c r="FB599" s="30"/>
      <c r="FF599" s="29"/>
      <c r="FG599" s="28"/>
      <c r="FH599" s="30"/>
      <c r="FL599" s="29"/>
      <c r="FM599" s="31"/>
      <c r="FN599" s="30"/>
      <c r="FO599" s="30"/>
      <c r="FP599" s="30"/>
      <c r="FQ599" s="30"/>
      <c r="FR599" s="30"/>
      <c r="FS599" s="30"/>
      <c r="FT599" s="30"/>
      <c r="FU599" s="30"/>
      <c r="FV599" s="30"/>
      <c r="FW599" s="30"/>
      <c r="FX599" s="30"/>
      <c r="FY599" s="30"/>
      <c r="FZ599" s="30"/>
      <c r="GA599" s="30"/>
      <c r="GB599" s="30"/>
      <c r="GC599" s="30"/>
      <c r="GD599" s="30"/>
      <c r="GE599" s="30"/>
      <c r="GF599" s="30"/>
      <c r="GG599" s="30"/>
      <c r="GH599" s="30"/>
      <c r="GI599" s="30"/>
      <c r="GJ599" s="30"/>
      <c r="GK599" s="30"/>
      <c r="GL599" s="30"/>
      <c r="GM599" s="30"/>
      <c r="GN599" s="30"/>
      <c r="GO599" s="30"/>
      <c r="GP599" s="30"/>
      <c r="GQ599" s="30"/>
      <c r="GR599" s="30"/>
      <c r="GS599" s="30"/>
      <c r="GT599" s="30"/>
      <c r="GU599" s="30"/>
      <c r="GV599" s="30"/>
      <c r="GW599" s="30"/>
      <c r="GX599" s="30"/>
      <c r="GY599" s="30"/>
      <c r="GZ599" s="30"/>
      <c r="HA599" s="30"/>
      <c r="HB599" s="30"/>
      <c r="HC599" s="30"/>
      <c r="HD599" s="31"/>
      <c r="HE599" s="30"/>
      <c r="HF599" s="30"/>
      <c r="HG599" s="30"/>
      <c r="HH599" s="30"/>
      <c r="HI599" s="30"/>
      <c r="HJ599" s="30"/>
      <c r="HR599" s="31"/>
      <c r="HS599" s="30"/>
      <c r="HT599" s="30"/>
      <c r="HU599" s="30"/>
      <c r="HV599" s="30"/>
      <c r="HW599" s="30"/>
      <c r="HX599" s="30"/>
      <c r="HY599" s="30"/>
      <c r="HZ599" s="30"/>
      <c r="IX599" s="30"/>
      <c r="IY599" s="30"/>
      <c r="IZ599" s="30"/>
      <c r="JA599" s="30"/>
      <c r="JB599" s="30"/>
      <c r="JC599" s="30"/>
      <c r="JD599" s="30"/>
      <c r="JE599" s="30"/>
      <c r="JF599" s="30"/>
      <c r="JG599" s="30"/>
      <c r="JH599" s="30"/>
      <c r="JI599" s="31"/>
      <c r="JJ599" s="30"/>
      <c r="JK599" s="30"/>
      <c r="JL599" s="30"/>
      <c r="JM599" s="30"/>
      <c r="JN599" s="30"/>
      <c r="JO599" s="30"/>
      <c r="JX599" s="28"/>
      <c r="JZ599" s="30"/>
      <c r="KA599" s="30"/>
      <c r="KB599" s="30"/>
      <c r="KC599" s="28"/>
      <c r="KH599" s="33"/>
      <c r="KI599" s="28"/>
      <c r="KN599" s="33"/>
      <c r="KO599" s="30"/>
      <c r="KP599" s="30"/>
      <c r="KQ599" s="30"/>
      <c r="KR599" s="30"/>
      <c r="LA599" s="44"/>
      <c r="LT599" s="49"/>
      <c r="LU599" s="30"/>
      <c r="LV599" s="30"/>
      <c r="LW599" s="30"/>
      <c r="MA599" s="44"/>
      <c r="MD599" s="49"/>
      <c r="ME599" s="30"/>
      <c r="MF599" s="30"/>
      <c r="MG599" s="30"/>
      <c r="MK599" s="44"/>
      <c r="MN599" s="28"/>
      <c r="MP599" s="28"/>
      <c r="MR599" s="28"/>
      <c r="MT599" s="35"/>
      <c r="MU599" s="28"/>
      <c r="MX599" s="35"/>
      <c r="MY599" s="28"/>
      <c r="NB599" s="35"/>
      <c r="NC599" s="28"/>
      <c r="NF599" s="36"/>
      <c r="NG599" s="28"/>
      <c r="NJ599" s="35"/>
      <c r="NK599" s="28"/>
      <c r="NL599" s="30"/>
      <c r="NN599" s="41"/>
      <c r="OA599" s="41"/>
      <c r="OF599" s="41"/>
      <c r="OK599" s="41"/>
      <c r="OP599" s="41"/>
      <c r="OU599" s="28"/>
      <c r="OV599" s="30"/>
      <c r="OW599" s="30"/>
      <c r="OX599" s="41"/>
      <c r="OZ599"/>
      <c r="PA599"/>
      <c r="PB599"/>
      <c r="PK599" s="41"/>
      <c r="PP599" s="41"/>
      <c r="PU599" s="41"/>
      <c r="PZ599" s="41"/>
      <c r="QF599" s="28"/>
      <c r="QG599" s="30"/>
      <c r="QH599" s="30"/>
      <c r="QI599" s="41"/>
      <c r="QV599" s="41"/>
      <c r="RA599" s="41"/>
      <c r="RF599" s="41"/>
      <c r="RK599" s="41"/>
      <c r="RQ599" s="28"/>
      <c r="RR599" s="30"/>
      <c r="RS599" s="30"/>
      <c r="RT599" s="41"/>
      <c r="SG599" s="41"/>
      <c r="SL599" s="41"/>
      <c r="SQ599" s="41"/>
      <c r="SV599" s="41"/>
      <c r="TB599" s="28"/>
      <c r="TC599" s="30"/>
      <c r="TD599" s="30"/>
      <c r="TE599" s="41"/>
      <c r="TR599" s="41"/>
      <c r="TW599" s="41"/>
      <c r="UB599" s="41"/>
      <c r="UG599" s="41"/>
      <c r="UM599" s="28"/>
      <c r="UN599" s="30"/>
      <c r="UO599" s="30"/>
      <c r="UP599" s="41"/>
      <c r="UU599" s="41"/>
      <c r="UZ599" s="41"/>
      <c r="VE599" s="41"/>
      <c r="VJ599" s="41"/>
      <c r="VO599" s="28"/>
      <c r="VP599" s="30"/>
      <c r="VQ599" s="30"/>
      <c r="VR599" s="41"/>
      <c r="VW599" s="41"/>
      <c r="WB599" s="41"/>
      <c r="WG599" s="41"/>
      <c r="WL599" s="41"/>
      <c r="WR599" s="28"/>
      <c r="WS599" s="30"/>
      <c r="WT599" s="30"/>
      <c r="WU599" s="41"/>
      <c r="WZ599" s="41"/>
      <c r="XE599" s="41"/>
      <c r="XJ599" s="41"/>
      <c r="XO599" s="41"/>
      <c r="XU599" s="28"/>
      <c r="XV599" s="30"/>
      <c r="XW599" s="30"/>
      <c r="XX599" s="41"/>
      <c r="YC599" s="41"/>
      <c r="YH599" s="41"/>
      <c r="YM599" s="41"/>
      <c r="YR599" s="41"/>
      <c r="YX599" s="28"/>
      <c r="YY599" s="30"/>
      <c r="YZ599" s="30"/>
      <c r="ZA599" s="41"/>
      <c r="ZF599" s="41"/>
      <c r="ZK599" s="41"/>
      <c r="ZP599" s="41"/>
      <c r="ZU599" s="41"/>
      <c r="AAA599" s="28"/>
      <c r="AAD599" s="28"/>
      <c r="AAE599" s="30"/>
      <c r="AAF599" s="30"/>
      <c r="AAG599" s="31"/>
      <c r="AAH599" s="30"/>
      <c r="AAI599" s="30"/>
      <c r="AAJ599" s="28"/>
      <c r="AAM599" s="28"/>
      <c r="AAP599" s="36"/>
      <c r="AAQ599" s="28"/>
      <c r="AAT599" s="36"/>
      <c r="AAU599" s="28"/>
      <c r="AAX599" s="36"/>
      <c r="AAY599" s="28"/>
      <c r="ABB599" s="36"/>
      <c r="AHV599" s="31"/>
      <c r="AHZ599" s="32"/>
      <c r="AID599" s="32"/>
      <c r="AIH599" s="32"/>
    </row>
    <row r="600" spans="3:918" s="27" customFormat="1" x14ac:dyDescent="0.25">
      <c r="C600" s="31"/>
      <c r="J600" s="29"/>
      <c r="K600" s="31"/>
      <c r="U600" s="29"/>
      <c r="V600" s="31"/>
      <c r="W600" s="30"/>
      <c r="X600" s="30"/>
      <c r="AF600" s="29"/>
      <c r="AG600" s="30"/>
      <c r="AM600" s="32"/>
      <c r="AN600" s="30"/>
      <c r="AO600" s="30"/>
      <c r="AP600" s="30"/>
      <c r="AQ600" s="29"/>
      <c r="AR600" s="30"/>
      <c r="AS600" s="30"/>
      <c r="AT600" s="30"/>
      <c r="AU600" s="30"/>
      <c r="AV600" s="30"/>
      <c r="AW600" s="31"/>
      <c r="AX600" s="30"/>
      <c r="AY600" s="30"/>
      <c r="AZ600" s="30"/>
      <c r="BA600" s="30"/>
      <c r="BB600" s="31"/>
      <c r="BG600" s="32"/>
      <c r="BH600" s="30"/>
      <c r="BI600" s="30"/>
      <c r="BJ600" s="30"/>
      <c r="BK600" s="30"/>
      <c r="BL600" s="31"/>
      <c r="BM600" s="30"/>
      <c r="BN600" s="30"/>
      <c r="BO600" s="30"/>
      <c r="BP600" s="30"/>
      <c r="BQ600" s="30"/>
      <c r="BR600" s="31"/>
      <c r="BS600" s="30"/>
      <c r="BT600" s="30"/>
      <c r="BU600" s="30"/>
      <c r="BV600" s="30"/>
      <c r="BW600" s="30"/>
      <c r="BX600" s="29"/>
      <c r="BY600" s="30"/>
      <c r="CD600" s="32"/>
      <c r="CE600" s="30"/>
      <c r="CF600" s="30"/>
      <c r="CG600" s="30"/>
      <c r="CH600" s="30"/>
      <c r="CI600" s="31"/>
      <c r="CJ600" s="30"/>
      <c r="CK600" s="30"/>
      <c r="CL600" s="30"/>
      <c r="CM600" s="30"/>
      <c r="CN600" s="30"/>
      <c r="CO600" s="31"/>
      <c r="CP600" s="30"/>
      <c r="CQ600" s="30"/>
      <c r="CR600" s="30"/>
      <c r="CS600" s="30"/>
      <c r="CT600" s="30"/>
      <c r="CU600" s="29"/>
      <c r="CV600" s="30"/>
      <c r="DA600" s="32"/>
      <c r="DB600" s="30"/>
      <c r="DC600" s="30"/>
      <c r="DD600" s="30"/>
      <c r="DE600" s="30"/>
      <c r="DF600" s="31"/>
      <c r="DG600" s="30"/>
      <c r="DH600" s="30"/>
      <c r="DI600" s="30"/>
      <c r="DJ600" s="30"/>
      <c r="DK600" s="30"/>
      <c r="DL600" s="31"/>
      <c r="DM600" s="30"/>
      <c r="DN600" s="30"/>
      <c r="DO600" s="30"/>
      <c r="DP600" s="30"/>
      <c r="DQ600" s="30"/>
      <c r="DR600" s="29"/>
      <c r="DS600" s="30"/>
      <c r="DX600" s="32"/>
      <c r="DY600" s="30"/>
      <c r="DZ600" s="30"/>
      <c r="EA600" s="30"/>
      <c r="EB600" s="30"/>
      <c r="EC600" s="31"/>
      <c r="ED600" s="30"/>
      <c r="EE600" s="30"/>
      <c r="EF600" s="30"/>
      <c r="EG600" s="30"/>
      <c r="EH600" s="30"/>
      <c r="EI600" s="31"/>
      <c r="EJ600" s="30"/>
      <c r="EK600" s="30"/>
      <c r="EL600" s="30"/>
      <c r="EM600" s="30"/>
      <c r="EN600" s="30"/>
      <c r="EO600" s="29"/>
      <c r="EP600" s="30"/>
      <c r="EQ600" s="33"/>
      <c r="ER600" s="30"/>
      <c r="ES600" s="29"/>
      <c r="ET600" s="34"/>
      <c r="EU600" s="29"/>
      <c r="EV600" s="28"/>
      <c r="EW600" s="30"/>
      <c r="EX600" s="30"/>
      <c r="EY600" s="30"/>
      <c r="EZ600" s="33"/>
      <c r="FA600" s="30"/>
      <c r="FB600" s="30"/>
      <c r="FF600" s="29"/>
      <c r="FG600" s="28"/>
      <c r="FH600" s="30"/>
      <c r="FL600" s="29"/>
      <c r="FM600" s="31"/>
      <c r="FN600" s="30"/>
      <c r="FO600" s="30"/>
      <c r="FP600" s="30"/>
      <c r="FQ600" s="30"/>
      <c r="FR600" s="30"/>
      <c r="FS600" s="30"/>
      <c r="FT600" s="30"/>
      <c r="FU600" s="30"/>
      <c r="FV600" s="30"/>
      <c r="FW600" s="30"/>
      <c r="FX600" s="30"/>
      <c r="FY600" s="30"/>
      <c r="FZ600" s="30"/>
      <c r="GA600" s="30"/>
      <c r="GB600" s="30"/>
      <c r="GC600" s="30"/>
      <c r="GD600" s="30"/>
      <c r="GE600" s="30"/>
      <c r="GF600" s="30"/>
      <c r="GG600" s="30"/>
      <c r="GH600" s="30"/>
      <c r="GI600" s="30"/>
      <c r="GJ600" s="30"/>
      <c r="GK600" s="30"/>
      <c r="GL600" s="30"/>
      <c r="GM600" s="30"/>
      <c r="GN600" s="30"/>
      <c r="GO600" s="30"/>
      <c r="GP600" s="30"/>
      <c r="GQ600" s="30"/>
      <c r="GR600" s="30"/>
      <c r="GS600" s="30"/>
      <c r="GT600" s="30"/>
      <c r="GU600" s="30"/>
      <c r="GV600" s="30"/>
      <c r="GW600" s="30"/>
      <c r="GX600" s="30"/>
      <c r="GY600" s="30"/>
      <c r="GZ600" s="30"/>
      <c r="HA600" s="30"/>
      <c r="HB600" s="30"/>
      <c r="HC600" s="30"/>
      <c r="HD600" s="31"/>
      <c r="HE600" s="30"/>
      <c r="HF600" s="30"/>
      <c r="HG600" s="30"/>
      <c r="HH600" s="30"/>
      <c r="HI600" s="30"/>
      <c r="HJ600" s="30"/>
      <c r="HR600" s="31"/>
      <c r="HS600" s="30"/>
      <c r="HT600" s="30"/>
      <c r="HU600" s="30"/>
      <c r="HV600" s="30"/>
      <c r="HW600" s="30"/>
      <c r="HX600" s="30"/>
      <c r="HY600" s="30"/>
      <c r="HZ600" s="30"/>
      <c r="IX600" s="30"/>
      <c r="IY600" s="30"/>
      <c r="IZ600" s="30"/>
      <c r="JA600" s="30"/>
      <c r="JB600" s="30"/>
      <c r="JC600" s="30"/>
      <c r="JD600" s="30"/>
      <c r="JE600" s="30"/>
      <c r="JF600" s="30"/>
      <c r="JG600" s="30"/>
      <c r="JH600" s="30"/>
      <c r="JI600" s="31"/>
      <c r="JJ600" s="30"/>
      <c r="JK600" s="30"/>
      <c r="JL600" s="30"/>
      <c r="JM600" s="30"/>
      <c r="JN600" s="30"/>
      <c r="JO600" s="30"/>
      <c r="JX600" s="28"/>
      <c r="JZ600" s="30"/>
      <c r="KA600" s="30"/>
      <c r="KB600" s="30"/>
      <c r="KC600" s="28"/>
      <c r="KH600" s="33"/>
      <c r="KI600" s="28"/>
      <c r="KN600" s="33"/>
      <c r="KO600" s="30"/>
      <c r="KP600" s="30"/>
      <c r="KQ600" s="30"/>
      <c r="KR600" s="30"/>
      <c r="LA600" s="44"/>
      <c r="LT600" s="49"/>
      <c r="LU600" s="30"/>
      <c r="LV600" s="30"/>
      <c r="LW600" s="30"/>
      <c r="MA600" s="44"/>
      <c r="MD600" s="49"/>
      <c r="ME600" s="30"/>
      <c r="MF600" s="30"/>
      <c r="MG600" s="30"/>
      <c r="MK600" s="44"/>
      <c r="MN600" s="28"/>
      <c r="MP600" s="28"/>
      <c r="MR600" s="28"/>
      <c r="MT600" s="35"/>
      <c r="MU600" s="28"/>
      <c r="MX600" s="35"/>
      <c r="MY600" s="28"/>
      <c r="NB600" s="35"/>
      <c r="NC600" s="28"/>
      <c r="NF600" s="36"/>
      <c r="NG600" s="28"/>
      <c r="NJ600" s="35"/>
      <c r="NK600" s="28"/>
      <c r="NL600" s="30"/>
      <c r="NN600" s="41"/>
      <c r="OA600" s="41"/>
      <c r="OF600" s="41"/>
      <c r="OK600" s="41"/>
      <c r="OP600" s="41"/>
      <c r="OU600" s="28"/>
      <c r="OV600" s="30"/>
      <c r="OW600" s="30"/>
      <c r="OX600" s="41"/>
      <c r="OZ600"/>
      <c r="PA600"/>
      <c r="PB600"/>
      <c r="PK600" s="41"/>
      <c r="PP600" s="41"/>
      <c r="PU600" s="41"/>
      <c r="PZ600" s="41"/>
      <c r="QF600" s="28"/>
      <c r="QG600" s="30"/>
      <c r="QH600" s="30"/>
      <c r="QI600" s="41"/>
      <c r="QV600" s="41"/>
      <c r="RA600" s="41"/>
      <c r="RF600" s="41"/>
      <c r="RK600" s="41"/>
      <c r="RQ600" s="28"/>
      <c r="RR600" s="30"/>
      <c r="RS600" s="30"/>
      <c r="RT600" s="41"/>
      <c r="SG600" s="41"/>
      <c r="SL600" s="41"/>
      <c r="SQ600" s="41"/>
      <c r="SV600" s="41"/>
      <c r="TB600" s="28"/>
      <c r="TC600" s="30"/>
      <c r="TD600" s="30"/>
      <c r="TE600" s="41"/>
      <c r="TR600" s="41"/>
      <c r="TW600" s="41"/>
      <c r="UB600" s="41"/>
      <c r="UG600" s="41"/>
      <c r="UM600" s="28"/>
      <c r="UN600" s="30"/>
      <c r="UO600" s="30"/>
      <c r="UP600" s="41"/>
      <c r="UU600" s="41"/>
      <c r="UZ600" s="41"/>
      <c r="VE600" s="41"/>
      <c r="VJ600" s="41"/>
      <c r="VO600" s="28"/>
      <c r="VP600" s="30"/>
      <c r="VQ600" s="30"/>
      <c r="VR600" s="41"/>
      <c r="VW600" s="41"/>
      <c r="WB600" s="41"/>
      <c r="WG600" s="41"/>
      <c r="WL600" s="41"/>
      <c r="WR600" s="28"/>
      <c r="WS600" s="30"/>
      <c r="WT600" s="30"/>
      <c r="WU600" s="41"/>
      <c r="WZ600" s="41"/>
      <c r="XE600" s="41"/>
      <c r="XJ600" s="41"/>
      <c r="XO600" s="41"/>
      <c r="XU600" s="28"/>
      <c r="XV600" s="30"/>
      <c r="XW600" s="30"/>
      <c r="XX600" s="41"/>
      <c r="YC600" s="41"/>
      <c r="YH600" s="41"/>
      <c r="YM600" s="41"/>
      <c r="YR600" s="41"/>
      <c r="YX600" s="28"/>
      <c r="YY600" s="30"/>
      <c r="YZ600" s="30"/>
      <c r="ZA600" s="41"/>
      <c r="ZF600" s="41"/>
      <c r="ZK600" s="41"/>
      <c r="ZP600" s="41"/>
      <c r="ZU600" s="41"/>
      <c r="AAA600" s="28"/>
      <c r="AAD600" s="28"/>
      <c r="AAE600" s="30"/>
      <c r="AAF600" s="30"/>
      <c r="AAG600" s="31"/>
      <c r="AAH600" s="30"/>
      <c r="AAI600" s="30"/>
      <c r="AAJ600" s="28"/>
      <c r="AAM600" s="28"/>
      <c r="AAP600" s="36"/>
      <c r="AAQ600" s="28"/>
      <c r="AAT600" s="36"/>
      <c r="AAU600" s="28"/>
      <c r="AAX600" s="36"/>
      <c r="AAY600" s="28"/>
      <c r="ABB600" s="36"/>
      <c r="AHV600" s="31"/>
      <c r="AHZ600" s="32"/>
      <c r="AID600" s="32"/>
      <c r="AIH600" s="32"/>
    </row>
    <row r="601" spans="3:918" s="27" customFormat="1" x14ac:dyDescent="0.25">
      <c r="C601" s="31"/>
      <c r="J601" s="29"/>
      <c r="K601" s="31"/>
      <c r="U601" s="29"/>
      <c r="V601" s="31"/>
      <c r="W601" s="30"/>
      <c r="X601" s="30"/>
      <c r="AF601" s="29"/>
      <c r="AG601" s="30"/>
      <c r="AM601" s="32"/>
      <c r="AN601" s="30"/>
      <c r="AO601" s="30"/>
      <c r="AP601" s="30"/>
      <c r="AQ601" s="29"/>
      <c r="AR601" s="30"/>
      <c r="AS601" s="30"/>
      <c r="AT601" s="30"/>
      <c r="AU601" s="30"/>
      <c r="AV601" s="30"/>
      <c r="AW601" s="31"/>
      <c r="AX601" s="30"/>
      <c r="AY601" s="30"/>
      <c r="AZ601" s="30"/>
      <c r="BA601" s="30"/>
      <c r="BB601" s="31"/>
      <c r="BG601" s="32"/>
      <c r="BH601" s="30"/>
      <c r="BI601" s="30"/>
      <c r="BJ601" s="30"/>
      <c r="BK601" s="30"/>
      <c r="BL601" s="31"/>
      <c r="BM601" s="30"/>
      <c r="BN601" s="30"/>
      <c r="BO601" s="30"/>
      <c r="BP601" s="30"/>
      <c r="BQ601" s="30"/>
      <c r="BR601" s="31"/>
      <c r="BS601" s="30"/>
      <c r="BT601" s="30"/>
      <c r="BU601" s="30"/>
      <c r="BV601" s="30"/>
      <c r="BW601" s="30"/>
      <c r="BX601" s="29"/>
      <c r="BY601" s="30"/>
      <c r="CD601" s="32"/>
      <c r="CE601" s="30"/>
      <c r="CF601" s="30"/>
      <c r="CG601" s="30"/>
      <c r="CH601" s="30"/>
      <c r="CI601" s="31"/>
      <c r="CJ601" s="30"/>
      <c r="CK601" s="30"/>
      <c r="CL601" s="30"/>
      <c r="CM601" s="30"/>
      <c r="CN601" s="30"/>
      <c r="CO601" s="31"/>
      <c r="CP601" s="30"/>
      <c r="CQ601" s="30"/>
      <c r="CR601" s="30"/>
      <c r="CS601" s="30"/>
      <c r="CT601" s="30"/>
      <c r="CU601" s="29"/>
      <c r="CV601" s="30"/>
      <c r="DA601" s="32"/>
      <c r="DB601" s="30"/>
      <c r="DC601" s="30"/>
      <c r="DD601" s="30"/>
      <c r="DE601" s="30"/>
      <c r="DF601" s="31"/>
      <c r="DG601" s="30"/>
      <c r="DH601" s="30"/>
      <c r="DI601" s="30"/>
      <c r="DJ601" s="30"/>
      <c r="DK601" s="30"/>
      <c r="DL601" s="31"/>
      <c r="DM601" s="30"/>
      <c r="DN601" s="30"/>
      <c r="DO601" s="30"/>
      <c r="DP601" s="30"/>
      <c r="DQ601" s="30"/>
      <c r="DR601" s="29"/>
      <c r="DS601" s="30"/>
      <c r="DX601" s="32"/>
      <c r="DY601" s="30"/>
      <c r="DZ601" s="30"/>
      <c r="EA601" s="30"/>
      <c r="EB601" s="30"/>
      <c r="EC601" s="31"/>
      <c r="ED601" s="30"/>
      <c r="EE601" s="30"/>
      <c r="EF601" s="30"/>
      <c r="EG601" s="30"/>
      <c r="EH601" s="30"/>
      <c r="EI601" s="31"/>
      <c r="EJ601" s="30"/>
      <c r="EK601" s="30"/>
      <c r="EL601" s="30"/>
      <c r="EM601" s="30"/>
      <c r="EN601" s="30"/>
      <c r="EO601" s="29"/>
      <c r="EP601" s="30"/>
      <c r="EQ601" s="33"/>
      <c r="ER601" s="30"/>
      <c r="ES601" s="29"/>
      <c r="ET601" s="34"/>
      <c r="EU601" s="29"/>
      <c r="EV601" s="28"/>
      <c r="EW601" s="30"/>
      <c r="EX601" s="30"/>
      <c r="EY601" s="30"/>
      <c r="EZ601" s="33"/>
      <c r="FA601" s="30"/>
      <c r="FB601" s="30"/>
      <c r="FF601" s="29"/>
      <c r="FG601" s="28"/>
      <c r="FH601" s="30"/>
      <c r="FL601" s="29"/>
      <c r="FM601" s="31"/>
      <c r="FN601" s="30"/>
      <c r="FO601" s="30"/>
      <c r="FP601" s="30"/>
      <c r="FQ601" s="30"/>
      <c r="FR601" s="30"/>
      <c r="FS601" s="30"/>
      <c r="FT601" s="30"/>
      <c r="FU601" s="30"/>
      <c r="FV601" s="30"/>
      <c r="FW601" s="30"/>
      <c r="FX601" s="30"/>
      <c r="FY601" s="30"/>
      <c r="FZ601" s="30"/>
      <c r="GA601" s="30"/>
      <c r="GB601" s="30"/>
      <c r="GC601" s="30"/>
      <c r="GD601" s="30"/>
      <c r="GE601" s="30"/>
      <c r="GF601" s="30"/>
      <c r="GG601" s="30"/>
      <c r="GH601" s="30"/>
      <c r="GI601" s="30"/>
      <c r="GJ601" s="30"/>
      <c r="GK601" s="30"/>
      <c r="GL601" s="30"/>
      <c r="GM601" s="30"/>
      <c r="GN601" s="30"/>
      <c r="GO601" s="30"/>
      <c r="GP601" s="30"/>
      <c r="GQ601" s="30"/>
      <c r="GR601" s="30"/>
      <c r="GS601" s="30"/>
      <c r="GT601" s="30"/>
      <c r="GU601" s="30"/>
      <c r="GV601" s="30"/>
      <c r="GW601" s="30"/>
      <c r="GX601" s="30"/>
      <c r="GY601" s="30"/>
      <c r="GZ601" s="30"/>
      <c r="HA601" s="30"/>
      <c r="HB601" s="30"/>
      <c r="HC601" s="30"/>
      <c r="HD601" s="31"/>
      <c r="HE601" s="30"/>
      <c r="HF601" s="30"/>
      <c r="HG601" s="30"/>
      <c r="HH601" s="30"/>
      <c r="HI601" s="30"/>
      <c r="HJ601" s="30"/>
      <c r="HR601" s="31"/>
      <c r="HS601" s="30"/>
      <c r="HT601" s="30"/>
      <c r="HU601" s="30"/>
      <c r="HV601" s="30"/>
      <c r="HW601" s="30"/>
      <c r="HX601" s="30"/>
      <c r="HY601" s="30"/>
      <c r="HZ601" s="30"/>
      <c r="IX601" s="30"/>
      <c r="IY601" s="30"/>
      <c r="IZ601" s="30"/>
      <c r="JA601" s="30"/>
      <c r="JB601" s="30"/>
      <c r="JC601" s="30"/>
      <c r="JD601" s="30"/>
      <c r="JE601" s="30"/>
      <c r="JF601" s="30"/>
      <c r="JG601" s="30"/>
      <c r="JH601" s="30"/>
      <c r="JI601" s="31"/>
      <c r="JJ601" s="30"/>
      <c r="JK601" s="30"/>
      <c r="JL601" s="30"/>
      <c r="JM601" s="30"/>
      <c r="JN601" s="30"/>
      <c r="JO601" s="30"/>
      <c r="JX601" s="28"/>
      <c r="JZ601" s="30"/>
      <c r="KA601" s="30"/>
      <c r="KB601" s="30"/>
      <c r="KC601" s="28"/>
      <c r="KH601" s="33"/>
      <c r="KI601" s="28"/>
      <c r="KN601" s="33"/>
      <c r="KO601" s="30"/>
      <c r="KP601" s="30"/>
      <c r="KQ601" s="30"/>
      <c r="KR601" s="30"/>
      <c r="LA601" s="44"/>
      <c r="LT601" s="49"/>
      <c r="LU601" s="30"/>
      <c r="LV601" s="30"/>
      <c r="LW601" s="30"/>
      <c r="MA601" s="44"/>
      <c r="MD601" s="49"/>
      <c r="ME601" s="30"/>
      <c r="MF601" s="30"/>
      <c r="MG601" s="30"/>
      <c r="MK601" s="44"/>
      <c r="MN601" s="28"/>
      <c r="MP601" s="28"/>
      <c r="MR601" s="28"/>
      <c r="MT601" s="35"/>
      <c r="MU601" s="28"/>
      <c r="MX601" s="35"/>
      <c r="MY601" s="28"/>
      <c r="NB601" s="35"/>
      <c r="NC601" s="28"/>
      <c r="NF601" s="36"/>
      <c r="NG601" s="28"/>
      <c r="NJ601" s="35"/>
      <c r="NK601" s="28"/>
      <c r="NL601" s="30"/>
      <c r="NN601" s="41"/>
      <c r="OA601" s="41"/>
      <c r="OF601" s="41"/>
      <c r="OK601" s="41"/>
      <c r="OP601" s="41"/>
      <c r="OU601" s="28"/>
      <c r="OV601" s="30"/>
      <c r="OW601" s="30"/>
      <c r="OX601" s="41"/>
      <c r="OZ601"/>
      <c r="PA601"/>
      <c r="PB601"/>
      <c r="PK601" s="41"/>
      <c r="PP601" s="41"/>
      <c r="PU601" s="41"/>
      <c r="PZ601" s="41"/>
      <c r="QF601" s="28"/>
      <c r="QG601" s="30"/>
      <c r="QH601" s="30"/>
      <c r="QI601" s="41"/>
      <c r="QV601" s="41"/>
      <c r="RA601" s="41"/>
      <c r="RF601" s="41"/>
      <c r="RK601" s="41"/>
      <c r="RQ601" s="28"/>
      <c r="RR601" s="30"/>
      <c r="RS601" s="30"/>
      <c r="RT601" s="41"/>
      <c r="SG601" s="41"/>
      <c r="SL601" s="41"/>
      <c r="SQ601" s="41"/>
      <c r="SV601" s="41"/>
      <c r="TB601" s="28"/>
      <c r="TC601" s="30"/>
      <c r="TD601" s="30"/>
      <c r="TE601" s="41"/>
      <c r="TR601" s="41"/>
      <c r="TW601" s="41"/>
      <c r="UB601" s="41"/>
      <c r="UG601" s="41"/>
      <c r="UM601" s="28"/>
      <c r="UN601" s="30"/>
      <c r="UO601" s="30"/>
      <c r="UP601" s="41"/>
      <c r="UU601" s="41"/>
      <c r="UZ601" s="41"/>
      <c r="VE601" s="41"/>
      <c r="VJ601" s="41"/>
      <c r="VO601" s="28"/>
      <c r="VP601" s="30"/>
      <c r="VQ601" s="30"/>
      <c r="VR601" s="41"/>
      <c r="VW601" s="41"/>
      <c r="WB601" s="41"/>
      <c r="WG601" s="41"/>
      <c r="WL601" s="41"/>
      <c r="WR601" s="28"/>
      <c r="WS601" s="30"/>
      <c r="WT601" s="30"/>
      <c r="WU601" s="41"/>
      <c r="WZ601" s="41"/>
      <c r="XE601" s="41"/>
      <c r="XJ601" s="41"/>
      <c r="XO601" s="41"/>
      <c r="XU601" s="28"/>
      <c r="XV601" s="30"/>
      <c r="XW601" s="30"/>
      <c r="XX601" s="41"/>
      <c r="YC601" s="41"/>
      <c r="YH601" s="41"/>
      <c r="YM601" s="41"/>
      <c r="YR601" s="41"/>
      <c r="YX601" s="28"/>
      <c r="YY601" s="30"/>
      <c r="YZ601" s="30"/>
      <c r="ZA601" s="41"/>
      <c r="ZF601" s="41"/>
      <c r="ZK601" s="41"/>
      <c r="ZP601" s="41"/>
      <c r="ZU601" s="41"/>
      <c r="AAA601" s="28"/>
      <c r="AAD601" s="28"/>
      <c r="AAE601" s="30"/>
      <c r="AAF601" s="30"/>
      <c r="AAG601" s="31"/>
      <c r="AAH601" s="30"/>
      <c r="AAI601" s="30"/>
      <c r="AAJ601" s="28"/>
      <c r="AAM601" s="28"/>
      <c r="AAP601" s="36"/>
      <c r="AAQ601" s="28"/>
      <c r="AAT601" s="36"/>
      <c r="AAU601" s="28"/>
      <c r="AAX601" s="36"/>
      <c r="AAY601" s="28"/>
      <c r="ABB601" s="36"/>
      <c r="AHV601" s="31"/>
      <c r="AHZ601" s="32"/>
      <c r="AID601" s="32"/>
      <c r="AIH601" s="32"/>
    </row>
    <row r="602" spans="3:918" s="27" customFormat="1" x14ac:dyDescent="0.25">
      <c r="C602" s="31"/>
      <c r="J602" s="29"/>
      <c r="K602" s="31"/>
      <c r="U602" s="29"/>
      <c r="V602" s="31"/>
      <c r="W602" s="30"/>
      <c r="X602" s="30"/>
      <c r="AF602" s="29"/>
      <c r="AG602" s="30"/>
      <c r="AM602" s="32"/>
      <c r="AN602" s="30"/>
      <c r="AO602" s="30"/>
      <c r="AP602" s="30"/>
      <c r="AQ602" s="29"/>
      <c r="AR602" s="30"/>
      <c r="AS602" s="30"/>
      <c r="AT602" s="30"/>
      <c r="AU602" s="30"/>
      <c r="AV602" s="30"/>
      <c r="AW602" s="31"/>
      <c r="AX602" s="30"/>
      <c r="AY602" s="30"/>
      <c r="AZ602" s="30"/>
      <c r="BA602" s="30"/>
      <c r="BB602" s="31"/>
      <c r="BG602" s="32"/>
      <c r="BH602" s="30"/>
      <c r="BI602" s="30"/>
      <c r="BJ602" s="30"/>
      <c r="BK602" s="30"/>
      <c r="BL602" s="31"/>
      <c r="BM602" s="30"/>
      <c r="BN602" s="30"/>
      <c r="BO602" s="30"/>
      <c r="BP602" s="30"/>
      <c r="BQ602" s="30"/>
      <c r="BR602" s="31"/>
      <c r="BS602" s="30"/>
      <c r="BT602" s="30"/>
      <c r="BU602" s="30"/>
      <c r="BV602" s="30"/>
      <c r="BW602" s="30"/>
      <c r="BX602" s="29"/>
      <c r="BY602" s="30"/>
      <c r="CD602" s="32"/>
      <c r="CE602" s="30"/>
      <c r="CF602" s="30"/>
      <c r="CG602" s="30"/>
      <c r="CH602" s="30"/>
      <c r="CI602" s="31"/>
      <c r="CJ602" s="30"/>
      <c r="CK602" s="30"/>
      <c r="CL602" s="30"/>
      <c r="CM602" s="30"/>
      <c r="CN602" s="30"/>
      <c r="CO602" s="31"/>
      <c r="CP602" s="30"/>
      <c r="CQ602" s="30"/>
      <c r="CR602" s="30"/>
      <c r="CS602" s="30"/>
      <c r="CT602" s="30"/>
      <c r="CU602" s="29"/>
      <c r="CV602" s="30"/>
      <c r="DA602" s="32"/>
      <c r="DB602" s="30"/>
      <c r="DC602" s="30"/>
      <c r="DD602" s="30"/>
      <c r="DE602" s="30"/>
      <c r="DF602" s="31"/>
      <c r="DG602" s="30"/>
      <c r="DH602" s="30"/>
      <c r="DI602" s="30"/>
      <c r="DJ602" s="30"/>
      <c r="DK602" s="30"/>
      <c r="DL602" s="31"/>
      <c r="DM602" s="30"/>
      <c r="DN602" s="30"/>
      <c r="DO602" s="30"/>
      <c r="DP602" s="30"/>
      <c r="DQ602" s="30"/>
      <c r="DR602" s="29"/>
      <c r="DS602" s="30"/>
      <c r="DX602" s="32"/>
      <c r="DY602" s="30"/>
      <c r="DZ602" s="30"/>
      <c r="EA602" s="30"/>
      <c r="EB602" s="30"/>
      <c r="EC602" s="31"/>
      <c r="ED602" s="30"/>
      <c r="EE602" s="30"/>
      <c r="EF602" s="30"/>
      <c r="EG602" s="30"/>
      <c r="EH602" s="30"/>
      <c r="EI602" s="31"/>
      <c r="EJ602" s="30"/>
      <c r="EK602" s="30"/>
      <c r="EL602" s="30"/>
      <c r="EM602" s="30"/>
      <c r="EN602" s="30"/>
      <c r="EO602" s="29"/>
      <c r="EP602" s="30"/>
      <c r="EQ602" s="33"/>
      <c r="ER602" s="30"/>
      <c r="ES602" s="29"/>
      <c r="ET602" s="34"/>
      <c r="EU602" s="29"/>
      <c r="EV602" s="28"/>
      <c r="EW602" s="30"/>
      <c r="EX602" s="30"/>
      <c r="EY602" s="30"/>
      <c r="EZ602" s="33"/>
      <c r="FA602" s="30"/>
      <c r="FB602" s="30"/>
      <c r="FF602" s="29"/>
      <c r="FG602" s="28"/>
      <c r="FH602" s="30"/>
      <c r="FL602" s="29"/>
      <c r="FM602" s="31"/>
      <c r="FN602" s="30"/>
      <c r="FO602" s="30"/>
      <c r="FP602" s="30"/>
      <c r="FQ602" s="30"/>
      <c r="FR602" s="30"/>
      <c r="FS602" s="30"/>
      <c r="FT602" s="30"/>
      <c r="FU602" s="30"/>
      <c r="FV602" s="30"/>
      <c r="FW602" s="30"/>
      <c r="FX602" s="30"/>
      <c r="FY602" s="30"/>
      <c r="FZ602" s="30"/>
      <c r="GA602" s="30"/>
      <c r="GB602" s="30"/>
      <c r="GC602" s="30"/>
      <c r="GD602" s="30"/>
      <c r="GE602" s="30"/>
      <c r="GF602" s="30"/>
      <c r="GG602" s="30"/>
      <c r="GH602" s="30"/>
      <c r="GI602" s="30"/>
      <c r="GJ602" s="30"/>
      <c r="GK602" s="30"/>
      <c r="GL602" s="30"/>
      <c r="GM602" s="30"/>
      <c r="GN602" s="30"/>
      <c r="GO602" s="30"/>
      <c r="GP602" s="30"/>
      <c r="GQ602" s="30"/>
      <c r="GR602" s="30"/>
      <c r="GS602" s="30"/>
      <c r="GT602" s="30"/>
      <c r="GU602" s="30"/>
      <c r="GV602" s="30"/>
      <c r="GW602" s="30"/>
      <c r="GX602" s="30"/>
      <c r="GY602" s="30"/>
      <c r="GZ602" s="30"/>
      <c r="HA602" s="30"/>
      <c r="HB602" s="30"/>
      <c r="HC602" s="30"/>
      <c r="HD602" s="31"/>
      <c r="HE602" s="30"/>
      <c r="HF602" s="30"/>
      <c r="HG602" s="30"/>
      <c r="HH602" s="30"/>
      <c r="HI602" s="30"/>
      <c r="HJ602" s="30"/>
      <c r="HR602" s="31"/>
      <c r="HS602" s="30"/>
      <c r="HT602" s="30"/>
      <c r="HU602" s="30"/>
      <c r="HV602" s="30"/>
      <c r="HW602" s="30"/>
      <c r="HX602" s="30"/>
      <c r="HY602" s="30"/>
      <c r="HZ602" s="30"/>
      <c r="IX602" s="30"/>
      <c r="IY602" s="30"/>
      <c r="IZ602" s="30"/>
      <c r="JA602" s="30"/>
      <c r="JB602" s="30"/>
      <c r="JC602" s="30"/>
      <c r="JD602" s="30"/>
      <c r="JE602" s="30"/>
      <c r="JF602" s="30"/>
      <c r="JG602" s="30"/>
      <c r="JH602" s="30"/>
      <c r="JI602" s="31"/>
      <c r="JJ602" s="30"/>
      <c r="JK602" s="30"/>
      <c r="JL602" s="30"/>
      <c r="JM602" s="30"/>
      <c r="JN602" s="30"/>
      <c r="JO602" s="30"/>
      <c r="JX602" s="28"/>
      <c r="JZ602" s="30"/>
      <c r="KA602" s="30"/>
      <c r="KB602" s="30"/>
      <c r="KC602" s="28"/>
      <c r="KH602" s="33"/>
      <c r="KI602" s="28"/>
      <c r="KN602" s="33"/>
      <c r="KO602" s="30"/>
      <c r="KP602" s="30"/>
      <c r="KQ602" s="30"/>
      <c r="KR602" s="30"/>
      <c r="LA602" s="44"/>
      <c r="LT602" s="49"/>
      <c r="LU602" s="30"/>
      <c r="LV602" s="30"/>
      <c r="LW602" s="30"/>
      <c r="MA602" s="44"/>
      <c r="MD602" s="49"/>
      <c r="ME602" s="30"/>
      <c r="MF602" s="30"/>
      <c r="MG602" s="30"/>
      <c r="MK602" s="44"/>
      <c r="MN602" s="28"/>
      <c r="MP602" s="28"/>
      <c r="MR602" s="28"/>
      <c r="MT602" s="35"/>
      <c r="MU602" s="28"/>
      <c r="MX602" s="35"/>
      <c r="MY602" s="28"/>
      <c r="NB602" s="35"/>
      <c r="NC602" s="28"/>
      <c r="NF602" s="36"/>
      <c r="NG602" s="28"/>
      <c r="NJ602" s="35"/>
      <c r="NK602" s="28"/>
      <c r="NL602" s="30"/>
      <c r="NN602" s="41"/>
      <c r="OA602" s="41"/>
      <c r="OF602" s="41"/>
      <c r="OK602" s="41"/>
      <c r="OP602" s="41"/>
      <c r="OU602" s="28"/>
      <c r="OV602" s="30"/>
      <c r="OW602" s="30"/>
      <c r="OX602" s="41"/>
      <c r="OZ602"/>
      <c r="PA602"/>
      <c r="PB602"/>
      <c r="PK602" s="41"/>
      <c r="PP602" s="41"/>
      <c r="PU602" s="41"/>
      <c r="PZ602" s="41"/>
      <c r="QF602" s="28"/>
      <c r="QG602" s="30"/>
      <c r="QH602" s="30"/>
      <c r="QI602" s="41"/>
      <c r="QV602" s="41"/>
      <c r="RA602" s="41"/>
      <c r="RF602" s="41"/>
      <c r="RK602" s="41"/>
      <c r="RQ602" s="28"/>
      <c r="RR602" s="30"/>
      <c r="RS602" s="30"/>
      <c r="RT602" s="41"/>
      <c r="SG602" s="41"/>
      <c r="SL602" s="41"/>
      <c r="SQ602" s="41"/>
      <c r="SV602" s="41"/>
      <c r="TB602" s="28"/>
      <c r="TC602" s="30"/>
      <c r="TD602" s="30"/>
      <c r="TE602" s="41"/>
      <c r="TR602" s="41"/>
      <c r="TW602" s="41"/>
      <c r="UB602" s="41"/>
      <c r="UG602" s="41"/>
      <c r="UM602" s="28"/>
      <c r="UN602" s="30"/>
      <c r="UO602" s="30"/>
      <c r="UP602" s="41"/>
      <c r="UU602" s="41"/>
      <c r="UZ602" s="41"/>
      <c r="VE602" s="41"/>
      <c r="VJ602" s="41"/>
      <c r="VO602" s="28"/>
      <c r="VP602" s="30"/>
      <c r="VQ602" s="30"/>
      <c r="VR602" s="41"/>
      <c r="VW602" s="41"/>
      <c r="WB602" s="41"/>
      <c r="WG602" s="41"/>
      <c r="WL602" s="41"/>
      <c r="WR602" s="28"/>
      <c r="WS602" s="30"/>
      <c r="WT602" s="30"/>
      <c r="WU602" s="41"/>
      <c r="WZ602" s="41"/>
      <c r="XE602" s="41"/>
      <c r="XJ602" s="41"/>
      <c r="XO602" s="41"/>
      <c r="XU602" s="28"/>
      <c r="XV602" s="30"/>
      <c r="XW602" s="30"/>
      <c r="XX602" s="41"/>
      <c r="YC602" s="41"/>
      <c r="YH602" s="41"/>
      <c r="YM602" s="41"/>
      <c r="YR602" s="41"/>
      <c r="YX602" s="28"/>
      <c r="YY602" s="30"/>
      <c r="YZ602" s="30"/>
      <c r="ZA602" s="41"/>
      <c r="ZF602" s="41"/>
      <c r="ZK602" s="41"/>
      <c r="ZP602" s="41"/>
      <c r="ZU602" s="41"/>
      <c r="AAA602" s="28"/>
      <c r="AAD602" s="28"/>
      <c r="AAE602" s="30"/>
      <c r="AAF602" s="30"/>
      <c r="AAG602" s="31"/>
      <c r="AAH602" s="30"/>
      <c r="AAI602" s="30"/>
      <c r="AAJ602" s="28"/>
      <c r="AAM602" s="28"/>
      <c r="AAP602" s="36"/>
      <c r="AAQ602" s="28"/>
      <c r="AAT602" s="36"/>
      <c r="AAU602" s="28"/>
      <c r="AAX602" s="36"/>
      <c r="AAY602" s="28"/>
      <c r="ABB602" s="36"/>
      <c r="AHV602" s="31"/>
      <c r="AHZ602" s="32"/>
      <c r="AID602" s="32"/>
      <c r="AIH602" s="32"/>
    </row>
    <row r="603" spans="3:918" s="27" customFormat="1" x14ac:dyDescent="0.25">
      <c r="C603" s="31"/>
      <c r="J603" s="29"/>
      <c r="K603" s="31"/>
      <c r="U603" s="29"/>
      <c r="V603" s="31"/>
      <c r="W603" s="30"/>
      <c r="X603" s="30"/>
      <c r="AF603" s="29"/>
      <c r="AG603" s="30"/>
      <c r="AM603" s="32"/>
      <c r="AN603" s="30"/>
      <c r="AO603" s="30"/>
      <c r="AP603" s="30"/>
      <c r="AQ603" s="29"/>
      <c r="AR603" s="30"/>
      <c r="AS603" s="30"/>
      <c r="AT603" s="30"/>
      <c r="AU603" s="30"/>
      <c r="AV603" s="30"/>
      <c r="AW603" s="31"/>
      <c r="AX603" s="30"/>
      <c r="AY603" s="30"/>
      <c r="AZ603" s="30"/>
      <c r="BA603" s="30"/>
      <c r="BB603" s="31"/>
      <c r="BG603" s="32"/>
      <c r="BH603" s="30"/>
      <c r="BI603" s="30"/>
      <c r="BJ603" s="30"/>
      <c r="BK603" s="30"/>
      <c r="BL603" s="31"/>
      <c r="BM603" s="30"/>
      <c r="BN603" s="30"/>
      <c r="BO603" s="30"/>
      <c r="BP603" s="30"/>
      <c r="BQ603" s="30"/>
      <c r="BR603" s="31"/>
      <c r="BS603" s="30"/>
      <c r="BT603" s="30"/>
      <c r="BU603" s="30"/>
      <c r="BV603" s="30"/>
      <c r="BW603" s="30"/>
      <c r="BX603" s="29"/>
      <c r="BY603" s="30"/>
      <c r="CD603" s="32"/>
      <c r="CE603" s="30"/>
      <c r="CF603" s="30"/>
      <c r="CG603" s="30"/>
      <c r="CH603" s="30"/>
      <c r="CI603" s="31"/>
      <c r="CJ603" s="30"/>
      <c r="CK603" s="30"/>
      <c r="CL603" s="30"/>
      <c r="CM603" s="30"/>
      <c r="CN603" s="30"/>
      <c r="CO603" s="31"/>
      <c r="CP603" s="30"/>
      <c r="CQ603" s="30"/>
      <c r="CR603" s="30"/>
      <c r="CS603" s="30"/>
      <c r="CT603" s="30"/>
      <c r="CU603" s="29"/>
      <c r="CV603" s="30"/>
      <c r="DA603" s="32"/>
      <c r="DB603" s="30"/>
      <c r="DC603" s="30"/>
      <c r="DD603" s="30"/>
      <c r="DE603" s="30"/>
      <c r="DF603" s="31"/>
      <c r="DG603" s="30"/>
      <c r="DH603" s="30"/>
      <c r="DI603" s="30"/>
      <c r="DJ603" s="30"/>
      <c r="DK603" s="30"/>
      <c r="DL603" s="31"/>
      <c r="DM603" s="30"/>
      <c r="DN603" s="30"/>
      <c r="DO603" s="30"/>
      <c r="DP603" s="30"/>
      <c r="DQ603" s="30"/>
      <c r="DR603" s="29"/>
      <c r="DS603" s="30"/>
      <c r="DX603" s="32"/>
      <c r="DY603" s="30"/>
      <c r="DZ603" s="30"/>
      <c r="EA603" s="30"/>
      <c r="EB603" s="30"/>
      <c r="EC603" s="31"/>
      <c r="ED603" s="30"/>
      <c r="EE603" s="30"/>
      <c r="EF603" s="30"/>
      <c r="EG603" s="30"/>
      <c r="EH603" s="30"/>
      <c r="EI603" s="31"/>
      <c r="EJ603" s="30"/>
      <c r="EK603" s="30"/>
      <c r="EL603" s="30"/>
      <c r="EM603" s="30"/>
      <c r="EN603" s="30"/>
      <c r="EO603" s="29"/>
      <c r="EP603" s="30"/>
      <c r="EQ603" s="33"/>
      <c r="ER603" s="30"/>
      <c r="ES603" s="29"/>
      <c r="ET603" s="34"/>
      <c r="EU603" s="29"/>
      <c r="EV603" s="28"/>
      <c r="EW603" s="30"/>
      <c r="EX603" s="30"/>
      <c r="EY603" s="30"/>
      <c r="EZ603" s="33"/>
      <c r="FA603" s="30"/>
      <c r="FB603" s="30"/>
      <c r="FF603" s="29"/>
      <c r="FG603" s="28"/>
      <c r="FH603" s="30"/>
      <c r="FL603" s="29"/>
      <c r="FM603" s="31"/>
      <c r="FN603" s="30"/>
      <c r="FO603" s="30"/>
      <c r="FP603" s="30"/>
      <c r="FQ603" s="30"/>
      <c r="FR603" s="30"/>
      <c r="FS603" s="30"/>
      <c r="FT603" s="30"/>
      <c r="FU603" s="30"/>
      <c r="FV603" s="30"/>
      <c r="FW603" s="30"/>
      <c r="FX603" s="30"/>
      <c r="FY603" s="30"/>
      <c r="FZ603" s="30"/>
      <c r="GA603" s="30"/>
      <c r="GB603" s="30"/>
      <c r="GC603" s="30"/>
      <c r="GD603" s="30"/>
      <c r="GE603" s="30"/>
      <c r="GF603" s="30"/>
      <c r="GG603" s="30"/>
      <c r="GH603" s="30"/>
      <c r="GI603" s="30"/>
      <c r="GJ603" s="30"/>
      <c r="GK603" s="30"/>
      <c r="GL603" s="30"/>
      <c r="GM603" s="30"/>
      <c r="GN603" s="30"/>
      <c r="GO603" s="30"/>
      <c r="GP603" s="30"/>
      <c r="GQ603" s="30"/>
      <c r="GR603" s="30"/>
      <c r="GS603" s="30"/>
      <c r="GT603" s="30"/>
      <c r="GU603" s="30"/>
      <c r="GV603" s="30"/>
      <c r="GW603" s="30"/>
      <c r="GX603" s="30"/>
      <c r="GY603" s="30"/>
      <c r="GZ603" s="30"/>
      <c r="HA603" s="30"/>
      <c r="HB603" s="30"/>
      <c r="HC603" s="30"/>
      <c r="HD603" s="31"/>
      <c r="HE603" s="30"/>
      <c r="HF603" s="30"/>
      <c r="HG603" s="30"/>
      <c r="HH603" s="30"/>
      <c r="HI603" s="30"/>
      <c r="HJ603" s="30"/>
      <c r="HR603" s="31"/>
      <c r="HS603" s="30"/>
      <c r="HT603" s="30"/>
      <c r="HU603" s="30"/>
      <c r="HV603" s="30"/>
      <c r="HW603" s="30"/>
      <c r="HX603" s="30"/>
      <c r="HY603" s="30"/>
      <c r="HZ603" s="30"/>
      <c r="IX603" s="30"/>
      <c r="IY603" s="30"/>
      <c r="IZ603" s="30"/>
      <c r="JA603" s="30"/>
      <c r="JB603" s="30"/>
      <c r="JC603" s="30"/>
      <c r="JD603" s="30"/>
      <c r="JE603" s="30"/>
      <c r="JF603" s="30"/>
      <c r="JG603" s="30"/>
      <c r="JH603" s="30"/>
      <c r="JI603" s="31"/>
      <c r="JJ603" s="30"/>
      <c r="JK603" s="30"/>
      <c r="JL603" s="30"/>
      <c r="JM603" s="30"/>
      <c r="JN603" s="30"/>
      <c r="JO603" s="30"/>
      <c r="JX603" s="28"/>
      <c r="JZ603" s="30"/>
      <c r="KA603" s="30"/>
      <c r="KB603" s="30"/>
      <c r="KC603" s="28"/>
      <c r="KH603" s="33"/>
      <c r="KI603" s="28"/>
      <c r="KN603" s="33"/>
      <c r="KO603" s="30"/>
      <c r="KP603" s="30"/>
      <c r="KQ603" s="30"/>
      <c r="KR603" s="30"/>
      <c r="LA603" s="44"/>
      <c r="LT603" s="49"/>
      <c r="LU603" s="30"/>
      <c r="LV603" s="30"/>
      <c r="LW603" s="30"/>
      <c r="MA603" s="44"/>
      <c r="MD603" s="49"/>
      <c r="ME603" s="30"/>
      <c r="MF603" s="30"/>
      <c r="MG603" s="30"/>
      <c r="MK603" s="44"/>
      <c r="MN603" s="28"/>
      <c r="MP603" s="28"/>
      <c r="MR603" s="28"/>
      <c r="MT603" s="35"/>
      <c r="MU603" s="28"/>
      <c r="MX603" s="35"/>
      <c r="MY603" s="28"/>
      <c r="NB603" s="35"/>
      <c r="NC603" s="28"/>
      <c r="NF603" s="36"/>
      <c r="NG603" s="28"/>
      <c r="NJ603" s="35"/>
      <c r="NK603" s="28"/>
      <c r="NL603" s="30"/>
      <c r="NN603" s="41"/>
      <c r="OA603" s="41"/>
      <c r="OF603" s="41"/>
      <c r="OK603" s="41"/>
      <c r="OP603" s="41"/>
      <c r="OU603" s="28"/>
      <c r="OV603" s="30"/>
      <c r="OW603" s="30"/>
      <c r="OX603" s="41"/>
      <c r="OZ603"/>
      <c r="PA603"/>
      <c r="PB603"/>
      <c r="PK603" s="41"/>
      <c r="PP603" s="41"/>
      <c r="PU603" s="41"/>
      <c r="PZ603" s="41"/>
      <c r="QF603" s="28"/>
      <c r="QG603" s="30"/>
      <c r="QH603" s="30"/>
      <c r="QI603" s="41"/>
      <c r="QV603" s="41"/>
      <c r="RA603" s="41"/>
      <c r="RF603" s="41"/>
      <c r="RK603" s="41"/>
      <c r="RQ603" s="28"/>
      <c r="RR603" s="30"/>
      <c r="RS603" s="30"/>
      <c r="RT603" s="41"/>
      <c r="SG603" s="41"/>
      <c r="SL603" s="41"/>
      <c r="SQ603" s="41"/>
      <c r="SV603" s="41"/>
      <c r="TB603" s="28"/>
      <c r="TC603" s="30"/>
      <c r="TD603" s="30"/>
      <c r="TE603" s="41"/>
      <c r="TR603" s="41"/>
      <c r="TW603" s="41"/>
      <c r="UB603" s="41"/>
      <c r="UG603" s="41"/>
      <c r="UM603" s="28"/>
      <c r="UN603" s="30"/>
      <c r="UO603" s="30"/>
      <c r="UP603" s="41"/>
      <c r="UU603" s="41"/>
      <c r="UZ603" s="41"/>
      <c r="VE603" s="41"/>
      <c r="VJ603" s="41"/>
      <c r="VO603" s="28"/>
      <c r="VP603" s="30"/>
      <c r="VQ603" s="30"/>
      <c r="VR603" s="41"/>
      <c r="VW603" s="41"/>
      <c r="WB603" s="41"/>
      <c r="WG603" s="41"/>
      <c r="WL603" s="41"/>
      <c r="WR603" s="28"/>
      <c r="WS603" s="30"/>
      <c r="WT603" s="30"/>
      <c r="WU603" s="41"/>
      <c r="WZ603" s="41"/>
      <c r="XE603" s="41"/>
      <c r="XJ603" s="41"/>
      <c r="XO603" s="41"/>
      <c r="XU603" s="28"/>
      <c r="XV603" s="30"/>
      <c r="XW603" s="30"/>
      <c r="XX603" s="41"/>
      <c r="YC603" s="41"/>
      <c r="YH603" s="41"/>
      <c r="YM603" s="41"/>
      <c r="YR603" s="41"/>
      <c r="YX603" s="28"/>
      <c r="YY603" s="30"/>
      <c r="YZ603" s="30"/>
      <c r="ZA603" s="41"/>
      <c r="ZF603" s="41"/>
      <c r="ZK603" s="41"/>
      <c r="ZP603" s="41"/>
      <c r="ZU603" s="41"/>
      <c r="AAA603" s="28"/>
      <c r="AAD603" s="28"/>
      <c r="AAE603" s="30"/>
      <c r="AAF603" s="30"/>
      <c r="AAG603" s="31"/>
      <c r="AAH603" s="30"/>
      <c r="AAI603" s="30"/>
      <c r="AAJ603" s="28"/>
      <c r="AAM603" s="28"/>
      <c r="AAP603" s="36"/>
      <c r="AAQ603" s="28"/>
      <c r="AAT603" s="36"/>
      <c r="AAU603" s="28"/>
      <c r="AAX603" s="36"/>
      <c r="AAY603" s="28"/>
      <c r="ABB603" s="36"/>
      <c r="AHV603" s="31"/>
      <c r="AHZ603" s="32"/>
      <c r="AID603" s="32"/>
      <c r="AIH603" s="32"/>
    </row>
    <row r="604" spans="3:918" s="27" customFormat="1" x14ac:dyDescent="0.25">
      <c r="C604" s="31"/>
      <c r="J604" s="29"/>
      <c r="K604" s="31"/>
      <c r="U604" s="29"/>
      <c r="V604" s="31"/>
      <c r="W604" s="30"/>
      <c r="X604" s="30"/>
      <c r="AF604" s="29"/>
      <c r="AG604" s="30"/>
      <c r="AM604" s="32"/>
      <c r="AN604" s="30"/>
      <c r="AO604" s="30"/>
      <c r="AP604" s="30"/>
      <c r="AQ604" s="29"/>
      <c r="AR604" s="30"/>
      <c r="AS604" s="30"/>
      <c r="AT604" s="30"/>
      <c r="AU604" s="30"/>
      <c r="AV604" s="30"/>
      <c r="AW604" s="31"/>
      <c r="AX604" s="30"/>
      <c r="AY604" s="30"/>
      <c r="AZ604" s="30"/>
      <c r="BA604" s="30"/>
      <c r="BB604" s="31"/>
      <c r="BG604" s="32"/>
      <c r="BH604" s="30"/>
      <c r="BI604" s="30"/>
      <c r="BJ604" s="30"/>
      <c r="BK604" s="30"/>
      <c r="BL604" s="31"/>
      <c r="BM604" s="30"/>
      <c r="BN604" s="30"/>
      <c r="BO604" s="30"/>
      <c r="BP604" s="30"/>
      <c r="BQ604" s="30"/>
      <c r="BR604" s="31"/>
      <c r="BS604" s="30"/>
      <c r="BT604" s="30"/>
      <c r="BU604" s="30"/>
      <c r="BV604" s="30"/>
      <c r="BW604" s="30"/>
      <c r="BX604" s="29"/>
      <c r="BY604" s="30"/>
      <c r="CD604" s="32"/>
      <c r="CE604" s="30"/>
      <c r="CF604" s="30"/>
      <c r="CG604" s="30"/>
      <c r="CH604" s="30"/>
      <c r="CI604" s="31"/>
      <c r="CJ604" s="30"/>
      <c r="CK604" s="30"/>
      <c r="CL604" s="30"/>
      <c r="CM604" s="30"/>
      <c r="CN604" s="30"/>
      <c r="CO604" s="31"/>
      <c r="CP604" s="30"/>
      <c r="CQ604" s="30"/>
      <c r="CR604" s="30"/>
      <c r="CS604" s="30"/>
      <c r="CT604" s="30"/>
      <c r="CU604" s="29"/>
      <c r="CV604" s="30"/>
      <c r="DA604" s="32"/>
      <c r="DB604" s="30"/>
      <c r="DC604" s="30"/>
      <c r="DD604" s="30"/>
      <c r="DE604" s="30"/>
      <c r="DF604" s="31"/>
      <c r="DG604" s="30"/>
      <c r="DH604" s="30"/>
      <c r="DI604" s="30"/>
      <c r="DJ604" s="30"/>
      <c r="DK604" s="30"/>
      <c r="DL604" s="31"/>
      <c r="DM604" s="30"/>
      <c r="DN604" s="30"/>
      <c r="DO604" s="30"/>
      <c r="DP604" s="30"/>
      <c r="DQ604" s="30"/>
      <c r="DR604" s="29"/>
      <c r="DS604" s="30"/>
      <c r="DX604" s="32"/>
      <c r="DY604" s="30"/>
      <c r="DZ604" s="30"/>
      <c r="EA604" s="30"/>
      <c r="EB604" s="30"/>
      <c r="EC604" s="31"/>
      <c r="ED604" s="30"/>
      <c r="EE604" s="30"/>
      <c r="EF604" s="30"/>
      <c r="EG604" s="30"/>
      <c r="EH604" s="30"/>
      <c r="EI604" s="31"/>
      <c r="EJ604" s="30"/>
      <c r="EK604" s="30"/>
      <c r="EL604" s="30"/>
      <c r="EM604" s="30"/>
      <c r="EN604" s="30"/>
      <c r="EO604" s="29"/>
      <c r="EP604" s="30"/>
      <c r="EQ604" s="33"/>
      <c r="ER604" s="30"/>
      <c r="ES604" s="29"/>
      <c r="ET604" s="34"/>
      <c r="EU604" s="29"/>
      <c r="EV604" s="28"/>
      <c r="EW604" s="30"/>
      <c r="EX604" s="30"/>
      <c r="EY604" s="30"/>
      <c r="EZ604" s="33"/>
      <c r="FA604" s="30"/>
      <c r="FB604" s="30"/>
      <c r="FF604" s="29"/>
      <c r="FG604" s="28"/>
      <c r="FH604" s="30"/>
      <c r="FL604" s="29"/>
      <c r="FM604" s="31"/>
      <c r="FN604" s="30"/>
      <c r="FO604" s="30"/>
      <c r="FP604" s="30"/>
      <c r="FQ604" s="30"/>
      <c r="FR604" s="30"/>
      <c r="FS604" s="30"/>
      <c r="FT604" s="30"/>
      <c r="FU604" s="30"/>
      <c r="FV604" s="30"/>
      <c r="FW604" s="30"/>
      <c r="FX604" s="30"/>
      <c r="FY604" s="30"/>
      <c r="FZ604" s="30"/>
      <c r="GA604" s="30"/>
      <c r="GB604" s="30"/>
      <c r="GC604" s="30"/>
      <c r="GD604" s="30"/>
      <c r="GE604" s="30"/>
      <c r="GF604" s="30"/>
      <c r="GG604" s="30"/>
      <c r="GH604" s="30"/>
      <c r="GI604" s="30"/>
      <c r="GJ604" s="30"/>
      <c r="GK604" s="30"/>
      <c r="GL604" s="30"/>
      <c r="GM604" s="30"/>
      <c r="GN604" s="30"/>
      <c r="GO604" s="30"/>
      <c r="GP604" s="30"/>
      <c r="GQ604" s="30"/>
      <c r="GR604" s="30"/>
      <c r="GS604" s="30"/>
      <c r="GT604" s="30"/>
      <c r="GU604" s="30"/>
      <c r="GV604" s="30"/>
      <c r="GW604" s="30"/>
      <c r="GX604" s="30"/>
      <c r="GY604" s="30"/>
      <c r="GZ604" s="30"/>
      <c r="HA604" s="30"/>
      <c r="HB604" s="30"/>
      <c r="HC604" s="30"/>
      <c r="HD604" s="31"/>
      <c r="HE604" s="30"/>
      <c r="HF604" s="30"/>
      <c r="HG604" s="30"/>
      <c r="HH604" s="30"/>
      <c r="HI604" s="30"/>
      <c r="HJ604" s="30"/>
      <c r="HR604" s="31"/>
      <c r="HS604" s="30"/>
      <c r="HT604" s="30"/>
      <c r="HU604" s="30"/>
      <c r="HV604" s="30"/>
      <c r="HW604" s="30"/>
      <c r="HX604" s="30"/>
      <c r="HY604" s="30"/>
      <c r="HZ604" s="30"/>
      <c r="IX604" s="30"/>
      <c r="IY604" s="30"/>
      <c r="IZ604" s="30"/>
      <c r="JA604" s="30"/>
      <c r="JB604" s="30"/>
      <c r="JC604" s="30"/>
      <c r="JD604" s="30"/>
      <c r="JE604" s="30"/>
      <c r="JF604" s="30"/>
      <c r="JG604" s="30"/>
      <c r="JH604" s="30"/>
      <c r="JI604" s="31"/>
      <c r="JJ604" s="30"/>
      <c r="JK604" s="30"/>
      <c r="JL604" s="30"/>
      <c r="JM604" s="30"/>
      <c r="JN604" s="30"/>
      <c r="JO604" s="30"/>
      <c r="JX604" s="28"/>
      <c r="JZ604" s="30"/>
      <c r="KA604" s="30"/>
      <c r="KB604" s="30"/>
      <c r="KC604" s="28"/>
      <c r="KH604" s="33"/>
      <c r="KI604" s="28"/>
      <c r="KN604" s="33"/>
      <c r="KO604" s="30"/>
      <c r="KP604" s="30"/>
      <c r="KQ604" s="30"/>
      <c r="KR604" s="30"/>
      <c r="LA604" s="44"/>
      <c r="LT604" s="49"/>
      <c r="LU604" s="30"/>
      <c r="LV604" s="30"/>
      <c r="LW604" s="30"/>
      <c r="MA604" s="44"/>
      <c r="MD604" s="49"/>
      <c r="ME604" s="30"/>
      <c r="MF604" s="30"/>
      <c r="MG604" s="30"/>
      <c r="MK604" s="44"/>
      <c r="MN604" s="28"/>
      <c r="MP604" s="28"/>
      <c r="MR604" s="28"/>
      <c r="MT604" s="35"/>
      <c r="MU604" s="28"/>
      <c r="MX604" s="35"/>
      <c r="MY604" s="28"/>
      <c r="NB604" s="35"/>
      <c r="NC604" s="28"/>
      <c r="NF604" s="36"/>
      <c r="NG604" s="28"/>
      <c r="NJ604" s="35"/>
      <c r="NK604" s="28"/>
      <c r="NL604" s="30"/>
      <c r="NN604" s="41"/>
      <c r="OA604" s="41"/>
      <c r="OF604" s="41"/>
      <c r="OK604" s="41"/>
      <c r="OP604" s="41"/>
      <c r="OU604" s="28"/>
      <c r="OV604" s="30"/>
      <c r="OW604" s="30"/>
      <c r="OX604" s="41"/>
      <c r="OZ604"/>
      <c r="PA604"/>
      <c r="PB604"/>
      <c r="PK604" s="41"/>
      <c r="PP604" s="41"/>
      <c r="PU604" s="41"/>
      <c r="PZ604" s="41"/>
      <c r="QF604" s="28"/>
      <c r="QG604" s="30"/>
      <c r="QH604" s="30"/>
      <c r="QI604" s="41"/>
      <c r="QV604" s="41"/>
      <c r="RA604" s="41"/>
      <c r="RF604" s="41"/>
      <c r="RK604" s="41"/>
      <c r="RQ604" s="28"/>
      <c r="RR604" s="30"/>
      <c r="RS604" s="30"/>
      <c r="RT604" s="41"/>
      <c r="SG604" s="41"/>
      <c r="SL604" s="41"/>
      <c r="SQ604" s="41"/>
      <c r="SV604" s="41"/>
      <c r="TB604" s="28"/>
      <c r="TC604" s="30"/>
      <c r="TD604" s="30"/>
      <c r="TE604" s="41"/>
      <c r="TR604" s="41"/>
      <c r="TW604" s="41"/>
      <c r="UB604" s="41"/>
      <c r="UG604" s="41"/>
      <c r="UM604" s="28"/>
      <c r="UN604" s="30"/>
      <c r="UO604" s="30"/>
      <c r="UP604" s="41"/>
      <c r="UU604" s="41"/>
      <c r="UZ604" s="41"/>
      <c r="VE604" s="41"/>
      <c r="VJ604" s="41"/>
      <c r="VO604" s="28"/>
      <c r="VP604" s="30"/>
      <c r="VQ604" s="30"/>
      <c r="VR604" s="41"/>
      <c r="VW604" s="41"/>
      <c r="WB604" s="41"/>
      <c r="WG604" s="41"/>
      <c r="WL604" s="41"/>
      <c r="WR604" s="28"/>
      <c r="WS604" s="30"/>
      <c r="WT604" s="30"/>
      <c r="WU604" s="41"/>
      <c r="WZ604" s="41"/>
      <c r="XE604" s="41"/>
      <c r="XJ604" s="41"/>
      <c r="XO604" s="41"/>
      <c r="XU604" s="28"/>
      <c r="XV604" s="30"/>
      <c r="XW604" s="30"/>
      <c r="XX604" s="41"/>
      <c r="YC604" s="41"/>
      <c r="YH604" s="41"/>
      <c r="YM604" s="41"/>
      <c r="YR604" s="41"/>
      <c r="YX604" s="28"/>
      <c r="YY604" s="30"/>
      <c r="YZ604" s="30"/>
      <c r="ZA604" s="41"/>
      <c r="ZF604" s="41"/>
      <c r="ZK604" s="41"/>
      <c r="ZP604" s="41"/>
      <c r="ZU604" s="41"/>
      <c r="AAA604" s="28"/>
      <c r="AAD604" s="28"/>
      <c r="AAE604" s="30"/>
      <c r="AAF604" s="30"/>
      <c r="AAG604" s="31"/>
      <c r="AAH604" s="30"/>
      <c r="AAI604" s="30"/>
      <c r="AAJ604" s="28"/>
      <c r="AAM604" s="28"/>
      <c r="AAP604" s="36"/>
      <c r="AAQ604" s="28"/>
      <c r="AAT604" s="36"/>
      <c r="AAU604" s="28"/>
      <c r="AAX604" s="36"/>
      <c r="AAY604" s="28"/>
      <c r="ABB604" s="36"/>
      <c r="AHV604" s="31"/>
      <c r="AHZ604" s="32"/>
      <c r="AID604" s="32"/>
      <c r="AIH604" s="32"/>
    </row>
    <row r="605" spans="3:918" s="27" customFormat="1" x14ac:dyDescent="0.25">
      <c r="C605" s="31"/>
      <c r="J605" s="29"/>
      <c r="K605" s="31"/>
      <c r="U605" s="29"/>
      <c r="V605" s="31"/>
      <c r="W605" s="30"/>
      <c r="X605" s="30"/>
      <c r="AF605" s="29"/>
      <c r="AG605" s="30"/>
      <c r="AM605" s="32"/>
      <c r="AN605" s="30"/>
      <c r="AO605" s="30"/>
      <c r="AP605" s="30"/>
      <c r="AQ605" s="29"/>
      <c r="AR605" s="30"/>
      <c r="AS605" s="30"/>
      <c r="AT605" s="30"/>
      <c r="AU605" s="30"/>
      <c r="AV605" s="30"/>
      <c r="AW605" s="31"/>
      <c r="AX605" s="30"/>
      <c r="AY605" s="30"/>
      <c r="AZ605" s="30"/>
      <c r="BA605" s="30"/>
      <c r="BB605" s="31"/>
      <c r="BG605" s="32"/>
      <c r="BH605" s="30"/>
      <c r="BI605" s="30"/>
      <c r="BJ605" s="30"/>
      <c r="BK605" s="30"/>
      <c r="BL605" s="31"/>
      <c r="BM605" s="30"/>
      <c r="BN605" s="30"/>
      <c r="BO605" s="30"/>
      <c r="BP605" s="30"/>
      <c r="BQ605" s="30"/>
      <c r="BR605" s="31"/>
      <c r="BS605" s="30"/>
      <c r="BT605" s="30"/>
      <c r="BU605" s="30"/>
      <c r="BV605" s="30"/>
      <c r="BW605" s="30"/>
      <c r="BX605" s="29"/>
      <c r="BY605" s="30"/>
      <c r="CD605" s="32"/>
      <c r="CE605" s="30"/>
      <c r="CF605" s="30"/>
      <c r="CG605" s="30"/>
      <c r="CH605" s="30"/>
      <c r="CI605" s="31"/>
      <c r="CJ605" s="30"/>
      <c r="CK605" s="30"/>
      <c r="CL605" s="30"/>
      <c r="CM605" s="30"/>
      <c r="CN605" s="30"/>
      <c r="CO605" s="31"/>
      <c r="CP605" s="30"/>
      <c r="CQ605" s="30"/>
      <c r="CR605" s="30"/>
      <c r="CS605" s="30"/>
      <c r="CT605" s="30"/>
      <c r="CU605" s="29"/>
      <c r="CV605" s="30"/>
      <c r="DA605" s="32"/>
      <c r="DB605" s="30"/>
      <c r="DC605" s="30"/>
      <c r="DD605" s="30"/>
      <c r="DE605" s="30"/>
      <c r="DF605" s="31"/>
      <c r="DG605" s="30"/>
      <c r="DH605" s="30"/>
      <c r="DI605" s="30"/>
      <c r="DJ605" s="30"/>
      <c r="DK605" s="30"/>
      <c r="DL605" s="31"/>
      <c r="DM605" s="30"/>
      <c r="DN605" s="30"/>
      <c r="DO605" s="30"/>
      <c r="DP605" s="30"/>
      <c r="DQ605" s="30"/>
      <c r="DR605" s="29"/>
      <c r="DS605" s="30"/>
      <c r="DX605" s="32"/>
      <c r="DY605" s="30"/>
      <c r="DZ605" s="30"/>
      <c r="EA605" s="30"/>
      <c r="EB605" s="30"/>
      <c r="EC605" s="31"/>
      <c r="ED605" s="30"/>
      <c r="EE605" s="30"/>
      <c r="EF605" s="30"/>
      <c r="EG605" s="30"/>
      <c r="EH605" s="30"/>
      <c r="EI605" s="31"/>
      <c r="EJ605" s="30"/>
      <c r="EK605" s="30"/>
      <c r="EL605" s="30"/>
      <c r="EM605" s="30"/>
      <c r="EN605" s="30"/>
      <c r="EO605" s="29"/>
      <c r="EP605" s="30"/>
      <c r="EQ605" s="33"/>
      <c r="ER605" s="30"/>
      <c r="ES605" s="29"/>
      <c r="ET605" s="34"/>
      <c r="EU605" s="29"/>
      <c r="EV605" s="28"/>
      <c r="EW605" s="30"/>
      <c r="EX605" s="30"/>
      <c r="EY605" s="30"/>
      <c r="EZ605" s="33"/>
      <c r="FA605" s="30"/>
      <c r="FB605" s="30"/>
      <c r="FF605" s="29"/>
      <c r="FG605" s="28"/>
      <c r="FH605" s="30"/>
      <c r="FL605" s="29"/>
      <c r="FM605" s="31"/>
      <c r="FN605" s="30"/>
      <c r="FO605" s="30"/>
      <c r="FP605" s="30"/>
      <c r="FQ605" s="30"/>
      <c r="FR605" s="30"/>
      <c r="FS605" s="30"/>
      <c r="FT605" s="30"/>
      <c r="FU605" s="30"/>
      <c r="FV605" s="30"/>
      <c r="FW605" s="30"/>
      <c r="FX605" s="30"/>
      <c r="FY605" s="30"/>
      <c r="FZ605" s="30"/>
      <c r="GA605" s="30"/>
      <c r="GB605" s="30"/>
      <c r="GC605" s="30"/>
      <c r="GD605" s="30"/>
      <c r="GE605" s="30"/>
      <c r="GF605" s="30"/>
      <c r="GG605" s="30"/>
      <c r="GH605" s="30"/>
      <c r="GI605" s="30"/>
      <c r="GJ605" s="30"/>
      <c r="GK605" s="30"/>
      <c r="GL605" s="30"/>
      <c r="GM605" s="30"/>
      <c r="GN605" s="30"/>
      <c r="GO605" s="30"/>
      <c r="GP605" s="30"/>
      <c r="GQ605" s="30"/>
      <c r="GR605" s="30"/>
      <c r="GS605" s="30"/>
      <c r="GT605" s="30"/>
      <c r="GU605" s="30"/>
      <c r="GV605" s="30"/>
      <c r="GW605" s="30"/>
      <c r="GX605" s="30"/>
      <c r="GY605" s="30"/>
      <c r="GZ605" s="30"/>
      <c r="HA605" s="30"/>
      <c r="HB605" s="30"/>
      <c r="HC605" s="30"/>
      <c r="HD605" s="31"/>
      <c r="HE605" s="30"/>
      <c r="HF605" s="30"/>
      <c r="HG605" s="30"/>
      <c r="HH605" s="30"/>
      <c r="HI605" s="30"/>
      <c r="HJ605" s="30"/>
      <c r="HR605" s="31"/>
      <c r="HS605" s="30"/>
      <c r="HT605" s="30"/>
      <c r="HU605" s="30"/>
      <c r="HV605" s="30"/>
      <c r="HW605" s="30"/>
      <c r="HX605" s="30"/>
      <c r="HY605" s="30"/>
      <c r="HZ605" s="30"/>
      <c r="IX605" s="30"/>
      <c r="IY605" s="30"/>
      <c r="IZ605" s="30"/>
      <c r="JA605" s="30"/>
      <c r="JB605" s="30"/>
      <c r="JC605" s="30"/>
      <c r="JD605" s="30"/>
      <c r="JE605" s="30"/>
      <c r="JF605" s="30"/>
      <c r="JG605" s="30"/>
      <c r="JH605" s="30"/>
      <c r="JI605" s="31"/>
      <c r="JJ605" s="30"/>
      <c r="JK605" s="30"/>
      <c r="JL605" s="30"/>
      <c r="JM605" s="30"/>
      <c r="JN605" s="30"/>
      <c r="JO605" s="30"/>
      <c r="JX605" s="28"/>
      <c r="JZ605" s="30"/>
      <c r="KA605" s="30"/>
      <c r="KB605" s="30"/>
      <c r="KC605" s="28"/>
      <c r="KH605" s="33"/>
      <c r="KI605" s="28"/>
      <c r="KN605" s="33"/>
      <c r="KO605" s="30"/>
      <c r="KP605" s="30"/>
      <c r="KQ605" s="30"/>
      <c r="KR605" s="30"/>
      <c r="LA605" s="44"/>
      <c r="LT605" s="49"/>
      <c r="LU605" s="30"/>
      <c r="LV605" s="30"/>
      <c r="LW605" s="30"/>
      <c r="MA605" s="44"/>
      <c r="MD605" s="49"/>
      <c r="ME605" s="30"/>
      <c r="MF605" s="30"/>
      <c r="MG605" s="30"/>
      <c r="MK605" s="44"/>
      <c r="MN605" s="28"/>
      <c r="MP605" s="28"/>
      <c r="MR605" s="28"/>
      <c r="MT605" s="35"/>
      <c r="MU605" s="28"/>
      <c r="MX605" s="35"/>
      <c r="MY605" s="28"/>
      <c r="NB605" s="35"/>
      <c r="NC605" s="28"/>
      <c r="NF605" s="36"/>
      <c r="NG605" s="28"/>
      <c r="NJ605" s="35"/>
      <c r="NK605" s="28"/>
      <c r="NL605" s="30"/>
      <c r="NN605" s="41"/>
      <c r="OA605" s="41"/>
      <c r="OF605" s="41"/>
      <c r="OK605" s="41"/>
      <c r="OP605" s="41"/>
      <c r="OU605" s="28"/>
      <c r="OV605" s="30"/>
      <c r="OW605" s="30"/>
      <c r="OX605" s="41"/>
      <c r="OZ605"/>
      <c r="PA605"/>
      <c r="PB605"/>
      <c r="PK605" s="41"/>
      <c r="PP605" s="41"/>
      <c r="PU605" s="41"/>
      <c r="PZ605" s="41"/>
      <c r="QF605" s="28"/>
      <c r="QG605" s="30"/>
      <c r="QH605" s="30"/>
      <c r="QI605" s="41"/>
      <c r="QV605" s="41"/>
      <c r="RA605" s="41"/>
      <c r="RF605" s="41"/>
      <c r="RK605" s="41"/>
      <c r="RQ605" s="28"/>
      <c r="RR605" s="30"/>
      <c r="RS605" s="30"/>
      <c r="RT605" s="41"/>
      <c r="SG605" s="41"/>
      <c r="SL605" s="41"/>
      <c r="SQ605" s="41"/>
      <c r="SV605" s="41"/>
      <c r="TB605" s="28"/>
      <c r="TC605" s="30"/>
      <c r="TD605" s="30"/>
      <c r="TE605" s="41"/>
      <c r="TR605" s="41"/>
      <c r="TW605" s="41"/>
      <c r="UB605" s="41"/>
      <c r="UG605" s="41"/>
      <c r="UM605" s="28"/>
      <c r="UN605" s="30"/>
      <c r="UO605" s="30"/>
      <c r="UP605" s="41"/>
      <c r="UU605" s="41"/>
      <c r="UZ605" s="41"/>
      <c r="VE605" s="41"/>
      <c r="VJ605" s="41"/>
      <c r="VO605" s="28"/>
      <c r="VP605" s="30"/>
      <c r="VQ605" s="30"/>
      <c r="VR605" s="41"/>
      <c r="VW605" s="41"/>
      <c r="WB605" s="41"/>
      <c r="WG605" s="41"/>
      <c r="WL605" s="41"/>
      <c r="WR605" s="28"/>
      <c r="WS605" s="30"/>
      <c r="WT605" s="30"/>
      <c r="WU605" s="41"/>
      <c r="WZ605" s="41"/>
      <c r="XE605" s="41"/>
      <c r="XJ605" s="41"/>
      <c r="XO605" s="41"/>
      <c r="XU605" s="28"/>
      <c r="XV605" s="30"/>
      <c r="XW605" s="30"/>
      <c r="XX605" s="41"/>
      <c r="YC605" s="41"/>
      <c r="YH605" s="41"/>
      <c r="YM605" s="41"/>
      <c r="YR605" s="41"/>
      <c r="YX605" s="28"/>
      <c r="YY605" s="30"/>
      <c r="YZ605" s="30"/>
      <c r="ZA605" s="41"/>
      <c r="ZF605" s="41"/>
      <c r="ZK605" s="41"/>
      <c r="ZP605" s="41"/>
      <c r="ZU605" s="41"/>
      <c r="AAA605" s="28"/>
      <c r="AAD605" s="28"/>
      <c r="AAE605" s="30"/>
      <c r="AAF605" s="30"/>
      <c r="AAG605" s="31"/>
      <c r="AAH605" s="30"/>
      <c r="AAI605" s="30"/>
      <c r="AAJ605" s="28"/>
      <c r="AAM605" s="28"/>
      <c r="AAP605" s="36"/>
      <c r="AAQ605" s="28"/>
      <c r="AAT605" s="36"/>
      <c r="AAU605" s="28"/>
      <c r="AAX605" s="36"/>
      <c r="AAY605" s="28"/>
      <c r="ABB605" s="36"/>
      <c r="AHV605" s="31"/>
      <c r="AHZ605" s="32"/>
      <c r="AID605" s="32"/>
      <c r="AIH605" s="32"/>
    </row>
    <row r="606" spans="3:918" s="27" customFormat="1" x14ac:dyDescent="0.25">
      <c r="C606" s="31"/>
      <c r="J606" s="29"/>
      <c r="K606" s="31"/>
      <c r="U606" s="29"/>
      <c r="V606" s="31"/>
      <c r="W606" s="30"/>
      <c r="X606" s="30"/>
      <c r="AF606" s="29"/>
      <c r="AG606" s="30"/>
      <c r="AM606" s="32"/>
      <c r="AN606" s="30"/>
      <c r="AO606" s="30"/>
      <c r="AP606" s="30"/>
      <c r="AQ606" s="29"/>
      <c r="AR606" s="30"/>
      <c r="AS606" s="30"/>
      <c r="AT606" s="30"/>
      <c r="AU606" s="30"/>
      <c r="AV606" s="30"/>
      <c r="AW606" s="31"/>
      <c r="AX606" s="30"/>
      <c r="AY606" s="30"/>
      <c r="AZ606" s="30"/>
      <c r="BA606" s="30"/>
      <c r="BB606" s="31"/>
      <c r="BG606" s="32"/>
      <c r="BH606" s="30"/>
      <c r="BI606" s="30"/>
      <c r="BJ606" s="30"/>
      <c r="BK606" s="30"/>
      <c r="BL606" s="31"/>
      <c r="BM606" s="30"/>
      <c r="BN606" s="30"/>
      <c r="BO606" s="30"/>
      <c r="BP606" s="30"/>
      <c r="BQ606" s="30"/>
      <c r="BR606" s="31"/>
      <c r="BS606" s="30"/>
      <c r="BT606" s="30"/>
      <c r="BU606" s="30"/>
      <c r="BV606" s="30"/>
      <c r="BW606" s="30"/>
      <c r="BX606" s="29"/>
      <c r="BY606" s="30"/>
      <c r="CD606" s="32"/>
      <c r="CE606" s="30"/>
      <c r="CF606" s="30"/>
      <c r="CG606" s="30"/>
      <c r="CH606" s="30"/>
      <c r="CI606" s="31"/>
      <c r="CJ606" s="30"/>
      <c r="CK606" s="30"/>
      <c r="CL606" s="30"/>
      <c r="CM606" s="30"/>
      <c r="CN606" s="30"/>
      <c r="CO606" s="31"/>
      <c r="CP606" s="30"/>
      <c r="CQ606" s="30"/>
      <c r="CR606" s="30"/>
      <c r="CS606" s="30"/>
      <c r="CT606" s="30"/>
      <c r="CU606" s="29"/>
      <c r="CV606" s="30"/>
      <c r="DA606" s="32"/>
      <c r="DB606" s="30"/>
      <c r="DC606" s="30"/>
      <c r="DD606" s="30"/>
      <c r="DE606" s="30"/>
      <c r="DF606" s="31"/>
      <c r="DG606" s="30"/>
      <c r="DH606" s="30"/>
      <c r="DI606" s="30"/>
      <c r="DJ606" s="30"/>
      <c r="DK606" s="30"/>
      <c r="DL606" s="31"/>
      <c r="DM606" s="30"/>
      <c r="DN606" s="30"/>
      <c r="DO606" s="30"/>
      <c r="DP606" s="30"/>
      <c r="DQ606" s="30"/>
      <c r="DR606" s="29"/>
      <c r="DS606" s="30"/>
      <c r="DX606" s="32"/>
      <c r="DY606" s="30"/>
      <c r="DZ606" s="30"/>
      <c r="EA606" s="30"/>
      <c r="EB606" s="30"/>
      <c r="EC606" s="31"/>
      <c r="ED606" s="30"/>
      <c r="EE606" s="30"/>
      <c r="EF606" s="30"/>
      <c r="EG606" s="30"/>
      <c r="EH606" s="30"/>
      <c r="EI606" s="31"/>
      <c r="EJ606" s="30"/>
      <c r="EK606" s="30"/>
      <c r="EL606" s="30"/>
      <c r="EM606" s="30"/>
      <c r="EN606" s="30"/>
      <c r="EO606" s="29"/>
      <c r="EP606" s="30"/>
      <c r="EQ606" s="33"/>
      <c r="ER606" s="30"/>
      <c r="ES606" s="29"/>
      <c r="ET606" s="34"/>
      <c r="EU606" s="29"/>
      <c r="EV606" s="28"/>
      <c r="EW606" s="30"/>
      <c r="EX606" s="30"/>
      <c r="EY606" s="30"/>
      <c r="EZ606" s="33"/>
      <c r="FA606" s="30"/>
      <c r="FB606" s="30"/>
      <c r="FF606" s="29"/>
      <c r="FG606" s="28"/>
      <c r="FH606" s="30"/>
      <c r="FL606" s="29"/>
      <c r="FM606" s="31"/>
      <c r="FN606" s="30"/>
      <c r="FO606" s="30"/>
      <c r="FP606" s="30"/>
      <c r="FQ606" s="30"/>
      <c r="FR606" s="30"/>
      <c r="FS606" s="30"/>
      <c r="FT606" s="30"/>
      <c r="FU606" s="30"/>
      <c r="FV606" s="30"/>
      <c r="FW606" s="30"/>
      <c r="FX606" s="30"/>
      <c r="FY606" s="30"/>
      <c r="FZ606" s="30"/>
      <c r="GA606" s="30"/>
      <c r="GB606" s="30"/>
      <c r="GC606" s="30"/>
      <c r="GD606" s="30"/>
      <c r="GE606" s="30"/>
      <c r="GF606" s="30"/>
      <c r="GG606" s="30"/>
      <c r="GH606" s="30"/>
      <c r="GI606" s="30"/>
      <c r="GJ606" s="30"/>
      <c r="GK606" s="30"/>
      <c r="GL606" s="30"/>
      <c r="GM606" s="30"/>
      <c r="GN606" s="30"/>
      <c r="GO606" s="30"/>
      <c r="GP606" s="30"/>
      <c r="GQ606" s="30"/>
      <c r="GR606" s="30"/>
      <c r="GS606" s="30"/>
      <c r="GT606" s="30"/>
      <c r="GU606" s="30"/>
      <c r="GV606" s="30"/>
      <c r="GW606" s="30"/>
      <c r="GX606" s="30"/>
      <c r="GY606" s="30"/>
      <c r="GZ606" s="30"/>
      <c r="HA606" s="30"/>
      <c r="HB606" s="30"/>
      <c r="HC606" s="30"/>
      <c r="HD606" s="31"/>
      <c r="HE606" s="30"/>
      <c r="HF606" s="30"/>
      <c r="HG606" s="30"/>
      <c r="HH606" s="30"/>
      <c r="HI606" s="30"/>
      <c r="HJ606" s="30"/>
      <c r="HR606" s="31"/>
      <c r="HS606" s="30"/>
      <c r="HT606" s="30"/>
      <c r="HU606" s="30"/>
      <c r="HV606" s="30"/>
      <c r="HW606" s="30"/>
      <c r="HX606" s="30"/>
      <c r="HY606" s="30"/>
      <c r="HZ606" s="30"/>
      <c r="IX606" s="30"/>
      <c r="IY606" s="30"/>
      <c r="IZ606" s="30"/>
      <c r="JA606" s="30"/>
      <c r="JB606" s="30"/>
      <c r="JC606" s="30"/>
      <c r="JD606" s="30"/>
      <c r="JE606" s="30"/>
      <c r="JF606" s="30"/>
      <c r="JG606" s="30"/>
      <c r="JH606" s="30"/>
      <c r="JI606" s="31"/>
      <c r="JJ606" s="30"/>
      <c r="JK606" s="30"/>
      <c r="JL606" s="30"/>
      <c r="JM606" s="30"/>
      <c r="JN606" s="30"/>
      <c r="JO606" s="30"/>
      <c r="JX606" s="28"/>
      <c r="JZ606" s="30"/>
      <c r="KA606" s="30"/>
      <c r="KB606" s="30"/>
      <c r="KC606" s="28"/>
      <c r="KH606" s="33"/>
      <c r="KI606" s="28"/>
      <c r="KN606" s="33"/>
      <c r="KO606" s="30"/>
      <c r="KP606" s="30"/>
      <c r="KQ606" s="30"/>
      <c r="KR606" s="30"/>
      <c r="LA606" s="44"/>
      <c r="LT606" s="49"/>
      <c r="LU606" s="30"/>
      <c r="LV606" s="30"/>
      <c r="LW606" s="30"/>
      <c r="MA606" s="44"/>
      <c r="MD606" s="49"/>
      <c r="ME606" s="30"/>
      <c r="MF606" s="30"/>
      <c r="MG606" s="30"/>
      <c r="MK606" s="44"/>
      <c r="MN606" s="28"/>
      <c r="MP606" s="28"/>
      <c r="MR606" s="28"/>
      <c r="MT606" s="35"/>
      <c r="MU606" s="28"/>
      <c r="MX606" s="35"/>
      <c r="MY606" s="28"/>
      <c r="NB606" s="35"/>
      <c r="NC606" s="28"/>
      <c r="NF606" s="36"/>
      <c r="NG606" s="28"/>
      <c r="NJ606" s="35"/>
      <c r="NK606" s="28"/>
      <c r="NL606" s="30"/>
      <c r="NN606" s="41"/>
      <c r="OA606" s="41"/>
      <c r="OF606" s="41"/>
      <c r="OK606" s="41"/>
      <c r="OP606" s="41"/>
      <c r="OU606" s="28"/>
      <c r="OV606" s="30"/>
      <c r="OW606" s="30"/>
      <c r="OX606" s="41"/>
      <c r="OZ606"/>
      <c r="PA606"/>
      <c r="PB606"/>
      <c r="PK606" s="41"/>
      <c r="PP606" s="41"/>
      <c r="PU606" s="41"/>
      <c r="PZ606" s="41"/>
      <c r="QF606" s="28"/>
      <c r="QG606" s="30"/>
      <c r="QH606" s="30"/>
      <c r="QI606" s="41"/>
      <c r="QV606" s="41"/>
      <c r="RA606" s="41"/>
      <c r="RF606" s="41"/>
      <c r="RK606" s="41"/>
      <c r="RQ606" s="28"/>
      <c r="RR606" s="30"/>
      <c r="RS606" s="30"/>
      <c r="RT606" s="41"/>
      <c r="SG606" s="41"/>
      <c r="SL606" s="41"/>
      <c r="SQ606" s="41"/>
      <c r="SV606" s="41"/>
      <c r="TB606" s="28"/>
      <c r="TC606" s="30"/>
      <c r="TD606" s="30"/>
      <c r="TE606" s="41"/>
      <c r="TR606" s="41"/>
      <c r="TW606" s="41"/>
      <c r="UB606" s="41"/>
      <c r="UG606" s="41"/>
      <c r="UM606" s="28"/>
      <c r="UN606" s="30"/>
      <c r="UO606" s="30"/>
      <c r="UP606" s="41"/>
      <c r="UU606" s="41"/>
      <c r="UZ606" s="41"/>
      <c r="VE606" s="41"/>
      <c r="VJ606" s="41"/>
      <c r="VO606" s="28"/>
      <c r="VP606" s="30"/>
      <c r="VQ606" s="30"/>
      <c r="VR606" s="41"/>
      <c r="VW606" s="41"/>
      <c r="WB606" s="41"/>
      <c r="WG606" s="41"/>
      <c r="WL606" s="41"/>
      <c r="WR606" s="28"/>
      <c r="WS606" s="30"/>
      <c r="WT606" s="30"/>
      <c r="WU606" s="41"/>
      <c r="WZ606" s="41"/>
      <c r="XE606" s="41"/>
      <c r="XJ606" s="41"/>
      <c r="XO606" s="41"/>
      <c r="XU606" s="28"/>
      <c r="XV606" s="30"/>
      <c r="XW606" s="30"/>
      <c r="XX606" s="41"/>
      <c r="YC606" s="41"/>
      <c r="YH606" s="41"/>
      <c r="YM606" s="41"/>
      <c r="YR606" s="41"/>
      <c r="YX606" s="28"/>
      <c r="YY606" s="30"/>
      <c r="YZ606" s="30"/>
      <c r="ZA606" s="41"/>
      <c r="ZF606" s="41"/>
      <c r="ZK606" s="41"/>
      <c r="ZP606" s="41"/>
      <c r="ZU606" s="41"/>
      <c r="AAA606" s="28"/>
      <c r="AAD606" s="28"/>
      <c r="AAE606" s="30"/>
      <c r="AAF606" s="30"/>
      <c r="AAG606" s="31"/>
      <c r="AAH606" s="30"/>
      <c r="AAI606" s="30"/>
      <c r="AAJ606" s="28"/>
      <c r="AAM606" s="28"/>
      <c r="AAP606" s="36"/>
      <c r="AAQ606" s="28"/>
      <c r="AAT606" s="36"/>
      <c r="AAU606" s="28"/>
      <c r="AAX606" s="36"/>
      <c r="AAY606" s="28"/>
      <c r="ABB606" s="36"/>
      <c r="AHV606" s="31"/>
      <c r="AHZ606" s="32"/>
      <c r="AID606" s="32"/>
      <c r="AIH606" s="32"/>
    </row>
    <row r="607" spans="3:918" s="27" customFormat="1" x14ac:dyDescent="0.25">
      <c r="C607" s="31"/>
      <c r="J607" s="29"/>
      <c r="K607" s="31"/>
      <c r="U607" s="29"/>
      <c r="V607" s="31"/>
      <c r="W607" s="30"/>
      <c r="X607" s="30"/>
      <c r="AF607" s="29"/>
      <c r="AG607" s="30"/>
      <c r="AM607" s="32"/>
      <c r="AN607" s="30"/>
      <c r="AO607" s="30"/>
      <c r="AP607" s="30"/>
      <c r="AQ607" s="29"/>
      <c r="AR607" s="30"/>
      <c r="AS607" s="30"/>
      <c r="AT607" s="30"/>
      <c r="AU607" s="30"/>
      <c r="AV607" s="30"/>
      <c r="AW607" s="31"/>
      <c r="AX607" s="30"/>
      <c r="AY607" s="30"/>
      <c r="AZ607" s="30"/>
      <c r="BA607" s="30"/>
      <c r="BB607" s="31"/>
      <c r="BG607" s="32"/>
      <c r="BH607" s="30"/>
      <c r="BI607" s="30"/>
      <c r="BJ607" s="30"/>
      <c r="BK607" s="30"/>
      <c r="BL607" s="31"/>
      <c r="BM607" s="30"/>
      <c r="BN607" s="30"/>
      <c r="BO607" s="30"/>
      <c r="BP607" s="30"/>
      <c r="BQ607" s="30"/>
      <c r="BR607" s="31"/>
      <c r="BS607" s="30"/>
      <c r="BT607" s="30"/>
      <c r="BU607" s="30"/>
      <c r="BV607" s="30"/>
      <c r="BW607" s="30"/>
      <c r="BX607" s="29"/>
      <c r="BY607" s="30"/>
      <c r="CD607" s="32"/>
      <c r="CE607" s="30"/>
      <c r="CF607" s="30"/>
      <c r="CG607" s="30"/>
      <c r="CH607" s="30"/>
      <c r="CI607" s="31"/>
      <c r="CJ607" s="30"/>
      <c r="CK607" s="30"/>
      <c r="CL607" s="30"/>
      <c r="CM607" s="30"/>
      <c r="CN607" s="30"/>
      <c r="CO607" s="31"/>
      <c r="CP607" s="30"/>
      <c r="CQ607" s="30"/>
      <c r="CR607" s="30"/>
      <c r="CS607" s="30"/>
      <c r="CT607" s="30"/>
      <c r="CU607" s="29"/>
      <c r="CV607" s="30"/>
      <c r="DA607" s="32"/>
      <c r="DB607" s="30"/>
      <c r="DC607" s="30"/>
      <c r="DD607" s="30"/>
      <c r="DE607" s="30"/>
      <c r="DF607" s="31"/>
      <c r="DG607" s="30"/>
      <c r="DH607" s="30"/>
      <c r="DI607" s="30"/>
      <c r="DJ607" s="30"/>
      <c r="DK607" s="30"/>
      <c r="DL607" s="31"/>
      <c r="DM607" s="30"/>
      <c r="DN607" s="30"/>
      <c r="DO607" s="30"/>
      <c r="DP607" s="30"/>
      <c r="DQ607" s="30"/>
      <c r="DR607" s="29"/>
      <c r="DS607" s="30"/>
      <c r="DX607" s="32"/>
      <c r="DY607" s="30"/>
      <c r="DZ607" s="30"/>
      <c r="EA607" s="30"/>
      <c r="EB607" s="30"/>
      <c r="EC607" s="31"/>
      <c r="ED607" s="30"/>
      <c r="EE607" s="30"/>
      <c r="EF607" s="30"/>
      <c r="EG607" s="30"/>
      <c r="EH607" s="30"/>
      <c r="EI607" s="31"/>
      <c r="EJ607" s="30"/>
      <c r="EK607" s="30"/>
      <c r="EL607" s="30"/>
      <c r="EM607" s="30"/>
      <c r="EN607" s="30"/>
      <c r="EO607" s="29"/>
      <c r="EP607" s="30"/>
      <c r="EQ607" s="33"/>
      <c r="ER607" s="30"/>
      <c r="ES607" s="29"/>
      <c r="ET607" s="34"/>
      <c r="EU607" s="29"/>
      <c r="EV607" s="28"/>
      <c r="EW607" s="30"/>
      <c r="EX607" s="30"/>
      <c r="EY607" s="30"/>
      <c r="EZ607" s="33"/>
      <c r="FA607" s="30"/>
      <c r="FB607" s="30"/>
      <c r="FF607" s="29"/>
      <c r="FG607" s="28"/>
      <c r="FH607" s="30"/>
      <c r="FL607" s="29"/>
      <c r="FM607" s="31"/>
      <c r="FN607" s="30"/>
      <c r="FO607" s="30"/>
      <c r="FP607" s="30"/>
      <c r="FQ607" s="30"/>
      <c r="FR607" s="30"/>
      <c r="FS607" s="30"/>
      <c r="FT607" s="30"/>
      <c r="FU607" s="30"/>
      <c r="FV607" s="30"/>
      <c r="FW607" s="30"/>
      <c r="FX607" s="30"/>
      <c r="FY607" s="30"/>
      <c r="FZ607" s="30"/>
      <c r="GA607" s="30"/>
      <c r="GB607" s="30"/>
      <c r="GC607" s="30"/>
      <c r="GD607" s="30"/>
      <c r="GE607" s="30"/>
      <c r="GF607" s="30"/>
      <c r="GG607" s="30"/>
      <c r="GH607" s="30"/>
      <c r="GI607" s="30"/>
      <c r="GJ607" s="30"/>
      <c r="GK607" s="30"/>
      <c r="GL607" s="30"/>
      <c r="GM607" s="30"/>
      <c r="GN607" s="30"/>
      <c r="GO607" s="30"/>
      <c r="GP607" s="30"/>
      <c r="GQ607" s="30"/>
      <c r="GR607" s="30"/>
      <c r="GS607" s="30"/>
      <c r="GT607" s="30"/>
      <c r="GU607" s="30"/>
      <c r="GV607" s="30"/>
      <c r="GW607" s="30"/>
      <c r="GX607" s="30"/>
      <c r="GY607" s="30"/>
      <c r="GZ607" s="30"/>
      <c r="HA607" s="30"/>
      <c r="HB607" s="30"/>
      <c r="HC607" s="30"/>
      <c r="HD607" s="31"/>
      <c r="HE607" s="30"/>
      <c r="HF607" s="30"/>
      <c r="HG607" s="30"/>
      <c r="HH607" s="30"/>
      <c r="HI607" s="30"/>
      <c r="HJ607" s="30"/>
      <c r="HR607" s="31"/>
      <c r="HS607" s="30"/>
      <c r="HT607" s="30"/>
      <c r="HU607" s="30"/>
      <c r="HV607" s="30"/>
      <c r="HW607" s="30"/>
      <c r="HX607" s="30"/>
      <c r="HY607" s="30"/>
      <c r="HZ607" s="30"/>
      <c r="IX607" s="30"/>
      <c r="IY607" s="30"/>
      <c r="IZ607" s="30"/>
      <c r="JA607" s="30"/>
      <c r="JB607" s="30"/>
      <c r="JC607" s="30"/>
      <c r="JD607" s="30"/>
      <c r="JE607" s="30"/>
      <c r="JF607" s="30"/>
      <c r="JG607" s="30"/>
      <c r="JH607" s="30"/>
      <c r="JI607" s="31"/>
      <c r="JJ607" s="30"/>
      <c r="JK607" s="30"/>
      <c r="JL607" s="30"/>
      <c r="JM607" s="30"/>
      <c r="JN607" s="30"/>
      <c r="JO607" s="30"/>
      <c r="JX607" s="28"/>
      <c r="JZ607" s="30"/>
      <c r="KA607" s="30"/>
      <c r="KB607" s="30"/>
      <c r="KC607" s="28"/>
      <c r="KH607" s="33"/>
      <c r="KI607" s="28"/>
      <c r="KN607" s="33"/>
      <c r="KO607" s="30"/>
      <c r="KP607" s="30"/>
      <c r="KQ607" s="30"/>
      <c r="KR607" s="30"/>
      <c r="LA607" s="44"/>
      <c r="LT607" s="49"/>
      <c r="LU607" s="30"/>
      <c r="LV607" s="30"/>
      <c r="LW607" s="30"/>
      <c r="MA607" s="44"/>
      <c r="MD607" s="49"/>
      <c r="ME607" s="30"/>
      <c r="MF607" s="30"/>
      <c r="MG607" s="30"/>
      <c r="MK607" s="44"/>
      <c r="MN607" s="28"/>
      <c r="MP607" s="28"/>
      <c r="MR607" s="28"/>
      <c r="MT607" s="35"/>
      <c r="MU607" s="28"/>
      <c r="MX607" s="35"/>
      <c r="MY607" s="28"/>
      <c r="NB607" s="35"/>
      <c r="NC607" s="28"/>
      <c r="NF607" s="36"/>
      <c r="NG607" s="28"/>
      <c r="NJ607" s="35"/>
      <c r="NK607" s="28"/>
      <c r="NL607" s="30"/>
      <c r="NN607" s="41"/>
      <c r="OA607" s="41"/>
      <c r="OF607" s="41"/>
      <c r="OK607" s="41"/>
      <c r="OP607" s="41"/>
      <c r="OU607" s="28"/>
      <c r="OV607" s="30"/>
      <c r="OW607" s="30"/>
      <c r="OX607" s="41"/>
      <c r="OZ607"/>
      <c r="PA607"/>
      <c r="PB607"/>
      <c r="PK607" s="41"/>
      <c r="PP607" s="41"/>
      <c r="PU607" s="41"/>
      <c r="PZ607" s="41"/>
      <c r="QF607" s="28"/>
      <c r="QG607" s="30"/>
      <c r="QH607" s="30"/>
      <c r="QI607" s="41"/>
      <c r="QV607" s="41"/>
      <c r="RA607" s="41"/>
      <c r="RF607" s="41"/>
      <c r="RK607" s="41"/>
      <c r="RQ607" s="28"/>
      <c r="RR607" s="30"/>
      <c r="RS607" s="30"/>
      <c r="RT607" s="41"/>
      <c r="SG607" s="41"/>
      <c r="SL607" s="41"/>
      <c r="SQ607" s="41"/>
      <c r="SV607" s="41"/>
      <c r="TB607" s="28"/>
      <c r="TC607" s="30"/>
      <c r="TD607" s="30"/>
      <c r="TE607" s="41"/>
      <c r="TR607" s="41"/>
      <c r="TW607" s="41"/>
      <c r="UB607" s="41"/>
      <c r="UG607" s="41"/>
      <c r="UM607" s="28"/>
      <c r="UN607" s="30"/>
      <c r="UO607" s="30"/>
      <c r="UP607" s="41"/>
      <c r="UU607" s="41"/>
      <c r="UZ607" s="41"/>
      <c r="VE607" s="41"/>
      <c r="VJ607" s="41"/>
      <c r="VO607" s="28"/>
      <c r="VP607" s="30"/>
      <c r="VQ607" s="30"/>
      <c r="VR607" s="41"/>
      <c r="VW607" s="41"/>
      <c r="WB607" s="41"/>
      <c r="WG607" s="41"/>
      <c r="WL607" s="41"/>
      <c r="WR607" s="28"/>
      <c r="WS607" s="30"/>
      <c r="WT607" s="30"/>
      <c r="WU607" s="41"/>
      <c r="WZ607" s="41"/>
      <c r="XE607" s="41"/>
      <c r="XJ607" s="41"/>
      <c r="XO607" s="41"/>
      <c r="XU607" s="28"/>
      <c r="XV607" s="30"/>
      <c r="XW607" s="30"/>
      <c r="XX607" s="41"/>
      <c r="YC607" s="41"/>
      <c r="YH607" s="41"/>
      <c r="YM607" s="41"/>
      <c r="YR607" s="41"/>
      <c r="YX607" s="28"/>
      <c r="YY607" s="30"/>
      <c r="YZ607" s="30"/>
      <c r="ZA607" s="41"/>
      <c r="ZF607" s="41"/>
      <c r="ZK607" s="41"/>
      <c r="ZP607" s="41"/>
      <c r="ZU607" s="41"/>
      <c r="AAA607" s="28"/>
      <c r="AAD607" s="28"/>
      <c r="AAE607" s="30"/>
      <c r="AAF607" s="30"/>
      <c r="AAG607" s="31"/>
      <c r="AAH607" s="30"/>
      <c r="AAI607" s="30"/>
      <c r="AAJ607" s="28"/>
      <c r="AAM607" s="28"/>
      <c r="AAP607" s="36"/>
      <c r="AAQ607" s="28"/>
      <c r="AAT607" s="36"/>
      <c r="AAU607" s="28"/>
      <c r="AAX607" s="36"/>
      <c r="AAY607" s="28"/>
      <c r="ABB607" s="36"/>
      <c r="AHV607" s="31"/>
      <c r="AHZ607" s="32"/>
      <c r="AID607" s="32"/>
      <c r="AIH607" s="32"/>
    </row>
    <row r="608" spans="3:918" s="27" customFormat="1" x14ac:dyDescent="0.25">
      <c r="C608" s="31"/>
      <c r="J608" s="29"/>
      <c r="K608" s="31"/>
      <c r="U608" s="29"/>
      <c r="V608" s="31"/>
      <c r="W608" s="30"/>
      <c r="X608" s="30"/>
      <c r="AF608" s="29"/>
      <c r="AG608" s="30"/>
      <c r="AM608" s="32"/>
      <c r="AN608" s="30"/>
      <c r="AO608" s="30"/>
      <c r="AP608" s="30"/>
      <c r="AQ608" s="29"/>
      <c r="AR608" s="30"/>
      <c r="AS608" s="30"/>
      <c r="AT608" s="30"/>
      <c r="AU608" s="30"/>
      <c r="AV608" s="30"/>
      <c r="AW608" s="31"/>
      <c r="AX608" s="30"/>
      <c r="AY608" s="30"/>
      <c r="AZ608" s="30"/>
      <c r="BA608" s="30"/>
      <c r="BB608" s="31"/>
      <c r="BG608" s="32"/>
      <c r="BH608" s="30"/>
      <c r="BI608" s="30"/>
      <c r="BJ608" s="30"/>
      <c r="BK608" s="30"/>
      <c r="BL608" s="31"/>
      <c r="BM608" s="30"/>
      <c r="BN608" s="30"/>
      <c r="BO608" s="30"/>
      <c r="BP608" s="30"/>
      <c r="BQ608" s="30"/>
      <c r="BR608" s="31"/>
      <c r="BS608" s="30"/>
      <c r="BT608" s="30"/>
      <c r="BU608" s="30"/>
      <c r="BV608" s="30"/>
      <c r="BW608" s="30"/>
      <c r="BX608" s="29"/>
      <c r="BY608" s="30"/>
      <c r="CD608" s="32"/>
      <c r="CE608" s="30"/>
      <c r="CF608" s="30"/>
      <c r="CG608" s="30"/>
      <c r="CH608" s="30"/>
      <c r="CI608" s="31"/>
      <c r="CJ608" s="30"/>
      <c r="CK608" s="30"/>
      <c r="CL608" s="30"/>
      <c r="CM608" s="30"/>
      <c r="CN608" s="30"/>
      <c r="CO608" s="31"/>
      <c r="CP608" s="30"/>
      <c r="CQ608" s="30"/>
      <c r="CR608" s="30"/>
      <c r="CS608" s="30"/>
      <c r="CT608" s="30"/>
      <c r="CU608" s="29"/>
      <c r="CV608" s="30"/>
      <c r="DA608" s="32"/>
      <c r="DB608" s="30"/>
      <c r="DC608" s="30"/>
      <c r="DD608" s="30"/>
      <c r="DE608" s="30"/>
      <c r="DF608" s="31"/>
      <c r="DG608" s="30"/>
      <c r="DH608" s="30"/>
      <c r="DI608" s="30"/>
      <c r="DJ608" s="30"/>
      <c r="DK608" s="30"/>
      <c r="DL608" s="31"/>
      <c r="DM608" s="30"/>
      <c r="DN608" s="30"/>
      <c r="DO608" s="30"/>
      <c r="DP608" s="30"/>
      <c r="DQ608" s="30"/>
      <c r="DR608" s="29"/>
      <c r="DS608" s="30"/>
      <c r="DX608" s="32"/>
      <c r="DY608" s="30"/>
      <c r="DZ608" s="30"/>
      <c r="EA608" s="30"/>
      <c r="EB608" s="30"/>
      <c r="EC608" s="31"/>
      <c r="ED608" s="30"/>
      <c r="EE608" s="30"/>
      <c r="EF608" s="30"/>
      <c r="EG608" s="30"/>
      <c r="EH608" s="30"/>
      <c r="EI608" s="31"/>
      <c r="EJ608" s="30"/>
      <c r="EK608" s="30"/>
      <c r="EL608" s="30"/>
      <c r="EM608" s="30"/>
      <c r="EN608" s="30"/>
      <c r="EO608" s="29"/>
      <c r="EP608" s="30"/>
      <c r="EQ608" s="33"/>
      <c r="ER608" s="30"/>
      <c r="ES608" s="29"/>
      <c r="ET608" s="34"/>
      <c r="EU608" s="29"/>
      <c r="EV608" s="28"/>
      <c r="EW608" s="30"/>
      <c r="EX608" s="30"/>
      <c r="EY608" s="30"/>
      <c r="EZ608" s="33"/>
      <c r="FA608" s="30"/>
      <c r="FB608" s="30"/>
      <c r="FF608" s="29"/>
      <c r="FG608" s="28"/>
      <c r="FH608" s="30"/>
      <c r="FL608" s="29"/>
      <c r="FM608" s="31"/>
      <c r="FN608" s="30"/>
      <c r="FO608" s="30"/>
      <c r="FP608" s="30"/>
      <c r="FQ608" s="30"/>
      <c r="FR608" s="30"/>
      <c r="FS608" s="30"/>
      <c r="FT608" s="30"/>
      <c r="FU608" s="30"/>
      <c r="FV608" s="30"/>
      <c r="FW608" s="30"/>
      <c r="FX608" s="30"/>
      <c r="FY608" s="30"/>
      <c r="FZ608" s="30"/>
      <c r="GA608" s="30"/>
      <c r="GB608" s="30"/>
      <c r="GC608" s="30"/>
      <c r="GD608" s="30"/>
      <c r="GE608" s="30"/>
      <c r="GF608" s="30"/>
      <c r="GG608" s="30"/>
      <c r="GH608" s="30"/>
      <c r="GI608" s="30"/>
      <c r="GJ608" s="30"/>
      <c r="GK608" s="30"/>
      <c r="GL608" s="30"/>
      <c r="GM608" s="30"/>
      <c r="GN608" s="30"/>
      <c r="GO608" s="30"/>
      <c r="GP608" s="30"/>
      <c r="GQ608" s="30"/>
      <c r="GR608" s="30"/>
      <c r="GS608" s="30"/>
      <c r="GT608" s="30"/>
      <c r="GU608" s="30"/>
      <c r="GV608" s="30"/>
      <c r="GW608" s="30"/>
      <c r="GX608" s="30"/>
      <c r="GY608" s="30"/>
      <c r="GZ608" s="30"/>
      <c r="HA608" s="30"/>
      <c r="HB608" s="30"/>
      <c r="HC608" s="30"/>
      <c r="HD608" s="31"/>
      <c r="HE608" s="30"/>
      <c r="HF608" s="30"/>
      <c r="HG608" s="30"/>
      <c r="HH608" s="30"/>
      <c r="HI608" s="30"/>
      <c r="HJ608" s="30"/>
      <c r="HR608" s="31"/>
      <c r="HS608" s="30"/>
      <c r="HT608" s="30"/>
      <c r="HU608" s="30"/>
      <c r="HV608" s="30"/>
      <c r="HW608" s="30"/>
      <c r="HX608" s="30"/>
      <c r="HY608" s="30"/>
      <c r="HZ608" s="30"/>
      <c r="IX608" s="30"/>
      <c r="IY608" s="30"/>
      <c r="IZ608" s="30"/>
      <c r="JA608" s="30"/>
      <c r="JB608" s="30"/>
      <c r="JC608" s="30"/>
      <c r="JD608" s="30"/>
      <c r="JE608" s="30"/>
      <c r="JF608" s="30"/>
      <c r="JG608" s="30"/>
      <c r="JH608" s="30"/>
      <c r="JI608" s="31"/>
      <c r="JJ608" s="30"/>
      <c r="JK608" s="30"/>
      <c r="JL608" s="30"/>
      <c r="JM608" s="30"/>
      <c r="JN608" s="30"/>
      <c r="JO608" s="30"/>
      <c r="JX608" s="28"/>
      <c r="JZ608" s="30"/>
      <c r="KA608" s="30"/>
      <c r="KB608" s="30"/>
      <c r="KC608" s="28"/>
      <c r="KH608" s="33"/>
      <c r="KI608" s="28"/>
      <c r="KN608" s="33"/>
      <c r="KO608" s="30"/>
      <c r="KP608" s="30"/>
      <c r="KQ608" s="30"/>
      <c r="KR608" s="30"/>
      <c r="LA608" s="44"/>
      <c r="LT608" s="49"/>
      <c r="LU608" s="30"/>
      <c r="LV608" s="30"/>
      <c r="LW608" s="30"/>
      <c r="MA608" s="44"/>
      <c r="MD608" s="49"/>
      <c r="ME608" s="30"/>
      <c r="MF608" s="30"/>
      <c r="MG608" s="30"/>
      <c r="MK608" s="44"/>
      <c r="MN608" s="28"/>
      <c r="MP608" s="28"/>
      <c r="MR608" s="28"/>
      <c r="MT608" s="35"/>
      <c r="MU608" s="28"/>
      <c r="MX608" s="35"/>
      <c r="MY608" s="28"/>
      <c r="NB608" s="35"/>
      <c r="NC608" s="28"/>
      <c r="NF608" s="36"/>
      <c r="NG608" s="28"/>
      <c r="NJ608" s="35"/>
      <c r="NK608" s="28"/>
      <c r="NL608" s="30"/>
      <c r="NN608" s="41"/>
      <c r="OA608" s="41"/>
      <c r="OF608" s="41"/>
      <c r="OK608" s="41"/>
      <c r="OP608" s="41"/>
      <c r="OU608" s="28"/>
      <c r="OV608" s="30"/>
      <c r="OW608" s="30"/>
      <c r="OX608" s="41"/>
      <c r="OZ608"/>
      <c r="PA608"/>
      <c r="PB608"/>
      <c r="PK608" s="41"/>
      <c r="PP608" s="41"/>
      <c r="PU608" s="41"/>
      <c r="PZ608" s="41"/>
      <c r="QF608" s="28"/>
      <c r="QG608" s="30"/>
      <c r="QH608" s="30"/>
      <c r="QI608" s="41"/>
      <c r="QV608" s="41"/>
      <c r="RA608" s="41"/>
      <c r="RF608" s="41"/>
      <c r="RK608" s="41"/>
      <c r="RQ608" s="28"/>
      <c r="RR608" s="30"/>
      <c r="RS608" s="30"/>
      <c r="RT608" s="41"/>
      <c r="SG608" s="41"/>
      <c r="SL608" s="41"/>
      <c r="SQ608" s="41"/>
      <c r="SV608" s="41"/>
      <c r="TB608" s="28"/>
      <c r="TC608" s="30"/>
      <c r="TD608" s="30"/>
      <c r="TE608" s="41"/>
      <c r="TR608" s="41"/>
      <c r="TW608" s="41"/>
      <c r="UB608" s="41"/>
      <c r="UG608" s="41"/>
      <c r="UM608" s="28"/>
      <c r="UN608" s="30"/>
      <c r="UO608" s="30"/>
      <c r="UP608" s="41"/>
      <c r="UU608" s="41"/>
      <c r="UZ608" s="41"/>
      <c r="VE608" s="41"/>
      <c r="VJ608" s="41"/>
      <c r="VO608" s="28"/>
      <c r="VP608" s="30"/>
      <c r="VQ608" s="30"/>
      <c r="VR608" s="41"/>
      <c r="VW608" s="41"/>
      <c r="WB608" s="41"/>
      <c r="WG608" s="41"/>
      <c r="WL608" s="41"/>
      <c r="WR608" s="28"/>
      <c r="WS608" s="30"/>
      <c r="WT608" s="30"/>
      <c r="WU608" s="41"/>
      <c r="WZ608" s="41"/>
      <c r="XE608" s="41"/>
      <c r="XJ608" s="41"/>
      <c r="XO608" s="41"/>
      <c r="XU608" s="28"/>
      <c r="XV608" s="30"/>
      <c r="XW608" s="30"/>
      <c r="XX608" s="41"/>
      <c r="YC608" s="41"/>
      <c r="YH608" s="41"/>
      <c r="YM608" s="41"/>
      <c r="YR608" s="41"/>
      <c r="YX608" s="28"/>
      <c r="YY608" s="30"/>
      <c r="YZ608" s="30"/>
      <c r="ZA608" s="41"/>
      <c r="ZF608" s="41"/>
      <c r="ZK608" s="41"/>
      <c r="ZP608" s="41"/>
      <c r="ZU608" s="41"/>
      <c r="AAA608" s="28"/>
      <c r="AAD608" s="28"/>
      <c r="AAE608" s="30"/>
      <c r="AAF608" s="30"/>
      <c r="AAG608" s="31"/>
      <c r="AAH608" s="30"/>
      <c r="AAI608" s="30"/>
      <c r="AAJ608" s="28"/>
      <c r="AAM608" s="28"/>
      <c r="AAP608" s="36"/>
      <c r="AAQ608" s="28"/>
      <c r="AAT608" s="36"/>
      <c r="AAU608" s="28"/>
      <c r="AAX608" s="36"/>
      <c r="AAY608" s="28"/>
      <c r="ABB608" s="36"/>
      <c r="AHV608" s="31"/>
      <c r="AHZ608" s="32"/>
      <c r="AID608" s="32"/>
      <c r="AIH608" s="32"/>
    </row>
    <row r="609" spans="3:918" s="27" customFormat="1" x14ac:dyDescent="0.25">
      <c r="C609" s="31"/>
      <c r="J609" s="29"/>
      <c r="K609" s="31"/>
      <c r="U609" s="29"/>
      <c r="V609" s="31"/>
      <c r="W609" s="30"/>
      <c r="X609" s="30"/>
      <c r="AF609" s="29"/>
      <c r="AG609" s="30"/>
      <c r="AM609" s="32"/>
      <c r="AN609" s="30"/>
      <c r="AO609" s="30"/>
      <c r="AP609" s="30"/>
      <c r="AQ609" s="29"/>
      <c r="AR609" s="30"/>
      <c r="AS609" s="30"/>
      <c r="AT609" s="30"/>
      <c r="AU609" s="30"/>
      <c r="AV609" s="30"/>
      <c r="AW609" s="31"/>
      <c r="AX609" s="30"/>
      <c r="AY609" s="30"/>
      <c r="AZ609" s="30"/>
      <c r="BA609" s="30"/>
      <c r="BB609" s="31"/>
      <c r="BG609" s="32"/>
      <c r="BH609" s="30"/>
      <c r="BI609" s="30"/>
      <c r="BJ609" s="30"/>
      <c r="BK609" s="30"/>
      <c r="BL609" s="31"/>
      <c r="BM609" s="30"/>
      <c r="BN609" s="30"/>
      <c r="BO609" s="30"/>
      <c r="BP609" s="30"/>
      <c r="BQ609" s="30"/>
      <c r="BR609" s="31"/>
      <c r="BS609" s="30"/>
      <c r="BT609" s="30"/>
      <c r="BU609" s="30"/>
      <c r="BV609" s="30"/>
      <c r="BW609" s="30"/>
      <c r="BX609" s="29"/>
      <c r="BY609" s="30"/>
      <c r="CD609" s="32"/>
      <c r="CE609" s="30"/>
      <c r="CF609" s="30"/>
      <c r="CG609" s="30"/>
      <c r="CH609" s="30"/>
      <c r="CI609" s="31"/>
      <c r="CJ609" s="30"/>
      <c r="CK609" s="30"/>
      <c r="CL609" s="30"/>
      <c r="CM609" s="30"/>
      <c r="CN609" s="30"/>
      <c r="CO609" s="31"/>
      <c r="CP609" s="30"/>
      <c r="CQ609" s="30"/>
      <c r="CR609" s="30"/>
      <c r="CS609" s="30"/>
      <c r="CT609" s="30"/>
      <c r="CU609" s="29"/>
      <c r="CV609" s="30"/>
      <c r="DA609" s="32"/>
      <c r="DB609" s="30"/>
      <c r="DC609" s="30"/>
      <c r="DD609" s="30"/>
      <c r="DE609" s="30"/>
      <c r="DF609" s="31"/>
      <c r="DG609" s="30"/>
      <c r="DH609" s="30"/>
      <c r="DI609" s="30"/>
      <c r="DJ609" s="30"/>
      <c r="DK609" s="30"/>
      <c r="DL609" s="31"/>
      <c r="DM609" s="30"/>
      <c r="DN609" s="30"/>
      <c r="DO609" s="30"/>
      <c r="DP609" s="30"/>
      <c r="DQ609" s="30"/>
      <c r="DR609" s="29"/>
      <c r="DS609" s="30"/>
      <c r="DX609" s="32"/>
      <c r="DY609" s="30"/>
      <c r="DZ609" s="30"/>
      <c r="EA609" s="30"/>
      <c r="EB609" s="30"/>
      <c r="EC609" s="31"/>
      <c r="ED609" s="30"/>
      <c r="EE609" s="30"/>
      <c r="EF609" s="30"/>
      <c r="EG609" s="30"/>
      <c r="EH609" s="30"/>
      <c r="EI609" s="31"/>
      <c r="EJ609" s="30"/>
      <c r="EK609" s="30"/>
      <c r="EL609" s="30"/>
      <c r="EM609" s="30"/>
      <c r="EN609" s="30"/>
      <c r="EO609" s="29"/>
      <c r="EP609" s="30"/>
      <c r="EQ609" s="33"/>
      <c r="ER609" s="30"/>
      <c r="ES609" s="29"/>
      <c r="ET609" s="34"/>
      <c r="EU609" s="29"/>
      <c r="EV609" s="28"/>
      <c r="EW609" s="30"/>
      <c r="EX609" s="30"/>
      <c r="EY609" s="30"/>
      <c r="EZ609" s="33"/>
      <c r="FA609" s="30"/>
      <c r="FB609" s="30"/>
      <c r="FF609" s="29"/>
      <c r="FG609" s="28"/>
      <c r="FH609" s="30"/>
      <c r="FL609" s="29"/>
      <c r="FM609" s="31"/>
      <c r="FN609" s="30"/>
      <c r="FO609" s="30"/>
      <c r="FP609" s="30"/>
      <c r="FQ609" s="30"/>
      <c r="FR609" s="30"/>
      <c r="FS609" s="30"/>
      <c r="FT609" s="30"/>
      <c r="FU609" s="30"/>
      <c r="FV609" s="30"/>
      <c r="FW609" s="30"/>
      <c r="FX609" s="30"/>
      <c r="FY609" s="30"/>
      <c r="FZ609" s="30"/>
      <c r="GA609" s="30"/>
      <c r="GB609" s="30"/>
      <c r="GC609" s="30"/>
      <c r="GD609" s="30"/>
      <c r="GE609" s="30"/>
      <c r="GF609" s="30"/>
      <c r="GG609" s="30"/>
      <c r="GH609" s="30"/>
      <c r="GI609" s="30"/>
      <c r="GJ609" s="30"/>
      <c r="GK609" s="30"/>
      <c r="GL609" s="30"/>
      <c r="GM609" s="30"/>
      <c r="GN609" s="30"/>
      <c r="GO609" s="30"/>
      <c r="GP609" s="30"/>
      <c r="GQ609" s="30"/>
      <c r="GR609" s="30"/>
      <c r="GS609" s="30"/>
      <c r="GT609" s="30"/>
      <c r="GU609" s="30"/>
      <c r="GV609" s="30"/>
      <c r="GW609" s="30"/>
      <c r="GX609" s="30"/>
      <c r="GY609" s="30"/>
      <c r="GZ609" s="30"/>
      <c r="HA609" s="30"/>
      <c r="HB609" s="30"/>
      <c r="HC609" s="30"/>
      <c r="HD609" s="31"/>
      <c r="HE609" s="30"/>
      <c r="HF609" s="30"/>
      <c r="HG609" s="30"/>
      <c r="HH609" s="30"/>
      <c r="HI609" s="30"/>
      <c r="HJ609" s="30"/>
      <c r="HR609" s="31"/>
      <c r="HS609" s="30"/>
      <c r="HT609" s="30"/>
      <c r="HU609" s="30"/>
      <c r="HV609" s="30"/>
      <c r="HW609" s="30"/>
      <c r="HX609" s="30"/>
      <c r="HY609" s="30"/>
      <c r="HZ609" s="30"/>
      <c r="IX609" s="30"/>
      <c r="IY609" s="30"/>
      <c r="IZ609" s="30"/>
      <c r="JA609" s="30"/>
      <c r="JB609" s="30"/>
      <c r="JC609" s="30"/>
      <c r="JD609" s="30"/>
      <c r="JE609" s="30"/>
      <c r="JF609" s="30"/>
      <c r="JG609" s="30"/>
      <c r="JH609" s="30"/>
      <c r="JI609" s="31"/>
      <c r="JJ609" s="30"/>
      <c r="JK609" s="30"/>
      <c r="JL609" s="30"/>
      <c r="JM609" s="30"/>
      <c r="JN609" s="30"/>
      <c r="JO609" s="30"/>
      <c r="JX609" s="28"/>
      <c r="JZ609" s="30"/>
      <c r="KA609" s="30"/>
      <c r="KB609" s="30"/>
      <c r="KC609" s="28"/>
      <c r="KH609" s="33"/>
      <c r="KI609" s="28"/>
      <c r="KN609" s="33"/>
      <c r="KO609" s="30"/>
      <c r="KP609" s="30"/>
      <c r="KQ609" s="30"/>
      <c r="KR609" s="30"/>
      <c r="LA609" s="44"/>
      <c r="LT609" s="49"/>
      <c r="LU609" s="30"/>
      <c r="LV609" s="30"/>
      <c r="LW609" s="30"/>
      <c r="MA609" s="44"/>
      <c r="MD609" s="49"/>
      <c r="ME609" s="30"/>
      <c r="MF609" s="30"/>
      <c r="MG609" s="30"/>
      <c r="MK609" s="44"/>
      <c r="MN609" s="28"/>
      <c r="MP609" s="28"/>
      <c r="MR609" s="28"/>
      <c r="MT609" s="35"/>
      <c r="MU609" s="28"/>
      <c r="MX609" s="35"/>
      <c r="MY609" s="28"/>
      <c r="NB609" s="35"/>
      <c r="NC609" s="28"/>
      <c r="NF609" s="36"/>
      <c r="NG609" s="28"/>
      <c r="NJ609" s="35"/>
      <c r="NK609" s="28"/>
      <c r="NL609" s="30"/>
      <c r="NN609" s="41"/>
      <c r="OA609" s="41"/>
      <c r="OF609" s="41"/>
      <c r="OK609" s="41"/>
      <c r="OP609" s="41"/>
      <c r="OU609" s="28"/>
      <c r="OV609" s="30"/>
      <c r="OW609" s="30"/>
      <c r="OX609" s="41"/>
      <c r="OZ609"/>
      <c r="PA609"/>
      <c r="PB609"/>
      <c r="PK609" s="41"/>
      <c r="PP609" s="41"/>
      <c r="PU609" s="41"/>
      <c r="PZ609" s="41"/>
      <c r="QF609" s="28"/>
      <c r="QG609" s="30"/>
      <c r="QH609" s="30"/>
      <c r="QI609" s="41"/>
      <c r="QV609" s="41"/>
      <c r="RA609" s="41"/>
      <c r="RF609" s="41"/>
      <c r="RK609" s="41"/>
      <c r="RQ609" s="28"/>
      <c r="RR609" s="30"/>
      <c r="RS609" s="30"/>
      <c r="RT609" s="41"/>
      <c r="SG609" s="41"/>
      <c r="SL609" s="41"/>
      <c r="SQ609" s="41"/>
      <c r="SV609" s="41"/>
      <c r="TB609" s="28"/>
      <c r="TC609" s="30"/>
      <c r="TD609" s="30"/>
      <c r="TE609" s="41"/>
      <c r="TR609" s="41"/>
      <c r="TW609" s="41"/>
      <c r="UB609" s="41"/>
      <c r="UG609" s="41"/>
      <c r="UM609" s="28"/>
      <c r="UN609" s="30"/>
      <c r="UO609" s="30"/>
      <c r="UP609" s="41"/>
      <c r="UU609" s="41"/>
      <c r="UZ609" s="41"/>
      <c r="VE609" s="41"/>
      <c r="VJ609" s="41"/>
      <c r="VO609" s="28"/>
      <c r="VP609" s="30"/>
      <c r="VQ609" s="30"/>
      <c r="VR609" s="41"/>
      <c r="VW609" s="41"/>
      <c r="WB609" s="41"/>
      <c r="WG609" s="41"/>
      <c r="WL609" s="41"/>
      <c r="WR609" s="28"/>
      <c r="WS609" s="30"/>
      <c r="WT609" s="30"/>
      <c r="WU609" s="41"/>
      <c r="WZ609" s="41"/>
      <c r="XE609" s="41"/>
      <c r="XJ609" s="41"/>
      <c r="XO609" s="41"/>
      <c r="XU609" s="28"/>
      <c r="XV609" s="30"/>
      <c r="XW609" s="30"/>
      <c r="XX609" s="41"/>
      <c r="YC609" s="41"/>
      <c r="YH609" s="41"/>
      <c r="YM609" s="41"/>
      <c r="YR609" s="41"/>
      <c r="YX609" s="28"/>
      <c r="YY609" s="30"/>
      <c r="YZ609" s="30"/>
      <c r="ZA609" s="41"/>
      <c r="ZF609" s="41"/>
      <c r="ZK609" s="41"/>
      <c r="ZP609" s="41"/>
      <c r="ZU609" s="41"/>
      <c r="AAA609" s="28"/>
      <c r="AAD609" s="28"/>
      <c r="AAE609" s="30"/>
      <c r="AAF609" s="30"/>
      <c r="AAG609" s="31"/>
      <c r="AAH609" s="30"/>
      <c r="AAI609" s="30"/>
      <c r="AAJ609" s="28"/>
      <c r="AAM609" s="28"/>
      <c r="AAP609" s="36"/>
      <c r="AAQ609" s="28"/>
      <c r="AAT609" s="36"/>
      <c r="AAU609" s="28"/>
      <c r="AAX609" s="36"/>
      <c r="AAY609" s="28"/>
      <c r="ABB609" s="36"/>
      <c r="AHV609" s="31"/>
      <c r="AHZ609" s="32"/>
      <c r="AID609" s="32"/>
      <c r="AIH609" s="32"/>
    </row>
    <row r="610" spans="3:918" s="27" customFormat="1" x14ac:dyDescent="0.25">
      <c r="C610" s="31"/>
      <c r="J610" s="29"/>
      <c r="K610" s="31"/>
      <c r="U610" s="29"/>
      <c r="V610" s="31"/>
      <c r="W610" s="30"/>
      <c r="X610" s="30"/>
      <c r="AF610" s="29"/>
      <c r="AG610" s="30"/>
      <c r="AM610" s="32"/>
      <c r="AN610" s="30"/>
      <c r="AO610" s="30"/>
      <c r="AP610" s="30"/>
      <c r="AQ610" s="29"/>
      <c r="AR610" s="30"/>
      <c r="AS610" s="30"/>
      <c r="AT610" s="30"/>
      <c r="AU610" s="30"/>
      <c r="AV610" s="30"/>
      <c r="AW610" s="31"/>
      <c r="AX610" s="30"/>
      <c r="AY610" s="30"/>
      <c r="AZ610" s="30"/>
      <c r="BA610" s="30"/>
      <c r="BB610" s="31"/>
      <c r="BG610" s="32"/>
      <c r="BH610" s="30"/>
      <c r="BI610" s="30"/>
      <c r="BJ610" s="30"/>
      <c r="BK610" s="30"/>
      <c r="BL610" s="31"/>
      <c r="BM610" s="30"/>
      <c r="BN610" s="30"/>
      <c r="BO610" s="30"/>
      <c r="BP610" s="30"/>
      <c r="BQ610" s="30"/>
      <c r="BR610" s="31"/>
      <c r="BS610" s="30"/>
      <c r="BT610" s="30"/>
      <c r="BU610" s="30"/>
      <c r="BV610" s="30"/>
      <c r="BW610" s="30"/>
      <c r="BX610" s="29"/>
      <c r="BY610" s="30"/>
      <c r="CD610" s="32"/>
      <c r="CE610" s="30"/>
      <c r="CF610" s="30"/>
      <c r="CG610" s="30"/>
      <c r="CH610" s="30"/>
      <c r="CI610" s="31"/>
      <c r="CJ610" s="30"/>
      <c r="CK610" s="30"/>
      <c r="CL610" s="30"/>
      <c r="CM610" s="30"/>
      <c r="CN610" s="30"/>
      <c r="CO610" s="31"/>
      <c r="CP610" s="30"/>
      <c r="CQ610" s="30"/>
      <c r="CR610" s="30"/>
      <c r="CS610" s="30"/>
      <c r="CT610" s="30"/>
      <c r="CU610" s="29"/>
      <c r="CV610" s="30"/>
      <c r="DA610" s="32"/>
      <c r="DB610" s="30"/>
      <c r="DC610" s="30"/>
      <c r="DD610" s="30"/>
      <c r="DE610" s="30"/>
      <c r="DF610" s="31"/>
      <c r="DG610" s="30"/>
      <c r="DH610" s="30"/>
      <c r="DI610" s="30"/>
      <c r="DJ610" s="30"/>
      <c r="DK610" s="30"/>
      <c r="DL610" s="31"/>
      <c r="DM610" s="30"/>
      <c r="DN610" s="30"/>
      <c r="DO610" s="30"/>
      <c r="DP610" s="30"/>
      <c r="DQ610" s="30"/>
      <c r="DR610" s="29"/>
      <c r="DS610" s="30"/>
      <c r="DX610" s="32"/>
      <c r="DY610" s="30"/>
      <c r="DZ610" s="30"/>
      <c r="EA610" s="30"/>
      <c r="EB610" s="30"/>
      <c r="EC610" s="31"/>
      <c r="ED610" s="30"/>
      <c r="EE610" s="30"/>
      <c r="EF610" s="30"/>
      <c r="EG610" s="30"/>
      <c r="EH610" s="30"/>
      <c r="EI610" s="31"/>
      <c r="EJ610" s="30"/>
      <c r="EK610" s="30"/>
      <c r="EL610" s="30"/>
      <c r="EM610" s="30"/>
      <c r="EN610" s="30"/>
      <c r="EO610" s="29"/>
      <c r="EP610" s="30"/>
      <c r="EQ610" s="33"/>
      <c r="ER610" s="30"/>
      <c r="ES610" s="29"/>
      <c r="ET610" s="34"/>
      <c r="EU610" s="29"/>
      <c r="EV610" s="28"/>
      <c r="EW610" s="30"/>
      <c r="EX610" s="30"/>
      <c r="EY610" s="30"/>
      <c r="EZ610" s="33"/>
      <c r="FA610" s="30"/>
      <c r="FB610" s="30"/>
      <c r="FF610" s="29"/>
      <c r="FG610" s="28"/>
      <c r="FH610" s="30"/>
      <c r="FL610" s="29"/>
      <c r="FM610" s="31"/>
      <c r="FN610" s="30"/>
      <c r="FO610" s="30"/>
      <c r="FP610" s="30"/>
      <c r="FQ610" s="30"/>
      <c r="FR610" s="30"/>
      <c r="FS610" s="30"/>
      <c r="FT610" s="30"/>
      <c r="FU610" s="30"/>
      <c r="FV610" s="30"/>
      <c r="FW610" s="30"/>
      <c r="FX610" s="30"/>
      <c r="FY610" s="30"/>
      <c r="FZ610" s="30"/>
      <c r="GA610" s="30"/>
      <c r="GB610" s="30"/>
      <c r="GC610" s="30"/>
      <c r="GD610" s="30"/>
      <c r="GE610" s="30"/>
      <c r="GF610" s="30"/>
      <c r="GG610" s="30"/>
      <c r="GH610" s="30"/>
      <c r="GI610" s="30"/>
      <c r="GJ610" s="30"/>
      <c r="GK610" s="30"/>
      <c r="GL610" s="30"/>
      <c r="GM610" s="30"/>
      <c r="GN610" s="30"/>
      <c r="GO610" s="30"/>
      <c r="GP610" s="30"/>
      <c r="GQ610" s="30"/>
      <c r="GR610" s="30"/>
      <c r="GS610" s="30"/>
      <c r="GT610" s="30"/>
      <c r="GU610" s="30"/>
      <c r="GV610" s="30"/>
      <c r="GW610" s="30"/>
      <c r="GX610" s="30"/>
      <c r="GY610" s="30"/>
      <c r="GZ610" s="30"/>
      <c r="HA610" s="30"/>
      <c r="HB610" s="30"/>
      <c r="HC610" s="30"/>
      <c r="HD610" s="31"/>
      <c r="HE610" s="30"/>
      <c r="HF610" s="30"/>
      <c r="HG610" s="30"/>
      <c r="HH610" s="30"/>
      <c r="HI610" s="30"/>
      <c r="HJ610" s="30"/>
      <c r="HR610" s="31"/>
      <c r="HS610" s="30"/>
      <c r="HT610" s="30"/>
      <c r="HU610" s="30"/>
      <c r="HV610" s="30"/>
      <c r="HW610" s="30"/>
      <c r="HX610" s="30"/>
      <c r="HY610" s="30"/>
      <c r="HZ610" s="30"/>
      <c r="IX610" s="30"/>
      <c r="IY610" s="30"/>
      <c r="IZ610" s="30"/>
      <c r="JA610" s="30"/>
      <c r="JB610" s="30"/>
      <c r="JC610" s="30"/>
      <c r="JD610" s="30"/>
      <c r="JE610" s="30"/>
      <c r="JF610" s="30"/>
      <c r="JG610" s="30"/>
      <c r="JH610" s="30"/>
      <c r="JI610" s="31"/>
      <c r="JJ610" s="30"/>
      <c r="JK610" s="30"/>
      <c r="JL610" s="30"/>
      <c r="JM610" s="30"/>
      <c r="JN610" s="30"/>
      <c r="JO610" s="30"/>
      <c r="JX610" s="28"/>
      <c r="JZ610" s="30"/>
      <c r="KA610" s="30"/>
      <c r="KB610" s="30"/>
      <c r="KC610" s="28"/>
      <c r="KH610" s="33"/>
      <c r="KI610" s="28"/>
      <c r="KN610" s="33"/>
      <c r="KO610" s="30"/>
      <c r="KP610" s="30"/>
      <c r="KQ610" s="30"/>
      <c r="KR610" s="30"/>
      <c r="LA610" s="44"/>
      <c r="LT610" s="49"/>
      <c r="LU610" s="30"/>
      <c r="LV610" s="30"/>
      <c r="LW610" s="30"/>
      <c r="MA610" s="44"/>
      <c r="MD610" s="49"/>
      <c r="ME610" s="30"/>
      <c r="MF610" s="30"/>
      <c r="MG610" s="30"/>
      <c r="MK610" s="44"/>
      <c r="MN610" s="28"/>
      <c r="MP610" s="28"/>
      <c r="MR610" s="28"/>
      <c r="MT610" s="35"/>
      <c r="MU610" s="28"/>
      <c r="MX610" s="35"/>
      <c r="MY610" s="28"/>
      <c r="NB610" s="35"/>
      <c r="NC610" s="28"/>
      <c r="NF610" s="36"/>
      <c r="NG610" s="28"/>
      <c r="NJ610" s="35"/>
      <c r="NK610" s="28"/>
      <c r="NL610" s="30"/>
      <c r="NN610" s="41"/>
      <c r="OA610" s="41"/>
      <c r="OF610" s="41"/>
      <c r="OK610" s="41"/>
      <c r="OP610" s="41"/>
      <c r="OU610" s="28"/>
      <c r="OV610" s="30"/>
      <c r="OW610" s="30"/>
      <c r="OX610" s="41"/>
      <c r="OZ610"/>
      <c r="PA610"/>
      <c r="PB610"/>
      <c r="PK610" s="41"/>
      <c r="PP610" s="41"/>
      <c r="PU610" s="41"/>
      <c r="PZ610" s="41"/>
      <c r="QF610" s="28"/>
      <c r="QG610" s="30"/>
      <c r="QH610" s="30"/>
      <c r="QI610" s="41"/>
      <c r="QV610" s="41"/>
      <c r="RA610" s="41"/>
      <c r="RF610" s="41"/>
      <c r="RK610" s="41"/>
      <c r="RQ610" s="28"/>
      <c r="RR610" s="30"/>
      <c r="RS610" s="30"/>
      <c r="RT610" s="41"/>
      <c r="SG610" s="41"/>
      <c r="SL610" s="41"/>
      <c r="SQ610" s="41"/>
      <c r="SV610" s="41"/>
      <c r="TB610" s="28"/>
      <c r="TC610" s="30"/>
      <c r="TD610" s="30"/>
      <c r="TE610" s="41"/>
      <c r="TR610" s="41"/>
      <c r="TW610" s="41"/>
      <c r="UB610" s="41"/>
      <c r="UG610" s="41"/>
      <c r="UM610" s="28"/>
      <c r="UN610" s="30"/>
      <c r="UO610" s="30"/>
      <c r="UP610" s="41"/>
      <c r="UU610" s="41"/>
      <c r="UZ610" s="41"/>
      <c r="VE610" s="41"/>
      <c r="VJ610" s="41"/>
      <c r="VO610" s="28"/>
      <c r="VP610" s="30"/>
      <c r="VQ610" s="30"/>
      <c r="VR610" s="41"/>
      <c r="VW610" s="41"/>
      <c r="WB610" s="41"/>
      <c r="WG610" s="41"/>
      <c r="WL610" s="41"/>
      <c r="WR610" s="28"/>
      <c r="WS610" s="30"/>
      <c r="WT610" s="30"/>
      <c r="WU610" s="41"/>
      <c r="WZ610" s="41"/>
      <c r="XE610" s="41"/>
      <c r="XJ610" s="41"/>
      <c r="XO610" s="41"/>
      <c r="XU610" s="28"/>
      <c r="XV610" s="30"/>
      <c r="XW610" s="30"/>
      <c r="XX610" s="41"/>
      <c r="YC610" s="41"/>
      <c r="YH610" s="41"/>
      <c r="YM610" s="41"/>
      <c r="YR610" s="41"/>
      <c r="YX610" s="28"/>
      <c r="YY610" s="30"/>
      <c r="YZ610" s="30"/>
      <c r="ZA610" s="41"/>
      <c r="ZF610" s="41"/>
      <c r="ZK610" s="41"/>
      <c r="ZP610" s="41"/>
      <c r="ZU610" s="41"/>
      <c r="AAA610" s="28"/>
      <c r="AAD610" s="28"/>
      <c r="AAE610" s="30"/>
      <c r="AAF610" s="30"/>
      <c r="AAG610" s="31"/>
      <c r="AAH610" s="30"/>
      <c r="AAI610" s="30"/>
      <c r="AAJ610" s="28"/>
      <c r="AAM610" s="28"/>
      <c r="AAP610" s="36"/>
      <c r="AAQ610" s="28"/>
      <c r="AAT610" s="36"/>
      <c r="AAU610" s="28"/>
      <c r="AAX610" s="36"/>
      <c r="AAY610" s="28"/>
      <c r="ABB610" s="36"/>
      <c r="AHV610" s="31"/>
      <c r="AHZ610" s="32"/>
      <c r="AID610" s="32"/>
      <c r="AIH610" s="32"/>
    </row>
    <row r="611" spans="3:918" s="27" customFormat="1" x14ac:dyDescent="0.25">
      <c r="C611" s="31"/>
      <c r="J611" s="29"/>
      <c r="K611" s="31"/>
      <c r="U611" s="29"/>
      <c r="V611" s="31"/>
      <c r="W611" s="30"/>
      <c r="X611" s="30"/>
      <c r="AF611" s="29"/>
      <c r="AG611" s="30"/>
      <c r="AM611" s="32"/>
      <c r="AN611" s="30"/>
      <c r="AO611" s="30"/>
      <c r="AP611" s="30"/>
      <c r="AQ611" s="29"/>
      <c r="AR611" s="30"/>
      <c r="AS611" s="30"/>
      <c r="AT611" s="30"/>
      <c r="AU611" s="30"/>
      <c r="AV611" s="30"/>
      <c r="AW611" s="31"/>
      <c r="AX611" s="30"/>
      <c r="AY611" s="30"/>
      <c r="AZ611" s="30"/>
      <c r="BA611" s="30"/>
      <c r="BB611" s="31"/>
      <c r="BG611" s="32"/>
      <c r="BH611" s="30"/>
      <c r="BI611" s="30"/>
      <c r="BJ611" s="30"/>
      <c r="BK611" s="30"/>
      <c r="BL611" s="31"/>
      <c r="BM611" s="30"/>
      <c r="BN611" s="30"/>
      <c r="BO611" s="30"/>
      <c r="BP611" s="30"/>
      <c r="BQ611" s="30"/>
      <c r="BR611" s="31"/>
      <c r="BS611" s="30"/>
      <c r="BT611" s="30"/>
      <c r="BU611" s="30"/>
      <c r="BV611" s="30"/>
      <c r="BW611" s="30"/>
      <c r="BX611" s="29"/>
      <c r="BY611" s="30"/>
      <c r="CD611" s="32"/>
      <c r="CE611" s="30"/>
      <c r="CF611" s="30"/>
      <c r="CG611" s="30"/>
      <c r="CH611" s="30"/>
      <c r="CI611" s="31"/>
      <c r="CJ611" s="30"/>
      <c r="CK611" s="30"/>
      <c r="CL611" s="30"/>
      <c r="CM611" s="30"/>
      <c r="CN611" s="30"/>
      <c r="CO611" s="31"/>
      <c r="CP611" s="30"/>
      <c r="CQ611" s="30"/>
      <c r="CR611" s="30"/>
      <c r="CS611" s="30"/>
      <c r="CT611" s="30"/>
      <c r="CU611" s="29"/>
      <c r="CV611" s="30"/>
      <c r="DA611" s="32"/>
      <c r="DB611" s="30"/>
      <c r="DC611" s="30"/>
      <c r="DD611" s="30"/>
      <c r="DE611" s="30"/>
      <c r="DF611" s="31"/>
      <c r="DG611" s="30"/>
      <c r="DH611" s="30"/>
      <c r="DI611" s="30"/>
      <c r="DJ611" s="30"/>
      <c r="DK611" s="30"/>
      <c r="DL611" s="31"/>
      <c r="DM611" s="30"/>
      <c r="DN611" s="30"/>
      <c r="DO611" s="30"/>
      <c r="DP611" s="30"/>
      <c r="DQ611" s="30"/>
      <c r="DR611" s="29"/>
      <c r="DS611" s="30"/>
      <c r="DX611" s="32"/>
      <c r="DY611" s="30"/>
      <c r="DZ611" s="30"/>
      <c r="EA611" s="30"/>
      <c r="EB611" s="30"/>
      <c r="EC611" s="31"/>
      <c r="ED611" s="30"/>
      <c r="EE611" s="30"/>
      <c r="EF611" s="30"/>
      <c r="EG611" s="30"/>
      <c r="EH611" s="30"/>
      <c r="EI611" s="31"/>
      <c r="EJ611" s="30"/>
      <c r="EK611" s="30"/>
      <c r="EL611" s="30"/>
      <c r="EM611" s="30"/>
      <c r="EN611" s="30"/>
      <c r="EO611" s="29"/>
      <c r="EP611" s="30"/>
      <c r="EQ611" s="33"/>
      <c r="ER611" s="30"/>
      <c r="ES611" s="29"/>
      <c r="ET611" s="34"/>
      <c r="EU611" s="29"/>
      <c r="EV611" s="28"/>
      <c r="EW611" s="30"/>
      <c r="EX611" s="30"/>
      <c r="EY611" s="30"/>
      <c r="EZ611" s="33"/>
      <c r="FA611" s="30"/>
      <c r="FB611" s="30"/>
      <c r="FF611" s="29"/>
      <c r="FG611" s="28"/>
      <c r="FH611" s="30"/>
      <c r="FL611" s="29"/>
      <c r="FM611" s="31"/>
      <c r="FN611" s="30"/>
      <c r="FO611" s="30"/>
      <c r="FP611" s="30"/>
      <c r="FQ611" s="30"/>
      <c r="FR611" s="30"/>
      <c r="FS611" s="30"/>
      <c r="FT611" s="30"/>
      <c r="FU611" s="30"/>
      <c r="FV611" s="30"/>
      <c r="FW611" s="30"/>
      <c r="FX611" s="30"/>
      <c r="FY611" s="30"/>
      <c r="FZ611" s="30"/>
      <c r="GA611" s="30"/>
      <c r="GB611" s="30"/>
      <c r="GC611" s="30"/>
      <c r="GD611" s="30"/>
      <c r="GE611" s="30"/>
      <c r="GF611" s="30"/>
      <c r="GG611" s="30"/>
      <c r="GH611" s="30"/>
      <c r="GI611" s="30"/>
      <c r="GJ611" s="30"/>
      <c r="GK611" s="30"/>
      <c r="GL611" s="30"/>
      <c r="GM611" s="30"/>
      <c r="GN611" s="30"/>
      <c r="GO611" s="30"/>
      <c r="GP611" s="30"/>
      <c r="GQ611" s="30"/>
      <c r="GR611" s="30"/>
      <c r="GS611" s="30"/>
      <c r="GT611" s="30"/>
      <c r="GU611" s="30"/>
      <c r="GV611" s="30"/>
      <c r="GW611" s="30"/>
      <c r="GX611" s="30"/>
      <c r="GY611" s="30"/>
      <c r="GZ611" s="30"/>
      <c r="HA611" s="30"/>
      <c r="HB611" s="30"/>
      <c r="HC611" s="30"/>
      <c r="HD611" s="31"/>
      <c r="HE611" s="30"/>
      <c r="HF611" s="30"/>
      <c r="HG611" s="30"/>
      <c r="HH611" s="30"/>
      <c r="HI611" s="30"/>
      <c r="HJ611" s="30"/>
      <c r="HR611" s="31"/>
      <c r="HS611" s="30"/>
      <c r="HT611" s="30"/>
      <c r="HU611" s="30"/>
      <c r="HV611" s="30"/>
      <c r="HW611" s="30"/>
      <c r="HX611" s="30"/>
      <c r="HY611" s="30"/>
      <c r="HZ611" s="30"/>
      <c r="IX611" s="30"/>
      <c r="IY611" s="30"/>
      <c r="IZ611" s="30"/>
      <c r="JA611" s="30"/>
      <c r="JB611" s="30"/>
      <c r="JC611" s="30"/>
      <c r="JD611" s="30"/>
      <c r="JE611" s="30"/>
      <c r="JF611" s="30"/>
      <c r="JG611" s="30"/>
      <c r="JH611" s="30"/>
      <c r="JI611" s="31"/>
      <c r="JJ611" s="30"/>
      <c r="JK611" s="30"/>
      <c r="JL611" s="30"/>
      <c r="JM611" s="30"/>
      <c r="JN611" s="30"/>
      <c r="JO611" s="30"/>
      <c r="JX611" s="28"/>
      <c r="JZ611" s="30"/>
      <c r="KA611" s="30"/>
      <c r="KB611" s="30"/>
      <c r="KC611" s="28"/>
      <c r="KH611" s="33"/>
      <c r="KI611" s="28"/>
      <c r="KN611" s="33"/>
      <c r="KO611" s="30"/>
      <c r="KP611" s="30"/>
      <c r="KQ611" s="30"/>
      <c r="KR611" s="30"/>
      <c r="LA611" s="44"/>
      <c r="LT611" s="49"/>
      <c r="LU611" s="30"/>
      <c r="LV611" s="30"/>
      <c r="LW611" s="30"/>
      <c r="MA611" s="44"/>
      <c r="MD611" s="49"/>
      <c r="ME611" s="30"/>
      <c r="MF611" s="30"/>
      <c r="MG611" s="30"/>
      <c r="MK611" s="44"/>
      <c r="MN611" s="28"/>
      <c r="MP611" s="28"/>
      <c r="MR611" s="28"/>
      <c r="MT611" s="35"/>
      <c r="MU611" s="28"/>
      <c r="MX611" s="35"/>
      <c r="MY611" s="28"/>
      <c r="NB611" s="35"/>
      <c r="NC611" s="28"/>
      <c r="NF611" s="36"/>
      <c r="NG611" s="28"/>
      <c r="NJ611" s="35"/>
      <c r="NK611" s="28"/>
      <c r="NL611" s="30"/>
      <c r="NN611" s="41"/>
      <c r="OA611" s="41"/>
      <c r="OF611" s="41"/>
      <c r="OK611" s="41"/>
      <c r="OP611" s="41"/>
      <c r="OU611" s="28"/>
      <c r="OV611" s="30"/>
      <c r="OW611" s="30"/>
      <c r="OX611" s="41"/>
      <c r="OZ611"/>
      <c r="PA611"/>
      <c r="PB611"/>
      <c r="PK611" s="41"/>
      <c r="PP611" s="41"/>
      <c r="PU611" s="41"/>
      <c r="PZ611" s="41"/>
      <c r="QF611" s="28"/>
      <c r="QG611" s="30"/>
      <c r="QH611" s="30"/>
      <c r="QI611" s="41"/>
      <c r="QV611" s="41"/>
      <c r="RA611" s="41"/>
      <c r="RF611" s="41"/>
      <c r="RK611" s="41"/>
      <c r="RQ611" s="28"/>
      <c r="RR611" s="30"/>
      <c r="RS611" s="30"/>
      <c r="RT611" s="41"/>
      <c r="SG611" s="41"/>
      <c r="SL611" s="41"/>
      <c r="SQ611" s="41"/>
      <c r="SV611" s="41"/>
      <c r="TB611" s="28"/>
      <c r="TC611" s="30"/>
      <c r="TD611" s="30"/>
      <c r="TE611" s="41"/>
      <c r="TR611" s="41"/>
      <c r="TW611" s="41"/>
      <c r="UB611" s="41"/>
      <c r="UG611" s="41"/>
      <c r="UM611" s="28"/>
      <c r="UN611" s="30"/>
      <c r="UO611" s="30"/>
      <c r="UP611" s="41"/>
      <c r="UU611" s="41"/>
      <c r="UZ611" s="41"/>
      <c r="VE611" s="41"/>
      <c r="VJ611" s="41"/>
      <c r="VO611" s="28"/>
      <c r="VP611" s="30"/>
      <c r="VQ611" s="30"/>
      <c r="VR611" s="41"/>
      <c r="VW611" s="41"/>
      <c r="WB611" s="41"/>
      <c r="WG611" s="41"/>
      <c r="WL611" s="41"/>
      <c r="WR611" s="28"/>
      <c r="WS611" s="30"/>
      <c r="WT611" s="30"/>
      <c r="WU611" s="41"/>
      <c r="WZ611" s="41"/>
      <c r="XE611" s="41"/>
      <c r="XJ611" s="41"/>
      <c r="XO611" s="41"/>
      <c r="XU611" s="28"/>
      <c r="XV611" s="30"/>
      <c r="XW611" s="30"/>
      <c r="XX611" s="41"/>
      <c r="YC611" s="41"/>
      <c r="YH611" s="41"/>
      <c r="YM611" s="41"/>
      <c r="YR611" s="41"/>
      <c r="YX611" s="28"/>
      <c r="YY611" s="30"/>
      <c r="YZ611" s="30"/>
      <c r="ZA611" s="41"/>
      <c r="ZF611" s="41"/>
      <c r="ZK611" s="41"/>
      <c r="ZP611" s="41"/>
      <c r="ZU611" s="41"/>
      <c r="AAA611" s="28"/>
      <c r="AAD611" s="28"/>
      <c r="AAE611" s="30"/>
      <c r="AAF611" s="30"/>
      <c r="AAG611" s="31"/>
      <c r="AAH611" s="30"/>
      <c r="AAI611" s="30"/>
      <c r="AAJ611" s="28"/>
      <c r="AAM611" s="28"/>
      <c r="AAP611" s="36"/>
      <c r="AAQ611" s="28"/>
      <c r="AAT611" s="36"/>
      <c r="AAU611" s="28"/>
      <c r="AAX611" s="36"/>
      <c r="AAY611" s="28"/>
      <c r="ABB611" s="36"/>
      <c r="AHV611" s="31"/>
      <c r="AHZ611" s="32"/>
      <c r="AID611" s="32"/>
      <c r="AIH611" s="32"/>
    </row>
    <row r="612" spans="3:918" s="27" customFormat="1" x14ac:dyDescent="0.25">
      <c r="C612" s="31"/>
      <c r="J612" s="29"/>
      <c r="K612" s="31"/>
      <c r="U612" s="29"/>
      <c r="V612" s="31"/>
      <c r="W612" s="30"/>
      <c r="X612" s="30"/>
      <c r="AF612" s="29"/>
      <c r="AG612" s="30"/>
      <c r="AM612" s="32"/>
      <c r="AN612" s="30"/>
      <c r="AO612" s="30"/>
      <c r="AP612" s="30"/>
      <c r="AQ612" s="29"/>
      <c r="AR612" s="30"/>
      <c r="AS612" s="30"/>
      <c r="AT612" s="30"/>
      <c r="AU612" s="30"/>
      <c r="AV612" s="30"/>
      <c r="AW612" s="31"/>
      <c r="AX612" s="30"/>
      <c r="AY612" s="30"/>
      <c r="AZ612" s="30"/>
      <c r="BA612" s="30"/>
      <c r="BB612" s="31"/>
      <c r="BG612" s="32"/>
      <c r="BH612" s="30"/>
      <c r="BI612" s="30"/>
      <c r="BJ612" s="30"/>
      <c r="BK612" s="30"/>
      <c r="BL612" s="31"/>
      <c r="BM612" s="30"/>
      <c r="BN612" s="30"/>
      <c r="BO612" s="30"/>
      <c r="BP612" s="30"/>
      <c r="BQ612" s="30"/>
      <c r="BR612" s="31"/>
      <c r="BS612" s="30"/>
      <c r="BT612" s="30"/>
      <c r="BU612" s="30"/>
      <c r="BV612" s="30"/>
      <c r="BW612" s="30"/>
      <c r="BX612" s="29"/>
      <c r="BY612" s="30"/>
      <c r="CD612" s="32"/>
      <c r="CE612" s="30"/>
      <c r="CF612" s="30"/>
      <c r="CG612" s="30"/>
      <c r="CH612" s="30"/>
      <c r="CI612" s="31"/>
      <c r="CJ612" s="30"/>
      <c r="CK612" s="30"/>
      <c r="CL612" s="30"/>
      <c r="CM612" s="30"/>
      <c r="CN612" s="30"/>
      <c r="CO612" s="31"/>
      <c r="CP612" s="30"/>
      <c r="CQ612" s="30"/>
      <c r="CR612" s="30"/>
      <c r="CS612" s="30"/>
      <c r="CT612" s="30"/>
      <c r="CU612" s="29"/>
      <c r="CV612" s="30"/>
      <c r="DA612" s="32"/>
      <c r="DB612" s="30"/>
      <c r="DC612" s="30"/>
      <c r="DD612" s="30"/>
      <c r="DE612" s="30"/>
      <c r="DF612" s="31"/>
      <c r="DG612" s="30"/>
      <c r="DH612" s="30"/>
      <c r="DI612" s="30"/>
      <c r="DJ612" s="30"/>
      <c r="DK612" s="30"/>
      <c r="DL612" s="31"/>
      <c r="DM612" s="30"/>
      <c r="DN612" s="30"/>
      <c r="DO612" s="30"/>
      <c r="DP612" s="30"/>
      <c r="DQ612" s="30"/>
      <c r="DR612" s="29"/>
      <c r="DS612" s="30"/>
      <c r="DX612" s="32"/>
      <c r="DY612" s="30"/>
      <c r="DZ612" s="30"/>
      <c r="EA612" s="30"/>
      <c r="EB612" s="30"/>
      <c r="EC612" s="31"/>
      <c r="ED612" s="30"/>
      <c r="EE612" s="30"/>
      <c r="EF612" s="30"/>
      <c r="EG612" s="30"/>
      <c r="EH612" s="30"/>
      <c r="EI612" s="31"/>
      <c r="EJ612" s="30"/>
      <c r="EK612" s="30"/>
      <c r="EL612" s="30"/>
      <c r="EM612" s="30"/>
      <c r="EN612" s="30"/>
      <c r="EO612" s="29"/>
      <c r="EP612" s="30"/>
      <c r="EQ612" s="33"/>
      <c r="ER612" s="30"/>
      <c r="ES612" s="29"/>
      <c r="ET612" s="34"/>
      <c r="EU612" s="29"/>
      <c r="EV612" s="28"/>
      <c r="EW612" s="30"/>
      <c r="EX612" s="30"/>
      <c r="EY612" s="30"/>
      <c r="EZ612" s="33"/>
      <c r="FA612" s="30"/>
      <c r="FB612" s="30"/>
      <c r="FF612" s="29"/>
      <c r="FG612" s="28"/>
      <c r="FH612" s="30"/>
      <c r="FL612" s="29"/>
      <c r="FM612" s="31"/>
      <c r="FN612" s="30"/>
      <c r="FO612" s="30"/>
      <c r="FP612" s="30"/>
      <c r="FQ612" s="30"/>
      <c r="FR612" s="30"/>
      <c r="FS612" s="30"/>
      <c r="FT612" s="30"/>
      <c r="FU612" s="30"/>
      <c r="FV612" s="30"/>
      <c r="FW612" s="30"/>
      <c r="FX612" s="30"/>
      <c r="FY612" s="30"/>
      <c r="FZ612" s="30"/>
      <c r="GA612" s="30"/>
      <c r="GB612" s="30"/>
      <c r="GC612" s="30"/>
      <c r="GD612" s="30"/>
      <c r="GE612" s="30"/>
      <c r="GF612" s="30"/>
      <c r="GG612" s="30"/>
      <c r="GH612" s="30"/>
      <c r="GI612" s="30"/>
      <c r="GJ612" s="30"/>
      <c r="GK612" s="30"/>
      <c r="GL612" s="30"/>
      <c r="GM612" s="30"/>
      <c r="GN612" s="30"/>
      <c r="GO612" s="30"/>
      <c r="GP612" s="30"/>
      <c r="GQ612" s="30"/>
      <c r="GR612" s="30"/>
      <c r="GS612" s="30"/>
      <c r="GT612" s="30"/>
      <c r="GU612" s="30"/>
      <c r="GV612" s="30"/>
      <c r="GW612" s="30"/>
      <c r="GX612" s="30"/>
      <c r="GY612" s="30"/>
      <c r="GZ612" s="30"/>
      <c r="HA612" s="30"/>
      <c r="HB612" s="30"/>
      <c r="HC612" s="30"/>
      <c r="HD612" s="31"/>
      <c r="HE612" s="30"/>
      <c r="HF612" s="30"/>
      <c r="HG612" s="30"/>
      <c r="HH612" s="30"/>
      <c r="HI612" s="30"/>
      <c r="HJ612" s="30"/>
      <c r="HR612" s="31"/>
      <c r="HS612" s="30"/>
      <c r="HT612" s="30"/>
      <c r="HU612" s="30"/>
      <c r="HV612" s="30"/>
      <c r="HW612" s="30"/>
      <c r="HX612" s="30"/>
      <c r="HY612" s="30"/>
      <c r="HZ612" s="30"/>
      <c r="IX612" s="30"/>
      <c r="IY612" s="30"/>
      <c r="IZ612" s="30"/>
      <c r="JA612" s="30"/>
      <c r="JB612" s="30"/>
      <c r="JC612" s="30"/>
      <c r="JD612" s="30"/>
      <c r="JE612" s="30"/>
      <c r="JF612" s="30"/>
      <c r="JG612" s="30"/>
      <c r="JH612" s="30"/>
      <c r="JI612" s="31"/>
      <c r="JJ612" s="30"/>
      <c r="JK612" s="30"/>
      <c r="JL612" s="30"/>
      <c r="JM612" s="30"/>
      <c r="JN612" s="30"/>
      <c r="JO612" s="30"/>
      <c r="JX612" s="28"/>
      <c r="JZ612" s="30"/>
      <c r="KA612" s="30"/>
      <c r="KB612" s="30"/>
      <c r="KC612" s="28"/>
      <c r="KH612" s="33"/>
      <c r="KI612" s="28"/>
      <c r="KN612" s="33"/>
      <c r="KO612" s="30"/>
      <c r="KP612" s="30"/>
      <c r="KQ612" s="30"/>
      <c r="KR612" s="30"/>
      <c r="LA612" s="44"/>
      <c r="LT612" s="49"/>
      <c r="LU612" s="30"/>
      <c r="LV612" s="30"/>
      <c r="LW612" s="30"/>
      <c r="MA612" s="44"/>
      <c r="MD612" s="49"/>
      <c r="ME612" s="30"/>
      <c r="MF612" s="30"/>
      <c r="MG612" s="30"/>
      <c r="MK612" s="44"/>
      <c r="MN612" s="28"/>
      <c r="MP612" s="28"/>
      <c r="MR612" s="28"/>
      <c r="MT612" s="35"/>
      <c r="MU612" s="28"/>
      <c r="MX612" s="35"/>
      <c r="MY612" s="28"/>
      <c r="NB612" s="35"/>
      <c r="NC612" s="28"/>
      <c r="NF612" s="36"/>
      <c r="NG612" s="28"/>
      <c r="NJ612" s="35"/>
      <c r="NK612" s="28"/>
      <c r="NL612" s="30"/>
      <c r="NN612" s="41"/>
      <c r="OA612" s="41"/>
      <c r="OF612" s="41"/>
      <c r="OK612" s="41"/>
      <c r="OP612" s="41"/>
      <c r="OU612" s="28"/>
      <c r="OV612" s="30"/>
      <c r="OW612" s="30"/>
      <c r="OX612" s="41"/>
      <c r="OZ612"/>
      <c r="PA612"/>
      <c r="PB612"/>
      <c r="PK612" s="41"/>
      <c r="PP612" s="41"/>
      <c r="PU612" s="41"/>
      <c r="PZ612" s="41"/>
      <c r="QF612" s="28"/>
      <c r="QG612" s="30"/>
      <c r="QH612" s="30"/>
      <c r="QI612" s="41"/>
      <c r="QV612" s="41"/>
      <c r="RA612" s="41"/>
      <c r="RF612" s="41"/>
      <c r="RK612" s="41"/>
      <c r="RQ612" s="28"/>
      <c r="RR612" s="30"/>
      <c r="RS612" s="30"/>
      <c r="RT612" s="41"/>
      <c r="SG612" s="41"/>
      <c r="SL612" s="41"/>
      <c r="SQ612" s="41"/>
      <c r="SV612" s="41"/>
      <c r="TB612" s="28"/>
      <c r="TC612" s="30"/>
      <c r="TD612" s="30"/>
      <c r="TE612" s="41"/>
      <c r="TR612" s="41"/>
      <c r="TW612" s="41"/>
      <c r="UB612" s="41"/>
      <c r="UG612" s="41"/>
      <c r="UM612" s="28"/>
      <c r="UN612" s="30"/>
      <c r="UO612" s="30"/>
      <c r="UP612" s="41"/>
      <c r="UU612" s="41"/>
      <c r="UZ612" s="41"/>
      <c r="VE612" s="41"/>
      <c r="VJ612" s="41"/>
      <c r="VO612" s="28"/>
      <c r="VP612" s="30"/>
      <c r="VQ612" s="30"/>
      <c r="VR612" s="41"/>
      <c r="VW612" s="41"/>
      <c r="WB612" s="41"/>
      <c r="WG612" s="41"/>
      <c r="WL612" s="41"/>
      <c r="WR612" s="28"/>
      <c r="WS612" s="30"/>
      <c r="WT612" s="30"/>
      <c r="WU612" s="41"/>
      <c r="WZ612" s="41"/>
      <c r="XE612" s="41"/>
      <c r="XJ612" s="41"/>
      <c r="XO612" s="41"/>
      <c r="XU612" s="28"/>
      <c r="XV612" s="30"/>
      <c r="XW612" s="30"/>
      <c r="XX612" s="41"/>
      <c r="YC612" s="41"/>
      <c r="YH612" s="41"/>
      <c r="YM612" s="41"/>
      <c r="YR612" s="41"/>
      <c r="YX612" s="28"/>
      <c r="YY612" s="30"/>
      <c r="YZ612" s="30"/>
      <c r="ZA612" s="41"/>
      <c r="ZF612" s="41"/>
      <c r="ZK612" s="41"/>
      <c r="ZP612" s="41"/>
      <c r="ZU612" s="41"/>
      <c r="AAA612" s="28"/>
      <c r="AAD612" s="28"/>
      <c r="AAE612" s="30"/>
      <c r="AAF612" s="30"/>
      <c r="AAG612" s="31"/>
      <c r="AAH612" s="30"/>
      <c r="AAI612" s="30"/>
      <c r="AAJ612" s="28"/>
      <c r="AAM612" s="28"/>
      <c r="AAP612" s="36"/>
      <c r="AAQ612" s="28"/>
      <c r="AAT612" s="36"/>
      <c r="AAU612" s="28"/>
      <c r="AAX612" s="36"/>
      <c r="AAY612" s="28"/>
      <c r="ABB612" s="36"/>
      <c r="AHV612" s="31"/>
      <c r="AHZ612" s="32"/>
      <c r="AID612" s="32"/>
      <c r="AIH612" s="32"/>
    </row>
    <row r="613" spans="3:918" s="27" customFormat="1" x14ac:dyDescent="0.25">
      <c r="C613" s="31"/>
      <c r="J613" s="29"/>
      <c r="K613" s="31"/>
      <c r="U613" s="29"/>
      <c r="V613" s="31"/>
      <c r="W613" s="30"/>
      <c r="X613" s="30"/>
      <c r="AF613" s="29"/>
      <c r="AG613" s="30"/>
      <c r="AM613" s="32"/>
      <c r="AN613" s="30"/>
      <c r="AO613" s="30"/>
      <c r="AP613" s="30"/>
      <c r="AQ613" s="29"/>
      <c r="AR613" s="30"/>
      <c r="AS613" s="30"/>
      <c r="AT613" s="30"/>
      <c r="AU613" s="30"/>
      <c r="AV613" s="30"/>
      <c r="AW613" s="31"/>
      <c r="AX613" s="30"/>
      <c r="AY613" s="30"/>
      <c r="AZ613" s="30"/>
      <c r="BA613" s="30"/>
      <c r="BB613" s="31"/>
      <c r="BG613" s="32"/>
      <c r="BH613" s="30"/>
      <c r="BI613" s="30"/>
      <c r="BJ613" s="30"/>
      <c r="BK613" s="30"/>
      <c r="BL613" s="31"/>
      <c r="BM613" s="30"/>
      <c r="BN613" s="30"/>
      <c r="BO613" s="30"/>
      <c r="BP613" s="30"/>
      <c r="BQ613" s="30"/>
      <c r="BR613" s="31"/>
      <c r="BS613" s="30"/>
      <c r="BT613" s="30"/>
      <c r="BU613" s="30"/>
      <c r="BV613" s="30"/>
      <c r="BW613" s="30"/>
      <c r="BX613" s="29"/>
      <c r="BY613" s="30"/>
      <c r="CD613" s="32"/>
      <c r="CE613" s="30"/>
      <c r="CF613" s="30"/>
      <c r="CG613" s="30"/>
      <c r="CH613" s="30"/>
      <c r="CI613" s="31"/>
      <c r="CJ613" s="30"/>
      <c r="CK613" s="30"/>
      <c r="CL613" s="30"/>
      <c r="CM613" s="30"/>
      <c r="CN613" s="30"/>
      <c r="CO613" s="31"/>
      <c r="CP613" s="30"/>
      <c r="CQ613" s="30"/>
      <c r="CR613" s="30"/>
      <c r="CS613" s="30"/>
      <c r="CT613" s="30"/>
      <c r="CU613" s="29"/>
      <c r="CV613" s="30"/>
      <c r="DA613" s="32"/>
      <c r="DB613" s="30"/>
      <c r="DC613" s="30"/>
      <c r="DD613" s="30"/>
      <c r="DE613" s="30"/>
      <c r="DF613" s="31"/>
      <c r="DG613" s="30"/>
      <c r="DH613" s="30"/>
      <c r="DI613" s="30"/>
      <c r="DJ613" s="30"/>
      <c r="DK613" s="30"/>
      <c r="DL613" s="31"/>
      <c r="DM613" s="30"/>
      <c r="DN613" s="30"/>
      <c r="DO613" s="30"/>
      <c r="DP613" s="30"/>
      <c r="DQ613" s="30"/>
      <c r="DR613" s="29"/>
      <c r="DS613" s="30"/>
      <c r="DX613" s="32"/>
      <c r="DY613" s="30"/>
      <c r="DZ613" s="30"/>
      <c r="EA613" s="30"/>
      <c r="EB613" s="30"/>
      <c r="EC613" s="31"/>
      <c r="ED613" s="30"/>
      <c r="EE613" s="30"/>
      <c r="EF613" s="30"/>
      <c r="EG613" s="30"/>
      <c r="EH613" s="30"/>
      <c r="EI613" s="31"/>
      <c r="EJ613" s="30"/>
      <c r="EK613" s="30"/>
      <c r="EL613" s="30"/>
      <c r="EM613" s="30"/>
      <c r="EN613" s="30"/>
      <c r="EO613" s="29"/>
      <c r="EP613" s="30"/>
      <c r="EQ613" s="33"/>
      <c r="ER613" s="30"/>
      <c r="ES613" s="29"/>
      <c r="ET613" s="34"/>
      <c r="EU613" s="29"/>
      <c r="EV613" s="28"/>
      <c r="EW613" s="30"/>
      <c r="EX613" s="30"/>
      <c r="EY613" s="30"/>
      <c r="EZ613" s="33"/>
      <c r="FA613" s="30"/>
      <c r="FB613" s="30"/>
      <c r="FF613" s="29"/>
      <c r="FG613" s="28"/>
      <c r="FH613" s="30"/>
      <c r="FL613" s="29"/>
      <c r="FM613" s="31"/>
      <c r="FN613" s="30"/>
      <c r="FO613" s="30"/>
      <c r="FP613" s="30"/>
      <c r="FQ613" s="30"/>
      <c r="FR613" s="30"/>
      <c r="FS613" s="30"/>
      <c r="FT613" s="30"/>
      <c r="FU613" s="30"/>
      <c r="FV613" s="30"/>
      <c r="FW613" s="30"/>
      <c r="FX613" s="30"/>
      <c r="FY613" s="30"/>
      <c r="FZ613" s="30"/>
      <c r="GA613" s="30"/>
      <c r="GB613" s="30"/>
      <c r="GC613" s="30"/>
      <c r="GD613" s="30"/>
      <c r="GE613" s="30"/>
      <c r="GF613" s="30"/>
      <c r="GG613" s="30"/>
      <c r="GH613" s="30"/>
      <c r="GI613" s="30"/>
      <c r="GJ613" s="30"/>
      <c r="GK613" s="30"/>
      <c r="GL613" s="30"/>
      <c r="GM613" s="30"/>
      <c r="GN613" s="30"/>
      <c r="GO613" s="30"/>
      <c r="GP613" s="30"/>
      <c r="GQ613" s="30"/>
      <c r="GR613" s="30"/>
      <c r="GS613" s="30"/>
      <c r="GT613" s="30"/>
      <c r="GU613" s="30"/>
      <c r="GV613" s="30"/>
      <c r="GW613" s="30"/>
      <c r="GX613" s="30"/>
      <c r="GY613" s="30"/>
      <c r="GZ613" s="30"/>
      <c r="HA613" s="30"/>
      <c r="HB613" s="30"/>
      <c r="HC613" s="30"/>
      <c r="HD613" s="31"/>
      <c r="HE613" s="30"/>
      <c r="HF613" s="30"/>
      <c r="HG613" s="30"/>
      <c r="HH613" s="30"/>
      <c r="HI613" s="30"/>
      <c r="HJ613" s="30"/>
      <c r="HR613" s="31"/>
      <c r="HS613" s="30"/>
      <c r="HT613" s="30"/>
      <c r="HU613" s="30"/>
      <c r="HV613" s="30"/>
      <c r="HW613" s="30"/>
      <c r="HX613" s="30"/>
      <c r="HY613" s="30"/>
      <c r="HZ613" s="30"/>
      <c r="IX613" s="30"/>
      <c r="IY613" s="30"/>
      <c r="IZ613" s="30"/>
      <c r="JA613" s="30"/>
      <c r="JB613" s="30"/>
      <c r="JC613" s="30"/>
      <c r="JD613" s="30"/>
      <c r="JE613" s="30"/>
      <c r="JF613" s="30"/>
      <c r="JG613" s="30"/>
      <c r="JH613" s="30"/>
      <c r="JI613" s="31"/>
      <c r="JJ613" s="30"/>
      <c r="JK613" s="30"/>
      <c r="JL613" s="30"/>
      <c r="JM613" s="30"/>
      <c r="JN613" s="30"/>
      <c r="JO613" s="30"/>
      <c r="JX613" s="28"/>
      <c r="JZ613" s="30"/>
      <c r="KA613" s="30"/>
      <c r="KB613" s="30"/>
      <c r="KC613" s="28"/>
      <c r="KH613" s="33"/>
      <c r="KI613" s="28"/>
      <c r="KN613" s="33"/>
      <c r="KO613" s="30"/>
      <c r="KP613" s="30"/>
      <c r="KQ613" s="30"/>
      <c r="KR613" s="30"/>
      <c r="LA613" s="44"/>
      <c r="LT613" s="49"/>
      <c r="LU613" s="30"/>
      <c r="LV613" s="30"/>
      <c r="LW613" s="30"/>
      <c r="MA613" s="44"/>
      <c r="MD613" s="49"/>
      <c r="ME613" s="30"/>
      <c r="MF613" s="30"/>
      <c r="MG613" s="30"/>
      <c r="MK613" s="44"/>
      <c r="MN613" s="28"/>
      <c r="MP613" s="28"/>
      <c r="MR613" s="28"/>
      <c r="MT613" s="35"/>
      <c r="MU613" s="28"/>
      <c r="MX613" s="35"/>
      <c r="MY613" s="28"/>
      <c r="NB613" s="35"/>
      <c r="NC613" s="28"/>
      <c r="NF613" s="36"/>
      <c r="NG613" s="28"/>
      <c r="NJ613" s="35"/>
      <c r="NK613" s="28"/>
      <c r="NL613" s="30"/>
      <c r="NN613" s="41"/>
      <c r="OA613" s="41"/>
      <c r="OF613" s="41"/>
      <c r="OK613" s="41"/>
      <c r="OP613" s="41"/>
      <c r="OU613" s="28"/>
      <c r="OV613" s="30"/>
      <c r="OW613" s="30"/>
      <c r="OX613" s="41"/>
      <c r="OZ613"/>
      <c r="PA613"/>
      <c r="PB613"/>
      <c r="PK613" s="41"/>
      <c r="PP613" s="41"/>
      <c r="PU613" s="41"/>
      <c r="PZ613" s="41"/>
      <c r="QF613" s="28"/>
      <c r="QG613" s="30"/>
      <c r="QH613" s="30"/>
      <c r="QI613" s="41"/>
      <c r="QV613" s="41"/>
      <c r="RA613" s="41"/>
      <c r="RF613" s="41"/>
      <c r="RK613" s="41"/>
      <c r="RQ613" s="28"/>
      <c r="RR613" s="30"/>
      <c r="RS613" s="30"/>
      <c r="RT613" s="41"/>
      <c r="SG613" s="41"/>
      <c r="SL613" s="41"/>
      <c r="SQ613" s="41"/>
      <c r="SV613" s="41"/>
      <c r="TB613" s="28"/>
      <c r="TC613" s="30"/>
      <c r="TD613" s="30"/>
      <c r="TE613" s="41"/>
      <c r="TR613" s="41"/>
      <c r="TW613" s="41"/>
      <c r="UB613" s="41"/>
      <c r="UG613" s="41"/>
      <c r="UM613" s="28"/>
      <c r="UN613" s="30"/>
      <c r="UO613" s="30"/>
      <c r="UP613" s="41"/>
      <c r="UU613" s="41"/>
      <c r="UZ613" s="41"/>
      <c r="VE613" s="41"/>
      <c r="VJ613" s="41"/>
      <c r="VO613" s="28"/>
      <c r="VP613" s="30"/>
      <c r="VQ613" s="30"/>
      <c r="VR613" s="41"/>
      <c r="VW613" s="41"/>
      <c r="WB613" s="41"/>
      <c r="WG613" s="41"/>
      <c r="WL613" s="41"/>
      <c r="WR613" s="28"/>
      <c r="WS613" s="30"/>
      <c r="WT613" s="30"/>
      <c r="WU613" s="41"/>
      <c r="WZ613" s="41"/>
      <c r="XE613" s="41"/>
      <c r="XJ613" s="41"/>
      <c r="XO613" s="41"/>
      <c r="XU613" s="28"/>
      <c r="XV613" s="30"/>
      <c r="XW613" s="30"/>
      <c r="XX613" s="41"/>
      <c r="YC613" s="41"/>
      <c r="YH613" s="41"/>
      <c r="YM613" s="41"/>
      <c r="YR613" s="41"/>
      <c r="YX613" s="28"/>
      <c r="YY613" s="30"/>
      <c r="YZ613" s="30"/>
      <c r="ZA613" s="41"/>
      <c r="ZF613" s="41"/>
      <c r="ZK613" s="41"/>
      <c r="ZP613" s="41"/>
      <c r="ZU613" s="41"/>
      <c r="AAA613" s="28"/>
      <c r="AAD613" s="28"/>
      <c r="AAE613" s="30"/>
      <c r="AAF613" s="30"/>
      <c r="AAG613" s="31"/>
      <c r="AAH613" s="30"/>
      <c r="AAI613" s="30"/>
      <c r="AAJ613" s="28"/>
      <c r="AAM613" s="28"/>
      <c r="AAP613" s="36"/>
      <c r="AAQ613" s="28"/>
      <c r="AAT613" s="36"/>
      <c r="AAU613" s="28"/>
      <c r="AAX613" s="36"/>
      <c r="AAY613" s="28"/>
      <c r="ABB613" s="36"/>
      <c r="AHV613" s="31"/>
      <c r="AHZ613" s="32"/>
      <c r="AID613" s="32"/>
      <c r="AIH613" s="32"/>
    </row>
    <row r="614" spans="3:918" s="27" customFormat="1" x14ac:dyDescent="0.25">
      <c r="C614" s="31"/>
      <c r="J614" s="29"/>
      <c r="K614" s="31"/>
      <c r="U614" s="29"/>
      <c r="V614" s="31"/>
      <c r="W614" s="30"/>
      <c r="X614" s="30"/>
      <c r="AF614" s="29"/>
      <c r="AG614" s="30"/>
      <c r="AM614" s="32"/>
      <c r="AN614" s="30"/>
      <c r="AO614" s="30"/>
      <c r="AP614" s="30"/>
      <c r="AQ614" s="29"/>
      <c r="AR614" s="30"/>
      <c r="AS614" s="30"/>
      <c r="AT614" s="30"/>
      <c r="AU614" s="30"/>
      <c r="AV614" s="30"/>
      <c r="AW614" s="31"/>
      <c r="AX614" s="30"/>
      <c r="AY614" s="30"/>
      <c r="AZ614" s="30"/>
      <c r="BA614" s="30"/>
      <c r="BB614" s="31"/>
      <c r="BG614" s="32"/>
      <c r="BH614" s="30"/>
      <c r="BI614" s="30"/>
      <c r="BJ614" s="30"/>
      <c r="BK614" s="30"/>
      <c r="BL614" s="31"/>
      <c r="BM614" s="30"/>
      <c r="BN614" s="30"/>
      <c r="BO614" s="30"/>
      <c r="BP614" s="30"/>
      <c r="BQ614" s="30"/>
      <c r="BR614" s="31"/>
      <c r="BS614" s="30"/>
      <c r="BT614" s="30"/>
      <c r="BU614" s="30"/>
      <c r="BV614" s="30"/>
      <c r="BW614" s="30"/>
      <c r="BX614" s="29"/>
      <c r="BY614" s="30"/>
      <c r="CD614" s="32"/>
      <c r="CE614" s="30"/>
      <c r="CF614" s="30"/>
      <c r="CG614" s="30"/>
      <c r="CH614" s="30"/>
      <c r="CI614" s="31"/>
      <c r="CJ614" s="30"/>
      <c r="CK614" s="30"/>
      <c r="CL614" s="30"/>
      <c r="CM614" s="30"/>
      <c r="CN614" s="30"/>
      <c r="CO614" s="31"/>
      <c r="CP614" s="30"/>
      <c r="CQ614" s="30"/>
      <c r="CR614" s="30"/>
      <c r="CS614" s="30"/>
      <c r="CT614" s="30"/>
      <c r="CU614" s="29"/>
      <c r="CV614" s="30"/>
      <c r="DA614" s="32"/>
      <c r="DB614" s="30"/>
      <c r="DC614" s="30"/>
      <c r="DD614" s="30"/>
      <c r="DE614" s="30"/>
      <c r="DF614" s="31"/>
      <c r="DG614" s="30"/>
      <c r="DH614" s="30"/>
      <c r="DI614" s="30"/>
      <c r="DJ614" s="30"/>
      <c r="DK614" s="30"/>
      <c r="DL614" s="31"/>
      <c r="DM614" s="30"/>
      <c r="DN614" s="30"/>
      <c r="DO614" s="30"/>
      <c r="DP614" s="30"/>
      <c r="DQ614" s="30"/>
      <c r="DR614" s="29"/>
      <c r="DS614" s="30"/>
      <c r="DX614" s="32"/>
      <c r="DY614" s="30"/>
      <c r="DZ614" s="30"/>
      <c r="EA614" s="30"/>
      <c r="EB614" s="30"/>
      <c r="EC614" s="31"/>
      <c r="ED614" s="30"/>
      <c r="EE614" s="30"/>
      <c r="EF614" s="30"/>
      <c r="EG614" s="30"/>
      <c r="EH614" s="30"/>
      <c r="EI614" s="31"/>
      <c r="EJ614" s="30"/>
      <c r="EK614" s="30"/>
      <c r="EL614" s="30"/>
      <c r="EM614" s="30"/>
      <c r="EN614" s="30"/>
      <c r="EO614" s="29"/>
      <c r="EP614" s="30"/>
      <c r="EQ614" s="33"/>
      <c r="ER614" s="30"/>
      <c r="ES614" s="29"/>
      <c r="ET614" s="34"/>
      <c r="EU614" s="29"/>
      <c r="EV614" s="28"/>
      <c r="EW614" s="30"/>
      <c r="EX614" s="30"/>
      <c r="EY614" s="30"/>
      <c r="EZ614" s="33"/>
      <c r="FA614" s="30"/>
      <c r="FB614" s="30"/>
      <c r="FF614" s="29"/>
      <c r="FG614" s="28"/>
      <c r="FH614" s="30"/>
      <c r="FL614" s="29"/>
      <c r="FM614" s="31"/>
      <c r="FN614" s="30"/>
      <c r="FO614" s="30"/>
      <c r="FP614" s="30"/>
      <c r="FQ614" s="30"/>
      <c r="FR614" s="30"/>
      <c r="FS614" s="30"/>
      <c r="FT614" s="30"/>
      <c r="FU614" s="30"/>
      <c r="FV614" s="30"/>
      <c r="FW614" s="30"/>
      <c r="FX614" s="30"/>
      <c r="FY614" s="30"/>
      <c r="FZ614" s="30"/>
      <c r="GA614" s="30"/>
      <c r="GB614" s="30"/>
      <c r="GC614" s="30"/>
      <c r="GD614" s="30"/>
      <c r="GE614" s="30"/>
      <c r="GF614" s="30"/>
      <c r="GG614" s="30"/>
      <c r="GH614" s="30"/>
      <c r="GI614" s="30"/>
      <c r="GJ614" s="30"/>
      <c r="GK614" s="30"/>
      <c r="GL614" s="30"/>
      <c r="GM614" s="30"/>
      <c r="GN614" s="30"/>
      <c r="GO614" s="30"/>
      <c r="GP614" s="30"/>
      <c r="GQ614" s="30"/>
      <c r="GR614" s="30"/>
      <c r="GS614" s="30"/>
      <c r="GT614" s="30"/>
      <c r="GU614" s="30"/>
      <c r="GV614" s="30"/>
      <c r="GW614" s="30"/>
      <c r="GX614" s="30"/>
      <c r="GY614" s="30"/>
      <c r="GZ614" s="30"/>
      <c r="HA614" s="30"/>
      <c r="HB614" s="30"/>
      <c r="HC614" s="30"/>
      <c r="HD614" s="31"/>
      <c r="HE614" s="30"/>
      <c r="HF614" s="30"/>
      <c r="HG614" s="30"/>
      <c r="HH614" s="30"/>
      <c r="HI614" s="30"/>
      <c r="HJ614" s="30"/>
      <c r="HR614" s="31"/>
      <c r="HS614" s="30"/>
      <c r="HT614" s="30"/>
      <c r="HU614" s="30"/>
      <c r="HV614" s="30"/>
      <c r="HW614" s="30"/>
      <c r="HX614" s="30"/>
      <c r="HY614" s="30"/>
      <c r="HZ614" s="30"/>
      <c r="IX614" s="30"/>
      <c r="IY614" s="30"/>
      <c r="IZ614" s="30"/>
      <c r="JA614" s="30"/>
      <c r="JB614" s="30"/>
      <c r="JC614" s="30"/>
      <c r="JD614" s="30"/>
      <c r="JE614" s="30"/>
      <c r="JF614" s="30"/>
      <c r="JG614" s="30"/>
      <c r="JH614" s="30"/>
      <c r="JI614" s="31"/>
      <c r="JJ614" s="30"/>
      <c r="JK614" s="30"/>
      <c r="JL614" s="30"/>
      <c r="JM614" s="30"/>
      <c r="JN614" s="30"/>
      <c r="JO614" s="30"/>
      <c r="JX614" s="28"/>
      <c r="JZ614" s="30"/>
      <c r="KA614" s="30"/>
      <c r="KB614" s="30"/>
      <c r="KC614" s="28"/>
      <c r="KH614" s="33"/>
      <c r="KI614" s="28"/>
      <c r="KN614" s="33"/>
      <c r="KO614" s="30"/>
      <c r="KP614" s="30"/>
      <c r="KQ614" s="30"/>
      <c r="KR614" s="30"/>
      <c r="LA614" s="44"/>
      <c r="LT614" s="49"/>
      <c r="LU614" s="30"/>
      <c r="LV614" s="30"/>
      <c r="LW614" s="30"/>
      <c r="MA614" s="44"/>
      <c r="MD614" s="49"/>
      <c r="ME614" s="30"/>
      <c r="MF614" s="30"/>
      <c r="MG614" s="30"/>
      <c r="MK614" s="44"/>
      <c r="MN614" s="28"/>
      <c r="MP614" s="28"/>
      <c r="MR614" s="28"/>
      <c r="MT614" s="35"/>
      <c r="MU614" s="28"/>
      <c r="MX614" s="35"/>
      <c r="MY614" s="28"/>
      <c r="NB614" s="35"/>
      <c r="NC614" s="28"/>
      <c r="NF614" s="36"/>
      <c r="NG614" s="28"/>
      <c r="NJ614" s="35"/>
      <c r="NK614" s="28"/>
      <c r="NL614" s="30"/>
      <c r="NN614" s="41"/>
      <c r="OA614" s="41"/>
      <c r="OF614" s="41"/>
      <c r="OK614" s="41"/>
      <c r="OP614" s="41"/>
      <c r="OU614" s="28"/>
      <c r="OV614" s="30"/>
      <c r="OW614" s="30"/>
      <c r="OX614" s="41"/>
      <c r="OZ614"/>
      <c r="PA614"/>
      <c r="PB614"/>
      <c r="PK614" s="41"/>
      <c r="PP614" s="41"/>
      <c r="PU614" s="41"/>
      <c r="PZ614" s="41"/>
      <c r="QF614" s="28"/>
      <c r="QG614" s="30"/>
      <c r="QH614" s="30"/>
      <c r="QI614" s="41"/>
      <c r="QV614" s="41"/>
      <c r="RA614" s="41"/>
      <c r="RF614" s="41"/>
      <c r="RK614" s="41"/>
      <c r="RQ614" s="28"/>
      <c r="RR614" s="30"/>
      <c r="RS614" s="30"/>
      <c r="RT614" s="41"/>
      <c r="SG614" s="41"/>
      <c r="SL614" s="41"/>
      <c r="SQ614" s="41"/>
      <c r="SV614" s="41"/>
      <c r="TB614" s="28"/>
      <c r="TC614" s="30"/>
      <c r="TD614" s="30"/>
      <c r="TE614" s="41"/>
      <c r="TR614" s="41"/>
      <c r="TW614" s="41"/>
      <c r="UB614" s="41"/>
      <c r="UG614" s="41"/>
      <c r="UM614" s="28"/>
      <c r="UN614" s="30"/>
      <c r="UO614" s="30"/>
      <c r="UP614" s="41"/>
      <c r="UU614" s="41"/>
      <c r="UZ614" s="41"/>
      <c r="VE614" s="41"/>
      <c r="VJ614" s="41"/>
      <c r="VO614" s="28"/>
      <c r="VP614" s="30"/>
      <c r="VQ614" s="30"/>
      <c r="VR614" s="41"/>
      <c r="VW614" s="41"/>
      <c r="WB614" s="41"/>
      <c r="WG614" s="41"/>
      <c r="WL614" s="41"/>
      <c r="WR614" s="28"/>
      <c r="WS614" s="30"/>
      <c r="WT614" s="30"/>
      <c r="WU614" s="41"/>
      <c r="WZ614" s="41"/>
      <c r="XE614" s="41"/>
      <c r="XJ614" s="41"/>
      <c r="XO614" s="41"/>
      <c r="XU614" s="28"/>
      <c r="XV614" s="30"/>
      <c r="XW614" s="30"/>
      <c r="XX614" s="41"/>
      <c r="YC614" s="41"/>
      <c r="YH614" s="41"/>
      <c r="YM614" s="41"/>
      <c r="YR614" s="41"/>
      <c r="YX614" s="28"/>
      <c r="YY614" s="30"/>
      <c r="YZ614" s="30"/>
      <c r="ZA614" s="41"/>
      <c r="ZF614" s="41"/>
      <c r="ZK614" s="41"/>
      <c r="ZP614" s="41"/>
      <c r="ZU614" s="41"/>
      <c r="AAA614" s="28"/>
      <c r="AAD614" s="28"/>
      <c r="AAE614" s="30"/>
      <c r="AAF614" s="30"/>
      <c r="AAG614" s="31"/>
      <c r="AAH614" s="30"/>
      <c r="AAI614" s="30"/>
      <c r="AAJ614" s="28"/>
      <c r="AAM614" s="28"/>
      <c r="AAP614" s="36"/>
      <c r="AAQ614" s="28"/>
      <c r="AAT614" s="36"/>
      <c r="AAU614" s="28"/>
      <c r="AAX614" s="36"/>
      <c r="AAY614" s="28"/>
      <c r="ABB614" s="36"/>
      <c r="AHV614" s="31"/>
      <c r="AHZ614" s="32"/>
      <c r="AID614" s="32"/>
      <c r="AIH614" s="32"/>
    </row>
    <row r="615" spans="3:918" s="27" customFormat="1" x14ac:dyDescent="0.25">
      <c r="C615" s="31"/>
      <c r="J615" s="29"/>
      <c r="K615" s="31"/>
      <c r="U615" s="29"/>
      <c r="V615" s="31"/>
      <c r="W615" s="30"/>
      <c r="X615" s="30"/>
      <c r="AF615" s="29"/>
      <c r="AG615" s="30"/>
      <c r="AM615" s="32"/>
      <c r="AN615" s="30"/>
      <c r="AO615" s="30"/>
      <c r="AP615" s="30"/>
      <c r="AQ615" s="29"/>
      <c r="AR615" s="30"/>
      <c r="AS615" s="30"/>
      <c r="AT615" s="30"/>
      <c r="AU615" s="30"/>
      <c r="AV615" s="30"/>
      <c r="AW615" s="31"/>
      <c r="AX615" s="30"/>
      <c r="AY615" s="30"/>
      <c r="AZ615" s="30"/>
      <c r="BA615" s="30"/>
      <c r="BB615" s="31"/>
      <c r="BG615" s="32"/>
      <c r="BH615" s="30"/>
      <c r="BI615" s="30"/>
      <c r="BJ615" s="30"/>
      <c r="BK615" s="30"/>
      <c r="BL615" s="31"/>
      <c r="BM615" s="30"/>
      <c r="BN615" s="30"/>
      <c r="BO615" s="30"/>
      <c r="BP615" s="30"/>
      <c r="BQ615" s="30"/>
      <c r="BR615" s="31"/>
      <c r="BS615" s="30"/>
      <c r="BT615" s="30"/>
      <c r="BU615" s="30"/>
      <c r="BV615" s="30"/>
      <c r="BW615" s="30"/>
      <c r="BX615" s="29"/>
      <c r="BY615" s="30"/>
      <c r="CD615" s="32"/>
      <c r="CE615" s="30"/>
      <c r="CF615" s="30"/>
      <c r="CG615" s="30"/>
      <c r="CH615" s="30"/>
      <c r="CI615" s="31"/>
      <c r="CJ615" s="30"/>
      <c r="CK615" s="30"/>
      <c r="CL615" s="30"/>
      <c r="CM615" s="30"/>
      <c r="CN615" s="30"/>
      <c r="CO615" s="31"/>
      <c r="CP615" s="30"/>
      <c r="CQ615" s="30"/>
      <c r="CR615" s="30"/>
      <c r="CS615" s="30"/>
      <c r="CT615" s="30"/>
      <c r="CU615" s="29"/>
      <c r="CV615" s="30"/>
      <c r="DA615" s="32"/>
      <c r="DB615" s="30"/>
      <c r="DC615" s="30"/>
      <c r="DD615" s="30"/>
      <c r="DE615" s="30"/>
      <c r="DF615" s="31"/>
      <c r="DG615" s="30"/>
      <c r="DH615" s="30"/>
      <c r="DI615" s="30"/>
      <c r="DJ615" s="30"/>
      <c r="DK615" s="30"/>
      <c r="DL615" s="31"/>
      <c r="DM615" s="30"/>
      <c r="DN615" s="30"/>
      <c r="DO615" s="30"/>
      <c r="DP615" s="30"/>
      <c r="DQ615" s="30"/>
      <c r="DR615" s="29"/>
      <c r="DS615" s="30"/>
      <c r="DX615" s="32"/>
      <c r="DY615" s="30"/>
      <c r="DZ615" s="30"/>
      <c r="EA615" s="30"/>
      <c r="EB615" s="30"/>
      <c r="EC615" s="31"/>
      <c r="ED615" s="30"/>
      <c r="EE615" s="30"/>
      <c r="EF615" s="30"/>
      <c r="EG615" s="30"/>
      <c r="EH615" s="30"/>
      <c r="EI615" s="31"/>
      <c r="EJ615" s="30"/>
      <c r="EK615" s="30"/>
      <c r="EL615" s="30"/>
      <c r="EM615" s="30"/>
      <c r="EN615" s="30"/>
      <c r="EO615" s="29"/>
      <c r="EP615" s="30"/>
      <c r="EQ615" s="33"/>
      <c r="ER615" s="30"/>
      <c r="ES615" s="29"/>
      <c r="ET615" s="34"/>
      <c r="EU615" s="29"/>
      <c r="EV615" s="28"/>
      <c r="EW615" s="30"/>
      <c r="EX615" s="30"/>
      <c r="EY615" s="30"/>
      <c r="EZ615" s="33"/>
      <c r="FA615" s="30"/>
      <c r="FB615" s="30"/>
      <c r="FF615" s="29"/>
      <c r="FG615" s="28"/>
      <c r="FH615" s="30"/>
      <c r="FL615" s="29"/>
      <c r="FM615" s="31"/>
      <c r="FN615" s="30"/>
      <c r="FO615" s="30"/>
      <c r="FP615" s="30"/>
      <c r="FQ615" s="30"/>
      <c r="FR615" s="30"/>
      <c r="FS615" s="30"/>
      <c r="FT615" s="30"/>
      <c r="FU615" s="30"/>
      <c r="FV615" s="30"/>
      <c r="FW615" s="30"/>
      <c r="FX615" s="30"/>
      <c r="FY615" s="30"/>
      <c r="FZ615" s="30"/>
      <c r="GA615" s="30"/>
      <c r="GB615" s="30"/>
      <c r="GC615" s="30"/>
      <c r="GD615" s="30"/>
      <c r="GE615" s="30"/>
      <c r="GF615" s="30"/>
      <c r="GG615" s="30"/>
      <c r="GH615" s="30"/>
      <c r="GI615" s="30"/>
      <c r="GJ615" s="30"/>
      <c r="GK615" s="30"/>
      <c r="GL615" s="30"/>
      <c r="GM615" s="30"/>
      <c r="GN615" s="30"/>
      <c r="GO615" s="30"/>
      <c r="GP615" s="30"/>
      <c r="GQ615" s="30"/>
      <c r="GR615" s="30"/>
      <c r="GS615" s="30"/>
      <c r="GT615" s="30"/>
      <c r="GU615" s="30"/>
      <c r="GV615" s="30"/>
      <c r="GW615" s="30"/>
      <c r="GX615" s="30"/>
      <c r="GY615" s="30"/>
      <c r="GZ615" s="30"/>
      <c r="HA615" s="30"/>
      <c r="HB615" s="30"/>
      <c r="HC615" s="30"/>
      <c r="HD615" s="31"/>
      <c r="HE615" s="30"/>
      <c r="HF615" s="30"/>
      <c r="HG615" s="30"/>
      <c r="HH615" s="30"/>
      <c r="HI615" s="30"/>
      <c r="HJ615" s="30"/>
      <c r="HR615" s="31"/>
      <c r="HS615" s="30"/>
      <c r="HT615" s="30"/>
      <c r="HU615" s="30"/>
      <c r="HV615" s="30"/>
      <c r="HW615" s="30"/>
      <c r="HX615" s="30"/>
      <c r="HY615" s="30"/>
      <c r="HZ615" s="30"/>
      <c r="IX615" s="30"/>
      <c r="IY615" s="30"/>
      <c r="IZ615" s="30"/>
      <c r="JA615" s="30"/>
      <c r="JB615" s="30"/>
      <c r="JC615" s="30"/>
      <c r="JD615" s="30"/>
      <c r="JE615" s="30"/>
      <c r="JF615" s="30"/>
      <c r="JG615" s="30"/>
      <c r="JH615" s="30"/>
      <c r="JI615" s="31"/>
      <c r="JJ615" s="30"/>
      <c r="JK615" s="30"/>
      <c r="JL615" s="30"/>
      <c r="JM615" s="30"/>
      <c r="JN615" s="30"/>
      <c r="JO615" s="30"/>
      <c r="JX615" s="28"/>
      <c r="JZ615" s="30"/>
      <c r="KA615" s="30"/>
      <c r="KB615" s="30"/>
      <c r="KC615" s="28"/>
      <c r="KH615" s="33"/>
      <c r="KI615" s="28"/>
      <c r="KN615" s="33"/>
      <c r="KO615" s="30"/>
      <c r="KP615" s="30"/>
      <c r="KQ615" s="30"/>
      <c r="KR615" s="30"/>
      <c r="LA615" s="44"/>
      <c r="LT615" s="49"/>
      <c r="LU615" s="30"/>
      <c r="LV615" s="30"/>
      <c r="LW615" s="30"/>
      <c r="MA615" s="44"/>
      <c r="MD615" s="49"/>
      <c r="ME615" s="30"/>
      <c r="MF615" s="30"/>
      <c r="MG615" s="30"/>
      <c r="MK615" s="44"/>
      <c r="MN615" s="28"/>
      <c r="MP615" s="28"/>
      <c r="MR615" s="28"/>
      <c r="MT615" s="35"/>
      <c r="MU615" s="28"/>
      <c r="MX615" s="35"/>
      <c r="MY615" s="28"/>
      <c r="NB615" s="35"/>
      <c r="NC615" s="28"/>
      <c r="NF615" s="36"/>
      <c r="NG615" s="28"/>
      <c r="NJ615" s="35"/>
      <c r="NK615" s="28"/>
      <c r="NL615" s="30"/>
      <c r="NN615" s="41"/>
      <c r="OA615" s="41"/>
      <c r="OF615" s="41"/>
      <c r="OK615" s="41"/>
      <c r="OP615" s="41"/>
      <c r="OU615" s="28"/>
      <c r="OV615" s="30"/>
      <c r="OW615" s="30"/>
      <c r="OX615" s="41"/>
      <c r="OZ615"/>
      <c r="PA615"/>
      <c r="PB615"/>
      <c r="PK615" s="41"/>
      <c r="PP615" s="41"/>
      <c r="PU615" s="41"/>
      <c r="PZ615" s="41"/>
      <c r="QF615" s="28"/>
      <c r="QG615" s="30"/>
      <c r="QH615" s="30"/>
      <c r="QI615" s="41"/>
      <c r="QV615" s="41"/>
      <c r="RA615" s="41"/>
      <c r="RF615" s="41"/>
      <c r="RK615" s="41"/>
      <c r="RQ615" s="28"/>
      <c r="RR615" s="30"/>
      <c r="RS615" s="30"/>
      <c r="RT615" s="41"/>
      <c r="SG615" s="41"/>
      <c r="SL615" s="41"/>
      <c r="SQ615" s="41"/>
      <c r="SV615" s="41"/>
      <c r="TB615" s="28"/>
      <c r="TC615" s="30"/>
      <c r="TD615" s="30"/>
      <c r="TE615" s="41"/>
      <c r="TR615" s="41"/>
      <c r="TW615" s="41"/>
      <c r="UB615" s="41"/>
      <c r="UG615" s="41"/>
      <c r="UM615" s="28"/>
      <c r="UN615" s="30"/>
      <c r="UO615" s="30"/>
      <c r="UP615" s="41"/>
      <c r="UU615" s="41"/>
      <c r="UZ615" s="41"/>
      <c r="VE615" s="41"/>
      <c r="VJ615" s="41"/>
      <c r="VO615" s="28"/>
      <c r="VP615" s="30"/>
      <c r="VQ615" s="30"/>
      <c r="VR615" s="41"/>
      <c r="VW615" s="41"/>
      <c r="WB615" s="41"/>
      <c r="WG615" s="41"/>
      <c r="WL615" s="41"/>
      <c r="WR615" s="28"/>
      <c r="WS615" s="30"/>
      <c r="WT615" s="30"/>
      <c r="WU615" s="41"/>
      <c r="WZ615" s="41"/>
      <c r="XE615" s="41"/>
      <c r="XJ615" s="41"/>
      <c r="XO615" s="41"/>
      <c r="XU615" s="28"/>
      <c r="XV615" s="30"/>
      <c r="XW615" s="30"/>
      <c r="XX615" s="41"/>
      <c r="YC615" s="41"/>
      <c r="YH615" s="41"/>
      <c r="YM615" s="41"/>
      <c r="YR615" s="41"/>
      <c r="YX615" s="28"/>
      <c r="YY615" s="30"/>
      <c r="YZ615" s="30"/>
      <c r="ZA615" s="41"/>
      <c r="ZF615" s="41"/>
      <c r="ZK615" s="41"/>
      <c r="ZP615" s="41"/>
      <c r="ZU615" s="41"/>
      <c r="AAA615" s="28"/>
      <c r="AAD615" s="28"/>
      <c r="AAE615" s="30"/>
      <c r="AAF615" s="30"/>
      <c r="AAG615" s="31"/>
      <c r="AAH615" s="30"/>
      <c r="AAI615" s="30"/>
      <c r="AAJ615" s="28"/>
      <c r="AAM615" s="28"/>
      <c r="AAP615" s="36"/>
      <c r="AAQ615" s="28"/>
      <c r="AAT615" s="36"/>
      <c r="AAU615" s="28"/>
      <c r="AAX615" s="36"/>
      <c r="AAY615" s="28"/>
      <c r="ABB615" s="36"/>
      <c r="AHV615" s="31"/>
      <c r="AHZ615" s="32"/>
      <c r="AID615" s="32"/>
      <c r="AIH615" s="32"/>
    </row>
    <row r="616" spans="3:918" s="27" customFormat="1" x14ac:dyDescent="0.25">
      <c r="C616" s="31"/>
      <c r="J616" s="29"/>
      <c r="K616" s="31"/>
      <c r="U616" s="29"/>
      <c r="V616" s="31"/>
      <c r="W616" s="30"/>
      <c r="X616" s="30"/>
      <c r="AF616" s="29"/>
      <c r="AG616" s="30"/>
      <c r="AM616" s="32"/>
      <c r="AN616" s="30"/>
      <c r="AO616" s="30"/>
      <c r="AP616" s="30"/>
      <c r="AQ616" s="29"/>
      <c r="AR616" s="30"/>
      <c r="AS616" s="30"/>
      <c r="AT616" s="30"/>
      <c r="AU616" s="30"/>
      <c r="AV616" s="30"/>
      <c r="AW616" s="31"/>
      <c r="AX616" s="30"/>
      <c r="AY616" s="30"/>
      <c r="AZ616" s="30"/>
      <c r="BA616" s="30"/>
      <c r="BB616" s="31"/>
      <c r="BG616" s="32"/>
      <c r="BH616" s="30"/>
      <c r="BI616" s="30"/>
      <c r="BJ616" s="30"/>
      <c r="BK616" s="30"/>
      <c r="BL616" s="31"/>
      <c r="BM616" s="30"/>
      <c r="BN616" s="30"/>
      <c r="BO616" s="30"/>
      <c r="BP616" s="30"/>
      <c r="BQ616" s="30"/>
      <c r="BR616" s="31"/>
      <c r="BS616" s="30"/>
      <c r="BT616" s="30"/>
      <c r="BU616" s="30"/>
      <c r="BV616" s="30"/>
      <c r="BW616" s="30"/>
      <c r="BX616" s="29"/>
      <c r="BY616" s="30"/>
      <c r="CD616" s="32"/>
      <c r="CE616" s="30"/>
      <c r="CF616" s="30"/>
      <c r="CG616" s="30"/>
      <c r="CH616" s="30"/>
      <c r="CI616" s="31"/>
      <c r="CJ616" s="30"/>
      <c r="CK616" s="30"/>
      <c r="CL616" s="30"/>
      <c r="CM616" s="30"/>
      <c r="CN616" s="30"/>
      <c r="CO616" s="31"/>
      <c r="CP616" s="30"/>
      <c r="CQ616" s="30"/>
      <c r="CR616" s="30"/>
      <c r="CS616" s="30"/>
      <c r="CT616" s="30"/>
      <c r="CU616" s="29"/>
      <c r="CV616" s="30"/>
      <c r="DA616" s="32"/>
      <c r="DB616" s="30"/>
      <c r="DC616" s="30"/>
      <c r="DD616" s="30"/>
      <c r="DE616" s="30"/>
      <c r="DF616" s="31"/>
      <c r="DG616" s="30"/>
      <c r="DH616" s="30"/>
      <c r="DI616" s="30"/>
      <c r="DJ616" s="30"/>
      <c r="DK616" s="30"/>
      <c r="DL616" s="31"/>
      <c r="DM616" s="30"/>
      <c r="DN616" s="30"/>
      <c r="DO616" s="30"/>
      <c r="DP616" s="30"/>
      <c r="DQ616" s="30"/>
      <c r="DR616" s="29"/>
      <c r="DS616" s="30"/>
      <c r="DX616" s="32"/>
      <c r="DY616" s="30"/>
      <c r="DZ616" s="30"/>
      <c r="EA616" s="30"/>
      <c r="EB616" s="30"/>
      <c r="EC616" s="31"/>
      <c r="ED616" s="30"/>
      <c r="EE616" s="30"/>
      <c r="EF616" s="30"/>
      <c r="EG616" s="30"/>
      <c r="EH616" s="30"/>
      <c r="EI616" s="31"/>
      <c r="EJ616" s="30"/>
      <c r="EK616" s="30"/>
      <c r="EL616" s="30"/>
      <c r="EM616" s="30"/>
      <c r="EN616" s="30"/>
      <c r="EO616" s="29"/>
      <c r="EP616" s="30"/>
      <c r="EQ616" s="33"/>
      <c r="ER616" s="30"/>
      <c r="ES616" s="29"/>
      <c r="ET616" s="34"/>
      <c r="EU616" s="29"/>
      <c r="EV616" s="28"/>
      <c r="EW616" s="30"/>
      <c r="EX616" s="30"/>
      <c r="EY616" s="30"/>
      <c r="EZ616" s="33"/>
      <c r="FA616" s="30"/>
      <c r="FB616" s="30"/>
      <c r="FF616" s="29"/>
      <c r="FG616" s="28"/>
      <c r="FH616" s="30"/>
      <c r="FL616" s="29"/>
      <c r="FM616" s="31"/>
      <c r="FN616" s="30"/>
      <c r="FO616" s="30"/>
      <c r="FP616" s="30"/>
      <c r="FQ616" s="30"/>
      <c r="FR616" s="30"/>
      <c r="FS616" s="30"/>
      <c r="FT616" s="30"/>
      <c r="FU616" s="30"/>
      <c r="FV616" s="30"/>
      <c r="FW616" s="30"/>
      <c r="FX616" s="30"/>
      <c r="FY616" s="30"/>
      <c r="FZ616" s="30"/>
      <c r="GA616" s="30"/>
      <c r="GB616" s="30"/>
      <c r="GC616" s="30"/>
      <c r="GD616" s="30"/>
      <c r="GE616" s="30"/>
      <c r="GF616" s="30"/>
      <c r="GG616" s="30"/>
      <c r="GH616" s="30"/>
      <c r="GI616" s="30"/>
      <c r="GJ616" s="30"/>
      <c r="GK616" s="30"/>
      <c r="GL616" s="30"/>
      <c r="GM616" s="30"/>
      <c r="GN616" s="30"/>
      <c r="GO616" s="30"/>
      <c r="GP616" s="30"/>
      <c r="GQ616" s="30"/>
      <c r="GR616" s="30"/>
      <c r="GS616" s="30"/>
      <c r="GT616" s="30"/>
      <c r="GU616" s="30"/>
      <c r="GV616" s="30"/>
      <c r="GW616" s="30"/>
      <c r="GX616" s="30"/>
      <c r="GY616" s="30"/>
      <c r="GZ616" s="30"/>
      <c r="HA616" s="30"/>
      <c r="HB616" s="30"/>
      <c r="HC616" s="30"/>
      <c r="HD616" s="31"/>
      <c r="HE616" s="30"/>
      <c r="HF616" s="30"/>
      <c r="HG616" s="30"/>
      <c r="HH616" s="30"/>
      <c r="HI616" s="30"/>
      <c r="HJ616" s="30"/>
      <c r="HR616" s="31"/>
      <c r="HS616" s="30"/>
      <c r="HT616" s="30"/>
      <c r="HU616" s="30"/>
      <c r="HV616" s="30"/>
      <c r="HW616" s="30"/>
      <c r="HX616" s="30"/>
      <c r="HY616" s="30"/>
      <c r="HZ616" s="30"/>
      <c r="IX616" s="30"/>
      <c r="IY616" s="30"/>
      <c r="IZ616" s="30"/>
      <c r="JA616" s="30"/>
      <c r="JB616" s="30"/>
      <c r="JC616" s="30"/>
      <c r="JD616" s="30"/>
      <c r="JE616" s="30"/>
      <c r="JF616" s="30"/>
      <c r="JG616" s="30"/>
      <c r="JH616" s="30"/>
      <c r="JI616" s="31"/>
      <c r="JJ616" s="30"/>
      <c r="JK616" s="30"/>
      <c r="JL616" s="30"/>
      <c r="JM616" s="30"/>
      <c r="JN616" s="30"/>
      <c r="JO616" s="30"/>
      <c r="JX616" s="28"/>
      <c r="JZ616" s="30"/>
      <c r="KA616" s="30"/>
      <c r="KB616" s="30"/>
      <c r="KC616" s="28"/>
      <c r="KH616" s="33"/>
      <c r="KI616" s="28"/>
      <c r="KN616" s="33"/>
      <c r="KO616" s="30"/>
      <c r="KP616" s="30"/>
      <c r="KQ616" s="30"/>
      <c r="KR616" s="30"/>
      <c r="LA616" s="44"/>
      <c r="LT616" s="49"/>
      <c r="LU616" s="30"/>
      <c r="LV616" s="30"/>
      <c r="LW616" s="30"/>
      <c r="MA616" s="44"/>
      <c r="MD616" s="49"/>
      <c r="ME616" s="30"/>
      <c r="MF616" s="30"/>
      <c r="MG616" s="30"/>
      <c r="MK616" s="44"/>
      <c r="MN616" s="28"/>
      <c r="MP616" s="28"/>
      <c r="MR616" s="28"/>
      <c r="MT616" s="35"/>
      <c r="MU616" s="28"/>
      <c r="MX616" s="35"/>
      <c r="MY616" s="28"/>
      <c r="NB616" s="35"/>
      <c r="NC616" s="28"/>
      <c r="NF616" s="36"/>
      <c r="NG616" s="28"/>
      <c r="NJ616" s="35"/>
      <c r="NK616" s="28"/>
      <c r="NL616" s="30"/>
      <c r="NN616" s="41"/>
      <c r="OA616" s="41"/>
      <c r="OF616" s="41"/>
      <c r="OK616" s="41"/>
      <c r="OP616" s="41"/>
      <c r="OU616" s="28"/>
      <c r="OV616" s="30"/>
      <c r="OW616" s="30"/>
      <c r="OX616" s="41"/>
      <c r="OZ616"/>
      <c r="PA616"/>
      <c r="PB616"/>
      <c r="PK616" s="41"/>
      <c r="PP616" s="41"/>
      <c r="PU616" s="41"/>
      <c r="PZ616" s="41"/>
      <c r="QF616" s="28"/>
      <c r="QG616" s="30"/>
      <c r="QH616" s="30"/>
      <c r="QI616" s="41"/>
      <c r="QV616" s="41"/>
      <c r="RA616" s="41"/>
      <c r="RF616" s="41"/>
      <c r="RK616" s="41"/>
      <c r="RQ616" s="28"/>
      <c r="RR616" s="30"/>
      <c r="RS616" s="30"/>
      <c r="RT616" s="41"/>
      <c r="SG616" s="41"/>
      <c r="SL616" s="41"/>
      <c r="SQ616" s="41"/>
      <c r="SV616" s="41"/>
      <c r="TB616" s="28"/>
      <c r="TC616" s="30"/>
      <c r="TD616" s="30"/>
      <c r="TE616" s="41"/>
      <c r="TR616" s="41"/>
      <c r="TW616" s="41"/>
      <c r="UB616" s="41"/>
      <c r="UG616" s="41"/>
      <c r="UM616" s="28"/>
      <c r="UN616" s="30"/>
      <c r="UO616" s="30"/>
      <c r="UP616" s="41"/>
      <c r="UU616" s="41"/>
      <c r="UZ616" s="41"/>
      <c r="VE616" s="41"/>
      <c r="VJ616" s="41"/>
      <c r="VO616" s="28"/>
      <c r="VP616" s="30"/>
      <c r="VQ616" s="30"/>
      <c r="VR616" s="41"/>
      <c r="VW616" s="41"/>
      <c r="WB616" s="41"/>
      <c r="WG616" s="41"/>
      <c r="WL616" s="41"/>
      <c r="WR616" s="28"/>
      <c r="WS616" s="30"/>
      <c r="WT616" s="30"/>
      <c r="WU616" s="41"/>
      <c r="WZ616" s="41"/>
      <c r="XE616" s="41"/>
      <c r="XJ616" s="41"/>
      <c r="XO616" s="41"/>
      <c r="XU616" s="28"/>
      <c r="XV616" s="30"/>
      <c r="XW616" s="30"/>
      <c r="XX616" s="41"/>
      <c r="YC616" s="41"/>
      <c r="YH616" s="41"/>
      <c r="YM616" s="41"/>
      <c r="YR616" s="41"/>
      <c r="YX616" s="28"/>
      <c r="YY616" s="30"/>
      <c r="YZ616" s="30"/>
      <c r="ZA616" s="41"/>
      <c r="ZF616" s="41"/>
      <c r="ZK616" s="41"/>
      <c r="ZP616" s="41"/>
      <c r="ZU616" s="41"/>
      <c r="AAA616" s="28"/>
      <c r="AAD616" s="28"/>
      <c r="AAE616" s="30"/>
      <c r="AAF616" s="30"/>
      <c r="AAG616" s="31"/>
      <c r="AAH616" s="30"/>
      <c r="AAI616" s="30"/>
      <c r="AAJ616" s="28"/>
      <c r="AAM616" s="28"/>
      <c r="AAP616" s="36"/>
      <c r="AAQ616" s="28"/>
      <c r="AAT616" s="36"/>
      <c r="AAU616" s="28"/>
      <c r="AAX616" s="36"/>
      <c r="AAY616" s="28"/>
      <c r="ABB616" s="36"/>
      <c r="AHV616" s="31"/>
      <c r="AHZ616" s="32"/>
      <c r="AID616" s="32"/>
      <c r="AIH616" s="32"/>
    </row>
    <row r="617" spans="3:918" s="27" customFormat="1" x14ac:dyDescent="0.25">
      <c r="C617" s="31"/>
      <c r="J617" s="29"/>
      <c r="K617" s="31"/>
      <c r="U617" s="29"/>
      <c r="V617" s="31"/>
      <c r="W617" s="30"/>
      <c r="X617" s="30"/>
      <c r="AF617" s="29"/>
      <c r="AG617" s="30"/>
      <c r="AM617" s="32"/>
      <c r="AN617" s="30"/>
      <c r="AO617" s="30"/>
      <c r="AP617" s="30"/>
      <c r="AQ617" s="29"/>
      <c r="AR617" s="30"/>
      <c r="AS617" s="30"/>
      <c r="AT617" s="30"/>
      <c r="AU617" s="30"/>
      <c r="AV617" s="30"/>
      <c r="AW617" s="31"/>
      <c r="AX617" s="30"/>
      <c r="AY617" s="30"/>
      <c r="AZ617" s="30"/>
      <c r="BA617" s="30"/>
      <c r="BB617" s="31"/>
      <c r="BG617" s="32"/>
      <c r="BH617" s="30"/>
      <c r="BI617" s="30"/>
      <c r="BJ617" s="30"/>
      <c r="BK617" s="30"/>
      <c r="BL617" s="31"/>
      <c r="BM617" s="30"/>
      <c r="BN617" s="30"/>
      <c r="BO617" s="30"/>
      <c r="BP617" s="30"/>
      <c r="BQ617" s="30"/>
      <c r="BR617" s="31"/>
      <c r="BS617" s="30"/>
      <c r="BT617" s="30"/>
      <c r="BU617" s="30"/>
      <c r="BV617" s="30"/>
      <c r="BW617" s="30"/>
      <c r="BX617" s="29"/>
      <c r="BY617" s="30"/>
      <c r="CD617" s="32"/>
      <c r="CE617" s="30"/>
      <c r="CF617" s="30"/>
      <c r="CG617" s="30"/>
      <c r="CH617" s="30"/>
      <c r="CI617" s="31"/>
      <c r="CJ617" s="30"/>
      <c r="CK617" s="30"/>
      <c r="CL617" s="30"/>
      <c r="CM617" s="30"/>
      <c r="CN617" s="30"/>
      <c r="CO617" s="31"/>
      <c r="CP617" s="30"/>
      <c r="CQ617" s="30"/>
      <c r="CR617" s="30"/>
      <c r="CS617" s="30"/>
      <c r="CT617" s="30"/>
      <c r="CU617" s="29"/>
      <c r="CV617" s="30"/>
      <c r="DA617" s="32"/>
      <c r="DB617" s="30"/>
      <c r="DC617" s="30"/>
      <c r="DD617" s="30"/>
      <c r="DE617" s="30"/>
      <c r="DF617" s="31"/>
      <c r="DG617" s="30"/>
      <c r="DH617" s="30"/>
      <c r="DI617" s="30"/>
      <c r="DJ617" s="30"/>
      <c r="DK617" s="30"/>
      <c r="DL617" s="31"/>
      <c r="DM617" s="30"/>
      <c r="DN617" s="30"/>
      <c r="DO617" s="30"/>
      <c r="DP617" s="30"/>
      <c r="DQ617" s="30"/>
      <c r="DR617" s="29"/>
      <c r="DS617" s="30"/>
      <c r="DX617" s="32"/>
      <c r="DY617" s="30"/>
      <c r="DZ617" s="30"/>
      <c r="EA617" s="30"/>
      <c r="EB617" s="30"/>
      <c r="EC617" s="31"/>
      <c r="ED617" s="30"/>
      <c r="EE617" s="30"/>
      <c r="EF617" s="30"/>
      <c r="EG617" s="30"/>
      <c r="EH617" s="30"/>
      <c r="EI617" s="31"/>
      <c r="EJ617" s="30"/>
      <c r="EK617" s="30"/>
      <c r="EL617" s="30"/>
      <c r="EM617" s="30"/>
      <c r="EN617" s="30"/>
      <c r="EO617" s="29"/>
      <c r="EP617" s="30"/>
      <c r="EQ617" s="33"/>
      <c r="ER617" s="30"/>
      <c r="ES617" s="29"/>
      <c r="ET617" s="34"/>
      <c r="EU617" s="29"/>
      <c r="EV617" s="28"/>
      <c r="EW617" s="30"/>
      <c r="EX617" s="30"/>
      <c r="EY617" s="30"/>
      <c r="EZ617" s="33"/>
      <c r="FA617" s="30"/>
      <c r="FB617" s="30"/>
      <c r="FF617" s="29"/>
      <c r="FG617" s="28"/>
      <c r="FH617" s="30"/>
      <c r="FL617" s="29"/>
      <c r="FM617" s="31"/>
      <c r="FN617" s="30"/>
      <c r="FO617" s="30"/>
      <c r="FP617" s="30"/>
      <c r="FQ617" s="30"/>
      <c r="FR617" s="30"/>
      <c r="FS617" s="30"/>
      <c r="FT617" s="30"/>
      <c r="FU617" s="30"/>
      <c r="FV617" s="30"/>
      <c r="FW617" s="30"/>
      <c r="FX617" s="30"/>
      <c r="FY617" s="30"/>
      <c r="FZ617" s="30"/>
      <c r="GA617" s="30"/>
      <c r="GB617" s="30"/>
      <c r="GC617" s="30"/>
      <c r="GD617" s="30"/>
      <c r="GE617" s="30"/>
      <c r="GF617" s="30"/>
      <c r="GG617" s="30"/>
      <c r="GH617" s="30"/>
      <c r="GI617" s="30"/>
      <c r="GJ617" s="30"/>
      <c r="GK617" s="30"/>
      <c r="GL617" s="30"/>
      <c r="GM617" s="30"/>
      <c r="GN617" s="30"/>
      <c r="GO617" s="30"/>
      <c r="GP617" s="30"/>
      <c r="GQ617" s="30"/>
      <c r="GR617" s="30"/>
      <c r="GS617" s="30"/>
      <c r="GT617" s="30"/>
      <c r="GU617" s="30"/>
      <c r="GV617" s="30"/>
      <c r="GW617" s="30"/>
      <c r="GX617" s="30"/>
      <c r="GY617" s="30"/>
      <c r="GZ617" s="30"/>
      <c r="HA617" s="30"/>
      <c r="HB617" s="30"/>
      <c r="HC617" s="30"/>
      <c r="HD617" s="31"/>
      <c r="HE617" s="30"/>
      <c r="HF617" s="30"/>
      <c r="HG617" s="30"/>
      <c r="HH617" s="30"/>
      <c r="HI617" s="30"/>
      <c r="HJ617" s="30"/>
      <c r="HR617" s="31"/>
      <c r="HS617" s="30"/>
      <c r="HT617" s="30"/>
      <c r="HU617" s="30"/>
      <c r="HV617" s="30"/>
      <c r="HW617" s="30"/>
      <c r="HX617" s="30"/>
      <c r="HY617" s="30"/>
      <c r="HZ617" s="30"/>
      <c r="IX617" s="30"/>
      <c r="IY617" s="30"/>
      <c r="IZ617" s="30"/>
      <c r="JA617" s="30"/>
      <c r="JB617" s="30"/>
      <c r="JC617" s="30"/>
      <c r="JD617" s="30"/>
      <c r="JE617" s="30"/>
      <c r="JF617" s="30"/>
      <c r="JG617" s="30"/>
      <c r="JH617" s="30"/>
      <c r="JI617" s="31"/>
      <c r="JJ617" s="30"/>
      <c r="JK617" s="30"/>
      <c r="JL617" s="30"/>
      <c r="JM617" s="30"/>
      <c r="JN617" s="30"/>
      <c r="JO617" s="30"/>
      <c r="JX617" s="28"/>
      <c r="JZ617" s="30"/>
      <c r="KA617" s="30"/>
      <c r="KB617" s="30"/>
      <c r="KC617" s="28"/>
      <c r="KH617" s="33"/>
      <c r="KI617" s="28"/>
      <c r="KN617" s="33"/>
      <c r="KO617" s="30"/>
      <c r="KP617" s="30"/>
      <c r="KQ617" s="30"/>
      <c r="KR617" s="30"/>
      <c r="LA617" s="44"/>
      <c r="LT617" s="49"/>
      <c r="LU617" s="30"/>
      <c r="LV617" s="30"/>
      <c r="LW617" s="30"/>
      <c r="MA617" s="44"/>
      <c r="MD617" s="49"/>
      <c r="ME617" s="30"/>
      <c r="MF617" s="30"/>
      <c r="MG617" s="30"/>
      <c r="MK617" s="44"/>
      <c r="MN617" s="28"/>
      <c r="MP617" s="28"/>
      <c r="MR617" s="28"/>
      <c r="MT617" s="35"/>
      <c r="MU617" s="28"/>
      <c r="MX617" s="35"/>
      <c r="MY617" s="28"/>
      <c r="NB617" s="35"/>
      <c r="NC617" s="28"/>
      <c r="NF617" s="36"/>
      <c r="NG617" s="28"/>
      <c r="NJ617" s="35"/>
      <c r="NK617" s="28"/>
      <c r="NL617" s="30"/>
      <c r="NN617" s="41"/>
      <c r="OA617" s="41"/>
      <c r="OF617" s="41"/>
      <c r="OK617" s="41"/>
      <c r="OP617" s="41"/>
      <c r="OU617" s="28"/>
      <c r="OV617" s="30"/>
      <c r="OW617" s="30"/>
      <c r="OX617" s="41"/>
      <c r="OZ617"/>
      <c r="PA617"/>
      <c r="PB617"/>
      <c r="PK617" s="41"/>
      <c r="PP617" s="41"/>
      <c r="PU617" s="41"/>
      <c r="PZ617" s="41"/>
      <c r="QF617" s="28"/>
      <c r="QG617" s="30"/>
      <c r="QH617" s="30"/>
      <c r="QI617" s="41"/>
      <c r="QV617" s="41"/>
      <c r="RA617" s="41"/>
      <c r="RF617" s="41"/>
      <c r="RK617" s="41"/>
      <c r="RQ617" s="28"/>
      <c r="RR617" s="30"/>
      <c r="RS617" s="30"/>
      <c r="RT617" s="41"/>
      <c r="SG617" s="41"/>
      <c r="SL617" s="41"/>
      <c r="SQ617" s="41"/>
      <c r="SV617" s="41"/>
      <c r="TB617" s="28"/>
      <c r="TC617" s="30"/>
      <c r="TD617" s="30"/>
      <c r="TE617" s="41"/>
      <c r="TR617" s="41"/>
      <c r="TW617" s="41"/>
      <c r="UB617" s="41"/>
      <c r="UG617" s="41"/>
      <c r="UM617" s="28"/>
      <c r="UN617" s="30"/>
      <c r="UO617" s="30"/>
      <c r="UP617" s="41"/>
      <c r="UU617" s="41"/>
      <c r="UZ617" s="41"/>
      <c r="VE617" s="41"/>
      <c r="VJ617" s="41"/>
      <c r="VO617" s="28"/>
      <c r="VP617" s="30"/>
      <c r="VQ617" s="30"/>
      <c r="VR617" s="41"/>
      <c r="VW617" s="41"/>
      <c r="WB617" s="41"/>
      <c r="WG617" s="41"/>
      <c r="WL617" s="41"/>
      <c r="WR617" s="28"/>
      <c r="WS617" s="30"/>
      <c r="WT617" s="30"/>
      <c r="WU617" s="41"/>
      <c r="WZ617" s="41"/>
      <c r="XE617" s="41"/>
      <c r="XJ617" s="41"/>
      <c r="XO617" s="41"/>
      <c r="XU617" s="28"/>
      <c r="XV617" s="30"/>
      <c r="XW617" s="30"/>
      <c r="XX617" s="41"/>
      <c r="YC617" s="41"/>
      <c r="YH617" s="41"/>
      <c r="YM617" s="41"/>
      <c r="YR617" s="41"/>
      <c r="YX617" s="28"/>
      <c r="YY617" s="30"/>
      <c r="YZ617" s="30"/>
      <c r="ZA617" s="41"/>
      <c r="ZF617" s="41"/>
      <c r="ZK617" s="41"/>
      <c r="ZP617" s="41"/>
      <c r="ZU617" s="41"/>
      <c r="AAA617" s="28"/>
      <c r="AAD617" s="28"/>
      <c r="AAE617" s="30"/>
      <c r="AAF617" s="30"/>
      <c r="AAG617" s="31"/>
      <c r="AAH617" s="30"/>
      <c r="AAI617" s="30"/>
      <c r="AAJ617" s="28"/>
      <c r="AAM617" s="28"/>
      <c r="AAP617" s="36"/>
      <c r="AAQ617" s="28"/>
      <c r="AAT617" s="36"/>
      <c r="AAU617" s="28"/>
      <c r="AAX617" s="36"/>
      <c r="AAY617" s="28"/>
      <c r="ABB617" s="36"/>
      <c r="AHV617" s="31"/>
      <c r="AHZ617" s="32"/>
      <c r="AID617" s="32"/>
      <c r="AIH617" s="32"/>
    </row>
    <row r="618" spans="3:918" s="27" customFormat="1" x14ac:dyDescent="0.25">
      <c r="C618" s="31"/>
      <c r="J618" s="29"/>
      <c r="K618" s="31"/>
      <c r="U618" s="29"/>
      <c r="V618" s="31"/>
      <c r="W618" s="30"/>
      <c r="X618" s="30"/>
      <c r="AF618" s="29"/>
      <c r="AG618" s="30"/>
      <c r="AM618" s="32"/>
      <c r="AN618" s="30"/>
      <c r="AO618" s="30"/>
      <c r="AP618" s="30"/>
      <c r="AQ618" s="29"/>
      <c r="AR618" s="30"/>
      <c r="AS618" s="30"/>
      <c r="AT618" s="30"/>
      <c r="AU618" s="30"/>
      <c r="AV618" s="30"/>
      <c r="AW618" s="31"/>
      <c r="AX618" s="30"/>
      <c r="AY618" s="30"/>
      <c r="AZ618" s="30"/>
      <c r="BA618" s="30"/>
      <c r="BB618" s="31"/>
      <c r="BG618" s="32"/>
      <c r="BH618" s="30"/>
      <c r="BI618" s="30"/>
      <c r="BJ618" s="30"/>
      <c r="BK618" s="30"/>
      <c r="BL618" s="31"/>
      <c r="BM618" s="30"/>
      <c r="BN618" s="30"/>
      <c r="BO618" s="30"/>
      <c r="BP618" s="30"/>
      <c r="BQ618" s="30"/>
      <c r="BR618" s="31"/>
      <c r="BS618" s="30"/>
      <c r="BT618" s="30"/>
      <c r="BU618" s="30"/>
      <c r="BV618" s="30"/>
      <c r="BW618" s="30"/>
      <c r="BX618" s="29"/>
      <c r="BY618" s="30"/>
      <c r="CD618" s="32"/>
      <c r="CE618" s="30"/>
      <c r="CF618" s="30"/>
      <c r="CG618" s="30"/>
      <c r="CH618" s="30"/>
      <c r="CI618" s="31"/>
      <c r="CJ618" s="30"/>
      <c r="CK618" s="30"/>
      <c r="CL618" s="30"/>
      <c r="CM618" s="30"/>
      <c r="CN618" s="30"/>
      <c r="CO618" s="31"/>
      <c r="CP618" s="30"/>
      <c r="CQ618" s="30"/>
      <c r="CR618" s="30"/>
      <c r="CS618" s="30"/>
      <c r="CT618" s="30"/>
      <c r="CU618" s="29"/>
      <c r="CV618" s="30"/>
      <c r="DA618" s="32"/>
      <c r="DB618" s="30"/>
      <c r="DC618" s="30"/>
      <c r="DD618" s="30"/>
      <c r="DE618" s="30"/>
      <c r="DF618" s="31"/>
      <c r="DG618" s="30"/>
      <c r="DH618" s="30"/>
      <c r="DI618" s="30"/>
      <c r="DJ618" s="30"/>
      <c r="DK618" s="30"/>
      <c r="DL618" s="31"/>
      <c r="DM618" s="30"/>
      <c r="DN618" s="30"/>
      <c r="DO618" s="30"/>
      <c r="DP618" s="30"/>
      <c r="DQ618" s="30"/>
      <c r="DR618" s="29"/>
      <c r="DS618" s="30"/>
      <c r="DX618" s="32"/>
      <c r="DY618" s="30"/>
      <c r="DZ618" s="30"/>
      <c r="EA618" s="30"/>
      <c r="EB618" s="30"/>
      <c r="EC618" s="31"/>
      <c r="ED618" s="30"/>
      <c r="EE618" s="30"/>
      <c r="EF618" s="30"/>
      <c r="EG618" s="30"/>
      <c r="EH618" s="30"/>
      <c r="EI618" s="31"/>
      <c r="EJ618" s="30"/>
      <c r="EK618" s="30"/>
      <c r="EL618" s="30"/>
      <c r="EM618" s="30"/>
      <c r="EN618" s="30"/>
      <c r="EO618" s="29"/>
      <c r="EP618" s="30"/>
      <c r="EQ618" s="33"/>
      <c r="ER618" s="30"/>
      <c r="ES618" s="29"/>
      <c r="ET618" s="34"/>
      <c r="EU618" s="29"/>
      <c r="EV618" s="28"/>
      <c r="EW618" s="30"/>
      <c r="EX618" s="30"/>
      <c r="EY618" s="30"/>
      <c r="EZ618" s="33"/>
      <c r="FA618" s="30"/>
      <c r="FB618" s="30"/>
      <c r="FF618" s="29"/>
      <c r="FG618" s="28"/>
      <c r="FH618" s="30"/>
      <c r="FL618" s="29"/>
      <c r="FM618" s="31"/>
      <c r="FN618" s="30"/>
      <c r="FO618" s="30"/>
      <c r="FP618" s="30"/>
      <c r="FQ618" s="30"/>
      <c r="FR618" s="30"/>
      <c r="FS618" s="30"/>
      <c r="FT618" s="30"/>
      <c r="FU618" s="30"/>
      <c r="FV618" s="30"/>
      <c r="FW618" s="30"/>
      <c r="FX618" s="30"/>
      <c r="FY618" s="30"/>
      <c r="FZ618" s="30"/>
      <c r="GA618" s="30"/>
      <c r="GB618" s="30"/>
      <c r="GC618" s="30"/>
      <c r="GD618" s="30"/>
      <c r="GE618" s="30"/>
      <c r="GF618" s="30"/>
      <c r="GG618" s="30"/>
      <c r="GH618" s="30"/>
      <c r="GI618" s="30"/>
      <c r="GJ618" s="30"/>
      <c r="GK618" s="30"/>
      <c r="GL618" s="30"/>
      <c r="GM618" s="30"/>
      <c r="GN618" s="30"/>
      <c r="GO618" s="30"/>
      <c r="GP618" s="30"/>
      <c r="GQ618" s="30"/>
      <c r="GR618" s="30"/>
      <c r="GS618" s="30"/>
      <c r="GT618" s="30"/>
      <c r="GU618" s="30"/>
      <c r="GV618" s="30"/>
      <c r="GW618" s="30"/>
      <c r="GX618" s="30"/>
      <c r="GY618" s="30"/>
      <c r="GZ618" s="30"/>
      <c r="HA618" s="30"/>
      <c r="HB618" s="30"/>
      <c r="HC618" s="30"/>
      <c r="HD618" s="31"/>
      <c r="HE618" s="30"/>
      <c r="HF618" s="30"/>
      <c r="HG618" s="30"/>
      <c r="HH618" s="30"/>
      <c r="HI618" s="30"/>
      <c r="HJ618" s="30"/>
      <c r="HR618" s="31"/>
      <c r="HS618" s="30"/>
      <c r="HT618" s="30"/>
      <c r="HU618" s="30"/>
      <c r="HV618" s="30"/>
      <c r="HW618" s="30"/>
      <c r="HX618" s="30"/>
      <c r="HY618" s="30"/>
      <c r="HZ618" s="30"/>
      <c r="IX618" s="30"/>
      <c r="IY618" s="30"/>
      <c r="IZ618" s="30"/>
      <c r="JA618" s="30"/>
      <c r="JB618" s="30"/>
      <c r="JC618" s="30"/>
      <c r="JD618" s="30"/>
      <c r="JE618" s="30"/>
      <c r="JF618" s="30"/>
      <c r="JG618" s="30"/>
      <c r="JH618" s="30"/>
      <c r="JI618" s="31"/>
      <c r="JJ618" s="30"/>
      <c r="JK618" s="30"/>
      <c r="JL618" s="30"/>
      <c r="JM618" s="30"/>
      <c r="JN618" s="30"/>
      <c r="JO618" s="30"/>
      <c r="JX618" s="28"/>
      <c r="JZ618" s="30"/>
      <c r="KA618" s="30"/>
      <c r="KB618" s="30"/>
      <c r="KC618" s="28"/>
      <c r="KH618" s="33"/>
      <c r="KI618" s="28"/>
      <c r="KN618" s="33"/>
      <c r="KO618" s="30"/>
      <c r="KP618" s="30"/>
      <c r="KQ618" s="30"/>
      <c r="KR618" s="30"/>
      <c r="LA618" s="44"/>
      <c r="LT618" s="49"/>
      <c r="LU618" s="30"/>
      <c r="LV618" s="30"/>
      <c r="LW618" s="30"/>
      <c r="MA618" s="44"/>
      <c r="MD618" s="49"/>
      <c r="ME618" s="30"/>
      <c r="MF618" s="30"/>
      <c r="MG618" s="30"/>
      <c r="MK618" s="44"/>
      <c r="MN618" s="28"/>
      <c r="MP618" s="28"/>
      <c r="MR618" s="28"/>
      <c r="MT618" s="35"/>
      <c r="MU618" s="28"/>
      <c r="MX618" s="35"/>
      <c r="MY618" s="28"/>
      <c r="NB618" s="35"/>
      <c r="NC618" s="28"/>
      <c r="NF618" s="36"/>
      <c r="NG618" s="28"/>
      <c r="NJ618" s="35"/>
      <c r="NK618" s="28"/>
      <c r="NL618" s="30"/>
      <c r="NN618" s="41"/>
      <c r="OA618" s="41"/>
      <c r="OF618" s="41"/>
      <c r="OK618" s="41"/>
      <c r="OP618" s="41"/>
      <c r="OU618" s="28"/>
      <c r="OV618" s="30"/>
      <c r="OW618" s="30"/>
      <c r="OX618" s="41"/>
      <c r="OZ618"/>
      <c r="PA618"/>
      <c r="PB618"/>
      <c r="PK618" s="41"/>
      <c r="PP618" s="41"/>
      <c r="PU618" s="41"/>
      <c r="PZ618" s="41"/>
      <c r="QF618" s="28"/>
      <c r="QG618" s="30"/>
      <c r="QH618" s="30"/>
      <c r="QI618" s="41"/>
      <c r="QV618" s="41"/>
      <c r="RA618" s="41"/>
      <c r="RF618" s="41"/>
      <c r="RK618" s="41"/>
      <c r="RQ618" s="28"/>
      <c r="RR618" s="30"/>
      <c r="RS618" s="30"/>
      <c r="RT618" s="41"/>
      <c r="SG618" s="41"/>
      <c r="SL618" s="41"/>
      <c r="SQ618" s="41"/>
      <c r="SV618" s="41"/>
      <c r="TB618" s="28"/>
      <c r="TC618" s="30"/>
      <c r="TD618" s="30"/>
      <c r="TE618" s="41"/>
      <c r="TR618" s="41"/>
      <c r="TW618" s="41"/>
      <c r="UB618" s="41"/>
      <c r="UG618" s="41"/>
      <c r="UM618" s="28"/>
      <c r="UN618" s="30"/>
      <c r="UO618" s="30"/>
      <c r="UP618" s="41"/>
      <c r="UU618" s="41"/>
      <c r="UZ618" s="41"/>
      <c r="VE618" s="41"/>
      <c r="VJ618" s="41"/>
      <c r="VO618" s="28"/>
      <c r="VP618" s="30"/>
      <c r="VQ618" s="30"/>
      <c r="VR618" s="41"/>
      <c r="VW618" s="41"/>
      <c r="WB618" s="41"/>
      <c r="WG618" s="41"/>
      <c r="WL618" s="41"/>
      <c r="WR618" s="28"/>
      <c r="WS618" s="30"/>
      <c r="WT618" s="30"/>
      <c r="WU618" s="41"/>
      <c r="WZ618" s="41"/>
      <c r="XE618" s="41"/>
      <c r="XJ618" s="41"/>
      <c r="XO618" s="41"/>
      <c r="XU618" s="28"/>
      <c r="XV618" s="30"/>
      <c r="XW618" s="30"/>
      <c r="XX618" s="41"/>
      <c r="YC618" s="41"/>
      <c r="YH618" s="41"/>
      <c r="YM618" s="41"/>
      <c r="YR618" s="41"/>
      <c r="YX618" s="28"/>
      <c r="YY618" s="30"/>
      <c r="YZ618" s="30"/>
      <c r="ZA618" s="41"/>
      <c r="ZF618" s="41"/>
      <c r="ZK618" s="41"/>
      <c r="ZP618" s="41"/>
      <c r="ZU618" s="41"/>
      <c r="AAA618" s="28"/>
      <c r="AAD618" s="28"/>
      <c r="AAE618" s="30"/>
      <c r="AAF618" s="30"/>
      <c r="AAG618" s="31"/>
      <c r="AAH618" s="30"/>
      <c r="AAI618" s="30"/>
      <c r="AAJ618" s="28"/>
      <c r="AAM618" s="28"/>
      <c r="AAP618" s="36"/>
      <c r="AAQ618" s="28"/>
      <c r="AAT618" s="36"/>
      <c r="AAU618" s="28"/>
      <c r="AAX618" s="36"/>
      <c r="AAY618" s="28"/>
      <c r="ABB618" s="36"/>
      <c r="AHV618" s="31"/>
      <c r="AHZ618" s="32"/>
      <c r="AID618" s="32"/>
      <c r="AIH618" s="32"/>
    </row>
    <row r="619" spans="3:918" s="27" customFormat="1" x14ac:dyDescent="0.25">
      <c r="C619" s="31"/>
      <c r="J619" s="29"/>
      <c r="K619" s="31"/>
      <c r="U619" s="29"/>
      <c r="V619" s="31"/>
      <c r="W619" s="30"/>
      <c r="X619" s="30"/>
      <c r="AF619" s="29"/>
      <c r="AG619" s="30"/>
      <c r="AM619" s="32"/>
      <c r="AN619" s="30"/>
      <c r="AO619" s="30"/>
      <c r="AP619" s="30"/>
      <c r="AQ619" s="29"/>
      <c r="AR619" s="30"/>
      <c r="AS619" s="30"/>
      <c r="AT619" s="30"/>
      <c r="AU619" s="30"/>
      <c r="AV619" s="30"/>
      <c r="AW619" s="31"/>
      <c r="AX619" s="30"/>
      <c r="AY619" s="30"/>
      <c r="AZ619" s="30"/>
      <c r="BA619" s="30"/>
      <c r="BB619" s="31"/>
      <c r="BG619" s="32"/>
      <c r="BH619" s="30"/>
      <c r="BI619" s="30"/>
      <c r="BJ619" s="30"/>
      <c r="BK619" s="30"/>
      <c r="BL619" s="31"/>
      <c r="BM619" s="30"/>
      <c r="BN619" s="30"/>
      <c r="BO619" s="30"/>
      <c r="BP619" s="30"/>
      <c r="BQ619" s="30"/>
      <c r="BR619" s="31"/>
      <c r="BS619" s="30"/>
      <c r="BT619" s="30"/>
      <c r="BU619" s="30"/>
      <c r="BV619" s="30"/>
      <c r="BW619" s="30"/>
      <c r="BX619" s="29"/>
      <c r="BY619" s="30"/>
      <c r="CD619" s="32"/>
      <c r="CE619" s="30"/>
      <c r="CF619" s="30"/>
      <c r="CG619" s="30"/>
      <c r="CH619" s="30"/>
      <c r="CI619" s="31"/>
      <c r="CJ619" s="30"/>
      <c r="CK619" s="30"/>
      <c r="CL619" s="30"/>
      <c r="CM619" s="30"/>
      <c r="CN619" s="30"/>
      <c r="CO619" s="31"/>
      <c r="CP619" s="30"/>
      <c r="CQ619" s="30"/>
      <c r="CR619" s="30"/>
      <c r="CS619" s="30"/>
      <c r="CT619" s="30"/>
      <c r="CU619" s="29"/>
      <c r="CV619" s="30"/>
      <c r="DA619" s="32"/>
      <c r="DB619" s="30"/>
      <c r="DC619" s="30"/>
      <c r="DD619" s="30"/>
      <c r="DE619" s="30"/>
      <c r="DF619" s="31"/>
      <c r="DG619" s="30"/>
      <c r="DH619" s="30"/>
      <c r="DI619" s="30"/>
      <c r="DJ619" s="30"/>
      <c r="DK619" s="30"/>
      <c r="DL619" s="31"/>
      <c r="DM619" s="30"/>
      <c r="DN619" s="30"/>
      <c r="DO619" s="30"/>
      <c r="DP619" s="30"/>
      <c r="DQ619" s="30"/>
      <c r="DR619" s="29"/>
      <c r="DS619" s="30"/>
      <c r="DX619" s="32"/>
      <c r="DY619" s="30"/>
      <c r="DZ619" s="30"/>
      <c r="EA619" s="30"/>
      <c r="EB619" s="30"/>
      <c r="EC619" s="31"/>
      <c r="ED619" s="30"/>
      <c r="EE619" s="30"/>
      <c r="EF619" s="30"/>
      <c r="EG619" s="30"/>
      <c r="EH619" s="30"/>
      <c r="EI619" s="31"/>
      <c r="EJ619" s="30"/>
      <c r="EK619" s="30"/>
      <c r="EL619" s="30"/>
      <c r="EM619" s="30"/>
      <c r="EN619" s="30"/>
      <c r="EO619" s="29"/>
      <c r="EP619" s="30"/>
      <c r="EQ619" s="33"/>
      <c r="ER619" s="30"/>
      <c r="ES619" s="29"/>
      <c r="ET619" s="34"/>
      <c r="EU619" s="29"/>
      <c r="EV619" s="28"/>
      <c r="EW619" s="30"/>
      <c r="EX619" s="30"/>
      <c r="EY619" s="30"/>
      <c r="EZ619" s="33"/>
      <c r="FA619" s="30"/>
      <c r="FB619" s="30"/>
      <c r="FF619" s="29"/>
      <c r="FG619" s="28"/>
      <c r="FH619" s="30"/>
      <c r="FL619" s="29"/>
      <c r="FM619" s="31"/>
      <c r="FN619" s="30"/>
      <c r="FO619" s="30"/>
      <c r="FP619" s="30"/>
      <c r="FQ619" s="30"/>
      <c r="FR619" s="30"/>
      <c r="FS619" s="30"/>
      <c r="FT619" s="30"/>
      <c r="FU619" s="30"/>
      <c r="FV619" s="30"/>
      <c r="FW619" s="30"/>
      <c r="FX619" s="30"/>
      <c r="FY619" s="30"/>
      <c r="FZ619" s="30"/>
      <c r="GA619" s="30"/>
      <c r="GB619" s="30"/>
      <c r="GC619" s="30"/>
      <c r="GD619" s="30"/>
      <c r="GE619" s="30"/>
      <c r="GF619" s="30"/>
      <c r="GG619" s="30"/>
      <c r="GH619" s="30"/>
      <c r="GI619" s="30"/>
      <c r="GJ619" s="30"/>
      <c r="GK619" s="30"/>
      <c r="GL619" s="30"/>
      <c r="GM619" s="30"/>
      <c r="GN619" s="30"/>
      <c r="GO619" s="30"/>
      <c r="GP619" s="30"/>
      <c r="GQ619" s="30"/>
      <c r="GR619" s="30"/>
      <c r="GS619" s="30"/>
      <c r="GT619" s="30"/>
      <c r="GU619" s="30"/>
      <c r="GV619" s="30"/>
      <c r="GW619" s="30"/>
      <c r="GX619" s="30"/>
      <c r="GY619" s="30"/>
      <c r="GZ619" s="30"/>
      <c r="HA619" s="30"/>
      <c r="HB619" s="30"/>
      <c r="HC619" s="30"/>
      <c r="HD619" s="31"/>
      <c r="HE619" s="30"/>
      <c r="HF619" s="30"/>
      <c r="HG619" s="30"/>
      <c r="HH619" s="30"/>
      <c r="HI619" s="30"/>
      <c r="HJ619" s="30"/>
      <c r="HR619" s="31"/>
      <c r="HS619" s="30"/>
      <c r="HT619" s="30"/>
      <c r="HU619" s="30"/>
      <c r="HV619" s="30"/>
      <c r="HW619" s="30"/>
      <c r="HX619" s="30"/>
      <c r="HY619" s="30"/>
      <c r="HZ619" s="30"/>
      <c r="IX619" s="30"/>
      <c r="IY619" s="30"/>
      <c r="IZ619" s="30"/>
      <c r="JA619" s="30"/>
      <c r="JB619" s="30"/>
      <c r="JC619" s="30"/>
      <c r="JD619" s="30"/>
      <c r="JE619" s="30"/>
      <c r="JF619" s="30"/>
      <c r="JG619" s="30"/>
      <c r="JH619" s="30"/>
      <c r="JI619" s="31"/>
      <c r="JJ619" s="30"/>
      <c r="JK619" s="30"/>
      <c r="JL619" s="30"/>
      <c r="JM619" s="30"/>
      <c r="JN619" s="30"/>
      <c r="JO619" s="30"/>
      <c r="JX619" s="28"/>
      <c r="JZ619" s="30"/>
      <c r="KA619" s="30"/>
      <c r="KB619" s="30"/>
      <c r="KC619" s="28"/>
      <c r="KH619" s="33"/>
      <c r="KI619" s="28"/>
      <c r="KN619" s="33"/>
      <c r="KO619" s="30"/>
      <c r="KP619" s="30"/>
      <c r="KQ619" s="30"/>
      <c r="KR619" s="30"/>
      <c r="LA619" s="44"/>
      <c r="LT619" s="49"/>
      <c r="LU619" s="30"/>
      <c r="LV619" s="30"/>
      <c r="LW619" s="30"/>
      <c r="MA619" s="44"/>
      <c r="MD619" s="49"/>
      <c r="ME619" s="30"/>
      <c r="MF619" s="30"/>
      <c r="MG619" s="30"/>
      <c r="MK619" s="44"/>
      <c r="MN619" s="28"/>
      <c r="MP619" s="28"/>
      <c r="MR619" s="28"/>
      <c r="MT619" s="35"/>
      <c r="MU619" s="28"/>
      <c r="MX619" s="35"/>
      <c r="MY619" s="28"/>
      <c r="NB619" s="35"/>
      <c r="NC619" s="28"/>
      <c r="NF619" s="36"/>
      <c r="NG619" s="28"/>
      <c r="NJ619" s="35"/>
      <c r="NK619" s="28"/>
      <c r="NL619" s="30"/>
      <c r="NN619" s="41"/>
      <c r="OA619" s="41"/>
      <c r="OF619" s="41"/>
      <c r="OK619" s="41"/>
      <c r="OP619" s="41"/>
      <c r="OU619" s="28"/>
      <c r="OV619" s="30"/>
      <c r="OW619" s="30"/>
      <c r="OX619" s="41"/>
      <c r="OZ619"/>
      <c r="PA619"/>
      <c r="PB619"/>
      <c r="PK619" s="41"/>
      <c r="PP619" s="41"/>
      <c r="PU619" s="41"/>
      <c r="PZ619" s="41"/>
      <c r="QF619" s="28"/>
      <c r="QG619" s="30"/>
      <c r="QH619" s="30"/>
      <c r="QI619" s="41"/>
      <c r="QV619" s="41"/>
      <c r="RA619" s="41"/>
      <c r="RF619" s="41"/>
      <c r="RK619" s="41"/>
      <c r="RQ619" s="28"/>
      <c r="RR619" s="30"/>
      <c r="RS619" s="30"/>
      <c r="RT619" s="41"/>
      <c r="SG619" s="41"/>
      <c r="SL619" s="41"/>
      <c r="SQ619" s="41"/>
      <c r="SV619" s="41"/>
      <c r="TB619" s="28"/>
      <c r="TC619" s="30"/>
      <c r="TD619" s="30"/>
      <c r="TE619" s="41"/>
      <c r="TR619" s="41"/>
      <c r="TW619" s="41"/>
      <c r="UB619" s="41"/>
      <c r="UG619" s="41"/>
      <c r="UM619" s="28"/>
      <c r="UN619" s="30"/>
      <c r="UO619" s="30"/>
      <c r="UP619" s="41"/>
      <c r="UU619" s="41"/>
      <c r="UZ619" s="41"/>
      <c r="VE619" s="41"/>
      <c r="VJ619" s="41"/>
      <c r="VO619" s="28"/>
      <c r="VP619" s="30"/>
      <c r="VQ619" s="30"/>
      <c r="VR619" s="41"/>
      <c r="VW619" s="41"/>
      <c r="WB619" s="41"/>
      <c r="WG619" s="41"/>
      <c r="WL619" s="41"/>
      <c r="WR619" s="28"/>
      <c r="WS619" s="30"/>
      <c r="WT619" s="30"/>
      <c r="WU619" s="41"/>
      <c r="WZ619" s="41"/>
      <c r="XE619" s="41"/>
      <c r="XJ619" s="41"/>
      <c r="XO619" s="41"/>
      <c r="XU619" s="28"/>
      <c r="XV619" s="30"/>
      <c r="XW619" s="30"/>
      <c r="XX619" s="41"/>
      <c r="YC619" s="41"/>
      <c r="YH619" s="41"/>
      <c r="YM619" s="41"/>
      <c r="YR619" s="41"/>
      <c r="YX619" s="28"/>
      <c r="YY619" s="30"/>
      <c r="YZ619" s="30"/>
      <c r="ZA619" s="41"/>
      <c r="ZF619" s="41"/>
      <c r="ZK619" s="41"/>
      <c r="ZP619" s="41"/>
      <c r="ZU619" s="41"/>
      <c r="AAA619" s="28"/>
      <c r="AAD619" s="28"/>
      <c r="AAE619" s="30"/>
      <c r="AAF619" s="30"/>
      <c r="AAG619" s="31"/>
      <c r="AAH619" s="30"/>
      <c r="AAI619" s="30"/>
      <c r="AAJ619" s="28"/>
      <c r="AAM619" s="28"/>
      <c r="AAP619" s="36"/>
      <c r="AAQ619" s="28"/>
      <c r="AAT619" s="36"/>
      <c r="AAU619" s="28"/>
      <c r="AAX619" s="36"/>
      <c r="AAY619" s="28"/>
      <c r="ABB619" s="36"/>
      <c r="AHV619" s="31"/>
      <c r="AHZ619" s="32"/>
      <c r="AID619" s="32"/>
      <c r="AIH619" s="32"/>
    </row>
    <row r="620" spans="3:918" s="27" customFormat="1" x14ac:dyDescent="0.25">
      <c r="C620" s="31"/>
      <c r="J620" s="29"/>
      <c r="K620" s="31"/>
      <c r="U620" s="29"/>
      <c r="V620" s="31"/>
      <c r="W620" s="30"/>
      <c r="X620" s="30"/>
      <c r="AF620" s="29"/>
      <c r="AG620" s="30"/>
      <c r="AM620" s="32"/>
      <c r="AN620" s="30"/>
      <c r="AO620" s="30"/>
      <c r="AP620" s="30"/>
      <c r="AQ620" s="29"/>
      <c r="AR620" s="30"/>
      <c r="AS620" s="30"/>
      <c r="AT620" s="30"/>
      <c r="AU620" s="30"/>
      <c r="AV620" s="30"/>
      <c r="AW620" s="31"/>
      <c r="AX620" s="30"/>
      <c r="AY620" s="30"/>
      <c r="AZ620" s="30"/>
      <c r="BA620" s="30"/>
      <c r="BB620" s="31"/>
      <c r="BG620" s="32"/>
      <c r="BH620" s="30"/>
      <c r="BI620" s="30"/>
      <c r="BJ620" s="30"/>
      <c r="BK620" s="30"/>
      <c r="BL620" s="31"/>
      <c r="BM620" s="30"/>
      <c r="BN620" s="30"/>
      <c r="BO620" s="30"/>
      <c r="BP620" s="30"/>
      <c r="BQ620" s="30"/>
      <c r="BR620" s="31"/>
      <c r="BS620" s="30"/>
      <c r="BT620" s="30"/>
      <c r="BU620" s="30"/>
      <c r="BV620" s="30"/>
      <c r="BW620" s="30"/>
      <c r="BX620" s="29"/>
      <c r="BY620" s="30"/>
      <c r="CD620" s="32"/>
      <c r="CE620" s="30"/>
      <c r="CF620" s="30"/>
      <c r="CG620" s="30"/>
      <c r="CH620" s="30"/>
      <c r="CI620" s="31"/>
      <c r="CJ620" s="30"/>
      <c r="CK620" s="30"/>
      <c r="CL620" s="30"/>
      <c r="CM620" s="30"/>
      <c r="CN620" s="30"/>
      <c r="CO620" s="31"/>
      <c r="CP620" s="30"/>
      <c r="CQ620" s="30"/>
      <c r="CR620" s="30"/>
      <c r="CS620" s="30"/>
      <c r="CT620" s="30"/>
      <c r="CU620" s="29"/>
      <c r="CV620" s="30"/>
      <c r="DA620" s="32"/>
      <c r="DB620" s="30"/>
      <c r="DC620" s="30"/>
      <c r="DD620" s="30"/>
      <c r="DE620" s="30"/>
      <c r="DF620" s="31"/>
      <c r="DG620" s="30"/>
      <c r="DH620" s="30"/>
      <c r="DI620" s="30"/>
      <c r="DJ620" s="30"/>
      <c r="DK620" s="30"/>
      <c r="DL620" s="31"/>
      <c r="DM620" s="30"/>
      <c r="DN620" s="30"/>
      <c r="DO620" s="30"/>
      <c r="DP620" s="30"/>
      <c r="DQ620" s="30"/>
      <c r="DR620" s="29"/>
      <c r="DS620" s="30"/>
      <c r="DX620" s="32"/>
      <c r="DY620" s="30"/>
      <c r="DZ620" s="30"/>
      <c r="EA620" s="30"/>
      <c r="EB620" s="30"/>
      <c r="EC620" s="31"/>
      <c r="ED620" s="30"/>
      <c r="EE620" s="30"/>
      <c r="EF620" s="30"/>
      <c r="EG620" s="30"/>
      <c r="EH620" s="30"/>
      <c r="EI620" s="31"/>
      <c r="EJ620" s="30"/>
      <c r="EK620" s="30"/>
      <c r="EL620" s="30"/>
      <c r="EM620" s="30"/>
      <c r="EN620" s="30"/>
      <c r="EO620" s="29"/>
      <c r="EP620" s="30"/>
      <c r="EQ620" s="33"/>
      <c r="ER620" s="30"/>
      <c r="ES620" s="29"/>
      <c r="ET620" s="34"/>
      <c r="EU620" s="29"/>
      <c r="EV620" s="28"/>
      <c r="EW620" s="30"/>
      <c r="EX620" s="30"/>
      <c r="EY620" s="30"/>
      <c r="EZ620" s="33"/>
      <c r="FA620" s="30"/>
      <c r="FB620" s="30"/>
      <c r="FF620" s="29"/>
      <c r="FG620" s="28"/>
      <c r="FH620" s="30"/>
      <c r="FL620" s="29"/>
      <c r="FM620" s="31"/>
      <c r="FN620" s="30"/>
      <c r="FO620" s="30"/>
      <c r="FP620" s="30"/>
      <c r="FQ620" s="30"/>
      <c r="FR620" s="30"/>
      <c r="FS620" s="30"/>
      <c r="FT620" s="30"/>
      <c r="FU620" s="30"/>
      <c r="FV620" s="30"/>
      <c r="FW620" s="30"/>
      <c r="FX620" s="30"/>
      <c r="FY620" s="30"/>
      <c r="FZ620" s="30"/>
      <c r="GA620" s="30"/>
      <c r="GB620" s="30"/>
      <c r="GC620" s="30"/>
      <c r="GD620" s="30"/>
      <c r="GE620" s="30"/>
      <c r="GF620" s="30"/>
      <c r="GG620" s="30"/>
      <c r="GH620" s="30"/>
      <c r="GI620" s="30"/>
      <c r="GJ620" s="30"/>
      <c r="GK620" s="30"/>
      <c r="GL620" s="30"/>
      <c r="GM620" s="30"/>
      <c r="GN620" s="30"/>
      <c r="GO620" s="30"/>
      <c r="GP620" s="30"/>
      <c r="GQ620" s="30"/>
      <c r="GR620" s="30"/>
      <c r="GS620" s="30"/>
      <c r="GT620" s="30"/>
      <c r="GU620" s="30"/>
      <c r="GV620" s="30"/>
      <c r="GW620" s="30"/>
      <c r="GX620" s="30"/>
      <c r="GY620" s="30"/>
      <c r="GZ620" s="30"/>
      <c r="HA620" s="30"/>
      <c r="HB620" s="30"/>
      <c r="HC620" s="30"/>
      <c r="HD620" s="31"/>
      <c r="HE620" s="30"/>
      <c r="HF620" s="30"/>
      <c r="HG620" s="30"/>
      <c r="HH620" s="30"/>
      <c r="HI620" s="30"/>
      <c r="HJ620" s="30"/>
      <c r="HR620" s="31"/>
      <c r="HS620" s="30"/>
      <c r="HT620" s="30"/>
      <c r="HU620" s="30"/>
      <c r="HV620" s="30"/>
      <c r="HW620" s="30"/>
      <c r="HX620" s="30"/>
      <c r="HY620" s="30"/>
      <c r="HZ620" s="30"/>
      <c r="IX620" s="30"/>
      <c r="IY620" s="30"/>
      <c r="IZ620" s="30"/>
      <c r="JA620" s="30"/>
      <c r="JB620" s="30"/>
      <c r="JC620" s="30"/>
      <c r="JD620" s="30"/>
      <c r="JE620" s="30"/>
      <c r="JF620" s="30"/>
      <c r="JG620" s="30"/>
      <c r="JH620" s="30"/>
      <c r="JI620" s="31"/>
      <c r="JJ620" s="30"/>
      <c r="JK620" s="30"/>
      <c r="JL620" s="30"/>
      <c r="JM620" s="30"/>
      <c r="JN620" s="30"/>
      <c r="JO620" s="30"/>
      <c r="JX620" s="28"/>
      <c r="JZ620" s="30"/>
      <c r="KA620" s="30"/>
      <c r="KB620" s="30"/>
      <c r="KC620" s="28"/>
      <c r="KH620" s="33"/>
      <c r="KI620" s="28"/>
      <c r="KN620" s="33"/>
      <c r="KO620" s="30"/>
      <c r="KP620" s="30"/>
      <c r="KQ620" s="30"/>
      <c r="KR620" s="30"/>
      <c r="LA620" s="44"/>
      <c r="LT620" s="49"/>
      <c r="LU620" s="30"/>
      <c r="LV620" s="30"/>
      <c r="LW620" s="30"/>
      <c r="MA620" s="44"/>
      <c r="MD620" s="49"/>
      <c r="ME620" s="30"/>
      <c r="MF620" s="30"/>
      <c r="MG620" s="30"/>
      <c r="MK620" s="44"/>
      <c r="MN620" s="28"/>
      <c r="MP620" s="28"/>
      <c r="MR620" s="28"/>
      <c r="MT620" s="35"/>
      <c r="MU620" s="28"/>
      <c r="MX620" s="35"/>
      <c r="MY620" s="28"/>
      <c r="NB620" s="35"/>
      <c r="NC620" s="28"/>
      <c r="NF620" s="36"/>
      <c r="NG620" s="28"/>
      <c r="NJ620" s="35"/>
      <c r="NK620" s="28"/>
      <c r="NL620" s="30"/>
      <c r="NN620" s="41"/>
      <c r="OA620" s="41"/>
      <c r="OF620" s="41"/>
      <c r="OK620" s="41"/>
      <c r="OP620" s="41"/>
      <c r="OU620" s="28"/>
      <c r="OV620" s="30"/>
      <c r="OW620" s="30"/>
      <c r="OX620" s="41"/>
      <c r="OZ620"/>
      <c r="PA620"/>
      <c r="PB620"/>
      <c r="PK620" s="41"/>
      <c r="PP620" s="41"/>
      <c r="PU620" s="41"/>
      <c r="PZ620" s="41"/>
      <c r="QF620" s="28"/>
      <c r="QG620" s="30"/>
      <c r="QH620" s="30"/>
      <c r="QI620" s="41"/>
      <c r="QV620" s="41"/>
      <c r="RA620" s="41"/>
      <c r="RF620" s="41"/>
      <c r="RK620" s="41"/>
      <c r="RQ620" s="28"/>
      <c r="RR620" s="30"/>
      <c r="RS620" s="30"/>
      <c r="RT620" s="41"/>
      <c r="SG620" s="41"/>
      <c r="SL620" s="41"/>
      <c r="SQ620" s="41"/>
      <c r="SV620" s="41"/>
      <c r="TB620" s="28"/>
      <c r="TC620" s="30"/>
      <c r="TD620" s="30"/>
      <c r="TE620" s="41"/>
      <c r="TR620" s="41"/>
      <c r="TW620" s="41"/>
      <c r="UB620" s="41"/>
      <c r="UG620" s="41"/>
      <c r="UM620" s="28"/>
      <c r="UN620" s="30"/>
      <c r="UO620" s="30"/>
      <c r="UP620" s="41"/>
      <c r="UU620" s="41"/>
      <c r="UZ620" s="41"/>
      <c r="VE620" s="41"/>
      <c r="VJ620" s="41"/>
      <c r="VO620" s="28"/>
      <c r="VP620" s="30"/>
      <c r="VQ620" s="30"/>
      <c r="VR620" s="41"/>
      <c r="VW620" s="41"/>
      <c r="WB620" s="41"/>
      <c r="WG620" s="41"/>
      <c r="WL620" s="41"/>
      <c r="WR620" s="28"/>
      <c r="WS620" s="30"/>
      <c r="WT620" s="30"/>
      <c r="WU620" s="41"/>
      <c r="WZ620" s="41"/>
      <c r="XE620" s="41"/>
      <c r="XJ620" s="41"/>
      <c r="XO620" s="41"/>
      <c r="XU620" s="28"/>
      <c r="XV620" s="30"/>
      <c r="XW620" s="30"/>
      <c r="XX620" s="41"/>
      <c r="YC620" s="41"/>
      <c r="YH620" s="41"/>
      <c r="YM620" s="41"/>
      <c r="YR620" s="41"/>
      <c r="YX620" s="28"/>
      <c r="YY620" s="30"/>
      <c r="YZ620" s="30"/>
      <c r="ZA620" s="41"/>
      <c r="ZF620" s="41"/>
      <c r="ZK620" s="41"/>
      <c r="ZP620" s="41"/>
      <c r="ZU620" s="41"/>
      <c r="AAA620" s="28"/>
      <c r="AAD620" s="28"/>
      <c r="AAE620" s="30"/>
      <c r="AAF620" s="30"/>
      <c r="AAG620" s="31"/>
      <c r="AAH620" s="30"/>
      <c r="AAI620" s="30"/>
      <c r="AAJ620" s="28"/>
      <c r="AAM620" s="28"/>
      <c r="AAP620" s="36"/>
      <c r="AAQ620" s="28"/>
      <c r="AAT620" s="36"/>
      <c r="AAU620" s="28"/>
      <c r="AAX620" s="36"/>
      <c r="AAY620" s="28"/>
      <c r="ABB620" s="36"/>
      <c r="AHV620" s="31"/>
      <c r="AHZ620" s="32"/>
      <c r="AID620" s="32"/>
      <c r="AIH620" s="32"/>
    </row>
    <row r="621" spans="3:918" s="27" customFormat="1" x14ac:dyDescent="0.25">
      <c r="C621" s="31"/>
      <c r="J621" s="29"/>
      <c r="K621" s="31"/>
      <c r="U621" s="29"/>
      <c r="V621" s="31"/>
      <c r="W621" s="30"/>
      <c r="X621" s="30"/>
      <c r="AF621" s="29"/>
      <c r="AG621" s="30"/>
      <c r="AM621" s="32"/>
      <c r="AN621" s="30"/>
      <c r="AO621" s="30"/>
      <c r="AP621" s="30"/>
      <c r="AQ621" s="29"/>
      <c r="AR621" s="30"/>
      <c r="AS621" s="30"/>
      <c r="AT621" s="30"/>
      <c r="AU621" s="30"/>
      <c r="AV621" s="30"/>
      <c r="AW621" s="31"/>
      <c r="AX621" s="30"/>
      <c r="AY621" s="30"/>
      <c r="AZ621" s="30"/>
      <c r="BA621" s="30"/>
      <c r="BB621" s="31"/>
      <c r="BG621" s="32"/>
      <c r="BH621" s="30"/>
      <c r="BI621" s="30"/>
      <c r="BJ621" s="30"/>
      <c r="BK621" s="30"/>
      <c r="BL621" s="31"/>
      <c r="BM621" s="30"/>
      <c r="BN621" s="30"/>
      <c r="BO621" s="30"/>
      <c r="BP621" s="30"/>
      <c r="BQ621" s="30"/>
      <c r="BR621" s="31"/>
      <c r="BS621" s="30"/>
      <c r="BT621" s="30"/>
      <c r="BU621" s="30"/>
      <c r="BV621" s="30"/>
      <c r="BW621" s="30"/>
      <c r="BX621" s="29"/>
      <c r="BY621" s="30"/>
      <c r="CD621" s="32"/>
      <c r="CE621" s="30"/>
      <c r="CF621" s="30"/>
      <c r="CG621" s="30"/>
      <c r="CH621" s="30"/>
      <c r="CI621" s="31"/>
      <c r="CJ621" s="30"/>
      <c r="CK621" s="30"/>
      <c r="CL621" s="30"/>
      <c r="CM621" s="30"/>
      <c r="CN621" s="30"/>
      <c r="CO621" s="31"/>
      <c r="CP621" s="30"/>
      <c r="CQ621" s="30"/>
      <c r="CR621" s="30"/>
      <c r="CS621" s="30"/>
      <c r="CT621" s="30"/>
      <c r="CU621" s="29"/>
      <c r="CV621" s="30"/>
      <c r="DA621" s="32"/>
      <c r="DB621" s="30"/>
      <c r="DC621" s="30"/>
      <c r="DD621" s="30"/>
      <c r="DE621" s="30"/>
      <c r="DF621" s="31"/>
      <c r="DG621" s="30"/>
      <c r="DH621" s="30"/>
      <c r="DI621" s="30"/>
      <c r="DJ621" s="30"/>
      <c r="DK621" s="30"/>
      <c r="DL621" s="31"/>
      <c r="DM621" s="30"/>
      <c r="DN621" s="30"/>
      <c r="DO621" s="30"/>
      <c r="DP621" s="30"/>
      <c r="DQ621" s="30"/>
      <c r="DR621" s="29"/>
      <c r="DS621" s="30"/>
      <c r="DX621" s="32"/>
      <c r="DY621" s="30"/>
      <c r="DZ621" s="30"/>
      <c r="EA621" s="30"/>
      <c r="EB621" s="30"/>
      <c r="EC621" s="31"/>
      <c r="ED621" s="30"/>
      <c r="EE621" s="30"/>
      <c r="EF621" s="30"/>
      <c r="EG621" s="30"/>
      <c r="EH621" s="30"/>
      <c r="EI621" s="31"/>
      <c r="EJ621" s="30"/>
      <c r="EK621" s="30"/>
      <c r="EL621" s="30"/>
      <c r="EM621" s="30"/>
      <c r="EN621" s="30"/>
      <c r="EO621" s="29"/>
      <c r="EP621" s="30"/>
      <c r="EQ621" s="33"/>
      <c r="ER621" s="30"/>
      <c r="ES621" s="29"/>
      <c r="ET621" s="34"/>
      <c r="EU621" s="29"/>
      <c r="EV621" s="28"/>
      <c r="EW621" s="30"/>
      <c r="EX621" s="30"/>
      <c r="EY621" s="30"/>
      <c r="EZ621" s="33"/>
      <c r="FA621" s="30"/>
      <c r="FB621" s="30"/>
      <c r="FF621" s="29"/>
      <c r="FG621" s="28"/>
      <c r="FH621" s="30"/>
      <c r="FL621" s="29"/>
      <c r="FM621" s="31"/>
      <c r="FN621" s="30"/>
      <c r="FO621" s="30"/>
      <c r="FP621" s="30"/>
      <c r="FQ621" s="30"/>
      <c r="FR621" s="30"/>
      <c r="FS621" s="30"/>
      <c r="FT621" s="30"/>
      <c r="FU621" s="30"/>
      <c r="FV621" s="30"/>
      <c r="FW621" s="30"/>
      <c r="FX621" s="30"/>
      <c r="FY621" s="30"/>
      <c r="FZ621" s="30"/>
      <c r="GA621" s="30"/>
      <c r="GB621" s="30"/>
      <c r="GC621" s="30"/>
      <c r="GD621" s="30"/>
      <c r="GE621" s="30"/>
      <c r="GF621" s="30"/>
      <c r="GG621" s="30"/>
      <c r="GH621" s="30"/>
      <c r="GI621" s="30"/>
      <c r="GJ621" s="30"/>
      <c r="GK621" s="30"/>
      <c r="GL621" s="30"/>
      <c r="GM621" s="30"/>
      <c r="GN621" s="30"/>
      <c r="GO621" s="30"/>
      <c r="GP621" s="30"/>
      <c r="GQ621" s="30"/>
      <c r="GR621" s="30"/>
      <c r="GS621" s="30"/>
      <c r="GT621" s="30"/>
      <c r="GU621" s="30"/>
      <c r="GV621" s="30"/>
      <c r="GW621" s="30"/>
      <c r="GX621" s="30"/>
      <c r="GY621" s="30"/>
      <c r="GZ621" s="30"/>
      <c r="HA621" s="30"/>
      <c r="HB621" s="30"/>
      <c r="HC621" s="30"/>
      <c r="HD621" s="31"/>
      <c r="HE621" s="30"/>
      <c r="HF621" s="30"/>
      <c r="HG621" s="30"/>
      <c r="HH621" s="30"/>
      <c r="HI621" s="30"/>
      <c r="HJ621" s="30"/>
      <c r="HR621" s="31"/>
      <c r="HS621" s="30"/>
      <c r="HT621" s="30"/>
      <c r="HU621" s="30"/>
      <c r="HV621" s="30"/>
      <c r="HW621" s="30"/>
      <c r="HX621" s="30"/>
      <c r="HY621" s="30"/>
      <c r="HZ621" s="30"/>
      <c r="IX621" s="30"/>
      <c r="IY621" s="30"/>
      <c r="IZ621" s="30"/>
      <c r="JA621" s="30"/>
      <c r="JB621" s="30"/>
      <c r="JC621" s="30"/>
      <c r="JD621" s="30"/>
      <c r="JE621" s="30"/>
      <c r="JF621" s="30"/>
      <c r="JG621" s="30"/>
      <c r="JH621" s="30"/>
      <c r="JI621" s="31"/>
      <c r="JJ621" s="30"/>
      <c r="JK621" s="30"/>
      <c r="JL621" s="30"/>
      <c r="JM621" s="30"/>
      <c r="JN621" s="30"/>
      <c r="JO621" s="30"/>
      <c r="JX621" s="28"/>
      <c r="JZ621" s="30"/>
      <c r="KA621" s="30"/>
      <c r="KB621" s="30"/>
      <c r="KC621" s="28"/>
      <c r="KH621" s="33"/>
      <c r="KI621" s="28"/>
      <c r="KN621" s="33"/>
      <c r="KO621" s="30"/>
      <c r="KP621" s="30"/>
      <c r="KQ621" s="30"/>
      <c r="KR621" s="30"/>
      <c r="LA621" s="44"/>
      <c r="LT621" s="49"/>
      <c r="LU621" s="30"/>
      <c r="LV621" s="30"/>
      <c r="LW621" s="30"/>
      <c r="MA621" s="44"/>
      <c r="MD621" s="49"/>
      <c r="ME621" s="30"/>
      <c r="MF621" s="30"/>
      <c r="MG621" s="30"/>
      <c r="MK621" s="44"/>
      <c r="MN621" s="28"/>
      <c r="MP621" s="28"/>
      <c r="MR621" s="28"/>
      <c r="MT621" s="35"/>
      <c r="MU621" s="28"/>
      <c r="MX621" s="35"/>
      <c r="MY621" s="28"/>
      <c r="NB621" s="35"/>
      <c r="NC621" s="28"/>
      <c r="NF621" s="36"/>
      <c r="NG621" s="28"/>
      <c r="NJ621" s="35"/>
      <c r="NK621" s="28"/>
      <c r="NL621" s="30"/>
      <c r="NN621" s="41"/>
      <c r="OA621" s="41"/>
      <c r="OF621" s="41"/>
      <c r="OK621" s="41"/>
      <c r="OP621" s="41"/>
      <c r="OU621" s="28"/>
      <c r="OV621" s="30"/>
      <c r="OW621" s="30"/>
      <c r="OX621" s="41"/>
      <c r="OZ621"/>
      <c r="PA621"/>
      <c r="PB621"/>
      <c r="PK621" s="41"/>
      <c r="PP621" s="41"/>
      <c r="PU621" s="41"/>
      <c r="PZ621" s="41"/>
      <c r="QF621" s="28"/>
      <c r="QG621" s="30"/>
      <c r="QH621" s="30"/>
      <c r="QI621" s="41"/>
      <c r="QV621" s="41"/>
      <c r="RA621" s="41"/>
      <c r="RF621" s="41"/>
      <c r="RK621" s="41"/>
      <c r="RQ621" s="28"/>
      <c r="RR621" s="30"/>
      <c r="RS621" s="30"/>
      <c r="RT621" s="41"/>
      <c r="SG621" s="41"/>
      <c r="SL621" s="41"/>
      <c r="SQ621" s="41"/>
      <c r="SV621" s="41"/>
      <c r="TB621" s="28"/>
      <c r="TC621" s="30"/>
      <c r="TD621" s="30"/>
      <c r="TE621" s="41"/>
      <c r="TR621" s="41"/>
      <c r="TW621" s="41"/>
      <c r="UB621" s="41"/>
      <c r="UG621" s="41"/>
      <c r="UM621" s="28"/>
      <c r="UN621" s="30"/>
      <c r="UO621" s="30"/>
      <c r="UP621" s="41"/>
      <c r="UU621" s="41"/>
      <c r="UZ621" s="41"/>
      <c r="VE621" s="41"/>
      <c r="VJ621" s="41"/>
      <c r="VO621" s="28"/>
      <c r="VP621" s="30"/>
      <c r="VQ621" s="30"/>
      <c r="VR621" s="41"/>
      <c r="VW621" s="41"/>
      <c r="WB621" s="41"/>
      <c r="WG621" s="41"/>
      <c r="WL621" s="41"/>
      <c r="WR621" s="28"/>
      <c r="WS621" s="30"/>
      <c r="WT621" s="30"/>
      <c r="WU621" s="41"/>
      <c r="WZ621" s="41"/>
      <c r="XE621" s="41"/>
      <c r="XJ621" s="41"/>
      <c r="XO621" s="41"/>
      <c r="XU621" s="28"/>
      <c r="XV621" s="30"/>
      <c r="XW621" s="30"/>
      <c r="XX621" s="41"/>
      <c r="YC621" s="41"/>
      <c r="YH621" s="41"/>
      <c r="YM621" s="41"/>
      <c r="YR621" s="41"/>
      <c r="YX621" s="28"/>
      <c r="YY621" s="30"/>
      <c r="YZ621" s="30"/>
      <c r="ZA621" s="41"/>
      <c r="ZF621" s="41"/>
      <c r="ZK621" s="41"/>
      <c r="ZP621" s="41"/>
      <c r="ZU621" s="41"/>
      <c r="AAA621" s="28"/>
      <c r="AAD621" s="28"/>
      <c r="AAE621" s="30"/>
      <c r="AAF621" s="30"/>
      <c r="AAG621" s="31"/>
      <c r="AAH621" s="30"/>
      <c r="AAI621" s="30"/>
      <c r="AAJ621" s="28"/>
      <c r="AAM621" s="28"/>
      <c r="AAP621" s="36"/>
      <c r="AAQ621" s="28"/>
      <c r="AAT621" s="36"/>
      <c r="AAU621" s="28"/>
      <c r="AAX621" s="36"/>
      <c r="AAY621" s="28"/>
      <c r="ABB621" s="36"/>
      <c r="AHV621" s="31"/>
      <c r="AHZ621" s="32"/>
      <c r="AID621" s="32"/>
      <c r="AIH621" s="32"/>
    </row>
    <row r="622" spans="3:918" s="27" customFormat="1" x14ac:dyDescent="0.25">
      <c r="C622" s="31"/>
      <c r="J622" s="29"/>
      <c r="K622" s="31"/>
      <c r="U622" s="29"/>
      <c r="V622" s="31"/>
      <c r="W622" s="30"/>
      <c r="X622" s="30"/>
      <c r="AF622" s="29"/>
      <c r="AG622" s="30"/>
      <c r="AM622" s="32"/>
      <c r="AN622" s="30"/>
      <c r="AO622" s="30"/>
      <c r="AP622" s="30"/>
      <c r="AQ622" s="29"/>
      <c r="AR622" s="30"/>
      <c r="AS622" s="30"/>
      <c r="AT622" s="30"/>
      <c r="AU622" s="30"/>
      <c r="AV622" s="30"/>
      <c r="AW622" s="31"/>
      <c r="AX622" s="30"/>
      <c r="AY622" s="30"/>
      <c r="AZ622" s="30"/>
      <c r="BA622" s="30"/>
      <c r="BB622" s="31"/>
      <c r="BG622" s="32"/>
      <c r="BH622" s="30"/>
      <c r="BI622" s="30"/>
      <c r="BJ622" s="30"/>
      <c r="BK622" s="30"/>
      <c r="BL622" s="31"/>
      <c r="BM622" s="30"/>
      <c r="BN622" s="30"/>
      <c r="BO622" s="30"/>
      <c r="BP622" s="30"/>
      <c r="BQ622" s="30"/>
      <c r="BR622" s="31"/>
      <c r="BS622" s="30"/>
      <c r="BT622" s="30"/>
      <c r="BU622" s="30"/>
      <c r="BV622" s="30"/>
      <c r="BW622" s="30"/>
      <c r="BX622" s="29"/>
      <c r="BY622" s="30"/>
      <c r="CD622" s="32"/>
      <c r="CE622" s="30"/>
      <c r="CF622" s="30"/>
      <c r="CG622" s="30"/>
      <c r="CH622" s="30"/>
      <c r="CI622" s="31"/>
      <c r="CJ622" s="30"/>
      <c r="CK622" s="30"/>
      <c r="CL622" s="30"/>
      <c r="CM622" s="30"/>
      <c r="CN622" s="30"/>
      <c r="CO622" s="31"/>
      <c r="CP622" s="30"/>
      <c r="CQ622" s="30"/>
      <c r="CR622" s="30"/>
      <c r="CS622" s="30"/>
      <c r="CT622" s="30"/>
      <c r="CU622" s="29"/>
      <c r="CV622" s="30"/>
      <c r="DA622" s="32"/>
      <c r="DB622" s="30"/>
      <c r="DC622" s="30"/>
      <c r="DD622" s="30"/>
      <c r="DE622" s="30"/>
      <c r="DF622" s="31"/>
      <c r="DG622" s="30"/>
      <c r="DH622" s="30"/>
      <c r="DI622" s="30"/>
      <c r="DJ622" s="30"/>
      <c r="DK622" s="30"/>
      <c r="DL622" s="31"/>
      <c r="DM622" s="30"/>
      <c r="DN622" s="30"/>
      <c r="DO622" s="30"/>
      <c r="DP622" s="30"/>
      <c r="DQ622" s="30"/>
      <c r="DR622" s="29"/>
      <c r="DS622" s="30"/>
      <c r="DX622" s="32"/>
      <c r="DY622" s="30"/>
      <c r="DZ622" s="30"/>
      <c r="EA622" s="30"/>
      <c r="EB622" s="30"/>
      <c r="EC622" s="31"/>
      <c r="ED622" s="30"/>
      <c r="EE622" s="30"/>
      <c r="EF622" s="30"/>
      <c r="EG622" s="30"/>
      <c r="EH622" s="30"/>
      <c r="EI622" s="31"/>
      <c r="EJ622" s="30"/>
      <c r="EK622" s="30"/>
      <c r="EL622" s="30"/>
      <c r="EM622" s="30"/>
      <c r="EN622" s="30"/>
      <c r="EO622" s="29"/>
      <c r="EP622" s="30"/>
      <c r="EQ622" s="33"/>
      <c r="ER622" s="30"/>
      <c r="ES622" s="29"/>
      <c r="ET622" s="34"/>
      <c r="EU622" s="29"/>
      <c r="EV622" s="28"/>
      <c r="EW622" s="30"/>
      <c r="EX622" s="30"/>
      <c r="EY622" s="30"/>
      <c r="EZ622" s="33"/>
      <c r="FA622" s="30"/>
      <c r="FB622" s="30"/>
      <c r="FF622" s="29"/>
      <c r="FG622" s="28"/>
      <c r="FH622" s="30"/>
      <c r="FL622" s="29"/>
      <c r="FM622" s="31"/>
      <c r="FN622" s="30"/>
      <c r="FO622" s="30"/>
      <c r="FP622" s="30"/>
      <c r="FQ622" s="30"/>
      <c r="FR622" s="30"/>
      <c r="FS622" s="30"/>
      <c r="FT622" s="30"/>
      <c r="FU622" s="30"/>
      <c r="FV622" s="30"/>
      <c r="FW622" s="30"/>
      <c r="FX622" s="30"/>
      <c r="FY622" s="30"/>
      <c r="FZ622" s="30"/>
      <c r="GA622" s="30"/>
      <c r="GB622" s="30"/>
      <c r="GC622" s="30"/>
      <c r="GD622" s="30"/>
      <c r="GE622" s="30"/>
      <c r="GF622" s="30"/>
      <c r="GG622" s="30"/>
      <c r="GH622" s="30"/>
      <c r="GI622" s="30"/>
      <c r="GJ622" s="30"/>
      <c r="GK622" s="30"/>
      <c r="GL622" s="30"/>
      <c r="GM622" s="30"/>
      <c r="GN622" s="30"/>
      <c r="GO622" s="30"/>
      <c r="GP622" s="30"/>
      <c r="GQ622" s="30"/>
      <c r="GR622" s="30"/>
      <c r="GS622" s="30"/>
      <c r="GT622" s="30"/>
      <c r="GU622" s="30"/>
      <c r="GV622" s="30"/>
      <c r="GW622" s="30"/>
      <c r="GX622" s="30"/>
      <c r="GY622" s="30"/>
      <c r="GZ622" s="30"/>
      <c r="HA622" s="30"/>
      <c r="HB622" s="30"/>
      <c r="HC622" s="30"/>
      <c r="HD622" s="31"/>
      <c r="HE622" s="30"/>
      <c r="HF622" s="30"/>
      <c r="HG622" s="30"/>
      <c r="HH622" s="30"/>
      <c r="HI622" s="30"/>
      <c r="HJ622" s="30"/>
      <c r="HR622" s="31"/>
      <c r="HS622" s="30"/>
      <c r="HT622" s="30"/>
      <c r="HU622" s="30"/>
      <c r="HV622" s="30"/>
      <c r="HW622" s="30"/>
      <c r="HX622" s="30"/>
      <c r="HY622" s="30"/>
      <c r="HZ622" s="30"/>
      <c r="IX622" s="30"/>
      <c r="IY622" s="30"/>
      <c r="IZ622" s="30"/>
      <c r="JA622" s="30"/>
      <c r="JB622" s="30"/>
      <c r="JC622" s="30"/>
      <c r="JD622" s="30"/>
      <c r="JE622" s="30"/>
      <c r="JF622" s="30"/>
      <c r="JG622" s="30"/>
      <c r="JH622" s="30"/>
      <c r="JI622" s="31"/>
      <c r="JJ622" s="30"/>
      <c r="JK622" s="30"/>
      <c r="JL622" s="30"/>
      <c r="JM622" s="30"/>
      <c r="JN622" s="30"/>
      <c r="JO622" s="30"/>
      <c r="JX622" s="28"/>
      <c r="JZ622" s="30"/>
      <c r="KA622" s="30"/>
      <c r="KB622" s="30"/>
      <c r="KC622" s="28"/>
      <c r="KH622" s="33"/>
      <c r="KI622" s="28"/>
      <c r="KN622" s="33"/>
      <c r="KO622" s="30"/>
      <c r="KP622" s="30"/>
      <c r="KQ622" s="30"/>
      <c r="KR622" s="30"/>
      <c r="LA622" s="44"/>
      <c r="LT622" s="49"/>
      <c r="LU622" s="30"/>
      <c r="LV622" s="30"/>
      <c r="LW622" s="30"/>
      <c r="MA622" s="44"/>
      <c r="MD622" s="49"/>
      <c r="ME622" s="30"/>
      <c r="MF622" s="30"/>
      <c r="MG622" s="30"/>
      <c r="MK622" s="44"/>
      <c r="MN622" s="28"/>
      <c r="MP622" s="28"/>
      <c r="MR622" s="28"/>
      <c r="MT622" s="35"/>
      <c r="MU622" s="28"/>
      <c r="MX622" s="35"/>
      <c r="MY622" s="28"/>
      <c r="NB622" s="35"/>
      <c r="NC622" s="28"/>
      <c r="NF622" s="36"/>
      <c r="NG622" s="28"/>
      <c r="NJ622" s="35"/>
      <c r="NK622" s="28"/>
      <c r="NL622" s="30"/>
      <c r="NN622" s="41"/>
      <c r="OA622" s="41"/>
      <c r="OF622" s="41"/>
      <c r="OK622" s="41"/>
      <c r="OP622" s="41"/>
      <c r="OU622" s="28"/>
      <c r="OV622" s="30"/>
      <c r="OW622" s="30"/>
      <c r="OX622" s="41"/>
      <c r="OZ622"/>
      <c r="PA622"/>
      <c r="PB622"/>
      <c r="PK622" s="41"/>
      <c r="PP622" s="41"/>
      <c r="PU622" s="41"/>
      <c r="PZ622" s="41"/>
      <c r="QF622" s="28"/>
      <c r="QG622" s="30"/>
      <c r="QH622" s="30"/>
      <c r="QI622" s="41"/>
      <c r="QV622" s="41"/>
      <c r="RA622" s="41"/>
      <c r="RF622" s="41"/>
      <c r="RK622" s="41"/>
      <c r="RQ622" s="28"/>
      <c r="RR622" s="30"/>
      <c r="RS622" s="30"/>
      <c r="RT622" s="41"/>
      <c r="SG622" s="41"/>
      <c r="SL622" s="41"/>
      <c r="SQ622" s="41"/>
      <c r="SV622" s="41"/>
      <c r="TB622" s="28"/>
      <c r="TC622" s="30"/>
      <c r="TD622" s="30"/>
      <c r="TE622" s="41"/>
      <c r="TR622" s="41"/>
      <c r="TW622" s="41"/>
      <c r="UB622" s="41"/>
      <c r="UG622" s="41"/>
      <c r="UM622" s="28"/>
      <c r="UN622" s="30"/>
      <c r="UO622" s="30"/>
      <c r="UP622" s="41"/>
      <c r="UU622" s="41"/>
      <c r="UZ622" s="41"/>
      <c r="VE622" s="41"/>
      <c r="VJ622" s="41"/>
      <c r="VO622" s="28"/>
      <c r="VP622" s="30"/>
      <c r="VQ622" s="30"/>
      <c r="VR622" s="41"/>
      <c r="VW622" s="41"/>
      <c r="WB622" s="41"/>
      <c r="WG622" s="41"/>
      <c r="WL622" s="41"/>
      <c r="WR622" s="28"/>
      <c r="WS622" s="30"/>
      <c r="WT622" s="30"/>
      <c r="WU622" s="41"/>
      <c r="WZ622" s="41"/>
      <c r="XE622" s="41"/>
      <c r="XJ622" s="41"/>
      <c r="XO622" s="41"/>
      <c r="XU622" s="28"/>
      <c r="XV622" s="30"/>
      <c r="XW622" s="30"/>
      <c r="XX622" s="41"/>
      <c r="YC622" s="41"/>
      <c r="YH622" s="41"/>
      <c r="YM622" s="41"/>
      <c r="YR622" s="41"/>
      <c r="YX622" s="28"/>
      <c r="YY622" s="30"/>
      <c r="YZ622" s="30"/>
      <c r="ZA622" s="41"/>
      <c r="ZF622" s="41"/>
      <c r="ZK622" s="41"/>
      <c r="ZP622" s="41"/>
      <c r="ZU622" s="41"/>
      <c r="AAA622" s="28"/>
      <c r="AAD622" s="28"/>
      <c r="AAE622" s="30"/>
      <c r="AAF622" s="30"/>
      <c r="AAG622" s="31"/>
      <c r="AAH622" s="30"/>
      <c r="AAI622" s="30"/>
      <c r="AAJ622" s="28"/>
      <c r="AAM622" s="28"/>
      <c r="AAP622" s="36"/>
      <c r="AAQ622" s="28"/>
      <c r="AAT622" s="36"/>
      <c r="AAU622" s="28"/>
      <c r="AAX622" s="36"/>
      <c r="AAY622" s="28"/>
      <c r="ABB622" s="36"/>
      <c r="AHV622" s="31"/>
      <c r="AHZ622" s="32"/>
      <c r="AID622" s="32"/>
      <c r="AIH622" s="32"/>
    </row>
    <row r="623" spans="3:918" s="27" customFormat="1" x14ac:dyDescent="0.25">
      <c r="C623" s="31"/>
      <c r="J623" s="29"/>
      <c r="K623" s="31"/>
      <c r="U623" s="29"/>
      <c r="V623" s="31"/>
      <c r="W623" s="30"/>
      <c r="X623" s="30"/>
      <c r="AF623" s="29"/>
      <c r="AG623" s="30"/>
      <c r="AM623" s="32"/>
      <c r="AN623" s="30"/>
      <c r="AO623" s="30"/>
      <c r="AP623" s="30"/>
      <c r="AQ623" s="29"/>
      <c r="AR623" s="30"/>
      <c r="AS623" s="30"/>
      <c r="AT623" s="30"/>
      <c r="AU623" s="30"/>
      <c r="AV623" s="30"/>
      <c r="AW623" s="31"/>
      <c r="AX623" s="30"/>
      <c r="AY623" s="30"/>
      <c r="AZ623" s="30"/>
      <c r="BA623" s="30"/>
      <c r="BB623" s="31"/>
      <c r="BG623" s="32"/>
      <c r="BH623" s="30"/>
      <c r="BI623" s="30"/>
      <c r="BJ623" s="30"/>
      <c r="BK623" s="30"/>
      <c r="BL623" s="31"/>
      <c r="BM623" s="30"/>
      <c r="BN623" s="30"/>
      <c r="BO623" s="30"/>
      <c r="BP623" s="30"/>
      <c r="BQ623" s="30"/>
      <c r="BR623" s="31"/>
      <c r="BS623" s="30"/>
      <c r="BT623" s="30"/>
      <c r="BU623" s="30"/>
      <c r="BV623" s="30"/>
      <c r="BW623" s="30"/>
      <c r="BX623" s="29"/>
      <c r="BY623" s="30"/>
      <c r="CD623" s="32"/>
      <c r="CE623" s="30"/>
      <c r="CF623" s="30"/>
      <c r="CG623" s="30"/>
      <c r="CH623" s="30"/>
      <c r="CI623" s="31"/>
      <c r="CJ623" s="30"/>
      <c r="CK623" s="30"/>
      <c r="CL623" s="30"/>
      <c r="CM623" s="30"/>
      <c r="CN623" s="30"/>
      <c r="CO623" s="31"/>
      <c r="CP623" s="30"/>
      <c r="CQ623" s="30"/>
      <c r="CR623" s="30"/>
      <c r="CS623" s="30"/>
      <c r="CT623" s="30"/>
      <c r="CU623" s="29"/>
      <c r="CV623" s="30"/>
      <c r="DA623" s="32"/>
      <c r="DB623" s="30"/>
      <c r="DC623" s="30"/>
      <c r="DD623" s="30"/>
      <c r="DE623" s="30"/>
      <c r="DF623" s="31"/>
      <c r="DG623" s="30"/>
      <c r="DH623" s="30"/>
      <c r="DI623" s="30"/>
      <c r="DJ623" s="30"/>
      <c r="DK623" s="30"/>
      <c r="DL623" s="31"/>
      <c r="DM623" s="30"/>
      <c r="DN623" s="30"/>
      <c r="DO623" s="30"/>
      <c r="DP623" s="30"/>
      <c r="DQ623" s="30"/>
      <c r="DR623" s="29"/>
      <c r="DS623" s="30"/>
      <c r="DX623" s="32"/>
      <c r="DY623" s="30"/>
      <c r="DZ623" s="30"/>
      <c r="EA623" s="30"/>
      <c r="EB623" s="30"/>
      <c r="EC623" s="31"/>
      <c r="ED623" s="30"/>
      <c r="EE623" s="30"/>
      <c r="EF623" s="30"/>
      <c r="EG623" s="30"/>
      <c r="EH623" s="30"/>
      <c r="EI623" s="31"/>
      <c r="EJ623" s="30"/>
      <c r="EK623" s="30"/>
      <c r="EL623" s="30"/>
      <c r="EM623" s="30"/>
      <c r="EN623" s="30"/>
      <c r="EO623" s="29"/>
      <c r="EP623" s="30"/>
      <c r="EQ623" s="33"/>
      <c r="ER623" s="30"/>
      <c r="ES623" s="29"/>
      <c r="ET623" s="34"/>
      <c r="EU623" s="29"/>
      <c r="EV623" s="28"/>
      <c r="EW623" s="30"/>
      <c r="EX623" s="30"/>
      <c r="EY623" s="30"/>
      <c r="EZ623" s="33"/>
      <c r="FA623" s="30"/>
      <c r="FB623" s="30"/>
      <c r="FF623" s="29"/>
      <c r="FG623" s="28"/>
      <c r="FH623" s="30"/>
      <c r="FL623" s="29"/>
      <c r="FM623" s="31"/>
      <c r="FN623" s="30"/>
      <c r="FO623" s="30"/>
      <c r="FP623" s="30"/>
      <c r="FQ623" s="30"/>
      <c r="FR623" s="30"/>
      <c r="FS623" s="30"/>
      <c r="FT623" s="30"/>
      <c r="FU623" s="30"/>
      <c r="FV623" s="30"/>
      <c r="FW623" s="30"/>
      <c r="FX623" s="30"/>
      <c r="FY623" s="30"/>
      <c r="FZ623" s="30"/>
      <c r="GA623" s="30"/>
      <c r="GB623" s="30"/>
      <c r="GC623" s="30"/>
      <c r="GD623" s="30"/>
      <c r="GE623" s="30"/>
      <c r="GF623" s="30"/>
      <c r="GG623" s="30"/>
      <c r="GH623" s="30"/>
      <c r="GI623" s="30"/>
      <c r="GJ623" s="30"/>
      <c r="GK623" s="30"/>
      <c r="GL623" s="30"/>
      <c r="GM623" s="30"/>
      <c r="GN623" s="30"/>
      <c r="GO623" s="30"/>
      <c r="GP623" s="30"/>
      <c r="GQ623" s="30"/>
      <c r="GR623" s="30"/>
      <c r="GS623" s="30"/>
      <c r="GT623" s="30"/>
      <c r="GU623" s="30"/>
      <c r="GV623" s="30"/>
      <c r="GW623" s="30"/>
      <c r="GX623" s="30"/>
      <c r="GY623" s="30"/>
      <c r="GZ623" s="30"/>
      <c r="HA623" s="30"/>
      <c r="HB623" s="30"/>
      <c r="HC623" s="30"/>
      <c r="HD623" s="31"/>
      <c r="HE623" s="30"/>
      <c r="HF623" s="30"/>
      <c r="HG623" s="30"/>
      <c r="HH623" s="30"/>
      <c r="HI623" s="30"/>
      <c r="HJ623" s="30"/>
      <c r="HR623" s="31"/>
      <c r="HS623" s="30"/>
      <c r="HT623" s="30"/>
      <c r="HU623" s="30"/>
      <c r="HV623" s="30"/>
      <c r="HW623" s="30"/>
      <c r="HX623" s="30"/>
      <c r="HY623" s="30"/>
      <c r="HZ623" s="30"/>
      <c r="IX623" s="30"/>
      <c r="IY623" s="30"/>
      <c r="IZ623" s="30"/>
      <c r="JA623" s="30"/>
      <c r="JB623" s="30"/>
      <c r="JC623" s="30"/>
      <c r="JD623" s="30"/>
      <c r="JE623" s="30"/>
      <c r="JF623" s="30"/>
      <c r="JG623" s="30"/>
      <c r="JH623" s="30"/>
      <c r="JI623" s="31"/>
      <c r="JJ623" s="30"/>
      <c r="JK623" s="30"/>
      <c r="JL623" s="30"/>
      <c r="JM623" s="30"/>
      <c r="JN623" s="30"/>
      <c r="JO623" s="30"/>
      <c r="JX623" s="28"/>
      <c r="JZ623" s="30"/>
      <c r="KA623" s="30"/>
      <c r="KB623" s="30"/>
      <c r="KC623" s="28"/>
      <c r="KH623" s="33"/>
      <c r="KI623" s="28"/>
      <c r="KN623" s="33"/>
      <c r="KO623" s="30"/>
      <c r="KP623" s="30"/>
      <c r="KQ623" s="30"/>
      <c r="KR623" s="30"/>
      <c r="LA623" s="44"/>
      <c r="LT623" s="49"/>
      <c r="LU623" s="30"/>
      <c r="LV623" s="30"/>
      <c r="LW623" s="30"/>
      <c r="MA623" s="44"/>
      <c r="MD623" s="49"/>
      <c r="ME623" s="30"/>
      <c r="MF623" s="30"/>
      <c r="MG623" s="30"/>
      <c r="MK623" s="44"/>
      <c r="MN623" s="28"/>
      <c r="MP623" s="28"/>
      <c r="MR623" s="28"/>
      <c r="MT623" s="35"/>
      <c r="MU623" s="28"/>
      <c r="MX623" s="35"/>
      <c r="MY623" s="28"/>
      <c r="NB623" s="35"/>
      <c r="NC623" s="28"/>
      <c r="NF623" s="36"/>
      <c r="NG623" s="28"/>
      <c r="NJ623" s="35"/>
      <c r="NK623" s="28"/>
      <c r="NL623" s="30"/>
      <c r="NN623" s="41"/>
      <c r="OA623" s="41"/>
      <c r="OF623" s="41"/>
      <c r="OK623" s="41"/>
      <c r="OP623" s="41"/>
      <c r="OU623" s="28"/>
      <c r="OV623" s="30"/>
      <c r="OW623" s="30"/>
      <c r="OX623" s="41"/>
      <c r="OZ623"/>
      <c r="PA623"/>
      <c r="PB623"/>
      <c r="PK623" s="41"/>
      <c r="PP623" s="41"/>
      <c r="PU623" s="41"/>
      <c r="PZ623" s="41"/>
      <c r="QF623" s="28"/>
      <c r="QG623" s="30"/>
      <c r="QH623" s="30"/>
      <c r="QI623" s="41"/>
      <c r="QV623" s="41"/>
      <c r="RA623" s="41"/>
      <c r="RF623" s="41"/>
      <c r="RK623" s="41"/>
      <c r="RQ623" s="28"/>
      <c r="RR623" s="30"/>
      <c r="RS623" s="30"/>
      <c r="RT623" s="41"/>
      <c r="SG623" s="41"/>
      <c r="SL623" s="41"/>
      <c r="SQ623" s="41"/>
      <c r="SV623" s="41"/>
      <c r="TB623" s="28"/>
      <c r="TC623" s="30"/>
      <c r="TD623" s="30"/>
      <c r="TE623" s="41"/>
      <c r="TR623" s="41"/>
      <c r="TW623" s="41"/>
      <c r="UB623" s="41"/>
      <c r="UG623" s="41"/>
      <c r="UM623" s="28"/>
      <c r="UN623" s="30"/>
      <c r="UO623" s="30"/>
      <c r="UP623" s="41"/>
      <c r="UU623" s="41"/>
      <c r="UZ623" s="41"/>
      <c r="VE623" s="41"/>
      <c r="VJ623" s="41"/>
      <c r="VO623" s="28"/>
      <c r="VP623" s="30"/>
      <c r="VQ623" s="30"/>
      <c r="VR623" s="41"/>
      <c r="VW623" s="41"/>
      <c r="WB623" s="41"/>
      <c r="WG623" s="41"/>
      <c r="WL623" s="41"/>
      <c r="WR623" s="28"/>
      <c r="WS623" s="30"/>
      <c r="WT623" s="30"/>
      <c r="WU623" s="41"/>
      <c r="WZ623" s="41"/>
      <c r="XE623" s="41"/>
      <c r="XJ623" s="41"/>
      <c r="XO623" s="41"/>
      <c r="XU623" s="28"/>
      <c r="XV623" s="30"/>
      <c r="XW623" s="30"/>
      <c r="XX623" s="41"/>
      <c r="YC623" s="41"/>
      <c r="YH623" s="41"/>
      <c r="YM623" s="41"/>
      <c r="YR623" s="41"/>
      <c r="YX623" s="28"/>
      <c r="YY623" s="30"/>
      <c r="YZ623" s="30"/>
      <c r="ZA623" s="41"/>
      <c r="ZF623" s="41"/>
      <c r="ZK623" s="41"/>
      <c r="ZP623" s="41"/>
      <c r="ZU623" s="41"/>
      <c r="AAA623" s="28"/>
      <c r="AAD623" s="28"/>
      <c r="AAE623" s="30"/>
      <c r="AAF623" s="30"/>
      <c r="AAG623" s="31"/>
      <c r="AAH623" s="30"/>
      <c r="AAI623" s="30"/>
      <c r="AAJ623" s="28"/>
      <c r="AAM623" s="28"/>
      <c r="AAP623" s="36"/>
      <c r="AAQ623" s="28"/>
      <c r="AAT623" s="36"/>
      <c r="AAU623" s="28"/>
      <c r="AAX623" s="36"/>
      <c r="AAY623" s="28"/>
      <c r="ABB623" s="36"/>
      <c r="AHV623" s="31"/>
      <c r="AHZ623" s="32"/>
      <c r="AID623" s="32"/>
      <c r="AIH623" s="32"/>
    </row>
    <row r="624" spans="3:918" s="27" customFormat="1" x14ac:dyDescent="0.25">
      <c r="C624" s="31"/>
      <c r="J624" s="29"/>
      <c r="K624" s="31"/>
      <c r="U624" s="29"/>
      <c r="V624" s="31"/>
      <c r="W624" s="30"/>
      <c r="X624" s="30"/>
      <c r="AF624" s="29"/>
      <c r="AG624" s="30"/>
      <c r="AM624" s="32"/>
      <c r="AN624" s="30"/>
      <c r="AO624" s="30"/>
      <c r="AP624" s="30"/>
      <c r="AQ624" s="29"/>
      <c r="AR624" s="30"/>
      <c r="AS624" s="30"/>
      <c r="AT624" s="30"/>
      <c r="AU624" s="30"/>
      <c r="AV624" s="30"/>
      <c r="AW624" s="31"/>
      <c r="AX624" s="30"/>
      <c r="AY624" s="30"/>
      <c r="AZ624" s="30"/>
      <c r="BA624" s="30"/>
      <c r="BB624" s="31"/>
      <c r="BG624" s="32"/>
      <c r="BH624" s="30"/>
      <c r="BI624" s="30"/>
      <c r="BJ624" s="30"/>
      <c r="BK624" s="30"/>
      <c r="BL624" s="31"/>
      <c r="BM624" s="30"/>
      <c r="BN624" s="30"/>
      <c r="BO624" s="30"/>
      <c r="BP624" s="30"/>
      <c r="BQ624" s="30"/>
      <c r="BR624" s="31"/>
      <c r="BS624" s="30"/>
      <c r="BT624" s="30"/>
      <c r="BU624" s="30"/>
      <c r="BV624" s="30"/>
      <c r="BW624" s="30"/>
      <c r="BX624" s="29"/>
      <c r="BY624" s="30"/>
      <c r="CD624" s="32"/>
      <c r="CE624" s="30"/>
      <c r="CF624" s="30"/>
      <c r="CG624" s="30"/>
      <c r="CH624" s="30"/>
      <c r="CI624" s="31"/>
      <c r="CJ624" s="30"/>
      <c r="CK624" s="30"/>
      <c r="CL624" s="30"/>
      <c r="CM624" s="30"/>
      <c r="CN624" s="30"/>
      <c r="CO624" s="31"/>
      <c r="CP624" s="30"/>
      <c r="CQ624" s="30"/>
      <c r="CR624" s="30"/>
      <c r="CS624" s="30"/>
      <c r="CT624" s="30"/>
      <c r="CU624" s="29"/>
      <c r="CV624" s="30"/>
      <c r="DA624" s="32"/>
      <c r="DB624" s="30"/>
      <c r="DC624" s="30"/>
      <c r="DD624" s="30"/>
      <c r="DE624" s="30"/>
      <c r="DF624" s="31"/>
      <c r="DG624" s="30"/>
      <c r="DH624" s="30"/>
      <c r="DI624" s="30"/>
      <c r="DJ624" s="30"/>
      <c r="DK624" s="30"/>
      <c r="DL624" s="31"/>
      <c r="DM624" s="30"/>
      <c r="DN624" s="30"/>
      <c r="DO624" s="30"/>
      <c r="DP624" s="30"/>
      <c r="DQ624" s="30"/>
      <c r="DR624" s="29"/>
      <c r="DS624" s="30"/>
      <c r="DX624" s="32"/>
      <c r="DY624" s="30"/>
      <c r="DZ624" s="30"/>
      <c r="EA624" s="30"/>
      <c r="EB624" s="30"/>
      <c r="EC624" s="31"/>
      <c r="ED624" s="30"/>
      <c r="EE624" s="30"/>
      <c r="EF624" s="30"/>
      <c r="EG624" s="30"/>
      <c r="EH624" s="30"/>
      <c r="EI624" s="31"/>
      <c r="EJ624" s="30"/>
      <c r="EK624" s="30"/>
      <c r="EL624" s="30"/>
      <c r="EM624" s="30"/>
      <c r="EN624" s="30"/>
      <c r="EO624" s="29"/>
      <c r="EP624" s="30"/>
      <c r="EQ624" s="33"/>
      <c r="ER624" s="30"/>
      <c r="ES624" s="29"/>
      <c r="ET624" s="34"/>
      <c r="EU624" s="29"/>
      <c r="EV624" s="28"/>
      <c r="EW624" s="30"/>
      <c r="EX624" s="30"/>
      <c r="EY624" s="30"/>
      <c r="EZ624" s="33"/>
      <c r="FA624" s="30"/>
      <c r="FB624" s="30"/>
      <c r="FF624" s="29"/>
      <c r="FG624" s="28"/>
      <c r="FH624" s="30"/>
      <c r="FL624" s="29"/>
      <c r="FM624" s="31"/>
      <c r="FN624" s="30"/>
      <c r="FO624" s="30"/>
      <c r="FP624" s="30"/>
      <c r="FQ624" s="30"/>
      <c r="FR624" s="30"/>
      <c r="FS624" s="30"/>
      <c r="FT624" s="30"/>
      <c r="FU624" s="30"/>
      <c r="FV624" s="30"/>
      <c r="FW624" s="30"/>
      <c r="FX624" s="30"/>
      <c r="FY624" s="30"/>
      <c r="FZ624" s="30"/>
      <c r="GA624" s="30"/>
      <c r="GB624" s="30"/>
      <c r="GC624" s="30"/>
      <c r="GD624" s="30"/>
      <c r="GE624" s="30"/>
      <c r="GF624" s="30"/>
      <c r="GG624" s="30"/>
      <c r="GH624" s="30"/>
      <c r="GI624" s="30"/>
      <c r="GJ624" s="30"/>
      <c r="GK624" s="30"/>
      <c r="GL624" s="30"/>
      <c r="GM624" s="30"/>
      <c r="GN624" s="30"/>
      <c r="GO624" s="30"/>
      <c r="GP624" s="30"/>
      <c r="GQ624" s="30"/>
      <c r="GR624" s="30"/>
      <c r="GS624" s="30"/>
      <c r="GT624" s="30"/>
      <c r="GU624" s="30"/>
      <c r="GV624" s="30"/>
      <c r="GW624" s="30"/>
      <c r="GX624" s="30"/>
      <c r="GY624" s="30"/>
      <c r="GZ624" s="30"/>
      <c r="HA624" s="30"/>
      <c r="HB624" s="30"/>
      <c r="HC624" s="30"/>
      <c r="HD624" s="31"/>
      <c r="HE624" s="30"/>
      <c r="HF624" s="30"/>
      <c r="HG624" s="30"/>
      <c r="HH624" s="30"/>
      <c r="HI624" s="30"/>
      <c r="HJ624" s="30"/>
      <c r="HR624" s="31"/>
      <c r="HS624" s="30"/>
      <c r="HT624" s="30"/>
      <c r="HU624" s="30"/>
      <c r="HV624" s="30"/>
      <c r="HW624" s="30"/>
      <c r="HX624" s="30"/>
      <c r="HY624" s="30"/>
      <c r="HZ624" s="30"/>
      <c r="IX624" s="30"/>
      <c r="IY624" s="30"/>
      <c r="IZ624" s="30"/>
      <c r="JA624" s="30"/>
      <c r="JB624" s="30"/>
      <c r="JC624" s="30"/>
      <c r="JD624" s="30"/>
      <c r="JE624" s="30"/>
      <c r="JF624" s="30"/>
      <c r="JG624" s="30"/>
      <c r="JH624" s="30"/>
      <c r="JI624" s="31"/>
      <c r="JJ624" s="30"/>
      <c r="JK624" s="30"/>
      <c r="JL624" s="30"/>
      <c r="JM624" s="30"/>
      <c r="JN624" s="30"/>
      <c r="JO624" s="30"/>
      <c r="JX624" s="28"/>
      <c r="JZ624" s="30"/>
      <c r="KA624" s="30"/>
      <c r="KB624" s="30"/>
      <c r="KC624" s="28"/>
      <c r="KH624" s="33"/>
      <c r="KI624" s="28"/>
      <c r="KN624" s="33"/>
      <c r="KO624" s="30"/>
      <c r="KP624" s="30"/>
      <c r="KQ624" s="30"/>
      <c r="KR624" s="30"/>
      <c r="LA624" s="44"/>
      <c r="LT624" s="49"/>
      <c r="LU624" s="30"/>
      <c r="LV624" s="30"/>
      <c r="LW624" s="30"/>
      <c r="MA624" s="44"/>
      <c r="MD624" s="49"/>
      <c r="ME624" s="30"/>
      <c r="MF624" s="30"/>
      <c r="MG624" s="30"/>
      <c r="MK624" s="44"/>
      <c r="MN624" s="28"/>
      <c r="MP624" s="28"/>
      <c r="MR624" s="28"/>
      <c r="MT624" s="35"/>
      <c r="MU624" s="28"/>
      <c r="MX624" s="35"/>
      <c r="MY624" s="28"/>
      <c r="NB624" s="35"/>
      <c r="NC624" s="28"/>
      <c r="NF624" s="36"/>
      <c r="NG624" s="28"/>
      <c r="NJ624" s="35"/>
      <c r="NK624" s="28"/>
      <c r="NL624" s="30"/>
      <c r="NN624" s="41"/>
      <c r="OA624" s="41"/>
      <c r="OF624" s="41"/>
      <c r="OK624" s="41"/>
      <c r="OP624" s="41"/>
      <c r="OU624" s="28"/>
      <c r="OV624" s="30"/>
      <c r="OW624" s="30"/>
      <c r="OX624" s="41"/>
      <c r="OZ624"/>
      <c r="PA624"/>
      <c r="PB624"/>
      <c r="PK624" s="41"/>
      <c r="PP624" s="41"/>
      <c r="PU624" s="41"/>
      <c r="PZ624" s="41"/>
      <c r="QF624" s="28"/>
      <c r="QG624" s="30"/>
      <c r="QH624" s="30"/>
      <c r="QI624" s="41"/>
      <c r="QV624" s="41"/>
      <c r="RA624" s="41"/>
      <c r="RF624" s="41"/>
      <c r="RK624" s="41"/>
      <c r="RQ624" s="28"/>
      <c r="RR624" s="30"/>
      <c r="RS624" s="30"/>
      <c r="RT624" s="41"/>
      <c r="SG624" s="41"/>
      <c r="SL624" s="41"/>
      <c r="SQ624" s="41"/>
      <c r="SV624" s="41"/>
      <c r="TB624" s="28"/>
      <c r="TC624" s="30"/>
      <c r="TD624" s="30"/>
      <c r="TE624" s="41"/>
      <c r="TR624" s="41"/>
      <c r="TW624" s="41"/>
      <c r="UB624" s="41"/>
      <c r="UG624" s="41"/>
      <c r="UM624" s="28"/>
      <c r="UN624" s="30"/>
      <c r="UO624" s="30"/>
      <c r="UP624" s="41"/>
      <c r="UU624" s="41"/>
      <c r="UZ624" s="41"/>
      <c r="VE624" s="41"/>
      <c r="VJ624" s="41"/>
      <c r="VO624" s="28"/>
      <c r="VP624" s="30"/>
      <c r="VQ624" s="30"/>
      <c r="VR624" s="41"/>
      <c r="VW624" s="41"/>
      <c r="WB624" s="41"/>
      <c r="WG624" s="41"/>
      <c r="WL624" s="41"/>
      <c r="WR624" s="28"/>
      <c r="WS624" s="30"/>
      <c r="WT624" s="30"/>
      <c r="WU624" s="41"/>
      <c r="WZ624" s="41"/>
      <c r="XE624" s="41"/>
      <c r="XJ624" s="41"/>
      <c r="XO624" s="41"/>
      <c r="XU624" s="28"/>
      <c r="XV624" s="30"/>
      <c r="XW624" s="30"/>
      <c r="XX624" s="41"/>
      <c r="YC624" s="41"/>
      <c r="YH624" s="41"/>
      <c r="YM624" s="41"/>
      <c r="YR624" s="41"/>
      <c r="YX624" s="28"/>
      <c r="YY624" s="30"/>
      <c r="YZ624" s="30"/>
      <c r="ZA624" s="41"/>
      <c r="ZF624" s="41"/>
      <c r="ZK624" s="41"/>
      <c r="ZP624" s="41"/>
      <c r="ZU624" s="41"/>
      <c r="AAA624" s="28"/>
      <c r="AAD624" s="28"/>
      <c r="AAE624" s="30"/>
      <c r="AAF624" s="30"/>
      <c r="AAG624" s="31"/>
      <c r="AAH624" s="30"/>
      <c r="AAI624" s="30"/>
      <c r="AAJ624" s="28"/>
      <c r="AAM624" s="28"/>
      <c r="AAP624" s="36"/>
      <c r="AAQ624" s="28"/>
      <c r="AAT624" s="36"/>
      <c r="AAU624" s="28"/>
      <c r="AAX624" s="36"/>
      <c r="AAY624" s="28"/>
      <c r="ABB624" s="36"/>
      <c r="AHV624" s="31"/>
      <c r="AHZ624" s="32"/>
      <c r="AID624" s="32"/>
      <c r="AIH624" s="32"/>
    </row>
    <row r="625" spans="3:918" s="27" customFormat="1" x14ac:dyDescent="0.25">
      <c r="C625" s="31"/>
      <c r="J625" s="29"/>
      <c r="K625" s="31"/>
      <c r="U625" s="29"/>
      <c r="V625" s="31"/>
      <c r="W625" s="30"/>
      <c r="X625" s="30"/>
      <c r="AF625" s="29"/>
      <c r="AG625" s="30"/>
      <c r="AM625" s="32"/>
      <c r="AN625" s="30"/>
      <c r="AO625" s="30"/>
      <c r="AP625" s="30"/>
      <c r="AQ625" s="29"/>
      <c r="AR625" s="30"/>
      <c r="AS625" s="30"/>
      <c r="AT625" s="30"/>
      <c r="AU625" s="30"/>
      <c r="AV625" s="30"/>
      <c r="AW625" s="31"/>
      <c r="AX625" s="30"/>
      <c r="AY625" s="30"/>
      <c r="AZ625" s="30"/>
      <c r="BA625" s="30"/>
      <c r="BB625" s="31"/>
      <c r="BG625" s="32"/>
      <c r="BH625" s="30"/>
      <c r="BI625" s="30"/>
      <c r="BJ625" s="30"/>
      <c r="BK625" s="30"/>
      <c r="BL625" s="31"/>
      <c r="BM625" s="30"/>
      <c r="BN625" s="30"/>
      <c r="BO625" s="30"/>
      <c r="BP625" s="30"/>
      <c r="BQ625" s="30"/>
      <c r="BR625" s="31"/>
      <c r="BS625" s="30"/>
      <c r="BT625" s="30"/>
      <c r="BU625" s="30"/>
      <c r="BV625" s="30"/>
      <c r="BW625" s="30"/>
      <c r="BX625" s="29"/>
      <c r="BY625" s="30"/>
      <c r="CD625" s="32"/>
      <c r="CE625" s="30"/>
      <c r="CF625" s="30"/>
      <c r="CG625" s="30"/>
      <c r="CH625" s="30"/>
      <c r="CI625" s="31"/>
      <c r="CJ625" s="30"/>
      <c r="CK625" s="30"/>
      <c r="CL625" s="30"/>
      <c r="CM625" s="30"/>
      <c r="CN625" s="30"/>
      <c r="CO625" s="31"/>
      <c r="CP625" s="30"/>
      <c r="CQ625" s="30"/>
      <c r="CR625" s="30"/>
      <c r="CS625" s="30"/>
      <c r="CT625" s="30"/>
      <c r="CU625" s="29"/>
      <c r="CV625" s="30"/>
      <c r="DA625" s="32"/>
      <c r="DB625" s="30"/>
      <c r="DC625" s="30"/>
      <c r="DD625" s="30"/>
      <c r="DE625" s="30"/>
      <c r="DF625" s="31"/>
      <c r="DG625" s="30"/>
      <c r="DH625" s="30"/>
      <c r="DI625" s="30"/>
      <c r="DJ625" s="30"/>
      <c r="DK625" s="30"/>
      <c r="DL625" s="31"/>
      <c r="DM625" s="30"/>
      <c r="DN625" s="30"/>
      <c r="DO625" s="30"/>
      <c r="DP625" s="30"/>
      <c r="DQ625" s="30"/>
      <c r="DR625" s="29"/>
      <c r="DS625" s="30"/>
      <c r="DX625" s="32"/>
      <c r="DY625" s="30"/>
      <c r="DZ625" s="30"/>
      <c r="EA625" s="30"/>
      <c r="EB625" s="30"/>
      <c r="EC625" s="31"/>
      <c r="ED625" s="30"/>
      <c r="EE625" s="30"/>
      <c r="EF625" s="30"/>
      <c r="EG625" s="30"/>
      <c r="EH625" s="30"/>
      <c r="EI625" s="31"/>
      <c r="EJ625" s="30"/>
      <c r="EK625" s="30"/>
      <c r="EL625" s="30"/>
      <c r="EM625" s="30"/>
      <c r="EN625" s="30"/>
      <c r="EO625" s="29"/>
      <c r="EP625" s="30"/>
      <c r="EQ625" s="33"/>
      <c r="ER625" s="30"/>
      <c r="ES625" s="29"/>
      <c r="ET625" s="34"/>
      <c r="EU625" s="29"/>
      <c r="EV625" s="28"/>
      <c r="EW625" s="30"/>
      <c r="EX625" s="30"/>
      <c r="EY625" s="30"/>
      <c r="EZ625" s="33"/>
      <c r="FA625" s="30"/>
      <c r="FB625" s="30"/>
      <c r="FF625" s="29"/>
      <c r="FG625" s="28"/>
      <c r="FH625" s="30"/>
      <c r="FL625" s="29"/>
      <c r="FM625" s="31"/>
      <c r="FN625" s="30"/>
      <c r="FO625" s="30"/>
      <c r="FP625" s="30"/>
      <c r="FQ625" s="30"/>
      <c r="FR625" s="30"/>
      <c r="FS625" s="30"/>
      <c r="FT625" s="30"/>
      <c r="FU625" s="30"/>
      <c r="FV625" s="30"/>
      <c r="FW625" s="30"/>
      <c r="FX625" s="30"/>
      <c r="FY625" s="30"/>
      <c r="FZ625" s="30"/>
      <c r="GA625" s="30"/>
      <c r="GB625" s="30"/>
      <c r="GC625" s="30"/>
      <c r="GD625" s="30"/>
      <c r="GE625" s="30"/>
      <c r="GF625" s="30"/>
      <c r="GG625" s="30"/>
      <c r="GH625" s="30"/>
      <c r="GI625" s="30"/>
      <c r="GJ625" s="30"/>
      <c r="GK625" s="30"/>
      <c r="GL625" s="30"/>
      <c r="GM625" s="30"/>
      <c r="GN625" s="30"/>
      <c r="GO625" s="30"/>
      <c r="GP625" s="30"/>
      <c r="GQ625" s="30"/>
      <c r="GR625" s="30"/>
      <c r="GS625" s="30"/>
      <c r="GT625" s="30"/>
      <c r="GU625" s="30"/>
      <c r="GV625" s="30"/>
      <c r="GW625" s="30"/>
      <c r="GX625" s="30"/>
      <c r="GY625" s="30"/>
      <c r="GZ625" s="30"/>
      <c r="HA625" s="30"/>
      <c r="HB625" s="30"/>
      <c r="HC625" s="30"/>
      <c r="HD625" s="31"/>
      <c r="HE625" s="30"/>
      <c r="HF625" s="30"/>
      <c r="HG625" s="30"/>
      <c r="HH625" s="30"/>
      <c r="HI625" s="30"/>
      <c r="HJ625" s="30"/>
      <c r="HR625" s="31"/>
      <c r="HS625" s="30"/>
      <c r="HT625" s="30"/>
      <c r="HU625" s="30"/>
      <c r="HV625" s="30"/>
      <c r="HW625" s="30"/>
      <c r="HX625" s="30"/>
      <c r="HY625" s="30"/>
      <c r="HZ625" s="30"/>
      <c r="IX625" s="30"/>
      <c r="IY625" s="30"/>
      <c r="IZ625" s="30"/>
      <c r="JA625" s="30"/>
      <c r="JB625" s="30"/>
      <c r="JC625" s="30"/>
      <c r="JD625" s="30"/>
      <c r="JE625" s="30"/>
      <c r="JF625" s="30"/>
      <c r="JG625" s="30"/>
      <c r="JH625" s="30"/>
      <c r="JI625" s="31"/>
      <c r="JJ625" s="30"/>
      <c r="JK625" s="30"/>
      <c r="JL625" s="30"/>
      <c r="JM625" s="30"/>
      <c r="JN625" s="30"/>
      <c r="JO625" s="30"/>
      <c r="JX625" s="28"/>
      <c r="JZ625" s="30"/>
      <c r="KA625" s="30"/>
      <c r="KB625" s="30"/>
      <c r="KC625" s="28"/>
      <c r="KH625" s="33"/>
      <c r="KI625" s="28"/>
      <c r="KN625" s="33"/>
      <c r="KO625" s="30"/>
      <c r="KP625" s="30"/>
      <c r="KQ625" s="30"/>
      <c r="KR625" s="30"/>
      <c r="LA625" s="44"/>
      <c r="LT625" s="49"/>
      <c r="LU625" s="30"/>
      <c r="LV625" s="30"/>
      <c r="LW625" s="30"/>
      <c r="MA625" s="44"/>
      <c r="MD625" s="49"/>
      <c r="ME625" s="30"/>
      <c r="MF625" s="30"/>
      <c r="MG625" s="30"/>
      <c r="MK625" s="44"/>
      <c r="MN625" s="28"/>
      <c r="MP625" s="28"/>
      <c r="MR625" s="28"/>
      <c r="MT625" s="35"/>
      <c r="MU625" s="28"/>
      <c r="MX625" s="35"/>
      <c r="MY625" s="28"/>
      <c r="NB625" s="35"/>
      <c r="NC625" s="28"/>
      <c r="NF625" s="36"/>
      <c r="NG625" s="28"/>
      <c r="NJ625" s="35"/>
      <c r="NK625" s="28"/>
      <c r="NL625" s="30"/>
      <c r="NN625" s="41"/>
      <c r="OA625" s="41"/>
      <c r="OF625" s="41"/>
      <c r="OK625" s="41"/>
      <c r="OP625" s="41"/>
      <c r="OU625" s="28"/>
      <c r="OV625" s="30"/>
      <c r="OW625" s="30"/>
      <c r="OX625" s="41"/>
      <c r="OZ625"/>
      <c r="PA625"/>
      <c r="PB625"/>
      <c r="PK625" s="41"/>
      <c r="PP625" s="41"/>
      <c r="PU625" s="41"/>
      <c r="PZ625" s="41"/>
      <c r="QF625" s="28"/>
      <c r="QG625" s="30"/>
      <c r="QH625" s="30"/>
      <c r="QI625" s="41"/>
      <c r="QV625" s="41"/>
      <c r="RA625" s="41"/>
      <c r="RF625" s="41"/>
      <c r="RK625" s="41"/>
      <c r="RQ625" s="28"/>
      <c r="RR625" s="30"/>
      <c r="RS625" s="30"/>
      <c r="RT625" s="41"/>
      <c r="SG625" s="41"/>
      <c r="SL625" s="41"/>
      <c r="SQ625" s="41"/>
      <c r="SV625" s="41"/>
      <c r="TB625" s="28"/>
      <c r="TC625" s="30"/>
      <c r="TD625" s="30"/>
      <c r="TE625" s="41"/>
      <c r="TR625" s="41"/>
      <c r="TW625" s="41"/>
      <c r="UB625" s="41"/>
      <c r="UG625" s="41"/>
      <c r="UM625" s="28"/>
      <c r="UN625" s="30"/>
      <c r="UO625" s="30"/>
      <c r="UP625" s="41"/>
      <c r="UU625" s="41"/>
      <c r="UZ625" s="41"/>
      <c r="VE625" s="41"/>
      <c r="VJ625" s="41"/>
      <c r="VO625" s="28"/>
      <c r="VP625" s="30"/>
      <c r="VQ625" s="30"/>
      <c r="VR625" s="41"/>
      <c r="VW625" s="41"/>
      <c r="WB625" s="41"/>
      <c r="WG625" s="41"/>
      <c r="WL625" s="41"/>
      <c r="WR625" s="28"/>
      <c r="WS625" s="30"/>
      <c r="WT625" s="30"/>
      <c r="WU625" s="41"/>
      <c r="WZ625" s="41"/>
      <c r="XE625" s="41"/>
      <c r="XJ625" s="41"/>
      <c r="XO625" s="41"/>
      <c r="XU625" s="28"/>
      <c r="XV625" s="30"/>
      <c r="XW625" s="30"/>
      <c r="XX625" s="41"/>
      <c r="YC625" s="41"/>
      <c r="YH625" s="41"/>
      <c r="YM625" s="41"/>
      <c r="YR625" s="41"/>
      <c r="YX625" s="28"/>
      <c r="YY625" s="30"/>
      <c r="YZ625" s="30"/>
      <c r="ZA625" s="41"/>
      <c r="ZF625" s="41"/>
      <c r="ZK625" s="41"/>
      <c r="ZP625" s="41"/>
      <c r="ZU625" s="41"/>
      <c r="AAA625" s="28"/>
      <c r="AAD625" s="28"/>
      <c r="AAE625" s="30"/>
      <c r="AAF625" s="30"/>
      <c r="AAG625" s="31"/>
      <c r="AAH625" s="30"/>
      <c r="AAI625" s="30"/>
      <c r="AAJ625" s="28"/>
      <c r="AAM625" s="28"/>
      <c r="AAP625" s="36"/>
      <c r="AAQ625" s="28"/>
      <c r="AAT625" s="36"/>
      <c r="AAU625" s="28"/>
      <c r="AAX625" s="36"/>
      <c r="AAY625" s="28"/>
      <c r="ABB625" s="36"/>
      <c r="AHV625" s="31"/>
      <c r="AHZ625" s="32"/>
      <c r="AID625" s="32"/>
      <c r="AIH625" s="32"/>
    </row>
    <row r="626" spans="3:918" s="27" customFormat="1" x14ac:dyDescent="0.25">
      <c r="C626" s="31"/>
      <c r="J626" s="29"/>
      <c r="K626" s="31"/>
      <c r="U626" s="29"/>
      <c r="V626" s="31"/>
      <c r="W626" s="30"/>
      <c r="X626" s="30"/>
      <c r="AF626" s="29"/>
      <c r="AG626" s="30"/>
      <c r="AM626" s="32"/>
      <c r="AN626" s="30"/>
      <c r="AO626" s="30"/>
      <c r="AP626" s="30"/>
      <c r="AQ626" s="29"/>
      <c r="AR626" s="30"/>
      <c r="AS626" s="30"/>
      <c r="AT626" s="30"/>
      <c r="AU626" s="30"/>
      <c r="AV626" s="30"/>
      <c r="AW626" s="31"/>
      <c r="AX626" s="30"/>
      <c r="AY626" s="30"/>
      <c r="AZ626" s="30"/>
      <c r="BA626" s="30"/>
      <c r="BB626" s="31"/>
      <c r="BG626" s="32"/>
      <c r="BH626" s="30"/>
      <c r="BI626" s="30"/>
      <c r="BJ626" s="30"/>
      <c r="BK626" s="30"/>
      <c r="BL626" s="31"/>
      <c r="BM626" s="30"/>
      <c r="BN626" s="30"/>
      <c r="BO626" s="30"/>
      <c r="BP626" s="30"/>
      <c r="BQ626" s="30"/>
      <c r="BR626" s="31"/>
      <c r="BS626" s="30"/>
      <c r="BT626" s="30"/>
      <c r="BU626" s="30"/>
      <c r="BV626" s="30"/>
      <c r="BW626" s="30"/>
      <c r="BX626" s="29"/>
      <c r="BY626" s="30"/>
      <c r="CD626" s="32"/>
      <c r="CE626" s="30"/>
      <c r="CF626" s="30"/>
      <c r="CG626" s="30"/>
      <c r="CH626" s="30"/>
      <c r="CI626" s="31"/>
      <c r="CJ626" s="30"/>
      <c r="CK626" s="30"/>
      <c r="CL626" s="30"/>
      <c r="CM626" s="30"/>
      <c r="CN626" s="30"/>
      <c r="CO626" s="31"/>
      <c r="CP626" s="30"/>
      <c r="CQ626" s="30"/>
      <c r="CR626" s="30"/>
      <c r="CS626" s="30"/>
      <c r="CT626" s="30"/>
      <c r="CU626" s="29"/>
      <c r="CV626" s="30"/>
      <c r="DA626" s="32"/>
      <c r="DB626" s="30"/>
      <c r="DC626" s="30"/>
      <c r="DD626" s="30"/>
      <c r="DE626" s="30"/>
      <c r="DF626" s="31"/>
      <c r="DG626" s="30"/>
      <c r="DH626" s="30"/>
      <c r="DI626" s="30"/>
      <c r="DJ626" s="30"/>
      <c r="DK626" s="30"/>
      <c r="DL626" s="31"/>
      <c r="DM626" s="30"/>
      <c r="DN626" s="30"/>
      <c r="DO626" s="30"/>
      <c r="DP626" s="30"/>
      <c r="DQ626" s="30"/>
      <c r="DR626" s="29"/>
      <c r="DS626" s="30"/>
      <c r="DX626" s="32"/>
      <c r="DY626" s="30"/>
      <c r="DZ626" s="30"/>
      <c r="EA626" s="30"/>
      <c r="EB626" s="30"/>
      <c r="EC626" s="31"/>
      <c r="ED626" s="30"/>
      <c r="EE626" s="30"/>
      <c r="EF626" s="30"/>
      <c r="EG626" s="30"/>
      <c r="EH626" s="30"/>
      <c r="EI626" s="31"/>
      <c r="EJ626" s="30"/>
      <c r="EK626" s="30"/>
      <c r="EL626" s="30"/>
      <c r="EM626" s="30"/>
      <c r="EN626" s="30"/>
      <c r="EO626" s="29"/>
      <c r="EP626" s="30"/>
      <c r="EQ626" s="33"/>
      <c r="ER626" s="30"/>
      <c r="ES626" s="29"/>
      <c r="ET626" s="34"/>
      <c r="EU626" s="29"/>
      <c r="EV626" s="28"/>
      <c r="EW626" s="30"/>
      <c r="EX626" s="30"/>
      <c r="EY626" s="30"/>
      <c r="EZ626" s="33"/>
      <c r="FA626" s="30"/>
      <c r="FB626" s="30"/>
      <c r="FF626" s="29"/>
      <c r="FG626" s="28"/>
      <c r="FH626" s="30"/>
      <c r="FL626" s="29"/>
      <c r="FM626" s="31"/>
      <c r="FN626" s="30"/>
      <c r="FO626" s="30"/>
      <c r="FP626" s="30"/>
      <c r="FQ626" s="30"/>
      <c r="FR626" s="30"/>
      <c r="FS626" s="30"/>
      <c r="FT626" s="30"/>
      <c r="FU626" s="30"/>
      <c r="FV626" s="30"/>
      <c r="FW626" s="30"/>
      <c r="FX626" s="30"/>
      <c r="FY626" s="30"/>
      <c r="FZ626" s="30"/>
      <c r="GA626" s="30"/>
      <c r="GB626" s="30"/>
      <c r="GC626" s="30"/>
      <c r="GD626" s="30"/>
      <c r="GE626" s="30"/>
      <c r="GF626" s="30"/>
      <c r="GG626" s="30"/>
      <c r="GH626" s="30"/>
      <c r="GI626" s="30"/>
      <c r="GJ626" s="30"/>
      <c r="GK626" s="30"/>
      <c r="GL626" s="30"/>
      <c r="GM626" s="30"/>
      <c r="GN626" s="30"/>
      <c r="GO626" s="30"/>
      <c r="GP626" s="30"/>
      <c r="GQ626" s="30"/>
      <c r="GR626" s="30"/>
      <c r="GS626" s="30"/>
      <c r="GT626" s="30"/>
      <c r="GU626" s="30"/>
      <c r="GV626" s="30"/>
      <c r="GW626" s="30"/>
      <c r="GX626" s="30"/>
      <c r="GY626" s="30"/>
      <c r="GZ626" s="30"/>
      <c r="HA626" s="30"/>
      <c r="HB626" s="30"/>
      <c r="HC626" s="30"/>
      <c r="HD626" s="31"/>
      <c r="HE626" s="30"/>
      <c r="HF626" s="30"/>
      <c r="HG626" s="30"/>
      <c r="HH626" s="30"/>
      <c r="HI626" s="30"/>
      <c r="HJ626" s="30"/>
      <c r="HR626" s="31"/>
      <c r="HS626" s="30"/>
      <c r="HT626" s="30"/>
      <c r="HU626" s="30"/>
      <c r="HV626" s="30"/>
      <c r="HW626" s="30"/>
      <c r="HX626" s="30"/>
      <c r="HY626" s="30"/>
      <c r="HZ626" s="30"/>
      <c r="IX626" s="30"/>
      <c r="IY626" s="30"/>
      <c r="IZ626" s="30"/>
      <c r="JA626" s="30"/>
      <c r="JB626" s="30"/>
      <c r="JC626" s="30"/>
      <c r="JD626" s="30"/>
      <c r="JE626" s="30"/>
      <c r="JF626" s="30"/>
      <c r="JG626" s="30"/>
      <c r="JH626" s="30"/>
      <c r="JI626" s="31"/>
      <c r="JJ626" s="30"/>
      <c r="JK626" s="30"/>
      <c r="JL626" s="30"/>
      <c r="JM626" s="30"/>
      <c r="JN626" s="30"/>
      <c r="JO626" s="30"/>
      <c r="JX626" s="28"/>
      <c r="JZ626" s="30"/>
      <c r="KA626" s="30"/>
      <c r="KB626" s="30"/>
      <c r="KC626" s="28"/>
      <c r="KH626" s="33"/>
      <c r="KI626" s="28"/>
      <c r="KN626" s="33"/>
      <c r="KO626" s="30"/>
      <c r="KP626" s="30"/>
      <c r="KQ626" s="30"/>
      <c r="KR626" s="30"/>
      <c r="LA626" s="44"/>
      <c r="LT626" s="49"/>
      <c r="LU626" s="30"/>
      <c r="LV626" s="30"/>
      <c r="LW626" s="30"/>
      <c r="MA626" s="44"/>
      <c r="MD626" s="49"/>
      <c r="ME626" s="30"/>
      <c r="MF626" s="30"/>
      <c r="MG626" s="30"/>
      <c r="MK626" s="44"/>
      <c r="MN626" s="28"/>
      <c r="MP626" s="28"/>
      <c r="MR626" s="28"/>
      <c r="MT626" s="35"/>
      <c r="MU626" s="28"/>
      <c r="MX626" s="35"/>
      <c r="MY626" s="28"/>
      <c r="NB626" s="35"/>
      <c r="NC626" s="28"/>
      <c r="NF626" s="36"/>
      <c r="NG626" s="28"/>
      <c r="NJ626" s="35"/>
      <c r="NK626" s="28"/>
      <c r="NL626" s="30"/>
      <c r="NN626" s="41"/>
      <c r="OA626" s="41"/>
      <c r="OF626" s="41"/>
      <c r="OK626" s="41"/>
      <c r="OP626" s="41"/>
      <c r="OU626" s="28"/>
      <c r="OV626" s="30"/>
      <c r="OW626" s="30"/>
      <c r="OX626" s="41"/>
      <c r="OZ626"/>
      <c r="PA626"/>
      <c r="PB626"/>
      <c r="PK626" s="41"/>
      <c r="PP626" s="41"/>
      <c r="PU626" s="41"/>
      <c r="PZ626" s="41"/>
      <c r="QF626" s="28"/>
      <c r="QG626" s="30"/>
      <c r="QH626" s="30"/>
      <c r="QI626" s="41"/>
      <c r="QV626" s="41"/>
      <c r="RA626" s="41"/>
      <c r="RF626" s="41"/>
      <c r="RK626" s="41"/>
      <c r="RQ626" s="28"/>
      <c r="RR626" s="30"/>
      <c r="RS626" s="30"/>
      <c r="RT626" s="41"/>
      <c r="SG626" s="41"/>
      <c r="SL626" s="41"/>
      <c r="SQ626" s="41"/>
      <c r="SV626" s="41"/>
      <c r="TB626" s="28"/>
      <c r="TC626" s="30"/>
      <c r="TD626" s="30"/>
      <c r="TE626" s="41"/>
      <c r="TR626" s="41"/>
      <c r="TW626" s="41"/>
      <c r="UB626" s="41"/>
      <c r="UG626" s="41"/>
      <c r="UM626" s="28"/>
      <c r="UN626" s="30"/>
      <c r="UO626" s="30"/>
      <c r="UP626" s="41"/>
      <c r="UU626" s="41"/>
      <c r="UZ626" s="41"/>
      <c r="VE626" s="41"/>
      <c r="VJ626" s="41"/>
      <c r="VO626" s="28"/>
      <c r="VP626" s="30"/>
      <c r="VQ626" s="30"/>
      <c r="VR626" s="41"/>
      <c r="VW626" s="41"/>
      <c r="WB626" s="41"/>
      <c r="WG626" s="41"/>
      <c r="WL626" s="41"/>
      <c r="WR626" s="28"/>
      <c r="WS626" s="30"/>
      <c r="WT626" s="30"/>
      <c r="WU626" s="41"/>
      <c r="WZ626" s="41"/>
      <c r="XE626" s="41"/>
      <c r="XJ626" s="41"/>
      <c r="XO626" s="41"/>
      <c r="XU626" s="28"/>
      <c r="XV626" s="30"/>
      <c r="XW626" s="30"/>
      <c r="XX626" s="41"/>
      <c r="YC626" s="41"/>
      <c r="YH626" s="41"/>
      <c r="YM626" s="41"/>
      <c r="YR626" s="41"/>
      <c r="YX626" s="28"/>
      <c r="YY626" s="30"/>
      <c r="YZ626" s="30"/>
      <c r="ZA626" s="41"/>
      <c r="ZF626" s="41"/>
      <c r="ZK626" s="41"/>
      <c r="ZP626" s="41"/>
      <c r="ZU626" s="41"/>
      <c r="AAA626" s="28"/>
      <c r="AAD626" s="28"/>
      <c r="AAE626" s="30"/>
      <c r="AAF626" s="30"/>
      <c r="AAG626" s="31"/>
      <c r="AAH626" s="30"/>
      <c r="AAI626" s="30"/>
      <c r="AAJ626" s="28"/>
      <c r="AAM626" s="28"/>
      <c r="AAP626" s="36"/>
      <c r="AAQ626" s="28"/>
      <c r="AAT626" s="36"/>
      <c r="AAU626" s="28"/>
      <c r="AAX626" s="36"/>
      <c r="AAY626" s="28"/>
      <c r="ABB626" s="36"/>
      <c r="AHV626" s="31"/>
      <c r="AHZ626" s="32"/>
      <c r="AID626" s="32"/>
      <c r="AIH626" s="32"/>
    </row>
    <row r="627" spans="3:918" s="27" customFormat="1" x14ac:dyDescent="0.25">
      <c r="C627" s="31"/>
      <c r="J627" s="29"/>
      <c r="K627" s="31"/>
      <c r="U627" s="29"/>
      <c r="V627" s="31"/>
      <c r="W627" s="30"/>
      <c r="X627" s="30"/>
      <c r="AF627" s="29"/>
      <c r="AG627" s="30"/>
      <c r="AM627" s="32"/>
      <c r="AN627" s="30"/>
      <c r="AO627" s="30"/>
      <c r="AP627" s="30"/>
      <c r="AQ627" s="29"/>
      <c r="AR627" s="30"/>
      <c r="AS627" s="30"/>
      <c r="AT627" s="30"/>
      <c r="AU627" s="30"/>
      <c r="AV627" s="30"/>
      <c r="AW627" s="31"/>
      <c r="AX627" s="30"/>
      <c r="AY627" s="30"/>
      <c r="AZ627" s="30"/>
      <c r="BA627" s="30"/>
      <c r="BB627" s="31"/>
      <c r="BG627" s="32"/>
      <c r="BH627" s="30"/>
      <c r="BI627" s="30"/>
      <c r="BJ627" s="30"/>
      <c r="BK627" s="30"/>
      <c r="BL627" s="31"/>
      <c r="BM627" s="30"/>
      <c r="BN627" s="30"/>
      <c r="BO627" s="30"/>
      <c r="BP627" s="30"/>
      <c r="BQ627" s="30"/>
      <c r="BR627" s="31"/>
      <c r="BS627" s="30"/>
      <c r="BT627" s="30"/>
      <c r="BU627" s="30"/>
      <c r="BV627" s="30"/>
      <c r="BW627" s="30"/>
      <c r="BX627" s="29"/>
      <c r="BY627" s="30"/>
      <c r="CD627" s="32"/>
      <c r="CE627" s="30"/>
      <c r="CF627" s="30"/>
      <c r="CG627" s="30"/>
      <c r="CH627" s="30"/>
      <c r="CI627" s="31"/>
      <c r="CJ627" s="30"/>
      <c r="CK627" s="30"/>
      <c r="CL627" s="30"/>
      <c r="CM627" s="30"/>
      <c r="CN627" s="30"/>
      <c r="CO627" s="31"/>
      <c r="CP627" s="30"/>
      <c r="CQ627" s="30"/>
      <c r="CR627" s="30"/>
      <c r="CS627" s="30"/>
      <c r="CT627" s="30"/>
      <c r="CU627" s="29"/>
      <c r="CV627" s="30"/>
      <c r="DA627" s="32"/>
      <c r="DB627" s="30"/>
      <c r="DC627" s="30"/>
      <c r="DD627" s="30"/>
      <c r="DE627" s="30"/>
      <c r="DF627" s="31"/>
      <c r="DG627" s="30"/>
      <c r="DH627" s="30"/>
      <c r="DI627" s="30"/>
      <c r="DJ627" s="30"/>
      <c r="DK627" s="30"/>
      <c r="DL627" s="31"/>
      <c r="DM627" s="30"/>
      <c r="DN627" s="30"/>
      <c r="DO627" s="30"/>
      <c r="DP627" s="30"/>
      <c r="DQ627" s="30"/>
      <c r="DR627" s="29"/>
      <c r="DS627" s="30"/>
      <c r="DX627" s="32"/>
      <c r="DY627" s="30"/>
      <c r="DZ627" s="30"/>
      <c r="EA627" s="30"/>
      <c r="EB627" s="30"/>
      <c r="EC627" s="31"/>
      <c r="ED627" s="30"/>
      <c r="EE627" s="30"/>
      <c r="EF627" s="30"/>
      <c r="EG627" s="30"/>
      <c r="EH627" s="30"/>
      <c r="EI627" s="31"/>
      <c r="EJ627" s="30"/>
      <c r="EK627" s="30"/>
      <c r="EL627" s="30"/>
      <c r="EM627" s="30"/>
      <c r="EN627" s="30"/>
      <c r="EO627" s="29"/>
      <c r="EP627" s="30"/>
      <c r="EQ627" s="33"/>
      <c r="ER627" s="30"/>
      <c r="ES627" s="29"/>
      <c r="ET627" s="34"/>
      <c r="EU627" s="29"/>
      <c r="EV627" s="28"/>
      <c r="EW627" s="30"/>
      <c r="EX627" s="30"/>
      <c r="EY627" s="30"/>
      <c r="EZ627" s="33"/>
      <c r="FA627" s="30"/>
      <c r="FB627" s="30"/>
      <c r="FF627" s="29"/>
      <c r="FG627" s="28"/>
      <c r="FH627" s="30"/>
      <c r="FL627" s="29"/>
      <c r="FM627" s="31"/>
      <c r="FN627" s="30"/>
      <c r="FO627" s="30"/>
      <c r="FP627" s="30"/>
      <c r="FQ627" s="30"/>
      <c r="FR627" s="30"/>
      <c r="FS627" s="30"/>
      <c r="FT627" s="30"/>
      <c r="FU627" s="30"/>
      <c r="FV627" s="30"/>
      <c r="FW627" s="30"/>
      <c r="FX627" s="30"/>
      <c r="FY627" s="30"/>
      <c r="FZ627" s="30"/>
      <c r="GA627" s="30"/>
      <c r="GB627" s="30"/>
      <c r="GC627" s="30"/>
      <c r="GD627" s="30"/>
      <c r="GE627" s="30"/>
      <c r="GF627" s="30"/>
      <c r="GG627" s="30"/>
      <c r="GH627" s="30"/>
      <c r="GI627" s="30"/>
      <c r="GJ627" s="30"/>
      <c r="GK627" s="30"/>
      <c r="GL627" s="30"/>
      <c r="GM627" s="30"/>
      <c r="GN627" s="30"/>
      <c r="GO627" s="30"/>
      <c r="GP627" s="30"/>
      <c r="GQ627" s="30"/>
      <c r="GR627" s="30"/>
      <c r="GS627" s="30"/>
      <c r="GT627" s="30"/>
      <c r="GU627" s="30"/>
      <c r="GV627" s="30"/>
      <c r="GW627" s="30"/>
      <c r="GX627" s="30"/>
      <c r="GY627" s="30"/>
      <c r="GZ627" s="30"/>
      <c r="HA627" s="30"/>
      <c r="HB627" s="30"/>
      <c r="HC627" s="30"/>
      <c r="HD627" s="31"/>
      <c r="HE627" s="30"/>
      <c r="HF627" s="30"/>
      <c r="HG627" s="30"/>
      <c r="HH627" s="30"/>
      <c r="HI627" s="30"/>
      <c r="HJ627" s="30"/>
      <c r="HR627" s="31"/>
      <c r="HS627" s="30"/>
      <c r="HT627" s="30"/>
      <c r="HU627" s="30"/>
      <c r="HV627" s="30"/>
      <c r="HW627" s="30"/>
      <c r="HX627" s="30"/>
      <c r="HY627" s="30"/>
      <c r="HZ627" s="30"/>
      <c r="IX627" s="30"/>
      <c r="IY627" s="30"/>
      <c r="IZ627" s="30"/>
      <c r="JA627" s="30"/>
      <c r="JB627" s="30"/>
      <c r="JC627" s="30"/>
      <c r="JD627" s="30"/>
      <c r="JE627" s="30"/>
      <c r="JF627" s="30"/>
      <c r="JG627" s="30"/>
      <c r="JH627" s="30"/>
      <c r="JI627" s="31"/>
      <c r="JJ627" s="30"/>
      <c r="JK627" s="30"/>
      <c r="JL627" s="30"/>
      <c r="JM627" s="30"/>
      <c r="JN627" s="30"/>
      <c r="JO627" s="30"/>
      <c r="JX627" s="28"/>
      <c r="JZ627" s="30"/>
      <c r="KA627" s="30"/>
      <c r="KB627" s="30"/>
      <c r="KC627" s="28"/>
      <c r="KH627" s="33"/>
      <c r="KI627" s="28"/>
      <c r="KN627" s="33"/>
      <c r="KO627" s="30"/>
      <c r="KP627" s="30"/>
      <c r="KQ627" s="30"/>
      <c r="KR627" s="30"/>
      <c r="LA627" s="44"/>
      <c r="LT627" s="49"/>
      <c r="LU627" s="30"/>
      <c r="LV627" s="30"/>
      <c r="LW627" s="30"/>
      <c r="MA627" s="44"/>
      <c r="MD627" s="49"/>
      <c r="ME627" s="30"/>
      <c r="MF627" s="30"/>
      <c r="MG627" s="30"/>
      <c r="MK627" s="44"/>
      <c r="MN627" s="28"/>
      <c r="MP627" s="28"/>
      <c r="MR627" s="28"/>
      <c r="MT627" s="35"/>
      <c r="MU627" s="28"/>
      <c r="MX627" s="35"/>
      <c r="MY627" s="28"/>
      <c r="NB627" s="35"/>
      <c r="NC627" s="28"/>
      <c r="NF627" s="36"/>
      <c r="NG627" s="28"/>
      <c r="NJ627" s="35"/>
      <c r="NK627" s="28"/>
      <c r="NL627" s="30"/>
      <c r="NN627" s="41"/>
      <c r="OA627" s="41"/>
      <c r="OF627" s="41"/>
      <c r="OK627" s="41"/>
      <c r="OP627" s="41"/>
      <c r="OU627" s="28"/>
      <c r="OV627" s="30"/>
      <c r="OW627" s="30"/>
      <c r="OX627" s="41"/>
      <c r="OZ627"/>
      <c r="PA627"/>
      <c r="PB627"/>
      <c r="PK627" s="41"/>
      <c r="PP627" s="41"/>
      <c r="PU627" s="41"/>
      <c r="PZ627" s="41"/>
      <c r="QF627" s="28"/>
      <c r="QG627" s="30"/>
      <c r="QH627" s="30"/>
      <c r="QI627" s="41"/>
      <c r="QV627" s="41"/>
      <c r="RA627" s="41"/>
      <c r="RF627" s="41"/>
      <c r="RK627" s="41"/>
      <c r="RQ627" s="28"/>
      <c r="RR627" s="30"/>
      <c r="RS627" s="30"/>
      <c r="RT627" s="41"/>
      <c r="SG627" s="41"/>
      <c r="SL627" s="41"/>
      <c r="SQ627" s="41"/>
      <c r="SV627" s="41"/>
      <c r="TB627" s="28"/>
      <c r="TC627" s="30"/>
      <c r="TD627" s="30"/>
      <c r="TE627" s="41"/>
      <c r="TR627" s="41"/>
      <c r="TW627" s="41"/>
      <c r="UB627" s="41"/>
      <c r="UG627" s="41"/>
      <c r="UM627" s="28"/>
      <c r="UN627" s="30"/>
      <c r="UO627" s="30"/>
      <c r="UP627" s="41"/>
      <c r="UU627" s="41"/>
      <c r="UZ627" s="41"/>
      <c r="VE627" s="41"/>
      <c r="VJ627" s="41"/>
      <c r="VO627" s="28"/>
      <c r="VP627" s="30"/>
      <c r="VQ627" s="30"/>
      <c r="VR627" s="41"/>
      <c r="VW627" s="41"/>
      <c r="WB627" s="41"/>
      <c r="WG627" s="41"/>
      <c r="WL627" s="41"/>
      <c r="WR627" s="28"/>
      <c r="WS627" s="30"/>
      <c r="WT627" s="30"/>
      <c r="WU627" s="41"/>
      <c r="WZ627" s="41"/>
      <c r="XE627" s="41"/>
      <c r="XJ627" s="41"/>
      <c r="XO627" s="41"/>
      <c r="XU627" s="28"/>
      <c r="XV627" s="30"/>
      <c r="XW627" s="30"/>
      <c r="XX627" s="41"/>
      <c r="YC627" s="41"/>
      <c r="YH627" s="41"/>
      <c r="YM627" s="41"/>
      <c r="YR627" s="41"/>
      <c r="YX627" s="28"/>
      <c r="YY627" s="30"/>
      <c r="YZ627" s="30"/>
      <c r="ZA627" s="41"/>
      <c r="ZF627" s="41"/>
      <c r="ZK627" s="41"/>
      <c r="ZP627" s="41"/>
      <c r="ZU627" s="41"/>
      <c r="AAA627" s="28"/>
      <c r="AAD627" s="28"/>
      <c r="AAE627" s="30"/>
      <c r="AAF627" s="30"/>
      <c r="AAG627" s="31"/>
      <c r="AAH627" s="30"/>
      <c r="AAI627" s="30"/>
      <c r="AAJ627" s="28"/>
      <c r="AAM627" s="28"/>
      <c r="AAP627" s="36"/>
      <c r="AAQ627" s="28"/>
      <c r="AAT627" s="36"/>
      <c r="AAU627" s="28"/>
      <c r="AAX627" s="36"/>
      <c r="AAY627" s="28"/>
      <c r="ABB627" s="36"/>
      <c r="AHV627" s="31"/>
      <c r="AHZ627" s="32"/>
      <c r="AID627" s="32"/>
      <c r="AIH627" s="32"/>
    </row>
    <row r="628" spans="3:918" s="27" customFormat="1" x14ac:dyDescent="0.25">
      <c r="C628" s="31"/>
      <c r="J628" s="29"/>
      <c r="K628" s="31"/>
      <c r="U628" s="29"/>
      <c r="V628" s="31"/>
      <c r="W628" s="30"/>
      <c r="X628" s="30"/>
      <c r="AF628" s="29"/>
      <c r="AG628" s="30"/>
      <c r="AM628" s="32"/>
      <c r="AN628" s="30"/>
      <c r="AO628" s="30"/>
      <c r="AP628" s="30"/>
      <c r="AQ628" s="29"/>
      <c r="AR628" s="30"/>
      <c r="AS628" s="30"/>
      <c r="AT628" s="30"/>
      <c r="AU628" s="30"/>
      <c r="AV628" s="30"/>
      <c r="AW628" s="31"/>
      <c r="AX628" s="30"/>
      <c r="AY628" s="30"/>
      <c r="AZ628" s="30"/>
      <c r="BA628" s="30"/>
      <c r="BB628" s="31"/>
      <c r="BG628" s="32"/>
      <c r="BH628" s="30"/>
      <c r="BI628" s="30"/>
      <c r="BJ628" s="30"/>
      <c r="BK628" s="30"/>
      <c r="BL628" s="31"/>
      <c r="BM628" s="30"/>
      <c r="BN628" s="30"/>
      <c r="BO628" s="30"/>
      <c r="BP628" s="30"/>
      <c r="BQ628" s="30"/>
      <c r="BR628" s="31"/>
      <c r="BS628" s="30"/>
      <c r="BT628" s="30"/>
      <c r="BU628" s="30"/>
      <c r="BV628" s="30"/>
      <c r="BW628" s="30"/>
      <c r="BX628" s="29"/>
      <c r="BY628" s="30"/>
      <c r="CD628" s="32"/>
      <c r="CE628" s="30"/>
      <c r="CF628" s="30"/>
      <c r="CG628" s="30"/>
      <c r="CH628" s="30"/>
      <c r="CI628" s="31"/>
      <c r="CJ628" s="30"/>
      <c r="CK628" s="30"/>
      <c r="CL628" s="30"/>
      <c r="CM628" s="30"/>
      <c r="CN628" s="30"/>
      <c r="CO628" s="31"/>
      <c r="CP628" s="30"/>
      <c r="CQ628" s="30"/>
      <c r="CR628" s="30"/>
      <c r="CS628" s="30"/>
      <c r="CT628" s="30"/>
      <c r="CU628" s="29"/>
      <c r="CV628" s="30"/>
      <c r="DA628" s="32"/>
      <c r="DB628" s="30"/>
      <c r="DC628" s="30"/>
      <c r="DD628" s="30"/>
      <c r="DE628" s="30"/>
      <c r="DF628" s="31"/>
      <c r="DG628" s="30"/>
      <c r="DH628" s="30"/>
      <c r="DI628" s="30"/>
      <c r="DJ628" s="30"/>
      <c r="DK628" s="30"/>
      <c r="DL628" s="31"/>
      <c r="DM628" s="30"/>
      <c r="DN628" s="30"/>
      <c r="DO628" s="30"/>
      <c r="DP628" s="30"/>
      <c r="DQ628" s="30"/>
      <c r="DR628" s="29"/>
      <c r="DS628" s="30"/>
      <c r="DX628" s="32"/>
      <c r="DY628" s="30"/>
      <c r="DZ628" s="30"/>
      <c r="EA628" s="30"/>
      <c r="EB628" s="30"/>
      <c r="EC628" s="31"/>
      <c r="ED628" s="30"/>
      <c r="EE628" s="30"/>
      <c r="EF628" s="30"/>
      <c r="EG628" s="30"/>
      <c r="EH628" s="30"/>
      <c r="EI628" s="31"/>
      <c r="EJ628" s="30"/>
      <c r="EK628" s="30"/>
      <c r="EL628" s="30"/>
      <c r="EM628" s="30"/>
      <c r="EN628" s="30"/>
      <c r="EO628" s="29"/>
      <c r="EP628" s="30"/>
      <c r="EQ628" s="33"/>
      <c r="ER628" s="30"/>
      <c r="ES628" s="29"/>
      <c r="ET628" s="34"/>
      <c r="EU628" s="29"/>
      <c r="EV628" s="28"/>
      <c r="EW628" s="30"/>
      <c r="EX628" s="30"/>
      <c r="EY628" s="30"/>
      <c r="EZ628" s="33"/>
      <c r="FA628" s="30"/>
      <c r="FB628" s="30"/>
      <c r="FF628" s="29"/>
      <c r="FG628" s="28"/>
      <c r="FH628" s="30"/>
      <c r="FL628" s="29"/>
      <c r="FM628" s="31"/>
      <c r="FN628" s="30"/>
      <c r="FO628" s="30"/>
      <c r="FP628" s="30"/>
      <c r="FQ628" s="30"/>
      <c r="FR628" s="30"/>
      <c r="FS628" s="30"/>
      <c r="FT628" s="30"/>
      <c r="FU628" s="30"/>
      <c r="FV628" s="30"/>
      <c r="FW628" s="30"/>
      <c r="FX628" s="30"/>
      <c r="FY628" s="30"/>
      <c r="FZ628" s="30"/>
      <c r="GA628" s="30"/>
      <c r="GB628" s="30"/>
      <c r="GC628" s="30"/>
      <c r="GD628" s="30"/>
      <c r="GE628" s="30"/>
      <c r="GF628" s="30"/>
      <c r="GG628" s="30"/>
      <c r="GH628" s="30"/>
      <c r="GI628" s="30"/>
      <c r="GJ628" s="30"/>
      <c r="GK628" s="30"/>
      <c r="GL628" s="30"/>
      <c r="GM628" s="30"/>
      <c r="GN628" s="30"/>
      <c r="GO628" s="30"/>
      <c r="GP628" s="30"/>
      <c r="GQ628" s="30"/>
      <c r="GR628" s="30"/>
      <c r="GS628" s="30"/>
      <c r="GT628" s="30"/>
      <c r="GU628" s="30"/>
      <c r="GV628" s="30"/>
      <c r="GW628" s="30"/>
      <c r="GX628" s="30"/>
      <c r="GY628" s="30"/>
      <c r="GZ628" s="30"/>
      <c r="HA628" s="30"/>
      <c r="HB628" s="30"/>
      <c r="HC628" s="30"/>
      <c r="HD628" s="31"/>
      <c r="HE628" s="30"/>
      <c r="HF628" s="30"/>
      <c r="HG628" s="30"/>
      <c r="HH628" s="30"/>
      <c r="HI628" s="30"/>
      <c r="HJ628" s="30"/>
      <c r="HR628" s="31"/>
      <c r="HS628" s="30"/>
      <c r="HT628" s="30"/>
      <c r="HU628" s="30"/>
      <c r="HV628" s="30"/>
      <c r="HW628" s="30"/>
      <c r="HX628" s="30"/>
      <c r="HY628" s="30"/>
      <c r="HZ628" s="30"/>
      <c r="IX628" s="30"/>
      <c r="IY628" s="30"/>
      <c r="IZ628" s="30"/>
      <c r="JA628" s="30"/>
      <c r="JB628" s="30"/>
      <c r="JC628" s="30"/>
      <c r="JD628" s="30"/>
      <c r="JE628" s="30"/>
      <c r="JF628" s="30"/>
      <c r="JG628" s="30"/>
      <c r="JH628" s="30"/>
      <c r="JI628" s="31"/>
      <c r="JJ628" s="30"/>
      <c r="JK628" s="30"/>
      <c r="JL628" s="30"/>
      <c r="JM628" s="30"/>
      <c r="JN628" s="30"/>
      <c r="JO628" s="30"/>
      <c r="JX628" s="28"/>
      <c r="JZ628" s="30"/>
      <c r="KA628" s="30"/>
      <c r="KB628" s="30"/>
      <c r="KC628" s="28"/>
      <c r="KH628" s="33"/>
      <c r="KI628" s="28"/>
      <c r="KN628" s="33"/>
      <c r="KO628" s="30"/>
      <c r="KP628" s="30"/>
      <c r="KQ628" s="30"/>
      <c r="KR628" s="30"/>
      <c r="LA628" s="44"/>
      <c r="LT628" s="49"/>
      <c r="LU628" s="30"/>
      <c r="LV628" s="30"/>
      <c r="LW628" s="30"/>
      <c r="MA628" s="44"/>
      <c r="MD628" s="49"/>
      <c r="ME628" s="30"/>
      <c r="MF628" s="30"/>
      <c r="MG628" s="30"/>
      <c r="MK628" s="44"/>
      <c r="MN628" s="28"/>
      <c r="MP628" s="28"/>
      <c r="MR628" s="28"/>
      <c r="MT628" s="35"/>
      <c r="MU628" s="28"/>
      <c r="MX628" s="35"/>
      <c r="MY628" s="28"/>
      <c r="NB628" s="35"/>
      <c r="NC628" s="28"/>
      <c r="NF628" s="36"/>
      <c r="NG628" s="28"/>
      <c r="NJ628" s="35"/>
      <c r="NK628" s="28"/>
      <c r="NL628" s="30"/>
      <c r="NN628" s="41"/>
      <c r="OA628" s="41"/>
      <c r="OF628" s="41"/>
      <c r="OK628" s="41"/>
      <c r="OP628" s="41"/>
      <c r="OU628" s="28"/>
      <c r="OV628" s="30"/>
      <c r="OW628" s="30"/>
      <c r="OX628" s="41"/>
      <c r="OZ628"/>
      <c r="PA628"/>
      <c r="PB628"/>
      <c r="PK628" s="41"/>
      <c r="PP628" s="41"/>
      <c r="PU628" s="41"/>
      <c r="PZ628" s="41"/>
      <c r="QF628" s="28"/>
      <c r="QG628" s="30"/>
      <c r="QH628" s="30"/>
      <c r="QI628" s="41"/>
      <c r="QV628" s="41"/>
      <c r="RA628" s="41"/>
      <c r="RF628" s="41"/>
      <c r="RK628" s="41"/>
      <c r="RQ628" s="28"/>
      <c r="RR628" s="30"/>
      <c r="RS628" s="30"/>
      <c r="RT628" s="41"/>
      <c r="SG628" s="41"/>
      <c r="SL628" s="41"/>
      <c r="SQ628" s="41"/>
      <c r="SV628" s="41"/>
      <c r="TB628" s="28"/>
      <c r="TC628" s="30"/>
      <c r="TD628" s="30"/>
      <c r="TE628" s="41"/>
      <c r="TR628" s="41"/>
      <c r="TW628" s="41"/>
      <c r="UB628" s="41"/>
      <c r="UG628" s="41"/>
      <c r="UM628" s="28"/>
      <c r="UN628" s="30"/>
      <c r="UO628" s="30"/>
      <c r="UP628" s="41"/>
      <c r="UU628" s="41"/>
      <c r="UZ628" s="41"/>
      <c r="VE628" s="41"/>
      <c r="VJ628" s="41"/>
      <c r="VO628" s="28"/>
      <c r="VP628" s="30"/>
      <c r="VQ628" s="30"/>
      <c r="VR628" s="41"/>
      <c r="VW628" s="41"/>
      <c r="WB628" s="41"/>
      <c r="WG628" s="41"/>
      <c r="WL628" s="41"/>
      <c r="WR628" s="28"/>
      <c r="WS628" s="30"/>
      <c r="WT628" s="30"/>
      <c r="WU628" s="41"/>
      <c r="WZ628" s="41"/>
      <c r="XE628" s="41"/>
      <c r="XJ628" s="41"/>
      <c r="XO628" s="41"/>
      <c r="XU628" s="28"/>
      <c r="XV628" s="30"/>
      <c r="XW628" s="30"/>
      <c r="XX628" s="41"/>
      <c r="YC628" s="41"/>
      <c r="YH628" s="41"/>
      <c r="YM628" s="41"/>
      <c r="YR628" s="41"/>
      <c r="YX628" s="28"/>
      <c r="YY628" s="30"/>
      <c r="YZ628" s="30"/>
      <c r="ZA628" s="41"/>
      <c r="ZF628" s="41"/>
      <c r="ZK628" s="41"/>
      <c r="ZP628" s="41"/>
      <c r="ZU628" s="41"/>
      <c r="AAA628" s="28"/>
      <c r="AAD628" s="28"/>
      <c r="AAE628" s="30"/>
      <c r="AAF628" s="30"/>
      <c r="AAG628" s="31"/>
      <c r="AAH628" s="30"/>
      <c r="AAI628" s="30"/>
      <c r="AAJ628" s="28"/>
      <c r="AAM628" s="28"/>
      <c r="AAP628" s="36"/>
      <c r="AAQ628" s="28"/>
      <c r="AAT628" s="36"/>
      <c r="AAU628" s="28"/>
      <c r="AAX628" s="36"/>
      <c r="AAY628" s="28"/>
      <c r="ABB628" s="36"/>
      <c r="AHV628" s="31"/>
      <c r="AHZ628" s="32"/>
      <c r="AID628" s="32"/>
      <c r="AIH628" s="32"/>
    </row>
    <row r="629" spans="3:918" s="27" customFormat="1" x14ac:dyDescent="0.25">
      <c r="C629" s="31"/>
      <c r="J629" s="29"/>
      <c r="K629" s="31"/>
      <c r="U629" s="29"/>
      <c r="V629" s="31"/>
      <c r="W629" s="30"/>
      <c r="X629" s="30"/>
      <c r="AF629" s="29"/>
      <c r="AG629" s="30"/>
      <c r="AM629" s="32"/>
      <c r="AN629" s="30"/>
      <c r="AO629" s="30"/>
      <c r="AP629" s="30"/>
      <c r="AQ629" s="29"/>
      <c r="AR629" s="30"/>
      <c r="AS629" s="30"/>
      <c r="AT629" s="30"/>
      <c r="AU629" s="30"/>
      <c r="AV629" s="30"/>
      <c r="AW629" s="31"/>
      <c r="AX629" s="30"/>
      <c r="AY629" s="30"/>
      <c r="AZ629" s="30"/>
      <c r="BA629" s="30"/>
      <c r="BB629" s="31"/>
      <c r="BG629" s="32"/>
      <c r="BH629" s="30"/>
      <c r="BI629" s="30"/>
      <c r="BJ629" s="30"/>
      <c r="BK629" s="30"/>
      <c r="BL629" s="31"/>
      <c r="BM629" s="30"/>
      <c r="BN629" s="30"/>
      <c r="BO629" s="30"/>
      <c r="BP629" s="30"/>
      <c r="BQ629" s="30"/>
      <c r="BR629" s="31"/>
      <c r="BS629" s="30"/>
      <c r="BT629" s="30"/>
      <c r="BU629" s="30"/>
      <c r="BV629" s="30"/>
      <c r="BW629" s="30"/>
      <c r="BX629" s="29"/>
      <c r="BY629" s="30"/>
      <c r="CD629" s="32"/>
      <c r="CE629" s="30"/>
      <c r="CF629" s="30"/>
      <c r="CG629" s="30"/>
      <c r="CH629" s="30"/>
      <c r="CI629" s="31"/>
      <c r="CJ629" s="30"/>
      <c r="CK629" s="30"/>
      <c r="CL629" s="30"/>
      <c r="CM629" s="30"/>
      <c r="CN629" s="30"/>
      <c r="CO629" s="31"/>
      <c r="CP629" s="30"/>
      <c r="CQ629" s="30"/>
      <c r="CR629" s="30"/>
      <c r="CS629" s="30"/>
      <c r="CT629" s="30"/>
      <c r="CU629" s="29"/>
      <c r="CV629" s="30"/>
      <c r="DA629" s="32"/>
      <c r="DB629" s="30"/>
      <c r="DC629" s="30"/>
      <c r="DD629" s="30"/>
      <c r="DE629" s="30"/>
      <c r="DF629" s="31"/>
      <c r="DG629" s="30"/>
      <c r="DH629" s="30"/>
      <c r="DI629" s="30"/>
      <c r="DJ629" s="30"/>
      <c r="DK629" s="30"/>
      <c r="DL629" s="31"/>
      <c r="DM629" s="30"/>
      <c r="DN629" s="30"/>
      <c r="DO629" s="30"/>
      <c r="DP629" s="30"/>
      <c r="DQ629" s="30"/>
      <c r="DR629" s="29"/>
      <c r="DS629" s="30"/>
      <c r="DX629" s="32"/>
      <c r="DY629" s="30"/>
      <c r="DZ629" s="30"/>
      <c r="EA629" s="30"/>
      <c r="EB629" s="30"/>
      <c r="EC629" s="31"/>
      <c r="ED629" s="30"/>
      <c r="EE629" s="30"/>
      <c r="EF629" s="30"/>
      <c r="EG629" s="30"/>
      <c r="EH629" s="30"/>
      <c r="EI629" s="31"/>
      <c r="EJ629" s="30"/>
      <c r="EK629" s="30"/>
      <c r="EL629" s="30"/>
      <c r="EM629" s="30"/>
      <c r="EN629" s="30"/>
      <c r="EO629" s="29"/>
      <c r="EP629" s="30"/>
      <c r="EQ629" s="33"/>
      <c r="ER629" s="30"/>
      <c r="ES629" s="29"/>
      <c r="ET629" s="34"/>
      <c r="EU629" s="29"/>
      <c r="EV629" s="28"/>
      <c r="EW629" s="30"/>
      <c r="EX629" s="30"/>
      <c r="EY629" s="30"/>
      <c r="EZ629" s="33"/>
      <c r="FA629" s="30"/>
      <c r="FB629" s="30"/>
      <c r="FF629" s="29"/>
      <c r="FG629" s="28"/>
      <c r="FH629" s="30"/>
      <c r="FL629" s="29"/>
      <c r="FM629" s="31"/>
      <c r="FN629" s="30"/>
      <c r="FO629" s="30"/>
      <c r="FP629" s="30"/>
      <c r="FQ629" s="30"/>
      <c r="FR629" s="30"/>
      <c r="FS629" s="30"/>
      <c r="FT629" s="30"/>
      <c r="FU629" s="30"/>
      <c r="FV629" s="30"/>
      <c r="FW629" s="30"/>
      <c r="FX629" s="30"/>
      <c r="FY629" s="30"/>
      <c r="FZ629" s="30"/>
      <c r="GA629" s="30"/>
      <c r="GB629" s="30"/>
      <c r="GC629" s="30"/>
      <c r="GD629" s="30"/>
      <c r="GE629" s="30"/>
      <c r="GF629" s="30"/>
      <c r="GG629" s="30"/>
      <c r="GH629" s="30"/>
      <c r="GI629" s="30"/>
      <c r="GJ629" s="30"/>
      <c r="GK629" s="30"/>
      <c r="GL629" s="30"/>
      <c r="GM629" s="30"/>
      <c r="GN629" s="30"/>
      <c r="GO629" s="30"/>
      <c r="GP629" s="30"/>
      <c r="GQ629" s="30"/>
      <c r="GR629" s="30"/>
      <c r="GS629" s="30"/>
      <c r="GT629" s="30"/>
      <c r="GU629" s="30"/>
      <c r="GV629" s="30"/>
      <c r="GW629" s="30"/>
      <c r="GX629" s="30"/>
      <c r="GY629" s="30"/>
      <c r="GZ629" s="30"/>
      <c r="HA629" s="30"/>
      <c r="HB629" s="30"/>
      <c r="HC629" s="30"/>
      <c r="HD629" s="31"/>
      <c r="HE629" s="30"/>
      <c r="HF629" s="30"/>
      <c r="HG629" s="30"/>
      <c r="HH629" s="30"/>
      <c r="HI629" s="30"/>
      <c r="HJ629" s="30"/>
      <c r="HR629" s="31"/>
      <c r="HS629" s="30"/>
      <c r="HT629" s="30"/>
      <c r="HU629" s="30"/>
      <c r="HV629" s="30"/>
      <c r="HW629" s="30"/>
      <c r="HX629" s="30"/>
      <c r="HY629" s="30"/>
      <c r="HZ629" s="30"/>
      <c r="IX629" s="30"/>
      <c r="IY629" s="30"/>
      <c r="IZ629" s="30"/>
      <c r="JA629" s="30"/>
      <c r="JB629" s="30"/>
      <c r="JC629" s="30"/>
      <c r="JD629" s="30"/>
      <c r="JE629" s="30"/>
      <c r="JF629" s="30"/>
      <c r="JG629" s="30"/>
      <c r="JH629" s="30"/>
      <c r="JI629" s="31"/>
      <c r="JJ629" s="30"/>
      <c r="JK629" s="30"/>
      <c r="JL629" s="30"/>
      <c r="JM629" s="30"/>
      <c r="JN629" s="30"/>
      <c r="JO629" s="30"/>
      <c r="JX629" s="28"/>
      <c r="JZ629" s="30"/>
      <c r="KA629" s="30"/>
      <c r="KB629" s="30"/>
      <c r="KC629" s="28"/>
      <c r="KH629" s="33"/>
      <c r="KI629" s="28"/>
      <c r="KN629" s="33"/>
      <c r="KO629" s="30"/>
      <c r="KP629" s="30"/>
      <c r="KQ629" s="30"/>
      <c r="KR629" s="30"/>
      <c r="LA629" s="44"/>
      <c r="LT629" s="49"/>
      <c r="LU629" s="30"/>
      <c r="LV629" s="30"/>
      <c r="LW629" s="30"/>
      <c r="MA629" s="44"/>
      <c r="MD629" s="49"/>
      <c r="ME629" s="30"/>
      <c r="MF629" s="30"/>
      <c r="MG629" s="30"/>
      <c r="MK629" s="44"/>
      <c r="MN629" s="28"/>
      <c r="MP629" s="28"/>
      <c r="MR629" s="28"/>
      <c r="MT629" s="35"/>
      <c r="MU629" s="28"/>
      <c r="MX629" s="35"/>
      <c r="MY629" s="28"/>
      <c r="NB629" s="35"/>
      <c r="NC629" s="28"/>
      <c r="NF629" s="36"/>
      <c r="NG629" s="28"/>
      <c r="NJ629" s="35"/>
      <c r="NK629" s="28"/>
      <c r="NL629" s="30"/>
      <c r="NN629" s="41"/>
      <c r="OA629" s="41"/>
      <c r="OF629" s="41"/>
      <c r="OK629" s="41"/>
      <c r="OP629" s="41"/>
      <c r="OU629" s="28"/>
      <c r="OV629" s="30"/>
      <c r="OW629" s="30"/>
      <c r="OX629" s="41"/>
      <c r="OZ629"/>
      <c r="PA629"/>
      <c r="PB629"/>
      <c r="PK629" s="41"/>
      <c r="PP629" s="41"/>
      <c r="PU629" s="41"/>
      <c r="PZ629" s="41"/>
      <c r="QF629" s="28"/>
      <c r="QG629" s="30"/>
      <c r="QH629" s="30"/>
      <c r="QI629" s="41"/>
      <c r="QV629" s="41"/>
      <c r="RA629" s="41"/>
      <c r="RF629" s="41"/>
      <c r="RK629" s="41"/>
      <c r="RQ629" s="28"/>
      <c r="RR629" s="30"/>
      <c r="RS629" s="30"/>
      <c r="RT629" s="41"/>
      <c r="SG629" s="41"/>
      <c r="SL629" s="41"/>
      <c r="SQ629" s="41"/>
      <c r="SV629" s="41"/>
      <c r="TB629" s="28"/>
      <c r="TC629" s="30"/>
      <c r="TD629" s="30"/>
      <c r="TE629" s="41"/>
      <c r="TR629" s="41"/>
      <c r="TW629" s="41"/>
      <c r="UB629" s="41"/>
      <c r="UG629" s="41"/>
      <c r="UM629" s="28"/>
      <c r="UN629" s="30"/>
      <c r="UO629" s="30"/>
      <c r="UP629" s="41"/>
      <c r="UU629" s="41"/>
      <c r="UZ629" s="41"/>
      <c r="VE629" s="41"/>
      <c r="VJ629" s="41"/>
      <c r="VO629" s="28"/>
      <c r="VP629" s="30"/>
      <c r="VQ629" s="30"/>
      <c r="VR629" s="41"/>
      <c r="VW629" s="41"/>
      <c r="WB629" s="41"/>
      <c r="WG629" s="41"/>
      <c r="WL629" s="41"/>
      <c r="WR629" s="28"/>
      <c r="WS629" s="30"/>
      <c r="WT629" s="30"/>
      <c r="WU629" s="41"/>
      <c r="WZ629" s="41"/>
      <c r="XE629" s="41"/>
      <c r="XJ629" s="41"/>
      <c r="XO629" s="41"/>
      <c r="XU629" s="28"/>
      <c r="XV629" s="30"/>
      <c r="XW629" s="30"/>
      <c r="XX629" s="41"/>
      <c r="YC629" s="41"/>
      <c r="YH629" s="41"/>
      <c r="YM629" s="41"/>
      <c r="YR629" s="41"/>
      <c r="YX629" s="28"/>
      <c r="YY629" s="30"/>
      <c r="YZ629" s="30"/>
      <c r="ZA629" s="41"/>
      <c r="ZF629" s="41"/>
      <c r="ZK629" s="41"/>
      <c r="ZP629" s="41"/>
      <c r="ZU629" s="41"/>
      <c r="AAA629" s="28"/>
      <c r="AAD629" s="28"/>
      <c r="AAE629" s="30"/>
      <c r="AAF629" s="30"/>
      <c r="AAG629" s="31"/>
      <c r="AAH629" s="30"/>
      <c r="AAI629" s="30"/>
      <c r="AAJ629" s="28"/>
      <c r="AAM629" s="28"/>
      <c r="AAP629" s="36"/>
      <c r="AAQ629" s="28"/>
      <c r="AAT629" s="36"/>
      <c r="AAU629" s="28"/>
      <c r="AAX629" s="36"/>
      <c r="AAY629" s="28"/>
      <c r="ABB629" s="36"/>
      <c r="AHV629" s="31"/>
      <c r="AHZ629" s="32"/>
      <c r="AID629" s="32"/>
      <c r="AIH629" s="32"/>
    </row>
    <row r="630" spans="3:918" s="27" customFormat="1" x14ac:dyDescent="0.25">
      <c r="C630" s="31"/>
      <c r="J630" s="29"/>
      <c r="K630" s="31"/>
      <c r="U630" s="29"/>
      <c r="V630" s="31"/>
      <c r="W630" s="30"/>
      <c r="X630" s="30"/>
      <c r="AF630" s="29"/>
      <c r="AG630" s="30"/>
      <c r="AM630" s="32"/>
      <c r="AN630" s="30"/>
      <c r="AO630" s="30"/>
      <c r="AP630" s="30"/>
      <c r="AQ630" s="29"/>
      <c r="AR630" s="30"/>
      <c r="AS630" s="30"/>
      <c r="AT630" s="30"/>
      <c r="AU630" s="30"/>
      <c r="AV630" s="30"/>
      <c r="AW630" s="31"/>
      <c r="AX630" s="30"/>
      <c r="AY630" s="30"/>
      <c r="AZ630" s="30"/>
      <c r="BA630" s="30"/>
      <c r="BB630" s="31"/>
      <c r="BG630" s="32"/>
      <c r="BH630" s="30"/>
      <c r="BI630" s="30"/>
      <c r="BJ630" s="30"/>
      <c r="BK630" s="30"/>
      <c r="BL630" s="31"/>
      <c r="BM630" s="30"/>
      <c r="BN630" s="30"/>
      <c r="BO630" s="30"/>
      <c r="BP630" s="30"/>
      <c r="BQ630" s="30"/>
      <c r="BR630" s="31"/>
      <c r="BS630" s="30"/>
      <c r="BT630" s="30"/>
      <c r="BU630" s="30"/>
      <c r="BV630" s="30"/>
      <c r="BW630" s="30"/>
      <c r="BX630" s="29"/>
      <c r="BY630" s="30"/>
      <c r="CD630" s="32"/>
      <c r="CE630" s="30"/>
      <c r="CF630" s="30"/>
      <c r="CG630" s="30"/>
      <c r="CH630" s="30"/>
      <c r="CI630" s="31"/>
      <c r="CJ630" s="30"/>
      <c r="CK630" s="30"/>
      <c r="CL630" s="30"/>
      <c r="CM630" s="30"/>
      <c r="CN630" s="30"/>
      <c r="CO630" s="31"/>
      <c r="CP630" s="30"/>
      <c r="CQ630" s="30"/>
      <c r="CR630" s="30"/>
      <c r="CS630" s="30"/>
      <c r="CT630" s="30"/>
      <c r="CU630" s="29"/>
      <c r="CV630" s="30"/>
      <c r="DA630" s="32"/>
      <c r="DB630" s="30"/>
      <c r="DC630" s="30"/>
      <c r="DD630" s="30"/>
      <c r="DE630" s="30"/>
      <c r="DF630" s="31"/>
      <c r="DG630" s="30"/>
      <c r="DH630" s="30"/>
      <c r="DI630" s="30"/>
      <c r="DJ630" s="30"/>
      <c r="DK630" s="30"/>
      <c r="DL630" s="31"/>
      <c r="DM630" s="30"/>
      <c r="DN630" s="30"/>
      <c r="DO630" s="30"/>
      <c r="DP630" s="30"/>
      <c r="DQ630" s="30"/>
      <c r="DR630" s="29"/>
      <c r="DS630" s="30"/>
      <c r="DX630" s="32"/>
      <c r="DY630" s="30"/>
      <c r="DZ630" s="30"/>
      <c r="EA630" s="30"/>
      <c r="EB630" s="30"/>
      <c r="EC630" s="31"/>
      <c r="ED630" s="30"/>
      <c r="EE630" s="30"/>
      <c r="EF630" s="30"/>
      <c r="EG630" s="30"/>
      <c r="EH630" s="30"/>
      <c r="EI630" s="31"/>
      <c r="EJ630" s="30"/>
      <c r="EK630" s="30"/>
      <c r="EL630" s="30"/>
      <c r="EM630" s="30"/>
      <c r="EN630" s="30"/>
      <c r="EO630" s="29"/>
      <c r="EP630" s="30"/>
      <c r="EQ630" s="33"/>
      <c r="ER630" s="30"/>
      <c r="ES630" s="29"/>
      <c r="ET630" s="34"/>
      <c r="EU630" s="29"/>
      <c r="EV630" s="28"/>
      <c r="EW630" s="30"/>
      <c r="EX630" s="30"/>
      <c r="EY630" s="30"/>
      <c r="EZ630" s="33"/>
      <c r="FA630" s="30"/>
      <c r="FB630" s="30"/>
      <c r="FF630" s="29"/>
      <c r="FG630" s="28"/>
      <c r="FH630" s="30"/>
      <c r="FL630" s="29"/>
      <c r="FM630" s="31"/>
      <c r="FN630" s="30"/>
      <c r="FO630" s="30"/>
      <c r="FP630" s="30"/>
      <c r="FQ630" s="30"/>
      <c r="FR630" s="30"/>
      <c r="FS630" s="30"/>
      <c r="FT630" s="30"/>
      <c r="FU630" s="30"/>
      <c r="FV630" s="30"/>
      <c r="FW630" s="30"/>
      <c r="FX630" s="30"/>
      <c r="FY630" s="30"/>
      <c r="FZ630" s="30"/>
      <c r="GA630" s="30"/>
      <c r="GB630" s="30"/>
      <c r="GC630" s="30"/>
      <c r="GD630" s="30"/>
      <c r="GE630" s="30"/>
      <c r="GF630" s="30"/>
      <c r="GG630" s="30"/>
      <c r="GH630" s="30"/>
      <c r="GI630" s="30"/>
      <c r="GJ630" s="30"/>
      <c r="GK630" s="30"/>
      <c r="GL630" s="30"/>
      <c r="GM630" s="30"/>
      <c r="GN630" s="30"/>
      <c r="GO630" s="30"/>
      <c r="GP630" s="30"/>
      <c r="GQ630" s="30"/>
      <c r="GR630" s="30"/>
      <c r="GS630" s="30"/>
      <c r="GT630" s="30"/>
      <c r="GU630" s="30"/>
      <c r="GV630" s="30"/>
      <c r="GW630" s="30"/>
      <c r="GX630" s="30"/>
      <c r="GY630" s="30"/>
      <c r="GZ630" s="30"/>
      <c r="HA630" s="30"/>
      <c r="HB630" s="30"/>
      <c r="HC630" s="30"/>
      <c r="HD630" s="31"/>
      <c r="HE630" s="30"/>
      <c r="HF630" s="30"/>
      <c r="HG630" s="30"/>
      <c r="HH630" s="30"/>
      <c r="HI630" s="30"/>
      <c r="HJ630" s="30"/>
      <c r="HR630" s="31"/>
      <c r="HS630" s="30"/>
      <c r="HT630" s="30"/>
      <c r="HU630" s="30"/>
      <c r="HV630" s="30"/>
      <c r="HW630" s="30"/>
      <c r="HX630" s="30"/>
      <c r="HY630" s="30"/>
      <c r="HZ630" s="30"/>
      <c r="IX630" s="30"/>
      <c r="IY630" s="30"/>
      <c r="IZ630" s="30"/>
      <c r="JA630" s="30"/>
      <c r="JB630" s="30"/>
      <c r="JC630" s="30"/>
      <c r="JD630" s="30"/>
      <c r="JE630" s="30"/>
      <c r="JF630" s="30"/>
      <c r="JG630" s="30"/>
      <c r="JH630" s="30"/>
      <c r="JI630" s="31"/>
      <c r="JJ630" s="30"/>
      <c r="JK630" s="30"/>
      <c r="JL630" s="30"/>
      <c r="JM630" s="30"/>
      <c r="JN630" s="30"/>
      <c r="JO630" s="30"/>
      <c r="JX630" s="28"/>
      <c r="JZ630" s="30"/>
      <c r="KA630" s="30"/>
      <c r="KB630" s="30"/>
      <c r="KC630" s="28"/>
      <c r="KH630" s="33"/>
      <c r="KI630" s="28"/>
      <c r="KN630" s="33"/>
      <c r="KO630" s="30"/>
      <c r="KP630" s="30"/>
      <c r="KQ630" s="30"/>
      <c r="KR630" s="30"/>
      <c r="LA630" s="44"/>
      <c r="LT630" s="49"/>
      <c r="LU630" s="30"/>
      <c r="LV630" s="30"/>
      <c r="LW630" s="30"/>
      <c r="MA630" s="44"/>
      <c r="MD630" s="49"/>
      <c r="ME630" s="30"/>
      <c r="MF630" s="30"/>
      <c r="MG630" s="30"/>
      <c r="MK630" s="44"/>
      <c r="MN630" s="28"/>
      <c r="MP630" s="28"/>
      <c r="MR630" s="28"/>
      <c r="MT630" s="35"/>
      <c r="MU630" s="28"/>
      <c r="MX630" s="35"/>
      <c r="MY630" s="28"/>
      <c r="NB630" s="35"/>
      <c r="NC630" s="28"/>
      <c r="NF630" s="36"/>
      <c r="NG630" s="28"/>
      <c r="NJ630" s="35"/>
      <c r="NK630" s="28"/>
      <c r="NL630" s="30"/>
      <c r="NN630" s="41"/>
      <c r="OA630" s="41"/>
      <c r="OF630" s="41"/>
      <c r="OK630" s="41"/>
      <c r="OP630" s="41"/>
      <c r="OU630" s="28"/>
      <c r="OV630" s="30"/>
      <c r="OW630" s="30"/>
      <c r="OX630" s="41"/>
      <c r="OZ630"/>
      <c r="PA630"/>
      <c r="PB630"/>
      <c r="PK630" s="41"/>
      <c r="PP630" s="41"/>
      <c r="PU630" s="41"/>
      <c r="PZ630" s="41"/>
      <c r="QF630" s="28"/>
      <c r="QG630" s="30"/>
      <c r="QH630" s="30"/>
      <c r="QI630" s="41"/>
      <c r="QV630" s="41"/>
      <c r="RA630" s="41"/>
      <c r="RF630" s="41"/>
      <c r="RK630" s="41"/>
      <c r="RQ630" s="28"/>
      <c r="RR630" s="30"/>
      <c r="RS630" s="30"/>
      <c r="RT630" s="41"/>
      <c r="SG630" s="41"/>
      <c r="SL630" s="41"/>
      <c r="SQ630" s="41"/>
      <c r="SV630" s="41"/>
      <c r="TB630" s="28"/>
      <c r="TC630" s="30"/>
      <c r="TD630" s="30"/>
      <c r="TE630" s="41"/>
      <c r="TR630" s="41"/>
      <c r="TW630" s="41"/>
      <c r="UB630" s="41"/>
      <c r="UG630" s="41"/>
      <c r="UM630" s="28"/>
      <c r="UN630" s="30"/>
      <c r="UO630" s="30"/>
      <c r="UP630" s="41"/>
      <c r="UU630" s="41"/>
      <c r="UZ630" s="41"/>
      <c r="VE630" s="41"/>
      <c r="VJ630" s="41"/>
      <c r="VO630" s="28"/>
      <c r="VP630" s="30"/>
      <c r="VQ630" s="30"/>
      <c r="VR630" s="41"/>
      <c r="VW630" s="41"/>
      <c r="WB630" s="41"/>
      <c r="WG630" s="41"/>
      <c r="WL630" s="41"/>
      <c r="WR630" s="28"/>
      <c r="WS630" s="30"/>
      <c r="WT630" s="30"/>
      <c r="WU630" s="41"/>
      <c r="WZ630" s="41"/>
      <c r="XE630" s="41"/>
      <c r="XJ630" s="41"/>
      <c r="XO630" s="41"/>
      <c r="XU630" s="28"/>
      <c r="XV630" s="30"/>
      <c r="XW630" s="30"/>
      <c r="XX630" s="41"/>
      <c r="YC630" s="41"/>
      <c r="YH630" s="41"/>
      <c r="YM630" s="41"/>
      <c r="YR630" s="41"/>
      <c r="YX630" s="28"/>
      <c r="YY630" s="30"/>
      <c r="YZ630" s="30"/>
      <c r="ZA630" s="41"/>
      <c r="ZF630" s="41"/>
      <c r="ZK630" s="41"/>
      <c r="ZP630" s="41"/>
      <c r="ZU630" s="41"/>
      <c r="AAA630" s="28"/>
      <c r="AAD630" s="28"/>
      <c r="AAE630" s="30"/>
      <c r="AAF630" s="30"/>
      <c r="AAG630" s="31"/>
      <c r="AAH630" s="30"/>
      <c r="AAI630" s="30"/>
      <c r="AAJ630" s="28"/>
      <c r="AAM630" s="28"/>
      <c r="AAP630" s="36"/>
      <c r="AAQ630" s="28"/>
      <c r="AAT630" s="36"/>
      <c r="AAU630" s="28"/>
      <c r="AAX630" s="36"/>
      <c r="AAY630" s="28"/>
      <c r="ABB630" s="36"/>
      <c r="AHV630" s="31"/>
      <c r="AHZ630" s="32"/>
      <c r="AID630" s="32"/>
      <c r="AIH630" s="32"/>
    </row>
    <row r="631" spans="3:918" s="27" customFormat="1" x14ac:dyDescent="0.25">
      <c r="C631" s="31"/>
      <c r="J631" s="29"/>
      <c r="K631" s="31"/>
      <c r="U631" s="29"/>
      <c r="V631" s="31"/>
      <c r="W631" s="30"/>
      <c r="X631" s="30"/>
      <c r="AF631" s="29"/>
      <c r="AG631" s="30"/>
      <c r="AM631" s="32"/>
      <c r="AN631" s="30"/>
      <c r="AO631" s="30"/>
      <c r="AP631" s="30"/>
      <c r="AQ631" s="29"/>
      <c r="AR631" s="30"/>
      <c r="AS631" s="30"/>
      <c r="AT631" s="30"/>
      <c r="AU631" s="30"/>
      <c r="AV631" s="30"/>
      <c r="AW631" s="31"/>
      <c r="AX631" s="30"/>
      <c r="AY631" s="30"/>
      <c r="AZ631" s="30"/>
      <c r="BA631" s="30"/>
      <c r="BB631" s="31"/>
      <c r="BG631" s="32"/>
      <c r="BH631" s="30"/>
      <c r="BI631" s="30"/>
      <c r="BJ631" s="30"/>
      <c r="BK631" s="30"/>
      <c r="BL631" s="31"/>
      <c r="BM631" s="30"/>
      <c r="BN631" s="30"/>
      <c r="BO631" s="30"/>
      <c r="BP631" s="30"/>
      <c r="BQ631" s="30"/>
      <c r="BR631" s="31"/>
      <c r="BS631" s="30"/>
      <c r="BT631" s="30"/>
      <c r="BU631" s="30"/>
      <c r="BV631" s="30"/>
      <c r="BW631" s="30"/>
      <c r="BX631" s="29"/>
      <c r="BY631" s="30"/>
      <c r="CD631" s="32"/>
      <c r="CE631" s="30"/>
      <c r="CF631" s="30"/>
      <c r="CG631" s="30"/>
      <c r="CH631" s="30"/>
      <c r="CI631" s="31"/>
      <c r="CJ631" s="30"/>
      <c r="CK631" s="30"/>
      <c r="CL631" s="30"/>
      <c r="CM631" s="30"/>
      <c r="CN631" s="30"/>
      <c r="CO631" s="31"/>
      <c r="CP631" s="30"/>
      <c r="CQ631" s="30"/>
      <c r="CR631" s="30"/>
      <c r="CS631" s="30"/>
      <c r="CT631" s="30"/>
      <c r="CU631" s="29"/>
      <c r="CV631" s="30"/>
      <c r="DA631" s="32"/>
      <c r="DB631" s="30"/>
      <c r="DC631" s="30"/>
      <c r="DD631" s="30"/>
      <c r="DE631" s="30"/>
      <c r="DF631" s="31"/>
      <c r="DG631" s="30"/>
      <c r="DH631" s="30"/>
      <c r="DI631" s="30"/>
      <c r="DJ631" s="30"/>
      <c r="DK631" s="30"/>
      <c r="DL631" s="31"/>
      <c r="DM631" s="30"/>
      <c r="DN631" s="30"/>
      <c r="DO631" s="30"/>
      <c r="DP631" s="30"/>
      <c r="DQ631" s="30"/>
      <c r="DR631" s="29"/>
      <c r="DS631" s="30"/>
      <c r="DX631" s="32"/>
      <c r="DY631" s="30"/>
      <c r="DZ631" s="30"/>
      <c r="EA631" s="30"/>
      <c r="EB631" s="30"/>
      <c r="EC631" s="31"/>
      <c r="ED631" s="30"/>
      <c r="EE631" s="30"/>
      <c r="EF631" s="30"/>
      <c r="EG631" s="30"/>
      <c r="EH631" s="30"/>
      <c r="EI631" s="31"/>
      <c r="EJ631" s="30"/>
      <c r="EK631" s="30"/>
      <c r="EL631" s="30"/>
      <c r="EM631" s="30"/>
      <c r="EN631" s="30"/>
      <c r="EO631" s="29"/>
      <c r="EP631" s="30"/>
      <c r="EQ631" s="33"/>
      <c r="ER631" s="30"/>
      <c r="ES631" s="29"/>
      <c r="ET631" s="34"/>
      <c r="EU631" s="29"/>
      <c r="EV631" s="28"/>
      <c r="EW631" s="30"/>
      <c r="EX631" s="30"/>
      <c r="EY631" s="30"/>
      <c r="EZ631" s="33"/>
      <c r="FA631" s="30"/>
      <c r="FB631" s="30"/>
      <c r="FF631" s="29"/>
      <c r="FG631" s="28"/>
      <c r="FH631" s="30"/>
      <c r="FL631" s="29"/>
      <c r="FM631" s="31"/>
      <c r="FN631" s="30"/>
      <c r="FO631" s="30"/>
      <c r="FP631" s="30"/>
      <c r="FQ631" s="30"/>
      <c r="FR631" s="30"/>
      <c r="FS631" s="30"/>
      <c r="FT631" s="30"/>
      <c r="FU631" s="30"/>
      <c r="FV631" s="30"/>
      <c r="FW631" s="30"/>
      <c r="FX631" s="30"/>
      <c r="FY631" s="30"/>
      <c r="FZ631" s="30"/>
      <c r="GA631" s="30"/>
      <c r="GB631" s="30"/>
      <c r="GC631" s="30"/>
      <c r="GD631" s="30"/>
      <c r="GE631" s="30"/>
      <c r="GF631" s="30"/>
      <c r="GG631" s="30"/>
      <c r="GH631" s="30"/>
      <c r="GI631" s="30"/>
      <c r="GJ631" s="30"/>
      <c r="GK631" s="30"/>
      <c r="GL631" s="30"/>
      <c r="GM631" s="30"/>
      <c r="GN631" s="30"/>
      <c r="GO631" s="30"/>
      <c r="GP631" s="30"/>
      <c r="GQ631" s="30"/>
      <c r="GR631" s="30"/>
      <c r="GS631" s="30"/>
      <c r="GT631" s="30"/>
      <c r="GU631" s="30"/>
      <c r="GV631" s="30"/>
      <c r="GW631" s="30"/>
      <c r="GX631" s="30"/>
      <c r="GY631" s="30"/>
      <c r="GZ631" s="30"/>
      <c r="HA631" s="30"/>
      <c r="HB631" s="30"/>
      <c r="HC631" s="30"/>
      <c r="HD631" s="31"/>
      <c r="HE631" s="30"/>
      <c r="HF631" s="30"/>
      <c r="HG631" s="30"/>
      <c r="HH631" s="30"/>
      <c r="HI631" s="30"/>
      <c r="HJ631" s="30"/>
      <c r="HR631" s="31"/>
      <c r="HS631" s="30"/>
      <c r="HT631" s="30"/>
      <c r="HU631" s="30"/>
      <c r="HV631" s="30"/>
      <c r="HW631" s="30"/>
      <c r="HX631" s="30"/>
      <c r="HY631" s="30"/>
      <c r="HZ631" s="30"/>
      <c r="IX631" s="30"/>
      <c r="IY631" s="30"/>
      <c r="IZ631" s="30"/>
      <c r="JA631" s="30"/>
      <c r="JB631" s="30"/>
      <c r="JC631" s="30"/>
      <c r="JD631" s="30"/>
      <c r="JE631" s="30"/>
      <c r="JF631" s="30"/>
      <c r="JG631" s="30"/>
      <c r="JH631" s="30"/>
      <c r="JI631" s="31"/>
      <c r="JJ631" s="30"/>
      <c r="JK631" s="30"/>
      <c r="JL631" s="30"/>
      <c r="JM631" s="30"/>
      <c r="JN631" s="30"/>
      <c r="JO631" s="30"/>
      <c r="JX631" s="28"/>
      <c r="JZ631" s="30"/>
      <c r="KA631" s="30"/>
      <c r="KB631" s="30"/>
      <c r="KC631" s="28"/>
      <c r="KH631" s="33"/>
      <c r="KI631" s="28"/>
      <c r="KN631" s="33"/>
      <c r="KO631" s="30"/>
      <c r="KP631" s="30"/>
      <c r="KQ631" s="30"/>
      <c r="KR631" s="30"/>
      <c r="LA631" s="44"/>
      <c r="LT631" s="49"/>
      <c r="LU631" s="30"/>
      <c r="LV631" s="30"/>
      <c r="LW631" s="30"/>
      <c r="MA631" s="44"/>
      <c r="MD631" s="49"/>
      <c r="ME631" s="30"/>
      <c r="MF631" s="30"/>
      <c r="MG631" s="30"/>
      <c r="MK631" s="44"/>
      <c r="MN631" s="28"/>
      <c r="MP631" s="28"/>
      <c r="MR631" s="28"/>
      <c r="MT631" s="35"/>
      <c r="MU631" s="28"/>
      <c r="MX631" s="35"/>
      <c r="MY631" s="28"/>
      <c r="NB631" s="35"/>
      <c r="NC631" s="28"/>
      <c r="NF631" s="36"/>
      <c r="NG631" s="28"/>
      <c r="NJ631" s="35"/>
      <c r="NK631" s="28"/>
      <c r="NL631" s="30"/>
      <c r="NN631" s="41"/>
      <c r="OA631" s="41"/>
      <c r="OF631" s="41"/>
      <c r="OK631" s="41"/>
      <c r="OP631" s="41"/>
      <c r="OU631" s="28"/>
      <c r="OV631" s="30"/>
      <c r="OW631" s="30"/>
      <c r="OX631" s="41"/>
      <c r="OZ631"/>
      <c r="PA631"/>
      <c r="PB631"/>
      <c r="PK631" s="41"/>
      <c r="PP631" s="41"/>
      <c r="PU631" s="41"/>
      <c r="PZ631" s="41"/>
      <c r="QF631" s="28"/>
      <c r="QG631" s="30"/>
      <c r="QH631" s="30"/>
      <c r="QI631" s="41"/>
      <c r="QV631" s="41"/>
      <c r="RA631" s="41"/>
      <c r="RF631" s="41"/>
      <c r="RK631" s="41"/>
      <c r="RQ631" s="28"/>
      <c r="RR631" s="30"/>
      <c r="RS631" s="30"/>
      <c r="RT631" s="41"/>
      <c r="SG631" s="41"/>
      <c r="SL631" s="41"/>
      <c r="SQ631" s="41"/>
      <c r="SV631" s="41"/>
      <c r="TB631" s="28"/>
      <c r="TC631" s="30"/>
      <c r="TD631" s="30"/>
      <c r="TE631" s="41"/>
      <c r="TR631" s="41"/>
      <c r="TW631" s="41"/>
      <c r="UB631" s="41"/>
      <c r="UG631" s="41"/>
      <c r="UM631" s="28"/>
      <c r="UN631" s="30"/>
      <c r="UO631" s="30"/>
      <c r="UP631" s="41"/>
      <c r="UU631" s="41"/>
      <c r="UZ631" s="41"/>
      <c r="VE631" s="41"/>
      <c r="VJ631" s="41"/>
      <c r="VO631" s="28"/>
      <c r="VP631" s="30"/>
      <c r="VQ631" s="30"/>
      <c r="VR631" s="41"/>
      <c r="VW631" s="41"/>
      <c r="WB631" s="41"/>
      <c r="WG631" s="41"/>
      <c r="WL631" s="41"/>
      <c r="WR631" s="28"/>
      <c r="WS631" s="30"/>
      <c r="WT631" s="30"/>
      <c r="WU631" s="41"/>
      <c r="WZ631" s="41"/>
      <c r="XE631" s="41"/>
      <c r="XJ631" s="41"/>
      <c r="XO631" s="41"/>
      <c r="XU631" s="28"/>
      <c r="XV631" s="30"/>
      <c r="XW631" s="30"/>
      <c r="XX631" s="41"/>
      <c r="YC631" s="41"/>
      <c r="YH631" s="41"/>
      <c r="YM631" s="41"/>
      <c r="YR631" s="41"/>
      <c r="YX631" s="28"/>
      <c r="YY631" s="30"/>
      <c r="YZ631" s="30"/>
      <c r="ZA631" s="41"/>
      <c r="ZF631" s="41"/>
      <c r="ZK631" s="41"/>
      <c r="ZP631" s="41"/>
      <c r="ZU631" s="41"/>
      <c r="AAA631" s="28"/>
      <c r="AAD631" s="28"/>
      <c r="AAE631" s="30"/>
      <c r="AAF631" s="30"/>
      <c r="AAG631" s="31"/>
      <c r="AAH631" s="30"/>
      <c r="AAI631" s="30"/>
      <c r="AAJ631" s="28"/>
      <c r="AAM631" s="28"/>
      <c r="AAP631" s="36"/>
      <c r="AAQ631" s="28"/>
      <c r="AAT631" s="36"/>
      <c r="AAU631" s="28"/>
      <c r="AAX631" s="36"/>
      <c r="AAY631" s="28"/>
      <c r="ABB631" s="36"/>
      <c r="AHV631" s="31"/>
      <c r="AHZ631" s="32"/>
      <c r="AID631" s="32"/>
      <c r="AIH631" s="32"/>
    </row>
    <row r="632" spans="3:918" s="27" customFormat="1" x14ac:dyDescent="0.25">
      <c r="C632" s="31"/>
      <c r="J632" s="29"/>
      <c r="K632" s="31"/>
      <c r="U632" s="29"/>
      <c r="V632" s="31"/>
      <c r="W632" s="30"/>
      <c r="X632" s="30"/>
      <c r="AF632" s="29"/>
      <c r="AG632" s="30"/>
      <c r="AM632" s="32"/>
      <c r="AN632" s="30"/>
      <c r="AO632" s="30"/>
      <c r="AP632" s="30"/>
      <c r="AQ632" s="29"/>
      <c r="AR632" s="30"/>
      <c r="AS632" s="30"/>
      <c r="AT632" s="30"/>
      <c r="AU632" s="30"/>
      <c r="AV632" s="30"/>
      <c r="AW632" s="31"/>
      <c r="AX632" s="30"/>
      <c r="AY632" s="30"/>
      <c r="AZ632" s="30"/>
      <c r="BA632" s="30"/>
      <c r="BB632" s="31"/>
      <c r="BG632" s="32"/>
      <c r="BH632" s="30"/>
      <c r="BI632" s="30"/>
      <c r="BJ632" s="30"/>
      <c r="BK632" s="30"/>
      <c r="BL632" s="31"/>
      <c r="BM632" s="30"/>
      <c r="BN632" s="30"/>
      <c r="BO632" s="30"/>
      <c r="BP632" s="30"/>
      <c r="BQ632" s="30"/>
      <c r="BR632" s="31"/>
      <c r="BS632" s="30"/>
      <c r="BT632" s="30"/>
      <c r="BU632" s="30"/>
      <c r="BV632" s="30"/>
      <c r="BW632" s="30"/>
      <c r="BX632" s="29"/>
      <c r="BY632" s="30"/>
      <c r="CD632" s="32"/>
      <c r="CE632" s="30"/>
      <c r="CF632" s="30"/>
      <c r="CG632" s="30"/>
      <c r="CH632" s="30"/>
      <c r="CI632" s="31"/>
      <c r="CJ632" s="30"/>
      <c r="CK632" s="30"/>
      <c r="CL632" s="30"/>
      <c r="CM632" s="30"/>
      <c r="CN632" s="30"/>
      <c r="CO632" s="31"/>
      <c r="CP632" s="30"/>
      <c r="CQ632" s="30"/>
      <c r="CR632" s="30"/>
      <c r="CS632" s="30"/>
      <c r="CT632" s="30"/>
      <c r="CU632" s="29"/>
      <c r="CV632" s="30"/>
      <c r="DA632" s="32"/>
      <c r="DB632" s="30"/>
      <c r="DC632" s="30"/>
      <c r="DD632" s="30"/>
      <c r="DE632" s="30"/>
      <c r="DF632" s="31"/>
      <c r="DG632" s="30"/>
      <c r="DH632" s="30"/>
      <c r="DI632" s="30"/>
      <c r="DJ632" s="30"/>
      <c r="DK632" s="30"/>
      <c r="DL632" s="31"/>
      <c r="DM632" s="30"/>
      <c r="DN632" s="30"/>
      <c r="DO632" s="30"/>
      <c r="DP632" s="30"/>
      <c r="DQ632" s="30"/>
      <c r="DR632" s="29"/>
      <c r="DS632" s="30"/>
      <c r="DX632" s="32"/>
      <c r="DY632" s="30"/>
      <c r="DZ632" s="30"/>
      <c r="EA632" s="30"/>
      <c r="EB632" s="30"/>
      <c r="EC632" s="31"/>
      <c r="ED632" s="30"/>
      <c r="EE632" s="30"/>
      <c r="EF632" s="30"/>
      <c r="EG632" s="30"/>
      <c r="EH632" s="30"/>
      <c r="EI632" s="31"/>
      <c r="EJ632" s="30"/>
      <c r="EK632" s="30"/>
      <c r="EL632" s="30"/>
      <c r="EM632" s="30"/>
      <c r="EN632" s="30"/>
      <c r="EO632" s="29"/>
      <c r="EP632" s="30"/>
      <c r="EQ632" s="33"/>
      <c r="ER632" s="30"/>
      <c r="ES632" s="29"/>
      <c r="ET632" s="34"/>
      <c r="EU632" s="29"/>
      <c r="EV632" s="28"/>
      <c r="EW632" s="30"/>
      <c r="EX632" s="30"/>
      <c r="EY632" s="30"/>
      <c r="EZ632" s="33"/>
      <c r="FA632" s="30"/>
      <c r="FB632" s="30"/>
      <c r="FF632" s="29"/>
      <c r="FG632" s="28"/>
      <c r="FH632" s="30"/>
      <c r="FL632" s="29"/>
      <c r="FM632" s="31"/>
      <c r="FN632" s="30"/>
      <c r="FO632" s="30"/>
      <c r="FP632" s="30"/>
      <c r="FQ632" s="30"/>
      <c r="FR632" s="30"/>
      <c r="FS632" s="30"/>
      <c r="FT632" s="30"/>
      <c r="FU632" s="30"/>
      <c r="FV632" s="30"/>
      <c r="FW632" s="30"/>
      <c r="FX632" s="30"/>
      <c r="FY632" s="30"/>
      <c r="FZ632" s="30"/>
      <c r="GA632" s="30"/>
      <c r="GB632" s="30"/>
      <c r="GC632" s="30"/>
      <c r="GD632" s="30"/>
      <c r="GE632" s="30"/>
      <c r="GF632" s="30"/>
      <c r="GG632" s="30"/>
      <c r="GH632" s="30"/>
      <c r="GI632" s="30"/>
      <c r="GJ632" s="30"/>
      <c r="GK632" s="30"/>
      <c r="GL632" s="30"/>
      <c r="GM632" s="30"/>
      <c r="GN632" s="30"/>
      <c r="GO632" s="30"/>
      <c r="GP632" s="30"/>
      <c r="GQ632" s="30"/>
      <c r="GR632" s="30"/>
      <c r="GS632" s="30"/>
      <c r="GT632" s="30"/>
      <c r="GU632" s="30"/>
      <c r="GV632" s="30"/>
      <c r="GW632" s="30"/>
      <c r="GX632" s="30"/>
      <c r="GY632" s="30"/>
      <c r="GZ632" s="30"/>
      <c r="HA632" s="30"/>
      <c r="HB632" s="30"/>
      <c r="HC632" s="30"/>
      <c r="HD632" s="31"/>
      <c r="HE632" s="30"/>
      <c r="HF632" s="30"/>
      <c r="HG632" s="30"/>
      <c r="HH632" s="30"/>
      <c r="HI632" s="30"/>
      <c r="HJ632" s="30"/>
      <c r="HR632" s="31"/>
      <c r="HS632" s="30"/>
      <c r="HT632" s="30"/>
      <c r="HU632" s="30"/>
      <c r="HV632" s="30"/>
      <c r="HW632" s="30"/>
      <c r="HX632" s="30"/>
      <c r="HY632" s="30"/>
      <c r="HZ632" s="30"/>
      <c r="IX632" s="30"/>
      <c r="IY632" s="30"/>
      <c r="IZ632" s="30"/>
      <c r="JA632" s="30"/>
      <c r="JB632" s="30"/>
      <c r="JC632" s="30"/>
      <c r="JD632" s="30"/>
      <c r="JE632" s="30"/>
      <c r="JF632" s="30"/>
      <c r="JG632" s="30"/>
      <c r="JH632" s="30"/>
      <c r="JI632" s="31"/>
      <c r="JJ632" s="30"/>
      <c r="JK632" s="30"/>
      <c r="JL632" s="30"/>
      <c r="JM632" s="30"/>
      <c r="JN632" s="30"/>
      <c r="JO632" s="30"/>
      <c r="JX632" s="28"/>
      <c r="JZ632" s="30"/>
      <c r="KA632" s="30"/>
      <c r="KB632" s="30"/>
      <c r="KC632" s="28"/>
      <c r="KH632" s="33"/>
      <c r="KI632" s="28"/>
      <c r="KN632" s="33"/>
      <c r="KO632" s="30"/>
      <c r="KP632" s="30"/>
      <c r="KQ632" s="30"/>
      <c r="KR632" s="30"/>
      <c r="LA632" s="44"/>
      <c r="LT632" s="49"/>
      <c r="LU632" s="30"/>
      <c r="LV632" s="30"/>
      <c r="LW632" s="30"/>
      <c r="MA632" s="44"/>
      <c r="MD632" s="49"/>
      <c r="ME632" s="30"/>
      <c r="MF632" s="30"/>
      <c r="MG632" s="30"/>
      <c r="MK632" s="44"/>
      <c r="MN632" s="28"/>
      <c r="MP632" s="28"/>
      <c r="MR632" s="28"/>
      <c r="MT632" s="35"/>
      <c r="MU632" s="28"/>
      <c r="MX632" s="35"/>
      <c r="MY632" s="28"/>
      <c r="NB632" s="35"/>
      <c r="NC632" s="28"/>
      <c r="NF632" s="36"/>
      <c r="NG632" s="28"/>
      <c r="NJ632" s="35"/>
      <c r="NK632" s="28"/>
      <c r="NL632" s="30"/>
      <c r="NN632" s="41"/>
      <c r="OA632" s="41"/>
      <c r="OF632" s="41"/>
      <c r="OK632" s="41"/>
      <c r="OP632" s="41"/>
      <c r="OU632" s="28"/>
      <c r="OV632" s="30"/>
      <c r="OW632" s="30"/>
      <c r="OX632" s="41"/>
      <c r="OZ632"/>
      <c r="PA632"/>
      <c r="PB632"/>
      <c r="PK632" s="41"/>
      <c r="PP632" s="41"/>
      <c r="PU632" s="41"/>
      <c r="PZ632" s="41"/>
      <c r="QF632" s="28"/>
      <c r="QG632" s="30"/>
      <c r="QH632" s="30"/>
      <c r="QI632" s="41"/>
      <c r="QV632" s="41"/>
      <c r="RA632" s="41"/>
      <c r="RF632" s="41"/>
      <c r="RK632" s="41"/>
      <c r="RQ632" s="28"/>
      <c r="RR632" s="30"/>
      <c r="RS632" s="30"/>
      <c r="RT632" s="41"/>
      <c r="SG632" s="41"/>
      <c r="SL632" s="41"/>
      <c r="SQ632" s="41"/>
      <c r="SV632" s="41"/>
      <c r="TB632" s="28"/>
      <c r="TC632" s="30"/>
      <c r="TD632" s="30"/>
      <c r="TE632" s="41"/>
      <c r="TR632" s="41"/>
      <c r="TW632" s="41"/>
      <c r="UB632" s="41"/>
      <c r="UG632" s="41"/>
      <c r="UM632" s="28"/>
      <c r="UN632" s="30"/>
      <c r="UO632" s="30"/>
      <c r="UP632" s="41"/>
      <c r="UU632" s="41"/>
      <c r="UZ632" s="41"/>
      <c r="VE632" s="41"/>
      <c r="VJ632" s="41"/>
      <c r="VO632" s="28"/>
      <c r="VP632" s="30"/>
      <c r="VQ632" s="30"/>
      <c r="VR632" s="41"/>
      <c r="VW632" s="41"/>
      <c r="WB632" s="41"/>
      <c r="WG632" s="41"/>
      <c r="WL632" s="41"/>
      <c r="WR632" s="28"/>
      <c r="WS632" s="30"/>
      <c r="WT632" s="30"/>
      <c r="WU632" s="41"/>
      <c r="WZ632" s="41"/>
      <c r="XE632" s="41"/>
      <c r="XJ632" s="41"/>
      <c r="XO632" s="41"/>
      <c r="XU632" s="28"/>
      <c r="XV632" s="30"/>
      <c r="XW632" s="30"/>
      <c r="XX632" s="41"/>
      <c r="YC632" s="41"/>
      <c r="YH632" s="41"/>
      <c r="YM632" s="41"/>
      <c r="YR632" s="41"/>
      <c r="YX632" s="28"/>
      <c r="YY632" s="30"/>
      <c r="YZ632" s="30"/>
      <c r="ZA632" s="41"/>
      <c r="ZF632" s="41"/>
      <c r="ZK632" s="41"/>
      <c r="ZP632" s="41"/>
      <c r="ZU632" s="41"/>
      <c r="AAA632" s="28"/>
      <c r="AAD632" s="28"/>
      <c r="AAE632" s="30"/>
      <c r="AAF632" s="30"/>
      <c r="AAG632" s="31"/>
      <c r="AAH632" s="30"/>
      <c r="AAI632" s="30"/>
      <c r="AAJ632" s="28"/>
      <c r="AAM632" s="28"/>
      <c r="AAP632" s="36"/>
      <c r="AAQ632" s="28"/>
      <c r="AAT632" s="36"/>
      <c r="AAU632" s="28"/>
      <c r="AAX632" s="36"/>
      <c r="AAY632" s="28"/>
      <c r="ABB632" s="36"/>
      <c r="AHV632" s="31"/>
      <c r="AHZ632" s="32"/>
      <c r="AID632" s="32"/>
      <c r="AIH632" s="32"/>
    </row>
    <row r="633" spans="3:918" s="27" customFormat="1" x14ac:dyDescent="0.25">
      <c r="C633" s="31"/>
      <c r="J633" s="29"/>
      <c r="K633" s="31"/>
      <c r="U633" s="29"/>
      <c r="V633" s="31"/>
      <c r="W633" s="30"/>
      <c r="X633" s="30"/>
      <c r="AF633" s="29"/>
      <c r="AG633" s="30"/>
      <c r="AM633" s="32"/>
      <c r="AN633" s="30"/>
      <c r="AO633" s="30"/>
      <c r="AP633" s="30"/>
      <c r="AQ633" s="29"/>
      <c r="AR633" s="30"/>
      <c r="AS633" s="30"/>
      <c r="AT633" s="30"/>
      <c r="AU633" s="30"/>
      <c r="AV633" s="30"/>
      <c r="AW633" s="31"/>
      <c r="AX633" s="30"/>
      <c r="AY633" s="30"/>
      <c r="AZ633" s="30"/>
      <c r="BA633" s="30"/>
      <c r="BB633" s="31"/>
      <c r="BG633" s="32"/>
      <c r="BH633" s="30"/>
      <c r="BI633" s="30"/>
      <c r="BJ633" s="30"/>
      <c r="BK633" s="30"/>
      <c r="BL633" s="31"/>
      <c r="BM633" s="30"/>
      <c r="BN633" s="30"/>
      <c r="BO633" s="30"/>
      <c r="BP633" s="30"/>
      <c r="BQ633" s="30"/>
      <c r="BR633" s="31"/>
      <c r="BS633" s="30"/>
      <c r="BT633" s="30"/>
      <c r="BU633" s="30"/>
      <c r="BV633" s="30"/>
      <c r="BW633" s="30"/>
      <c r="BX633" s="29"/>
      <c r="BY633" s="30"/>
      <c r="CD633" s="32"/>
      <c r="CE633" s="30"/>
      <c r="CF633" s="30"/>
      <c r="CG633" s="30"/>
      <c r="CH633" s="30"/>
      <c r="CI633" s="31"/>
      <c r="CJ633" s="30"/>
      <c r="CK633" s="30"/>
      <c r="CL633" s="30"/>
      <c r="CM633" s="30"/>
      <c r="CN633" s="30"/>
      <c r="CO633" s="31"/>
      <c r="CP633" s="30"/>
      <c r="CQ633" s="30"/>
      <c r="CR633" s="30"/>
      <c r="CS633" s="30"/>
      <c r="CT633" s="30"/>
      <c r="CU633" s="29"/>
      <c r="CV633" s="30"/>
      <c r="DA633" s="32"/>
      <c r="DB633" s="30"/>
      <c r="DC633" s="30"/>
      <c r="DD633" s="30"/>
      <c r="DE633" s="30"/>
      <c r="DF633" s="31"/>
      <c r="DG633" s="30"/>
      <c r="DH633" s="30"/>
      <c r="DI633" s="30"/>
      <c r="DJ633" s="30"/>
      <c r="DK633" s="30"/>
      <c r="DL633" s="31"/>
      <c r="DM633" s="30"/>
      <c r="DN633" s="30"/>
      <c r="DO633" s="30"/>
      <c r="DP633" s="30"/>
      <c r="DQ633" s="30"/>
      <c r="DR633" s="29"/>
      <c r="DS633" s="30"/>
      <c r="DX633" s="32"/>
      <c r="DY633" s="30"/>
      <c r="DZ633" s="30"/>
      <c r="EA633" s="30"/>
      <c r="EB633" s="30"/>
      <c r="EC633" s="31"/>
      <c r="ED633" s="30"/>
      <c r="EE633" s="30"/>
      <c r="EF633" s="30"/>
      <c r="EG633" s="30"/>
      <c r="EH633" s="30"/>
      <c r="EI633" s="31"/>
      <c r="EJ633" s="30"/>
      <c r="EK633" s="30"/>
      <c r="EL633" s="30"/>
      <c r="EM633" s="30"/>
      <c r="EN633" s="30"/>
      <c r="EO633" s="29"/>
      <c r="EP633" s="30"/>
      <c r="EQ633" s="33"/>
      <c r="ER633" s="30"/>
      <c r="ES633" s="29"/>
      <c r="ET633" s="34"/>
      <c r="EU633" s="29"/>
      <c r="EV633" s="28"/>
      <c r="EW633" s="30"/>
      <c r="EX633" s="30"/>
      <c r="EY633" s="30"/>
      <c r="EZ633" s="33"/>
      <c r="FA633" s="30"/>
      <c r="FB633" s="30"/>
      <c r="FF633" s="29"/>
      <c r="FG633" s="28"/>
      <c r="FH633" s="30"/>
      <c r="FL633" s="29"/>
      <c r="FM633" s="31"/>
      <c r="FN633" s="30"/>
      <c r="FO633" s="30"/>
      <c r="FP633" s="30"/>
      <c r="FQ633" s="30"/>
      <c r="FR633" s="30"/>
      <c r="FS633" s="30"/>
      <c r="FT633" s="30"/>
      <c r="FU633" s="30"/>
      <c r="FV633" s="30"/>
      <c r="FW633" s="30"/>
      <c r="FX633" s="30"/>
      <c r="FY633" s="30"/>
      <c r="FZ633" s="30"/>
      <c r="GA633" s="30"/>
      <c r="GB633" s="30"/>
      <c r="GC633" s="30"/>
      <c r="GD633" s="30"/>
      <c r="GE633" s="30"/>
      <c r="GF633" s="30"/>
      <c r="GG633" s="30"/>
      <c r="GH633" s="30"/>
      <c r="GI633" s="30"/>
      <c r="GJ633" s="30"/>
      <c r="GK633" s="30"/>
      <c r="GL633" s="30"/>
      <c r="GM633" s="30"/>
      <c r="GN633" s="30"/>
      <c r="GO633" s="30"/>
      <c r="GP633" s="30"/>
      <c r="GQ633" s="30"/>
      <c r="GR633" s="30"/>
      <c r="GS633" s="30"/>
      <c r="GT633" s="30"/>
      <c r="GU633" s="30"/>
      <c r="GV633" s="30"/>
      <c r="GW633" s="30"/>
      <c r="GX633" s="30"/>
      <c r="GY633" s="30"/>
      <c r="GZ633" s="30"/>
      <c r="HA633" s="30"/>
      <c r="HB633" s="30"/>
      <c r="HC633" s="30"/>
      <c r="HD633" s="31"/>
      <c r="HE633" s="30"/>
      <c r="HF633" s="30"/>
      <c r="HG633" s="30"/>
      <c r="HH633" s="30"/>
      <c r="HI633" s="30"/>
      <c r="HJ633" s="30"/>
      <c r="HR633" s="31"/>
      <c r="HS633" s="30"/>
      <c r="HT633" s="30"/>
      <c r="HU633" s="30"/>
      <c r="HV633" s="30"/>
      <c r="HW633" s="30"/>
      <c r="HX633" s="30"/>
      <c r="HY633" s="30"/>
      <c r="HZ633" s="30"/>
      <c r="IX633" s="30"/>
      <c r="IY633" s="30"/>
      <c r="IZ633" s="30"/>
      <c r="JA633" s="30"/>
      <c r="JB633" s="30"/>
      <c r="JC633" s="30"/>
      <c r="JD633" s="30"/>
      <c r="JE633" s="30"/>
      <c r="JF633" s="30"/>
      <c r="JG633" s="30"/>
      <c r="JH633" s="30"/>
      <c r="JI633" s="31"/>
      <c r="JJ633" s="30"/>
      <c r="JK633" s="30"/>
      <c r="JL633" s="30"/>
      <c r="JM633" s="30"/>
      <c r="JN633" s="30"/>
      <c r="JO633" s="30"/>
      <c r="JX633" s="28"/>
      <c r="JZ633" s="30"/>
      <c r="KA633" s="30"/>
      <c r="KB633" s="30"/>
      <c r="KC633" s="28"/>
      <c r="KH633" s="33"/>
      <c r="KI633" s="28"/>
      <c r="KN633" s="33"/>
      <c r="KO633" s="30"/>
      <c r="KP633" s="30"/>
      <c r="KQ633" s="30"/>
      <c r="KR633" s="30"/>
      <c r="LA633" s="44"/>
      <c r="LT633" s="49"/>
      <c r="LU633" s="30"/>
      <c r="LV633" s="30"/>
      <c r="LW633" s="30"/>
      <c r="MA633" s="44"/>
      <c r="MD633" s="49"/>
      <c r="ME633" s="30"/>
      <c r="MF633" s="30"/>
      <c r="MG633" s="30"/>
      <c r="MK633" s="44"/>
      <c r="MN633" s="28"/>
      <c r="MP633" s="28"/>
      <c r="MR633" s="28"/>
      <c r="MT633" s="35"/>
      <c r="MU633" s="28"/>
      <c r="MX633" s="35"/>
      <c r="MY633" s="28"/>
      <c r="NB633" s="35"/>
      <c r="NC633" s="28"/>
      <c r="NF633" s="36"/>
      <c r="NG633" s="28"/>
      <c r="NJ633" s="35"/>
      <c r="NK633" s="28"/>
      <c r="NL633" s="30"/>
      <c r="NN633" s="41"/>
      <c r="OA633" s="41"/>
      <c r="OF633" s="41"/>
      <c r="OK633" s="41"/>
      <c r="OP633" s="41"/>
      <c r="OU633" s="28"/>
      <c r="OV633" s="30"/>
      <c r="OW633" s="30"/>
      <c r="OX633" s="41"/>
      <c r="OZ633"/>
      <c r="PA633"/>
      <c r="PB633"/>
      <c r="PK633" s="41"/>
      <c r="PP633" s="41"/>
      <c r="PU633" s="41"/>
      <c r="PZ633" s="41"/>
      <c r="QF633" s="28"/>
      <c r="QG633" s="30"/>
      <c r="QH633" s="30"/>
      <c r="QI633" s="41"/>
      <c r="QV633" s="41"/>
      <c r="RA633" s="41"/>
      <c r="RF633" s="41"/>
      <c r="RK633" s="41"/>
      <c r="RQ633" s="28"/>
      <c r="RR633" s="30"/>
      <c r="RS633" s="30"/>
      <c r="RT633" s="41"/>
      <c r="SG633" s="41"/>
      <c r="SL633" s="41"/>
      <c r="SQ633" s="41"/>
      <c r="SV633" s="41"/>
      <c r="TB633" s="28"/>
      <c r="TC633" s="30"/>
      <c r="TD633" s="30"/>
      <c r="TE633" s="41"/>
      <c r="TR633" s="41"/>
      <c r="TW633" s="41"/>
      <c r="UB633" s="41"/>
      <c r="UG633" s="41"/>
      <c r="UM633" s="28"/>
      <c r="UN633" s="30"/>
      <c r="UO633" s="30"/>
      <c r="UP633" s="41"/>
      <c r="UU633" s="41"/>
      <c r="UZ633" s="41"/>
      <c r="VE633" s="41"/>
      <c r="VJ633" s="41"/>
      <c r="VO633" s="28"/>
      <c r="VP633" s="30"/>
      <c r="VQ633" s="30"/>
      <c r="VR633" s="41"/>
      <c r="VW633" s="41"/>
      <c r="WB633" s="41"/>
      <c r="WG633" s="41"/>
      <c r="WL633" s="41"/>
      <c r="WR633" s="28"/>
      <c r="WS633" s="30"/>
      <c r="WT633" s="30"/>
      <c r="WU633" s="41"/>
      <c r="WZ633" s="41"/>
      <c r="XE633" s="41"/>
      <c r="XJ633" s="41"/>
      <c r="XO633" s="41"/>
      <c r="XU633" s="28"/>
      <c r="XV633" s="30"/>
      <c r="XW633" s="30"/>
      <c r="XX633" s="41"/>
      <c r="YC633" s="41"/>
      <c r="YH633" s="41"/>
      <c r="YM633" s="41"/>
      <c r="YR633" s="41"/>
      <c r="YX633" s="28"/>
      <c r="YY633" s="30"/>
      <c r="YZ633" s="30"/>
      <c r="ZA633" s="41"/>
      <c r="ZF633" s="41"/>
      <c r="ZK633" s="41"/>
      <c r="ZP633" s="41"/>
      <c r="ZU633" s="41"/>
      <c r="AAA633" s="28"/>
      <c r="AAD633" s="28"/>
      <c r="AAE633" s="30"/>
      <c r="AAF633" s="30"/>
      <c r="AAG633" s="31"/>
      <c r="AAH633" s="30"/>
      <c r="AAI633" s="30"/>
      <c r="AAJ633" s="28"/>
      <c r="AAM633" s="28"/>
      <c r="AAP633" s="36"/>
      <c r="AAQ633" s="28"/>
      <c r="AAT633" s="36"/>
      <c r="AAU633" s="28"/>
      <c r="AAX633" s="36"/>
      <c r="AAY633" s="28"/>
      <c r="ABB633" s="36"/>
      <c r="AHV633" s="31"/>
      <c r="AHZ633" s="32"/>
      <c r="AID633" s="32"/>
      <c r="AIH633" s="32"/>
    </row>
    <row r="634" spans="3:918" s="27" customFormat="1" x14ac:dyDescent="0.25">
      <c r="C634" s="31"/>
      <c r="J634" s="29"/>
      <c r="K634" s="31"/>
      <c r="U634" s="29"/>
      <c r="V634" s="31"/>
      <c r="W634" s="30"/>
      <c r="X634" s="30"/>
      <c r="AF634" s="29"/>
      <c r="AG634" s="30"/>
      <c r="AM634" s="32"/>
      <c r="AN634" s="30"/>
      <c r="AO634" s="30"/>
      <c r="AP634" s="30"/>
      <c r="AQ634" s="29"/>
      <c r="AR634" s="30"/>
      <c r="AS634" s="30"/>
      <c r="AT634" s="30"/>
      <c r="AU634" s="30"/>
      <c r="AV634" s="30"/>
      <c r="AW634" s="31"/>
      <c r="AX634" s="30"/>
      <c r="AY634" s="30"/>
      <c r="AZ634" s="30"/>
      <c r="BA634" s="30"/>
      <c r="BB634" s="31"/>
      <c r="BG634" s="32"/>
      <c r="BH634" s="30"/>
      <c r="BI634" s="30"/>
      <c r="BJ634" s="30"/>
      <c r="BK634" s="30"/>
      <c r="BL634" s="31"/>
      <c r="BM634" s="30"/>
      <c r="BN634" s="30"/>
      <c r="BO634" s="30"/>
      <c r="BP634" s="30"/>
      <c r="BQ634" s="30"/>
      <c r="BR634" s="31"/>
      <c r="BS634" s="30"/>
      <c r="BT634" s="30"/>
      <c r="BU634" s="30"/>
      <c r="BV634" s="30"/>
      <c r="BW634" s="30"/>
      <c r="BX634" s="29"/>
      <c r="BY634" s="30"/>
      <c r="CD634" s="32"/>
      <c r="CE634" s="30"/>
      <c r="CF634" s="30"/>
      <c r="CG634" s="30"/>
      <c r="CH634" s="30"/>
      <c r="CI634" s="31"/>
      <c r="CJ634" s="30"/>
      <c r="CK634" s="30"/>
      <c r="CL634" s="30"/>
      <c r="CM634" s="30"/>
      <c r="CN634" s="30"/>
      <c r="CO634" s="31"/>
      <c r="CP634" s="30"/>
      <c r="CQ634" s="30"/>
      <c r="CR634" s="30"/>
      <c r="CS634" s="30"/>
      <c r="CT634" s="30"/>
      <c r="CU634" s="29"/>
      <c r="CV634" s="30"/>
      <c r="DA634" s="32"/>
      <c r="DB634" s="30"/>
      <c r="DC634" s="30"/>
      <c r="DD634" s="30"/>
      <c r="DE634" s="30"/>
      <c r="DF634" s="31"/>
      <c r="DG634" s="30"/>
      <c r="DH634" s="30"/>
      <c r="DI634" s="30"/>
      <c r="DJ634" s="30"/>
      <c r="DK634" s="30"/>
      <c r="DL634" s="31"/>
      <c r="DM634" s="30"/>
      <c r="DN634" s="30"/>
      <c r="DO634" s="30"/>
      <c r="DP634" s="30"/>
      <c r="DQ634" s="30"/>
      <c r="DR634" s="29"/>
      <c r="DS634" s="30"/>
      <c r="DX634" s="32"/>
      <c r="DY634" s="30"/>
      <c r="DZ634" s="30"/>
      <c r="EA634" s="30"/>
      <c r="EB634" s="30"/>
      <c r="EC634" s="31"/>
      <c r="ED634" s="30"/>
      <c r="EE634" s="30"/>
      <c r="EF634" s="30"/>
      <c r="EG634" s="30"/>
      <c r="EH634" s="30"/>
      <c r="EI634" s="31"/>
      <c r="EJ634" s="30"/>
      <c r="EK634" s="30"/>
      <c r="EL634" s="30"/>
      <c r="EM634" s="30"/>
      <c r="EN634" s="30"/>
      <c r="EO634" s="29"/>
      <c r="EP634" s="30"/>
      <c r="EQ634" s="33"/>
      <c r="ER634" s="30"/>
      <c r="ES634" s="29"/>
      <c r="ET634" s="34"/>
      <c r="EU634" s="29"/>
      <c r="EV634" s="28"/>
      <c r="EW634" s="30"/>
      <c r="EX634" s="30"/>
      <c r="EY634" s="30"/>
      <c r="EZ634" s="33"/>
      <c r="FA634" s="30"/>
      <c r="FB634" s="30"/>
      <c r="FF634" s="29"/>
      <c r="FG634" s="28"/>
      <c r="FH634" s="30"/>
      <c r="FL634" s="29"/>
      <c r="FM634" s="31"/>
      <c r="FN634" s="30"/>
      <c r="FO634" s="30"/>
      <c r="FP634" s="30"/>
      <c r="FQ634" s="30"/>
      <c r="FR634" s="30"/>
      <c r="FS634" s="30"/>
      <c r="FT634" s="30"/>
      <c r="FU634" s="30"/>
      <c r="FV634" s="30"/>
      <c r="FW634" s="30"/>
      <c r="FX634" s="30"/>
      <c r="FY634" s="30"/>
      <c r="FZ634" s="30"/>
      <c r="GA634" s="30"/>
      <c r="GB634" s="30"/>
      <c r="GC634" s="30"/>
      <c r="GD634" s="30"/>
      <c r="GE634" s="30"/>
      <c r="GF634" s="30"/>
      <c r="GG634" s="30"/>
      <c r="GH634" s="30"/>
      <c r="GI634" s="30"/>
      <c r="GJ634" s="30"/>
      <c r="GK634" s="30"/>
      <c r="GL634" s="30"/>
      <c r="GM634" s="30"/>
      <c r="GN634" s="30"/>
      <c r="GO634" s="30"/>
      <c r="GP634" s="30"/>
      <c r="GQ634" s="30"/>
      <c r="GR634" s="30"/>
      <c r="GS634" s="30"/>
      <c r="GT634" s="30"/>
      <c r="GU634" s="30"/>
      <c r="GV634" s="30"/>
      <c r="GW634" s="30"/>
      <c r="GX634" s="30"/>
      <c r="GY634" s="30"/>
      <c r="GZ634" s="30"/>
      <c r="HA634" s="30"/>
      <c r="HB634" s="30"/>
      <c r="HC634" s="30"/>
      <c r="HD634" s="31"/>
      <c r="HE634" s="30"/>
      <c r="HF634" s="30"/>
      <c r="HG634" s="30"/>
      <c r="HH634" s="30"/>
      <c r="HI634" s="30"/>
      <c r="HJ634" s="30"/>
      <c r="HR634" s="31"/>
      <c r="HS634" s="30"/>
      <c r="HT634" s="30"/>
      <c r="HU634" s="30"/>
      <c r="HV634" s="30"/>
      <c r="HW634" s="30"/>
      <c r="HX634" s="30"/>
      <c r="HY634" s="30"/>
      <c r="HZ634" s="30"/>
      <c r="IX634" s="30"/>
      <c r="IY634" s="30"/>
      <c r="IZ634" s="30"/>
      <c r="JA634" s="30"/>
      <c r="JB634" s="30"/>
      <c r="JC634" s="30"/>
      <c r="JD634" s="30"/>
      <c r="JE634" s="30"/>
      <c r="JF634" s="30"/>
      <c r="JG634" s="30"/>
      <c r="JH634" s="30"/>
      <c r="JI634" s="31"/>
      <c r="JJ634" s="30"/>
      <c r="JK634" s="30"/>
      <c r="JL634" s="30"/>
      <c r="JM634" s="30"/>
      <c r="JN634" s="30"/>
      <c r="JO634" s="30"/>
      <c r="JX634" s="28"/>
      <c r="JZ634" s="30"/>
      <c r="KA634" s="30"/>
      <c r="KB634" s="30"/>
      <c r="KC634" s="28"/>
      <c r="KH634" s="33"/>
      <c r="KI634" s="28"/>
      <c r="KN634" s="33"/>
      <c r="KO634" s="30"/>
      <c r="KP634" s="30"/>
      <c r="KQ634" s="30"/>
      <c r="KR634" s="30"/>
      <c r="LA634" s="44"/>
      <c r="LT634" s="49"/>
      <c r="LU634" s="30"/>
      <c r="LV634" s="30"/>
      <c r="LW634" s="30"/>
      <c r="MA634" s="44"/>
      <c r="MD634" s="49"/>
      <c r="ME634" s="30"/>
      <c r="MF634" s="30"/>
      <c r="MG634" s="30"/>
      <c r="MK634" s="44"/>
      <c r="MN634" s="28"/>
      <c r="MP634" s="28"/>
      <c r="MR634" s="28"/>
      <c r="MT634" s="35"/>
      <c r="MU634" s="28"/>
      <c r="MX634" s="35"/>
      <c r="MY634" s="28"/>
      <c r="NB634" s="35"/>
      <c r="NC634" s="28"/>
      <c r="NF634" s="36"/>
      <c r="NG634" s="28"/>
      <c r="NJ634" s="35"/>
      <c r="NK634" s="28"/>
      <c r="NL634" s="30"/>
      <c r="NN634" s="41"/>
      <c r="OA634" s="41"/>
      <c r="OF634" s="41"/>
      <c r="OK634" s="41"/>
      <c r="OP634" s="41"/>
      <c r="OU634" s="28"/>
      <c r="OV634" s="30"/>
      <c r="OW634" s="30"/>
      <c r="OX634" s="41"/>
      <c r="OZ634"/>
      <c r="PA634"/>
      <c r="PB634"/>
      <c r="PK634" s="41"/>
      <c r="PP634" s="41"/>
      <c r="PU634" s="41"/>
      <c r="PZ634" s="41"/>
      <c r="QF634" s="28"/>
      <c r="QG634" s="30"/>
      <c r="QH634" s="30"/>
      <c r="QI634" s="41"/>
      <c r="QV634" s="41"/>
      <c r="RA634" s="41"/>
      <c r="RF634" s="41"/>
      <c r="RK634" s="41"/>
      <c r="RQ634" s="28"/>
      <c r="RR634" s="30"/>
      <c r="RS634" s="30"/>
      <c r="RT634" s="41"/>
      <c r="SG634" s="41"/>
      <c r="SL634" s="41"/>
      <c r="SQ634" s="41"/>
      <c r="SV634" s="41"/>
      <c r="TB634" s="28"/>
      <c r="TC634" s="30"/>
      <c r="TD634" s="30"/>
      <c r="TE634" s="41"/>
      <c r="TR634" s="41"/>
      <c r="TW634" s="41"/>
      <c r="UB634" s="41"/>
      <c r="UG634" s="41"/>
      <c r="UM634" s="28"/>
      <c r="UN634" s="30"/>
      <c r="UO634" s="30"/>
      <c r="UP634" s="41"/>
      <c r="UU634" s="41"/>
      <c r="UZ634" s="41"/>
      <c r="VE634" s="41"/>
      <c r="VJ634" s="41"/>
      <c r="VO634" s="28"/>
      <c r="VP634" s="30"/>
      <c r="VQ634" s="30"/>
      <c r="VR634" s="41"/>
      <c r="VW634" s="41"/>
      <c r="WB634" s="41"/>
      <c r="WG634" s="41"/>
      <c r="WL634" s="41"/>
      <c r="WR634" s="28"/>
      <c r="WS634" s="30"/>
      <c r="WT634" s="30"/>
      <c r="WU634" s="41"/>
      <c r="WZ634" s="41"/>
      <c r="XE634" s="41"/>
      <c r="XJ634" s="41"/>
      <c r="XO634" s="41"/>
      <c r="XU634" s="28"/>
      <c r="XV634" s="30"/>
      <c r="XW634" s="30"/>
      <c r="XX634" s="41"/>
      <c r="YC634" s="41"/>
      <c r="YH634" s="41"/>
      <c r="YM634" s="41"/>
      <c r="YR634" s="41"/>
      <c r="YX634" s="28"/>
      <c r="YY634" s="30"/>
      <c r="YZ634" s="30"/>
      <c r="ZA634" s="41"/>
      <c r="ZF634" s="41"/>
      <c r="ZK634" s="41"/>
      <c r="ZP634" s="41"/>
      <c r="ZU634" s="41"/>
      <c r="AAA634" s="28"/>
      <c r="AAD634" s="28"/>
      <c r="AAE634" s="30"/>
      <c r="AAF634" s="30"/>
      <c r="AAG634" s="31"/>
      <c r="AAH634" s="30"/>
      <c r="AAI634" s="30"/>
      <c r="AAJ634" s="28"/>
      <c r="AAM634" s="28"/>
      <c r="AAP634" s="36"/>
      <c r="AAQ634" s="28"/>
      <c r="AAT634" s="36"/>
      <c r="AAU634" s="28"/>
      <c r="AAX634" s="36"/>
      <c r="AAY634" s="28"/>
      <c r="ABB634" s="36"/>
      <c r="AHV634" s="31"/>
      <c r="AHZ634" s="32"/>
      <c r="AID634" s="32"/>
      <c r="AIH634" s="32"/>
    </row>
    <row r="635" spans="3:918" s="27" customFormat="1" x14ac:dyDescent="0.25">
      <c r="C635" s="31"/>
      <c r="J635" s="29"/>
      <c r="K635" s="31"/>
      <c r="U635" s="29"/>
      <c r="V635" s="31"/>
      <c r="W635" s="30"/>
      <c r="X635" s="30"/>
      <c r="AF635" s="29"/>
      <c r="AG635" s="30"/>
      <c r="AM635" s="32"/>
      <c r="AN635" s="30"/>
      <c r="AO635" s="30"/>
      <c r="AP635" s="30"/>
      <c r="AQ635" s="29"/>
      <c r="AR635" s="30"/>
      <c r="AS635" s="30"/>
      <c r="AT635" s="30"/>
      <c r="AU635" s="30"/>
      <c r="AV635" s="30"/>
      <c r="AW635" s="31"/>
      <c r="AX635" s="30"/>
      <c r="AY635" s="30"/>
      <c r="AZ635" s="30"/>
      <c r="BA635" s="30"/>
      <c r="BB635" s="31"/>
      <c r="BG635" s="32"/>
      <c r="BH635" s="30"/>
      <c r="BI635" s="30"/>
      <c r="BJ635" s="30"/>
      <c r="BK635" s="30"/>
      <c r="BL635" s="31"/>
      <c r="BM635" s="30"/>
      <c r="BN635" s="30"/>
      <c r="BO635" s="30"/>
      <c r="BP635" s="30"/>
      <c r="BQ635" s="30"/>
      <c r="BR635" s="31"/>
      <c r="BS635" s="30"/>
      <c r="BT635" s="30"/>
      <c r="BU635" s="30"/>
      <c r="BV635" s="30"/>
      <c r="BW635" s="30"/>
      <c r="BX635" s="29"/>
      <c r="BY635" s="30"/>
      <c r="CD635" s="32"/>
      <c r="CE635" s="30"/>
      <c r="CF635" s="30"/>
      <c r="CG635" s="30"/>
      <c r="CH635" s="30"/>
      <c r="CI635" s="31"/>
      <c r="CJ635" s="30"/>
      <c r="CK635" s="30"/>
      <c r="CL635" s="30"/>
      <c r="CM635" s="30"/>
      <c r="CN635" s="30"/>
      <c r="CO635" s="31"/>
      <c r="CP635" s="30"/>
      <c r="CQ635" s="30"/>
      <c r="CR635" s="30"/>
      <c r="CS635" s="30"/>
      <c r="CT635" s="30"/>
      <c r="CU635" s="29"/>
      <c r="CV635" s="30"/>
      <c r="DA635" s="32"/>
      <c r="DB635" s="30"/>
      <c r="DC635" s="30"/>
      <c r="DD635" s="30"/>
      <c r="DE635" s="30"/>
      <c r="DF635" s="31"/>
      <c r="DG635" s="30"/>
      <c r="DH635" s="30"/>
      <c r="DI635" s="30"/>
      <c r="DJ635" s="30"/>
      <c r="DK635" s="30"/>
      <c r="DL635" s="31"/>
      <c r="DM635" s="30"/>
      <c r="DN635" s="30"/>
      <c r="DO635" s="30"/>
      <c r="DP635" s="30"/>
      <c r="DQ635" s="30"/>
      <c r="DR635" s="29"/>
      <c r="DS635" s="30"/>
      <c r="DX635" s="32"/>
      <c r="DY635" s="30"/>
      <c r="DZ635" s="30"/>
      <c r="EA635" s="30"/>
      <c r="EB635" s="30"/>
      <c r="EC635" s="31"/>
      <c r="ED635" s="30"/>
      <c r="EE635" s="30"/>
      <c r="EF635" s="30"/>
      <c r="EG635" s="30"/>
      <c r="EH635" s="30"/>
      <c r="EI635" s="31"/>
      <c r="EJ635" s="30"/>
      <c r="EK635" s="30"/>
      <c r="EL635" s="30"/>
      <c r="EM635" s="30"/>
      <c r="EN635" s="30"/>
      <c r="EO635" s="29"/>
      <c r="EP635" s="30"/>
      <c r="EQ635" s="33"/>
      <c r="ER635" s="30"/>
      <c r="ES635" s="29"/>
      <c r="ET635" s="34"/>
      <c r="EU635" s="29"/>
      <c r="EV635" s="28"/>
      <c r="EW635" s="30"/>
      <c r="EX635" s="30"/>
      <c r="EY635" s="30"/>
      <c r="EZ635" s="33"/>
      <c r="FA635" s="30"/>
      <c r="FB635" s="30"/>
      <c r="FF635" s="29"/>
      <c r="FG635" s="28"/>
      <c r="FH635" s="30"/>
      <c r="FL635" s="29"/>
      <c r="FM635" s="31"/>
      <c r="FN635" s="30"/>
      <c r="FO635" s="30"/>
      <c r="FP635" s="30"/>
      <c r="FQ635" s="30"/>
      <c r="FR635" s="30"/>
      <c r="FS635" s="30"/>
      <c r="FT635" s="30"/>
      <c r="FU635" s="30"/>
      <c r="FV635" s="30"/>
      <c r="FW635" s="30"/>
      <c r="FX635" s="30"/>
      <c r="FY635" s="30"/>
      <c r="FZ635" s="30"/>
      <c r="GA635" s="30"/>
      <c r="GB635" s="30"/>
      <c r="GC635" s="30"/>
      <c r="GD635" s="30"/>
      <c r="GE635" s="30"/>
      <c r="GF635" s="30"/>
      <c r="GG635" s="30"/>
      <c r="GH635" s="30"/>
      <c r="GI635" s="30"/>
      <c r="GJ635" s="30"/>
      <c r="GK635" s="30"/>
      <c r="GL635" s="30"/>
      <c r="GM635" s="30"/>
      <c r="GN635" s="30"/>
      <c r="GO635" s="30"/>
      <c r="GP635" s="30"/>
      <c r="GQ635" s="30"/>
      <c r="GR635" s="30"/>
      <c r="GS635" s="30"/>
      <c r="GT635" s="30"/>
      <c r="GU635" s="30"/>
      <c r="GV635" s="30"/>
      <c r="GW635" s="30"/>
      <c r="GX635" s="30"/>
      <c r="GY635" s="30"/>
      <c r="GZ635" s="30"/>
      <c r="HA635" s="30"/>
      <c r="HB635" s="30"/>
      <c r="HC635" s="30"/>
      <c r="HD635" s="31"/>
      <c r="HE635" s="30"/>
      <c r="HF635" s="30"/>
      <c r="HG635" s="30"/>
      <c r="HH635" s="30"/>
      <c r="HI635" s="30"/>
      <c r="HJ635" s="30"/>
      <c r="HR635" s="31"/>
      <c r="HS635" s="30"/>
      <c r="HT635" s="30"/>
      <c r="HU635" s="30"/>
      <c r="HV635" s="30"/>
      <c r="HW635" s="30"/>
      <c r="HX635" s="30"/>
      <c r="HY635" s="30"/>
      <c r="HZ635" s="30"/>
      <c r="IX635" s="30"/>
      <c r="IY635" s="30"/>
      <c r="IZ635" s="30"/>
      <c r="JA635" s="30"/>
      <c r="JB635" s="30"/>
      <c r="JC635" s="30"/>
      <c r="JD635" s="30"/>
      <c r="JE635" s="30"/>
      <c r="JF635" s="30"/>
      <c r="JG635" s="30"/>
      <c r="JH635" s="30"/>
      <c r="JI635" s="31"/>
      <c r="JJ635" s="30"/>
      <c r="JK635" s="30"/>
      <c r="JL635" s="30"/>
      <c r="JM635" s="30"/>
      <c r="JN635" s="30"/>
      <c r="JO635" s="30"/>
      <c r="JX635" s="28"/>
      <c r="JZ635" s="30"/>
      <c r="KA635" s="30"/>
      <c r="KB635" s="30"/>
      <c r="KC635" s="28"/>
      <c r="KH635" s="33"/>
      <c r="KI635" s="28"/>
      <c r="KN635" s="33"/>
      <c r="KO635" s="30"/>
      <c r="KP635" s="30"/>
      <c r="KQ635" s="30"/>
      <c r="KR635" s="30"/>
      <c r="LA635" s="44"/>
      <c r="LT635" s="49"/>
      <c r="LU635" s="30"/>
      <c r="LV635" s="30"/>
      <c r="LW635" s="30"/>
      <c r="MA635" s="44"/>
      <c r="MD635" s="49"/>
      <c r="ME635" s="30"/>
      <c r="MF635" s="30"/>
      <c r="MG635" s="30"/>
      <c r="MK635" s="44"/>
      <c r="MN635" s="28"/>
      <c r="MP635" s="28"/>
      <c r="MR635" s="28"/>
      <c r="MT635" s="35"/>
      <c r="MU635" s="28"/>
      <c r="MX635" s="35"/>
      <c r="MY635" s="28"/>
      <c r="NB635" s="35"/>
      <c r="NC635" s="28"/>
      <c r="NF635" s="36"/>
      <c r="NG635" s="28"/>
      <c r="NJ635" s="35"/>
      <c r="NK635" s="28"/>
      <c r="NL635" s="30"/>
      <c r="NN635" s="41"/>
      <c r="OA635" s="41"/>
      <c r="OF635" s="41"/>
      <c r="OK635" s="41"/>
      <c r="OP635" s="41"/>
      <c r="OU635" s="28"/>
      <c r="OV635" s="30"/>
      <c r="OW635" s="30"/>
      <c r="OX635" s="41"/>
      <c r="OZ635"/>
      <c r="PA635"/>
      <c r="PB635"/>
      <c r="PK635" s="41"/>
      <c r="PP635" s="41"/>
      <c r="PU635" s="41"/>
      <c r="PZ635" s="41"/>
      <c r="QF635" s="28"/>
      <c r="QG635" s="30"/>
      <c r="QH635" s="30"/>
      <c r="QI635" s="41"/>
      <c r="QV635" s="41"/>
      <c r="RA635" s="41"/>
      <c r="RF635" s="41"/>
      <c r="RK635" s="41"/>
      <c r="RQ635" s="28"/>
      <c r="RR635" s="30"/>
      <c r="RS635" s="30"/>
      <c r="RT635" s="41"/>
      <c r="SG635" s="41"/>
      <c r="SL635" s="41"/>
      <c r="SQ635" s="41"/>
      <c r="SV635" s="41"/>
      <c r="TB635" s="28"/>
      <c r="TC635" s="30"/>
      <c r="TD635" s="30"/>
      <c r="TE635" s="41"/>
      <c r="TR635" s="41"/>
      <c r="TW635" s="41"/>
      <c r="UB635" s="41"/>
      <c r="UG635" s="41"/>
      <c r="UM635" s="28"/>
      <c r="UN635" s="30"/>
      <c r="UO635" s="30"/>
      <c r="UP635" s="41"/>
      <c r="UU635" s="41"/>
      <c r="UZ635" s="41"/>
      <c r="VE635" s="41"/>
      <c r="VJ635" s="41"/>
      <c r="VO635" s="28"/>
      <c r="VP635" s="30"/>
      <c r="VQ635" s="30"/>
      <c r="VR635" s="41"/>
      <c r="VW635" s="41"/>
      <c r="WB635" s="41"/>
      <c r="WG635" s="41"/>
      <c r="WL635" s="41"/>
      <c r="WR635" s="28"/>
      <c r="WS635" s="30"/>
      <c r="WT635" s="30"/>
      <c r="WU635" s="41"/>
      <c r="WZ635" s="41"/>
      <c r="XE635" s="41"/>
      <c r="XJ635" s="41"/>
      <c r="XO635" s="41"/>
      <c r="XU635" s="28"/>
      <c r="XV635" s="30"/>
      <c r="XW635" s="30"/>
      <c r="XX635" s="41"/>
      <c r="YC635" s="41"/>
      <c r="YH635" s="41"/>
      <c r="YM635" s="41"/>
      <c r="YR635" s="41"/>
      <c r="YX635" s="28"/>
      <c r="YY635" s="30"/>
      <c r="YZ635" s="30"/>
      <c r="ZA635" s="41"/>
      <c r="ZF635" s="41"/>
      <c r="ZK635" s="41"/>
      <c r="ZP635" s="41"/>
      <c r="ZU635" s="41"/>
      <c r="AAA635" s="28"/>
      <c r="AAD635" s="28"/>
      <c r="AAE635" s="30"/>
      <c r="AAF635" s="30"/>
      <c r="AAG635" s="31"/>
      <c r="AAH635" s="30"/>
      <c r="AAI635" s="30"/>
      <c r="AAJ635" s="28"/>
      <c r="AAM635" s="28"/>
      <c r="AAP635" s="36"/>
      <c r="AAQ635" s="28"/>
      <c r="AAT635" s="36"/>
      <c r="AAU635" s="28"/>
      <c r="AAX635" s="36"/>
      <c r="AAY635" s="28"/>
      <c r="ABB635" s="36"/>
      <c r="AHV635" s="31"/>
      <c r="AHZ635" s="32"/>
      <c r="AID635" s="32"/>
      <c r="AIH635" s="32"/>
    </row>
    <row r="636" spans="3:918" s="27" customFormat="1" x14ac:dyDescent="0.25">
      <c r="C636" s="31"/>
      <c r="J636" s="29"/>
      <c r="K636" s="31"/>
      <c r="U636" s="29"/>
      <c r="V636" s="31"/>
      <c r="W636" s="30"/>
      <c r="X636" s="30"/>
      <c r="AF636" s="29"/>
      <c r="AG636" s="30"/>
      <c r="AM636" s="32"/>
      <c r="AN636" s="30"/>
      <c r="AO636" s="30"/>
      <c r="AP636" s="30"/>
      <c r="AQ636" s="29"/>
      <c r="AR636" s="30"/>
      <c r="AS636" s="30"/>
      <c r="AT636" s="30"/>
      <c r="AU636" s="30"/>
      <c r="AV636" s="30"/>
      <c r="AW636" s="31"/>
      <c r="AX636" s="30"/>
      <c r="AY636" s="30"/>
      <c r="AZ636" s="30"/>
      <c r="BA636" s="30"/>
      <c r="BB636" s="31"/>
      <c r="BG636" s="32"/>
      <c r="BH636" s="30"/>
      <c r="BI636" s="30"/>
      <c r="BJ636" s="30"/>
      <c r="BK636" s="30"/>
      <c r="BL636" s="31"/>
      <c r="BM636" s="30"/>
      <c r="BN636" s="30"/>
      <c r="BO636" s="30"/>
      <c r="BP636" s="30"/>
      <c r="BQ636" s="30"/>
      <c r="BR636" s="31"/>
      <c r="BS636" s="30"/>
      <c r="BT636" s="30"/>
      <c r="BU636" s="30"/>
      <c r="BV636" s="30"/>
      <c r="BW636" s="30"/>
      <c r="BX636" s="29"/>
      <c r="BY636" s="30"/>
      <c r="CD636" s="32"/>
      <c r="CE636" s="30"/>
      <c r="CF636" s="30"/>
      <c r="CG636" s="30"/>
      <c r="CH636" s="30"/>
      <c r="CI636" s="31"/>
      <c r="CJ636" s="30"/>
      <c r="CK636" s="30"/>
      <c r="CL636" s="30"/>
      <c r="CM636" s="30"/>
      <c r="CN636" s="30"/>
      <c r="CO636" s="31"/>
      <c r="CP636" s="30"/>
      <c r="CQ636" s="30"/>
      <c r="CR636" s="30"/>
      <c r="CS636" s="30"/>
      <c r="CT636" s="30"/>
      <c r="CU636" s="29"/>
      <c r="CV636" s="30"/>
      <c r="DA636" s="32"/>
      <c r="DB636" s="30"/>
      <c r="DC636" s="30"/>
      <c r="DD636" s="30"/>
      <c r="DE636" s="30"/>
      <c r="DF636" s="31"/>
      <c r="DG636" s="30"/>
      <c r="DH636" s="30"/>
      <c r="DI636" s="30"/>
      <c r="DJ636" s="30"/>
      <c r="DK636" s="30"/>
      <c r="DL636" s="31"/>
      <c r="DM636" s="30"/>
      <c r="DN636" s="30"/>
      <c r="DO636" s="30"/>
      <c r="DP636" s="30"/>
      <c r="DQ636" s="30"/>
      <c r="DR636" s="29"/>
      <c r="DS636" s="30"/>
      <c r="DX636" s="32"/>
      <c r="DY636" s="30"/>
      <c r="DZ636" s="30"/>
      <c r="EA636" s="30"/>
      <c r="EB636" s="30"/>
      <c r="EC636" s="31"/>
      <c r="ED636" s="30"/>
      <c r="EE636" s="30"/>
      <c r="EF636" s="30"/>
      <c r="EG636" s="30"/>
      <c r="EH636" s="30"/>
      <c r="EI636" s="31"/>
      <c r="EJ636" s="30"/>
      <c r="EK636" s="30"/>
      <c r="EL636" s="30"/>
      <c r="EM636" s="30"/>
      <c r="EN636" s="30"/>
      <c r="EO636" s="29"/>
      <c r="EP636" s="30"/>
      <c r="EQ636" s="33"/>
      <c r="ER636" s="30"/>
      <c r="ES636" s="29"/>
      <c r="ET636" s="34"/>
      <c r="EU636" s="29"/>
      <c r="EV636" s="28"/>
      <c r="EW636" s="30"/>
      <c r="EX636" s="30"/>
      <c r="EY636" s="30"/>
      <c r="EZ636" s="33"/>
      <c r="FA636" s="30"/>
      <c r="FB636" s="30"/>
      <c r="FF636" s="29"/>
      <c r="FG636" s="28"/>
      <c r="FH636" s="30"/>
      <c r="FL636" s="29"/>
      <c r="FM636" s="31"/>
      <c r="FN636" s="30"/>
      <c r="FO636" s="30"/>
      <c r="FP636" s="30"/>
      <c r="FQ636" s="30"/>
      <c r="FR636" s="30"/>
      <c r="FS636" s="30"/>
      <c r="FT636" s="30"/>
      <c r="FU636" s="30"/>
      <c r="FV636" s="30"/>
      <c r="FW636" s="30"/>
      <c r="FX636" s="30"/>
      <c r="FY636" s="30"/>
      <c r="FZ636" s="30"/>
      <c r="GA636" s="30"/>
      <c r="GB636" s="30"/>
      <c r="GC636" s="30"/>
      <c r="GD636" s="30"/>
      <c r="GE636" s="30"/>
      <c r="GF636" s="30"/>
      <c r="GG636" s="30"/>
      <c r="GH636" s="30"/>
      <c r="GI636" s="30"/>
      <c r="GJ636" s="30"/>
      <c r="GK636" s="30"/>
      <c r="GL636" s="30"/>
      <c r="GM636" s="30"/>
      <c r="GN636" s="30"/>
      <c r="GO636" s="30"/>
      <c r="GP636" s="30"/>
      <c r="GQ636" s="30"/>
      <c r="GR636" s="30"/>
      <c r="GS636" s="30"/>
      <c r="GT636" s="30"/>
      <c r="GU636" s="30"/>
      <c r="GV636" s="30"/>
      <c r="GW636" s="30"/>
      <c r="GX636" s="30"/>
      <c r="GY636" s="30"/>
      <c r="GZ636" s="30"/>
      <c r="HA636" s="30"/>
      <c r="HB636" s="30"/>
      <c r="HC636" s="30"/>
      <c r="HD636" s="31"/>
      <c r="HE636" s="30"/>
      <c r="HF636" s="30"/>
      <c r="HG636" s="30"/>
      <c r="HH636" s="30"/>
      <c r="HI636" s="30"/>
      <c r="HJ636" s="30"/>
      <c r="HR636" s="31"/>
      <c r="HS636" s="30"/>
      <c r="HT636" s="30"/>
      <c r="HU636" s="30"/>
      <c r="HV636" s="30"/>
      <c r="HW636" s="30"/>
      <c r="HX636" s="30"/>
      <c r="HY636" s="30"/>
      <c r="HZ636" s="30"/>
      <c r="IX636" s="30"/>
      <c r="IY636" s="30"/>
      <c r="IZ636" s="30"/>
      <c r="JA636" s="30"/>
      <c r="JB636" s="30"/>
      <c r="JC636" s="30"/>
      <c r="JD636" s="30"/>
      <c r="JE636" s="30"/>
      <c r="JF636" s="30"/>
      <c r="JG636" s="30"/>
      <c r="JH636" s="30"/>
      <c r="JI636" s="31"/>
      <c r="JJ636" s="30"/>
      <c r="JK636" s="30"/>
      <c r="JL636" s="30"/>
      <c r="JM636" s="30"/>
      <c r="JN636" s="30"/>
      <c r="JO636" s="30"/>
      <c r="JX636" s="28"/>
      <c r="JZ636" s="30"/>
      <c r="KA636" s="30"/>
      <c r="KB636" s="30"/>
      <c r="KC636" s="28"/>
      <c r="KH636" s="33"/>
      <c r="KI636" s="28"/>
      <c r="KN636" s="33"/>
      <c r="KO636" s="30"/>
      <c r="KP636" s="30"/>
      <c r="KQ636" s="30"/>
      <c r="KR636" s="30"/>
      <c r="LA636" s="44"/>
      <c r="LT636" s="49"/>
      <c r="LU636" s="30"/>
      <c r="LV636" s="30"/>
      <c r="LW636" s="30"/>
      <c r="MA636" s="44"/>
      <c r="MD636" s="49"/>
      <c r="ME636" s="30"/>
      <c r="MF636" s="30"/>
      <c r="MG636" s="30"/>
      <c r="MK636" s="44"/>
      <c r="MN636" s="28"/>
      <c r="MP636" s="28"/>
      <c r="MR636" s="28"/>
      <c r="MT636" s="35"/>
      <c r="MU636" s="28"/>
      <c r="MX636" s="35"/>
      <c r="MY636" s="28"/>
      <c r="NB636" s="35"/>
      <c r="NC636" s="28"/>
      <c r="NF636" s="36"/>
      <c r="NG636" s="28"/>
      <c r="NJ636" s="35"/>
      <c r="NK636" s="28"/>
      <c r="NL636" s="30"/>
      <c r="NN636" s="41"/>
      <c r="OA636" s="41"/>
      <c r="OF636" s="41"/>
      <c r="OK636" s="41"/>
      <c r="OP636" s="41"/>
      <c r="OU636" s="28"/>
      <c r="OV636" s="30"/>
      <c r="OW636" s="30"/>
      <c r="OX636" s="41"/>
      <c r="OZ636"/>
      <c r="PA636"/>
      <c r="PB636"/>
      <c r="PK636" s="41"/>
      <c r="PP636" s="41"/>
      <c r="PU636" s="41"/>
      <c r="PZ636" s="41"/>
      <c r="QF636" s="28"/>
      <c r="QG636" s="30"/>
      <c r="QH636" s="30"/>
      <c r="QI636" s="41"/>
      <c r="QV636" s="41"/>
      <c r="RA636" s="41"/>
      <c r="RF636" s="41"/>
      <c r="RK636" s="41"/>
      <c r="RQ636" s="28"/>
      <c r="RR636" s="30"/>
      <c r="RS636" s="30"/>
      <c r="RT636" s="41"/>
      <c r="SG636" s="41"/>
      <c r="SL636" s="41"/>
      <c r="SQ636" s="41"/>
      <c r="SV636" s="41"/>
      <c r="TB636" s="28"/>
      <c r="TC636" s="30"/>
      <c r="TD636" s="30"/>
      <c r="TE636" s="41"/>
      <c r="TR636" s="41"/>
      <c r="TW636" s="41"/>
      <c r="UB636" s="41"/>
      <c r="UG636" s="41"/>
      <c r="UM636" s="28"/>
      <c r="UN636" s="30"/>
      <c r="UO636" s="30"/>
      <c r="UP636" s="41"/>
      <c r="UU636" s="41"/>
      <c r="UZ636" s="41"/>
      <c r="VE636" s="41"/>
      <c r="VJ636" s="41"/>
      <c r="VO636" s="28"/>
      <c r="VP636" s="30"/>
      <c r="VQ636" s="30"/>
      <c r="VR636" s="41"/>
      <c r="VW636" s="41"/>
      <c r="WB636" s="41"/>
      <c r="WG636" s="41"/>
      <c r="WL636" s="41"/>
      <c r="WR636" s="28"/>
      <c r="WS636" s="30"/>
      <c r="WT636" s="30"/>
      <c r="WU636" s="41"/>
      <c r="WZ636" s="41"/>
      <c r="XE636" s="41"/>
      <c r="XJ636" s="41"/>
      <c r="XO636" s="41"/>
      <c r="XU636" s="28"/>
      <c r="XV636" s="30"/>
      <c r="XW636" s="30"/>
      <c r="XX636" s="41"/>
      <c r="YC636" s="41"/>
      <c r="YH636" s="41"/>
      <c r="YM636" s="41"/>
      <c r="YR636" s="41"/>
      <c r="YX636" s="28"/>
      <c r="YY636" s="30"/>
      <c r="YZ636" s="30"/>
      <c r="ZA636" s="41"/>
      <c r="ZF636" s="41"/>
      <c r="ZK636" s="41"/>
      <c r="ZP636" s="41"/>
      <c r="ZU636" s="41"/>
      <c r="AAA636" s="28"/>
      <c r="AAD636" s="28"/>
      <c r="AAE636" s="30"/>
      <c r="AAF636" s="30"/>
      <c r="AAG636" s="31"/>
      <c r="AAH636" s="30"/>
      <c r="AAI636" s="30"/>
      <c r="AAJ636" s="28"/>
      <c r="AAM636" s="28"/>
      <c r="AAP636" s="36"/>
      <c r="AAQ636" s="28"/>
      <c r="AAT636" s="36"/>
      <c r="AAU636" s="28"/>
      <c r="AAX636" s="36"/>
      <c r="AAY636" s="28"/>
      <c r="ABB636" s="36"/>
      <c r="AHV636" s="31"/>
      <c r="AHZ636" s="32"/>
      <c r="AID636" s="32"/>
      <c r="AIH636" s="32"/>
    </row>
    <row r="637" spans="3:918" s="27" customFormat="1" x14ac:dyDescent="0.25">
      <c r="C637" s="31"/>
      <c r="J637" s="29"/>
      <c r="K637" s="31"/>
      <c r="U637" s="29"/>
      <c r="V637" s="31"/>
      <c r="W637" s="30"/>
      <c r="X637" s="30"/>
      <c r="AF637" s="29"/>
      <c r="AG637" s="30"/>
      <c r="AM637" s="32"/>
      <c r="AN637" s="30"/>
      <c r="AO637" s="30"/>
      <c r="AP637" s="30"/>
      <c r="AQ637" s="29"/>
      <c r="AR637" s="30"/>
      <c r="AS637" s="30"/>
      <c r="AT637" s="30"/>
      <c r="AU637" s="30"/>
      <c r="AV637" s="30"/>
      <c r="AW637" s="31"/>
      <c r="AX637" s="30"/>
      <c r="AY637" s="30"/>
      <c r="AZ637" s="30"/>
      <c r="BA637" s="30"/>
      <c r="BB637" s="31"/>
      <c r="BG637" s="32"/>
      <c r="BH637" s="30"/>
      <c r="BI637" s="30"/>
      <c r="BJ637" s="30"/>
      <c r="BK637" s="30"/>
      <c r="BL637" s="31"/>
      <c r="BM637" s="30"/>
      <c r="BN637" s="30"/>
      <c r="BO637" s="30"/>
      <c r="BP637" s="30"/>
      <c r="BQ637" s="30"/>
      <c r="BR637" s="31"/>
      <c r="BS637" s="30"/>
      <c r="BT637" s="30"/>
      <c r="BU637" s="30"/>
      <c r="BV637" s="30"/>
      <c r="BW637" s="30"/>
      <c r="BX637" s="29"/>
      <c r="BY637" s="30"/>
      <c r="CD637" s="32"/>
      <c r="CE637" s="30"/>
      <c r="CF637" s="30"/>
      <c r="CG637" s="30"/>
      <c r="CH637" s="30"/>
      <c r="CI637" s="31"/>
      <c r="CJ637" s="30"/>
      <c r="CK637" s="30"/>
      <c r="CL637" s="30"/>
      <c r="CM637" s="30"/>
      <c r="CN637" s="30"/>
      <c r="CO637" s="31"/>
      <c r="CP637" s="30"/>
      <c r="CQ637" s="30"/>
      <c r="CR637" s="30"/>
      <c r="CS637" s="30"/>
      <c r="CT637" s="30"/>
      <c r="CU637" s="29"/>
      <c r="CV637" s="30"/>
      <c r="DA637" s="32"/>
      <c r="DB637" s="30"/>
      <c r="DC637" s="30"/>
      <c r="DD637" s="30"/>
      <c r="DE637" s="30"/>
      <c r="DF637" s="31"/>
      <c r="DG637" s="30"/>
      <c r="DH637" s="30"/>
      <c r="DI637" s="30"/>
      <c r="DJ637" s="30"/>
      <c r="DK637" s="30"/>
      <c r="DL637" s="31"/>
      <c r="DM637" s="30"/>
      <c r="DN637" s="30"/>
      <c r="DO637" s="30"/>
      <c r="DP637" s="30"/>
      <c r="DQ637" s="30"/>
      <c r="DR637" s="29"/>
      <c r="DS637" s="30"/>
      <c r="DX637" s="32"/>
      <c r="DY637" s="30"/>
      <c r="DZ637" s="30"/>
      <c r="EA637" s="30"/>
      <c r="EB637" s="30"/>
      <c r="EC637" s="31"/>
      <c r="ED637" s="30"/>
      <c r="EE637" s="30"/>
      <c r="EF637" s="30"/>
      <c r="EG637" s="30"/>
      <c r="EH637" s="30"/>
      <c r="EI637" s="31"/>
      <c r="EJ637" s="30"/>
      <c r="EK637" s="30"/>
      <c r="EL637" s="30"/>
      <c r="EM637" s="30"/>
      <c r="EN637" s="30"/>
      <c r="EO637" s="29"/>
      <c r="EP637" s="30"/>
      <c r="EQ637" s="33"/>
      <c r="ER637" s="30"/>
      <c r="ES637" s="29"/>
      <c r="ET637" s="34"/>
      <c r="EU637" s="29"/>
      <c r="EV637" s="28"/>
      <c r="EW637" s="30"/>
      <c r="EX637" s="30"/>
      <c r="EY637" s="30"/>
      <c r="EZ637" s="33"/>
      <c r="FA637" s="30"/>
      <c r="FB637" s="30"/>
      <c r="FF637" s="29"/>
      <c r="FG637" s="28"/>
      <c r="FH637" s="30"/>
      <c r="FL637" s="29"/>
      <c r="FM637" s="31"/>
      <c r="FN637" s="30"/>
      <c r="FO637" s="30"/>
      <c r="FP637" s="30"/>
      <c r="FQ637" s="30"/>
      <c r="FR637" s="30"/>
      <c r="FS637" s="30"/>
      <c r="FT637" s="30"/>
      <c r="FU637" s="30"/>
      <c r="FV637" s="30"/>
      <c r="FW637" s="30"/>
      <c r="FX637" s="30"/>
      <c r="FY637" s="30"/>
      <c r="FZ637" s="30"/>
      <c r="GA637" s="30"/>
      <c r="GB637" s="30"/>
      <c r="GC637" s="30"/>
      <c r="GD637" s="30"/>
      <c r="GE637" s="30"/>
      <c r="GF637" s="30"/>
      <c r="GG637" s="30"/>
      <c r="GH637" s="30"/>
      <c r="GI637" s="30"/>
      <c r="GJ637" s="30"/>
      <c r="GK637" s="30"/>
      <c r="GL637" s="30"/>
      <c r="GM637" s="30"/>
      <c r="GN637" s="30"/>
      <c r="GO637" s="30"/>
      <c r="GP637" s="30"/>
      <c r="GQ637" s="30"/>
      <c r="GR637" s="30"/>
      <c r="GS637" s="30"/>
      <c r="GT637" s="30"/>
      <c r="GU637" s="30"/>
      <c r="GV637" s="30"/>
      <c r="GW637" s="30"/>
      <c r="GX637" s="30"/>
      <c r="GY637" s="30"/>
      <c r="GZ637" s="30"/>
      <c r="HA637" s="30"/>
      <c r="HB637" s="30"/>
      <c r="HC637" s="30"/>
      <c r="HD637" s="31"/>
      <c r="HE637" s="30"/>
      <c r="HF637" s="30"/>
      <c r="HG637" s="30"/>
      <c r="HH637" s="30"/>
      <c r="HI637" s="30"/>
      <c r="HJ637" s="30"/>
      <c r="HR637" s="31"/>
      <c r="HS637" s="30"/>
      <c r="HT637" s="30"/>
      <c r="HU637" s="30"/>
      <c r="HV637" s="30"/>
      <c r="HW637" s="30"/>
      <c r="HX637" s="30"/>
      <c r="HY637" s="30"/>
      <c r="HZ637" s="30"/>
      <c r="IX637" s="30"/>
      <c r="IY637" s="30"/>
      <c r="IZ637" s="30"/>
      <c r="JA637" s="30"/>
      <c r="JB637" s="30"/>
      <c r="JC637" s="30"/>
      <c r="JD637" s="30"/>
      <c r="JE637" s="30"/>
      <c r="JF637" s="30"/>
      <c r="JG637" s="30"/>
      <c r="JH637" s="30"/>
      <c r="JI637" s="31"/>
      <c r="JJ637" s="30"/>
      <c r="JK637" s="30"/>
      <c r="JL637" s="30"/>
      <c r="JM637" s="30"/>
      <c r="JN637" s="30"/>
      <c r="JO637" s="30"/>
      <c r="JX637" s="28"/>
      <c r="JZ637" s="30"/>
      <c r="KA637" s="30"/>
      <c r="KB637" s="30"/>
      <c r="KC637" s="28"/>
      <c r="KH637" s="33"/>
      <c r="KI637" s="28"/>
      <c r="KN637" s="33"/>
      <c r="KO637" s="30"/>
      <c r="KP637" s="30"/>
      <c r="KQ637" s="30"/>
      <c r="KR637" s="30"/>
      <c r="LA637" s="44"/>
      <c r="LT637" s="49"/>
      <c r="LU637" s="30"/>
      <c r="LV637" s="30"/>
      <c r="LW637" s="30"/>
      <c r="MA637" s="44"/>
      <c r="MD637" s="49"/>
      <c r="ME637" s="30"/>
      <c r="MF637" s="30"/>
      <c r="MG637" s="30"/>
      <c r="MK637" s="44"/>
      <c r="MN637" s="28"/>
      <c r="MP637" s="28"/>
      <c r="MR637" s="28"/>
      <c r="MT637" s="35"/>
      <c r="MU637" s="28"/>
      <c r="MX637" s="35"/>
      <c r="MY637" s="28"/>
      <c r="NB637" s="35"/>
      <c r="NC637" s="28"/>
      <c r="NF637" s="36"/>
      <c r="NG637" s="28"/>
      <c r="NJ637" s="35"/>
      <c r="NK637" s="28"/>
      <c r="NL637" s="30"/>
      <c r="NN637" s="41"/>
      <c r="OA637" s="41"/>
      <c r="OF637" s="41"/>
      <c r="OK637" s="41"/>
      <c r="OP637" s="41"/>
      <c r="OU637" s="28"/>
      <c r="OV637" s="30"/>
      <c r="OW637" s="30"/>
      <c r="OX637" s="41"/>
      <c r="OZ637"/>
      <c r="PA637"/>
      <c r="PB637"/>
      <c r="PK637" s="41"/>
      <c r="PP637" s="41"/>
      <c r="PU637" s="41"/>
      <c r="PZ637" s="41"/>
      <c r="QF637" s="28"/>
      <c r="QG637" s="30"/>
      <c r="QH637" s="30"/>
      <c r="QI637" s="41"/>
      <c r="QV637" s="41"/>
      <c r="RA637" s="41"/>
      <c r="RF637" s="41"/>
      <c r="RK637" s="41"/>
      <c r="RQ637" s="28"/>
      <c r="RR637" s="30"/>
      <c r="RS637" s="30"/>
      <c r="RT637" s="41"/>
      <c r="SG637" s="41"/>
      <c r="SL637" s="41"/>
      <c r="SQ637" s="41"/>
      <c r="SV637" s="41"/>
      <c r="TB637" s="28"/>
      <c r="TC637" s="30"/>
      <c r="TD637" s="30"/>
      <c r="TE637" s="41"/>
      <c r="TR637" s="41"/>
      <c r="TW637" s="41"/>
      <c r="UB637" s="41"/>
      <c r="UG637" s="41"/>
      <c r="UM637" s="28"/>
      <c r="UN637" s="30"/>
      <c r="UO637" s="30"/>
      <c r="UP637" s="41"/>
      <c r="UU637" s="41"/>
      <c r="UZ637" s="41"/>
      <c r="VE637" s="41"/>
      <c r="VJ637" s="41"/>
      <c r="VO637" s="28"/>
      <c r="VP637" s="30"/>
      <c r="VQ637" s="30"/>
      <c r="VR637" s="41"/>
      <c r="VW637" s="41"/>
      <c r="WB637" s="41"/>
      <c r="WG637" s="41"/>
      <c r="WL637" s="41"/>
      <c r="WR637" s="28"/>
      <c r="WS637" s="30"/>
      <c r="WT637" s="30"/>
      <c r="WU637" s="41"/>
      <c r="WZ637" s="41"/>
      <c r="XE637" s="41"/>
      <c r="XJ637" s="41"/>
      <c r="XO637" s="41"/>
      <c r="XU637" s="28"/>
      <c r="XV637" s="30"/>
      <c r="XW637" s="30"/>
      <c r="XX637" s="41"/>
      <c r="YC637" s="41"/>
      <c r="YH637" s="41"/>
      <c r="YM637" s="41"/>
      <c r="YR637" s="41"/>
      <c r="YX637" s="28"/>
      <c r="YY637" s="30"/>
      <c r="YZ637" s="30"/>
      <c r="ZA637" s="41"/>
      <c r="ZF637" s="41"/>
      <c r="ZK637" s="41"/>
      <c r="ZP637" s="41"/>
      <c r="ZU637" s="41"/>
      <c r="AAA637" s="28"/>
      <c r="AAD637" s="28"/>
      <c r="AAE637" s="30"/>
      <c r="AAF637" s="30"/>
      <c r="AAG637" s="31"/>
      <c r="AAH637" s="30"/>
      <c r="AAI637" s="30"/>
      <c r="AAJ637" s="28"/>
      <c r="AAM637" s="28"/>
      <c r="AAP637" s="36"/>
      <c r="AAQ637" s="28"/>
      <c r="AAT637" s="36"/>
      <c r="AAU637" s="28"/>
      <c r="AAX637" s="36"/>
      <c r="AAY637" s="28"/>
      <c r="ABB637" s="36"/>
      <c r="AHV637" s="31"/>
      <c r="AHZ637" s="32"/>
      <c r="AID637" s="32"/>
      <c r="AIH637" s="32"/>
    </row>
    <row r="638" spans="3:918" s="27" customFormat="1" x14ac:dyDescent="0.25">
      <c r="C638" s="31"/>
      <c r="J638" s="29"/>
      <c r="K638" s="31"/>
      <c r="U638" s="29"/>
      <c r="V638" s="31"/>
      <c r="W638" s="30"/>
      <c r="X638" s="30"/>
      <c r="AF638" s="29"/>
      <c r="AG638" s="30"/>
      <c r="AM638" s="32"/>
      <c r="AN638" s="30"/>
      <c r="AO638" s="30"/>
      <c r="AP638" s="30"/>
      <c r="AQ638" s="29"/>
      <c r="AR638" s="30"/>
      <c r="AS638" s="30"/>
      <c r="AT638" s="30"/>
      <c r="AU638" s="30"/>
      <c r="AV638" s="30"/>
      <c r="AW638" s="31"/>
      <c r="AX638" s="30"/>
      <c r="AY638" s="30"/>
      <c r="AZ638" s="30"/>
      <c r="BA638" s="30"/>
      <c r="BB638" s="31"/>
      <c r="BG638" s="32"/>
      <c r="BH638" s="30"/>
      <c r="BI638" s="30"/>
      <c r="BJ638" s="30"/>
      <c r="BK638" s="30"/>
      <c r="BL638" s="31"/>
      <c r="BM638" s="30"/>
      <c r="BN638" s="30"/>
      <c r="BO638" s="30"/>
      <c r="BP638" s="30"/>
      <c r="BQ638" s="30"/>
      <c r="BR638" s="31"/>
      <c r="BS638" s="30"/>
      <c r="BT638" s="30"/>
      <c r="BU638" s="30"/>
      <c r="BV638" s="30"/>
      <c r="BW638" s="30"/>
      <c r="BX638" s="29"/>
      <c r="BY638" s="30"/>
      <c r="CD638" s="32"/>
      <c r="CE638" s="30"/>
      <c r="CF638" s="30"/>
      <c r="CG638" s="30"/>
      <c r="CH638" s="30"/>
      <c r="CI638" s="31"/>
      <c r="CJ638" s="30"/>
      <c r="CK638" s="30"/>
      <c r="CL638" s="30"/>
      <c r="CM638" s="30"/>
      <c r="CN638" s="30"/>
      <c r="CO638" s="31"/>
      <c r="CP638" s="30"/>
      <c r="CQ638" s="30"/>
      <c r="CR638" s="30"/>
      <c r="CS638" s="30"/>
      <c r="CT638" s="30"/>
      <c r="CU638" s="29"/>
      <c r="CV638" s="30"/>
      <c r="DA638" s="32"/>
      <c r="DB638" s="30"/>
      <c r="DC638" s="30"/>
      <c r="DD638" s="30"/>
      <c r="DE638" s="30"/>
      <c r="DF638" s="31"/>
      <c r="DG638" s="30"/>
      <c r="DH638" s="30"/>
      <c r="DI638" s="30"/>
      <c r="DJ638" s="30"/>
      <c r="DK638" s="30"/>
      <c r="DL638" s="31"/>
      <c r="DM638" s="30"/>
      <c r="DN638" s="30"/>
      <c r="DO638" s="30"/>
      <c r="DP638" s="30"/>
      <c r="DQ638" s="30"/>
      <c r="DR638" s="29"/>
      <c r="DS638" s="30"/>
      <c r="DX638" s="32"/>
      <c r="DY638" s="30"/>
      <c r="DZ638" s="30"/>
      <c r="EA638" s="30"/>
      <c r="EB638" s="30"/>
      <c r="EC638" s="31"/>
      <c r="ED638" s="30"/>
      <c r="EE638" s="30"/>
      <c r="EF638" s="30"/>
      <c r="EG638" s="30"/>
      <c r="EH638" s="30"/>
      <c r="EI638" s="31"/>
      <c r="EJ638" s="30"/>
      <c r="EK638" s="30"/>
      <c r="EL638" s="30"/>
      <c r="EM638" s="30"/>
      <c r="EN638" s="30"/>
      <c r="EO638" s="29"/>
      <c r="EP638" s="30"/>
      <c r="EQ638" s="33"/>
      <c r="ER638" s="30"/>
      <c r="ES638" s="29"/>
      <c r="ET638" s="34"/>
      <c r="EU638" s="29"/>
      <c r="EV638" s="28"/>
      <c r="EW638" s="30"/>
      <c r="EX638" s="30"/>
      <c r="EY638" s="30"/>
      <c r="EZ638" s="33"/>
      <c r="FA638" s="30"/>
      <c r="FB638" s="30"/>
      <c r="FF638" s="29"/>
      <c r="FG638" s="28"/>
      <c r="FH638" s="30"/>
      <c r="FL638" s="29"/>
      <c r="FM638" s="31"/>
      <c r="FN638" s="30"/>
      <c r="FO638" s="30"/>
      <c r="FP638" s="30"/>
      <c r="FQ638" s="30"/>
      <c r="FR638" s="30"/>
      <c r="FS638" s="30"/>
      <c r="FT638" s="30"/>
      <c r="FU638" s="30"/>
      <c r="FV638" s="30"/>
      <c r="FW638" s="30"/>
      <c r="FX638" s="30"/>
      <c r="FY638" s="30"/>
      <c r="FZ638" s="30"/>
      <c r="GA638" s="30"/>
      <c r="GB638" s="30"/>
      <c r="GC638" s="30"/>
      <c r="GD638" s="30"/>
      <c r="GE638" s="30"/>
      <c r="GF638" s="30"/>
      <c r="GG638" s="30"/>
      <c r="GH638" s="30"/>
      <c r="GI638" s="30"/>
      <c r="GJ638" s="30"/>
      <c r="GK638" s="30"/>
      <c r="GL638" s="30"/>
      <c r="GM638" s="30"/>
      <c r="GN638" s="30"/>
      <c r="GO638" s="30"/>
      <c r="GP638" s="30"/>
      <c r="GQ638" s="30"/>
      <c r="GR638" s="30"/>
      <c r="GS638" s="30"/>
      <c r="GT638" s="30"/>
      <c r="GU638" s="30"/>
      <c r="GV638" s="30"/>
      <c r="GW638" s="30"/>
      <c r="GX638" s="30"/>
      <c r="GY638" s="30"/>
      <c r="GZ638" s="30"/>
      <c r="HA638" s="30"/>
      <c r="HB638" s="30"/>
      <c r="HC638" s="30"/>
      <c r="HD638" s="31"/>
      <c r="HE638" s="30"/>
      <c r="HF638" s="30"/>
      <c r="HG638" s="30"/>
      <c r="HH638" s="30"/>
      <c r="HI638" s="30"/>
      <c r="HJ638" s="30"/>
      <c r="HR638" s="31"/>
      <c r="HS638" s="30"/>
      <c r="HT638" s="30"/>
      <c r="HU638" s="30"/>
      <c r="HV638" s="30"/>
      <c r="HW638" s="30"/>
      <c r="HX638" s="30"/>
      <c r="HY638" s="30"/>
      <c r="HZ638" s="30"/>
      <c r="IX638" s="30"/>
      <c r="IY638" s="30"/>
      <c r="IZ638" s="30"/>
      <c r="JA638" s="30"/>
      <c r="JB638" s="30"/>
      <c r="JC638" s="30"/>
      <c r="JD638" s="30"/>
      <c r="JE638" s="30"/>
      <c r="JF638" s="30"/>
      <c r="JG638" s="30"/>
      <c r="JH638" s="30"/>
      <c r="JI638" s="31"/>
      <c r="JJ638" s="30"/>
      <c r="JK638" s="30"/>
      <c r="JL638" s="30"/>
      <c r="JM638" s="30"/>
      <c r="JN638" s="30"/>
      <c r="JO638" s="30"/>
      <c r="JX638" s="28"/>
      <c r="JZ638" s="30"/>
      <c r="KA638" s="30"/>
      <c r="KB638" s="30"/>
      <c r="KC638" s="28"/>
      <c r="KH638" s="33"/>
      <c r="KI638" s="28"/>
      <c r="KN638" s="33"/>
      <c r="KO638" s="30"/>
      <c r="KP638" s="30"/>
      <c r="KQ638" s="30"/>
      <c r="KR638" s="30"/>
      <c r="LA638" s="44"/>
      <c r="LT638" s="49"/>
      <c r="LU638" s="30"/>
      <c r="LV638" s="30"/>
      <c r="LW638" s="30"/>
      <c r="MA638" s="44"/>
      <c r="MD638" s="49"/>
      <c r="ME638" s="30"/>
      <c r="MF638" s="30"/>
      <c r="MG638" s="30"/>
      <c r="MK638" s="44"/>
      <c r="MN638" s="28"/>
      <c r="MP638" s="28"/>
      <c r="MR638" s="28"/>
      <c r="MT638" s="35"/>
      <c r="MU638" s="28"/>
      <c r="MX638" s="35"/>
      <c r="MY638" s="28"/>
      <c r="NB638" s="35"/>
      <c r="NC638" s="28"/>
      <c r="NF638" s="36"/>
      <c r="NG638" s="28"/>
      <c r="NJ638" s="35"/>
      <c r="NK638" s="28"/>
      <c r="NL638" s="30"/>
      <c r="NN638" s="41"/>
      <c r="OA638" s="41"/>
      <c r="OF638" s="41"/>
      <c r="OK638" s="41"/>
      <c r="OP638" s="41"/>
      <c r="OU638" s="28"/>
      <c r="OV638" s="30"/>
      <c r="OW638" s="30"/>
      <c r="OX638" s="41"/>
      <c r="OZ638"/>
      <c r="PA638"/>
      <c r="PB638"/>
      <c r="PK638" s="41"/>
      <c r="PP638" s="41"/>
      <c r="PU638" s="41"/>
      <c r="PZ638" s="41"/>
      <c r="QF638" s="28"/>
      <c r="QG638" s="30"/>
      <c r="QH638" s="30"/>
      <c r="QI638" s="41"/>
      <c r="QV638" s="41"/>
      <c r="RA638" s="41"/>
      <c r="RF638" s="41"/>
      <c r="RK638" s="41"/>
      <c r="RQ638" s="28"/>
      <c r="RR638" s="30"/>
      <c r="RS638" s="30"/>
      <c r="RT638" s="41"/>
      <c r="SG638" s="41"/>
      <c r="SL638" s="41"/>
      <c r="SQ638" s="41"/>
      <c r="SV638" s="41"/>
      <c r="TB638" s="28"/>
      <c r="TC638" s="30"/>
      <c r="TD638" s="30"/>
      <c r="TE638" s="41"/>
      <c r="TR638" s="41"/>
      <c r="TW638" s="41"/>
      <c r="UB638" s="41"/>
      <c r="UG638" s="41"/>
      <c r="UM638" s="28"/>
      <c r="UN638" s="30"/>
      <c r="UO638" s="30"/>
      <c r="UP638" s="41"/>
      <c r="UU638" s="41"/>
      <c r="UZ638" s="41"/>
      <c r="VE638" s="41"/>
      <c r="VJ638" s="41"/>
      <c r="VO638" s="28"/>
      <c r="VP638" s="30"/>
      <c r="VQ638" s="30"/>
      <c r="VR638" s="41"/>
      <c r="VW638" s="41"/>
      <c r="WB638" s="41"/>
      <c r="WG638" s="41"/>
      <c r="WL638" s="41"/>
      <c r="WR638" s="28"/>
      <c r="WS638" s="30"/>
      <c r="WT638" s="30"/>
      <c r="WU638" s="41"/>
      <c r="WZ638" s="41"/>
      <c r="XE638" s="41"/>
      <c r="XJ638" s="41"/>
      <c r="XO638" s="41"/>
      <c r="XU638" s="28"/>
      <c r="XV638" s="30"/>
      <c r="XW638" s="30"/>
      <c r="XX638" s="41"/>
      <c r="YC638" s="41"/>
      <c r="YH638" s="41"/>
      <c r="YM638" s="41"/>
      <c r="YR638" s="41"/>
      <c r="YX638" s="28"/>
      <c r="YY638" s="30"/>
      <c r="YZ638" s="30"/>
      <c r="ZA638" s="41"/>
      <c r="ZF638" s="41"/>
      <c r="ZK638" s="41"/>
      <c r="ZP638" s="41"/>
      <c r="ZU638" s="41"/>
      <c r="AAA638" s="28"/>
      <c r="AAD638" s="28"/>
      <c r="AAE638" s="30"/>
      <c r="AAF638" s="30"/>
      <c r="AAG638" s="31"/>
      <c r="AAH638" s="30"/>
      <c r="AAI638" s="30"/>
      <c r="AAJ638" s="28"/>
      <c r="AAM638" s="28"/>
      <c r="AAP638" s="36"/>
      <c r="AAQ638" s="28"/>
      <c r="AAT638" s="36"/>
      <c r="AAU638" s="28"/>
      <c r="AAX638" s="36"/>
      <c r="AAY638" s="28"/>
      <c r="ABB638" s="36"/>
      <c r="AHV638" s="31"/>
      <c r="AHZ638" s="32"/>
      <c r="AID638" s="32"/>
      <c r="AIH638" s="32"/>
    </row>
    <row r="639" spans="3:918" s="27" customFormat="1" x14ac:dyDescent="0.25">
      <c r="C639" s="31"/>
      <c r="J639" s="29"/>
      <c r="K639" s="31"/>
      <c r="U639" s="29"/>
      <c r="V639" s="31"/>
      <c r="W639" s="30"/>
      <c r="X639" s="30"/>
      <c r="AF639" s="29"/>
      <c r="AG639" s="30"/>
      <c r="AM639" s="32"/>
      <c r="AN639" s="30"/>
      <c r="AO639" s="30"/>
      <c r="AP639" s="30"/>
      <c r="AQ639" s="29"/>
      <c r="AR639" s="30"/>
      <c r="AS639" s="30"/>
      <c r="AT639" s="30"/>
      <c r="AU639" s="30"/>
      <c r="AV639" s="30"/>
      <c r="AW639" s="31"/>
      <c r="AX639" s="30"/>
      <c r="AY639" s="30"/>
      <c r="AZ639" s="30"/>
      <c r="BA639" s="30"/>
      <c r="BB639" s="31"/>
      <c r="BG639" s="32"/>
      <c r="BH639" s="30"/>
      <c r="BI639" s="30"/>
      <c r="BJ639" s="30"/>
      <c r="BK639" s="30"/>
      <c r="BL639" s="31"/>
      <c r="BM639" s="30"/>
      <c r="BN639" s="30"/>
      <c r="BO639" s="30"/>
      <c r="BP639" s="30"/>
      <c r="BQ639" s="30"/>
      <c r="BR639" s="31"/>
      <c r="BS639" s="30"/>
      <c r="BT639" s="30"/>
      <c r="BU639" s="30"/>
      <c r="BV639" s="30"/>
      <c r="BW639" s="30"/>
      <c r="BX639" s="29"/>
      <c r="BY639" s="30"/>
      <c r="CD639" s="32"/>
      <c r="CE639" s="30"/>
      <c r="CF639" s="30"/>
      <c r="CG639" s="30"/>
      <c r="CH639" s="30"/>
      <c r="CI639" s="31"/>
      <c r="CJ639" s="30"/>
      <c r="CK639" s="30"/>
      <c r="CL639" s="30"/>
      <c r="CM639" s="30"/>
      <c r="CN639" s="30"/>
      <c r="CO639" s="31"/>
      <c r="CP639" s="30"/>
      <c r="CQ639" s="30"/>
      <c r="CR639" s="30"/>
      <c r="CS639" s="30"/>
      <c r="CT639" s="30"/>
      <c r="CU639" s="29"/>
      <c r="CV639" s="30"/>
      <c r="DA639" s="32"/>
      <c r="DB639" s="30"/>
      <c r="DC639" s="30"/>
      <c r="DD639" s="30"/>
      <c r="DE639" s="30"/>
      <c r="DF639" s="31"/>
      <c r="DG639" s="30"/>
      <c r="DH639" s="30"/>
      <c r="DI639" s="30"/>
      <c r="DJ639" s="30"/>
      <c r="DK639" s="30"/>
      <c r="DL639" s="31"/>
      <c r="DM639" s="30"/>
      <c r="DN639" s="30"/>
      <c r="DO639" s="30"/>
      <c r="DP639" s="30"/>
      <c r="DQ639" s="30"/>
      <c r="DR639" s="29"/>
      <c r="DS639" s="30"/>
      <c r="DX639" s="32"/>
      <c r="DY639" s="30"/>
      <c r="DZ639" s="30"/>
      <c r="EA639" s="30"/>
      <c r="EB639" s="30"/>
      <c r="EC639" s="31"/>
      <c r="ED639" s="30"/>
      <c r="EE639" s="30"/>
      <c r="EF639" s="30"/>
      <c r="EG639" s="30"/>
      <c r="EH639" s="30"/>
      <c r="EI639" s="31"/>
      <c r="EJ639" s="30"/>
      <c r="EK639" s="30"/>
      <c r="EL639" s="30"/>
      <c r="EM639" s="30"/>
      <c r="EN639" s="30"/>
      <c r="EO639" s="29"/>
      <c r="EP639" s="30"/>
      <c r="EQ639" s="33"/>
      <c r="ER639" s="30"/>
      <c r="ES639" s="29"/>
      <c r="ET639" s="34"/>
      <c r="EU639" s="29"/>
      <c r="EV639" s="28"/>
      <c r="EW639" s="30"/>
      <c r="EX639" s="30"/>
      <c r="EY639" s="30"/>
      <c r="EZ639" s="33"/>
      <c r="FA639" s="30"/>
      <c r="FB639" s="30"/>
      <c r="FF639" s="29"/>
      <c r="FG639" s="28"/>
      <c r="FH639" s="30"/>
      <c r="FL639" s="29"/>
      <c r="FM639" s="31"/>
      <c r="FN639" s="30"/>
      <c r="FO639" s="30"/>
      <c r="FP639" s="30"/>
      <c r="FQ639" s="30"/>
      <c r="FR639" s="30"/>
      <c r="FS639" s="30"/>
      <c r="FT639" s="30"/>
      <c r="FU639" s="30"/>
      <c r="FV639" s="30"/>
      <c r="FW639" s="30"/>
      <c r="FX639" s="30"/>
      <c r="FY639" s="30"/>
      <c r="FZ639" s="30"/>
      <c r="GA639" s="30"/>
      <c r="GB639" s="30"/>
      <c r="GC639" s="30"/>
      <c r="GD639" s="30"/>
      <c r="GE639" s="30"/>
      <c r="GF639" s="30"/>
      <c r="GG639" s="30"/>
      <c r="GH639" s="30"/>
      <c r="GI639" s="30"/>
      <c r="GJ639" s="30"/>
      <c r="GK639" s="30"/>
      <c r="GL639" s="30"/>
      <c r="GM639" s="30"/>
      <c r="GN639" s="30"/>
      <c r="GO639" s="30"/>
      <c r="GP639" s="30"/>
      <c r="GQ639" s="30"/>
      <c r="GR639" s="30"/>
      <c r="GS639" s="30"/>
      <c r="GT639" s="30"/>
      <c r="GU639" s="30"/>
      <c r="GV639" s="30"/>
      <c r="GW639" s="30"/>
      <c r="GX639" s="30"/>
      <c r="GY639" s="30"/>
      <c r="GZ639" s="30"/>
      <c r="HA639" s="30"/>
      <c r="HB639" s="30"/>
      <c r="HC639" s="30"/>
      <c r="HD639" s="31"/>
      <c r="HE639" s="30"/>
      <c r="HF639" s="30"/>
      <c r="HG639" s="30"/>
      <c r="HH639" s="30"/>
      <c r="HI639" s="30"/>
      <c r="HJ639" s="30"/>
      <c r="HR639" s="31"/>
      <c r="HS639" s="30"/>
      <c r="HT639" s="30"/>
      <c r="HU639" s="30"/>
      <c r="HV639" s="30"/>
      <c r="HW639" s="30"/>
      <c r="HX639" s="30"/>
      <c r="HY639" s="30"/>
      <c r="HZ639" s="30"/>
      <c r="IX639" s="30"/>
      <c r="IY639" s="30"/>
      <c r="IZ639" s="30"/>
      <c r="JA639" s="30"/>
      <c r="JB639" s="30"/>
      <c r="JC639" s="30"/>
      <c r="JD639" s="30"/>
      <c r="JE639" s="30"/>
      <c r="JF639" s="30"/>
      <c r="JG639" s="30"/>
      <c r="JH639" s="30"/>
      <c r="JI639" s="31"/>
      <c r="JJ639" s="30"/>
      <c r="JK639" s="30"/>
      <c r="JL639" s="30"/>
      <c r="JM639" s="30"/>
      <c r="JN639" s="30"/>
      <c r="JO639" s="30"/>
      <c r="JX639" s="28"/>
      <c r="JZ639" s="30"/>
      <c r="KA639" s="30"/>
      <c r="KB639" s="30"/>
      <c r="KC639" s="28"/>
      <c r="KH639" s="33"/>
      <c r="KI639" s="28"/>
      <c r="KN639" s="33"/>
      <c r="KO639" s="30"/>
      <c r="KP639" s="30"/>
      <c r="KQ639" s="30"/>
      <c r="KR639" s="30"/>
      <c r="LA639" s="44"/>
      <c r="LT639" s="49"/>
      <c r="LU639" s="30"/>
      <c r="LV639" s="30"/>
      <c r="LW639" s="30"/>
      <c r="MA639" s="44"/>
      <c r="MD639" s="49"/>
      <c r="ME639" s="30"/>
      <c r="MF639" s="30"/>
      <c r="MG639" s="30"/>
      <c r="MK639" s="44"/>
      <c r="MN639" s="28"/>
      <c r="MP639" s="28"/>
      <c r="MR639" s="28"/>
      <c r="MT639" s="35"/>
      <c r="MU639" s="28"/>
      <c r="MX639" s="35"/>
      <c r="MY639" s="28"/>
      <c r="NB639" s="35"/>
      <c r="NC639" s="28"/>
      <c r="NF639" s="36"/>
      <c r="NG639" s="28"/>
      <c r="NJ639" s="35"/>
      <c r="NK639" s="28"/>
      <c r="NL639" s="30"/>
      <c r="NN639" s="41"/>
      <c r="OA639" s="41"/>
      <c r="OF639" s="41"/>
      <c r="OK639" s="41"/>
      <c r="OP639" s="41"/>
      <c r="OU639" s="28"/>
      <c r="OV639" s="30"/>
      <c r="OW639" s="30"/>
      <c r="OX639" s="41"/>
      <c r="OZ639"/>
      <c r="PA639"/>
      <c r="PB639"/>
      <c r="PK639" s="41"/>
      <c r="PP639" s="41"/>
      <c r="PU639" s="41"/>
      <c r="PZ639" s="41"/>
      <c r="QF639" s="28"/>
      <c r="QG639" s="30"/>
      <c r="QH639" s="30"/>
      <c r="QI639" s="41"/>
      <c r="QV639" s="41"/>
      <c r="RA639" s="41"/>
      <c r="RF639" s="41"/>
      <c r="RK639" s="41"/>
      <c r="RQ639" s="28"/>
      <c r="RR639" s="30"/>
      <c r="RS639" s="30"/>
      <c r="RT639" s="41"/>
      <c r="SG639" s="41"/>
      <c r="SL639" s="41"/>
      <c r="SQ639" s="41"/>
      <c r="SV639" s="41"/>
      <c r="TB639" s="28"/>
      <c r="TC639" s="30"/>
      <c r="TD639" s="30"/>
      <c r="TE639" s="41"/>
      <c r="TR639" s="41"/>
      <c r="TW639" s="41"/>
      <c r="UB639" s="41"/>
      <c r="UG639" s="41"/>
      <c r="UM639" s="28"/>
      <c r="UN639" s="30"/>
      <c r="UO639" s="30"/>
      <c r="UP639" s="41"/>
      <c r="UU639" s="41"/>
      <c r="UZ639" s="41"/>
      <c r="VE639" s="41"/>
      <c r="VJ639" s="41"/>
      <c r="VO639" s="28"/>
      <c r="VP639" s="30"/>
      <c r="VQ639" s="30"/>
      <c r="VR639" s="41"/>
      <c r="VW639" s="41"/>
      <c r="WB639" s="41"/>
      <c r="WG639" s="41"/>
      <c r="WL639" s="41"/>
      <c r="WR639" s="28"/>
      <c r="WS639" s="30"/>
      <c r="WT639" s="30"/>
      <c r="WU639" s="41"/>
      <c r="WZ639" s="41"/>
      <c r="XE639" s="41"/>
      <c r="XJ639" s="41"/>
      <c r="XO639" s="41"/>
      <c r="XU639" s="28"/>
      <c r="XV639" s="30"/>
      <c r="XW639" s="30"/>
      <c r="XX639" s="41"/>
      <c r="YC639" s="41"/>
      <c r="YH639" s="41"/>
      <c r="YM639" s="41"/>
      <c r="YR639" s="41"/>
      <c r="YX639" s="28"/>
      <c r="YY639" s="30"/>
      <c r="YZ639" s="30"/>
      <c r="ZA639" s="41"/>
      <c r="ZF639" s="41"/>
      <c r="ZK639" s="41"/>
      <c r="ZP639" s="41"/>
      <c r="ZU639" s="41"/>
      <c r="AAA639" s="28"/>
      <c r="AAD639" s="28"/>
      <c r="AAE639" s="30"/>
      <c r="AAF639" s="30"/>
      <c r="AAG639" s="31"/>
      <c r="AAH639" s="30"/>
      <c r="AAI639" s="30"/>
      <c r="AAJ639" s="28"/>
      <c r="AAM639" s="28"/>
      <c r="AAP639" s="36"/>
      <c r="AAQ639" s="28"/>
      <c r="AAT639" s="36"/>
      <c r="AAU639" s="28"/>
      <c r="AAX639" s="36"/>
      <c r="AAY639" s="28"/>
      <c r="ABB639" s="36"/>
      <c r="AHV639" s="31"/>
      <c r="AHZ639" s="32"/>
      <c r="AID639" s="32"/>
      <c r="AIH639" s="32"/>
    </row>
    <row r="640" spans="3:918" s="27" customFormat="1" x14ac:dyDescent="0.25">
      <c r="C640" s="31"/>
      <c r="J640" s="29"/>
      <c r="K640" s="31"/>
      <c r="U640" s="29"/>
      <c r="V640" s="31"/>
      <c r="W640" s="30"/>
      <c r="X640" s="30"/>
      <c r="AF640" s="29"/>
      <c r="AG640" s="30"/>
      <c r="AM640" s="32"/>
      <c r="AN640" s="30"/>
      <c r="AO640" s="30"/>
      <c r="AP640" s="30"/>
      <c r="AQ640" s="29"/>
      <c r="AR640" s="30"/>
      <c r="AS640" s="30"/>
      <c r="AT640" s="30"/>
      <c r="AU640" s="30"/>
      <c r="AV640" s="30"/>
      <c r="AW640" s="31"/>
      <c r="AX640" s="30"/>
      <c r="AY640" s="30"/>
      <c r="AZ640" s="30"/>
      <c r="BA640" s="30"/>
      <c r="BB640" s="31"/>
      <c r="BG640" s="32"/>
      <c r="BH640" s="30"/>
      <c r="BI640" s="30"/>
      <c r="BJ640" s="30"/>
      <c r="BK640" s="30"/>
      <c r="BL640" s="31"/>
      <c r="BM640" s="30"/>
      <c r="BN640" s="30"/>
      <c r="BO640" s="30"/>
      <c r="BP640" s="30"/>
      <c r="BQ640" s="30"/>
      <c r="BR640" s="31"/>
      <c r="BS640" s="30"/>
      <c r="BT640" s="30"/>
      <c r="BU640" s="30"/>
      <c r="BV640" s="30"/>
      <c r="BW640" s="30"/>
      <c r="BX640" s="29"/>
      <c r="BY640" s="30"/>
      <c r="CD640" s="32"/>
      <c r="CE640" s="30"/>
      <c r="CF640" s="30"/>
      <c r="CG640" s="30"/>
      <c r="CH640" s="30"/>
      <c r="CI640" s="31"/>
      <c r="CJ640" s="30"/>
      <c r="CK640" s="30"/>
      <c r="CL640" s="30"/>
      <c r="CM640" s="30"/>
      <c r="CN640" s="30"/>
      <c r="CO640" s="31"/>
      <c r="CP640" s="30"/>
      <c r="CQ640" s="30"/>
      <c r="CR640" s="30"/>
      <c r="CS640" s="30"/>
      <c r="CT640" s="30"/>
      <c r="CU640" s="29"/>
      <c r="CV640" s="30"/>
      <c r="DA640" s="32"/>
      <c r="DB640" s="30"/>
      <c r="DC640" s="30"/>
      <c r="DD640" s="30"/>
      <c r="DE640" s="30"/>
      <c r="DF640" s="31"/>
      <c r="DG640" s="30"/>
      <c r="DH640" s="30"/>
      <c r="DI640" s="30"/>
      <c r="DJ640" s="30"/>
      <c r="DK640" s="30"/>
      <c r="DL640" s="31"/>
      <c r="DM640" s="30"/>
      <c r="DN640" s="30"/>
      <c r="DO640" s="30"/>
      <c r="DP640" s="30"/>
      <c r="DQ640" s="30"/>
      <c r="DR640" s="29"/>
      <c r="DS640" s="30"/>
      <c r="DX640" s="32"/>
      <c r="DY640" s="30"/>
      <c r="DZ640" s="30"/>
      <c r="EA640" s="30"/>
      <c r="EB640" s="30"/>
      <c r="EC640" s="31"/>
      <c r="ED640" s="30"/>
      <c r="EE640" s="30"/>
      <c r="EF640" s="30"/>
      <c r="EG640" s="30"/>
      <c r="EH640" s="30"/>
      <c r="EI640" s="31"/>
      <c r="EJ640" s="30"/>
      <c r="EK640" s="30"/>
      <c r="EL640" s="30"/>
      <c r="EM640" s="30"/>
      <c r="EN640" s="30"/>
      <c r="EO640" s="29"/>
      <c r="EP640" s="30"/>
      <c r="EQ640" s="33"/>
      <c r="ER640" s="30"/>
      <c r="ES640" s="29"/>
      <c r="ET640" s="34"/>
      <c r="EU640" s="29"/>
      <c r="EV640" s="28"/>
      <c r="EW640" s="30"/>
      <c r="EX640" s="30"/>
      <c r="EY640" s="30"/>
      <c r="EZ640" s="33"/>
      <c r="FA640" s="30"/>
      <c r="FB640" s="30"/>
      <c r="FF640" s="29"/>
      <c r="FG640" s="28"/>
      <c r="FH640" s="30"/>
      <c r="FL640" s="29"/>
      <c r="FM640" s="31"/>
      <c r="FN640" s="30"/>
      <c r="FO640" s="30"/>
      <c r="FP640" s="30"/>
      <c r="FQ640" s="30"/>
      <c r="FR640" s="30"/>
      <c r="FS640" s="30"/>
      <c r="FT640" s="30"/>
      <c r="FU640" s="30"/>
      <c r="FV640" s="30"/>
      <c r="FW640" s="30"/>
      <c r="FX640" s="30"/>
      <c r="FY640" s="30"/>
      <c r="FZ640" s="30"/>
      <c r="GA640" s="30"/>
      <c r="GB640" s="30"/>
      <c r="GC640" s="30"/>
      <c r="GD640" s="30"/>
      <c r="GE640" s="30"/>
      <c r="GF640" s="30"/>
      <c r="GG640" s="30"/>
      <c r="GH640" s="30"/>
      <c r="GI640" s="30"/>
      <c r="GJ640" s="30"/>
      <c r="GK640" s="30"/>
      <c r="GL640" s="30"/>
      <c r="GM640" s="30"/>
      <c r="GN640" s="30"/>
      <c r="GO640" s="30"/>
      <c r="GP640" s="30"/>
      <c r="GQ640" s="30"/>
      <c r="GR640" s="30"/>
      <c r="GS640" s="30"/>
      <c r="GT640" s="30"/>
      <c r="GU640" s="30"/>
      <c r="GV640" s="30"/>
      <c r="GW640" s="30"/>
      <c r="GX640" s="30"/>
      <c r="GY640" s="30"/>
      <c r="GZ640" s="30"/>
      <c r="HA640" s="30"/>
      <c r="HB640" s="30"/>
      <c r="HC640" s="30"/>
      <c r="HD640" s="31"/>
      <c r="HE640" s="30"/>
      <c r="HF640" s="30"/>
      <c r="HG640" s="30"/>
      <c r="HH640" s="30"/>
      <c r="HI640" s="30"/>
      <c r="HJ640" s="30"/>
      <c r="HR640" s="31"/>
      <c r="HS640" s="30"/>
      <c r="HT640" s="30"/>
      <c r="HU640" s="30"/>
      <c r="HV640" s="30"/>
      <c r="HW640" s="30"/>
      <c r="HX640" s="30"/>
      <c r="HY640" s="30"/>
      <c r="HZ640" s="30"/>
      <c r="IX640" s="30"/>
      <c r="IY640" s="30"/>
      <c r="IZ640" s="30"/>
      <c r="JA640" s="30"/>
      <c r="JB640" s="30"/>
      <c r="JC640" s="30"/>
      <c r="JD640" s="30"/>
      <c r="JE640" s="30"/>
      <c r="JF640" s="30"/>
      <c r="JG640" s="30"/>
      <c r="JH640" s="30"/>
      <c r="JI640" s="31"/>
      <c r="JJ640" s="30"/>
      <c r="JK640" s="30"/>
      <c r="JL640" s="30"/>
      <c r="JM640" s="30"/>
      <c r="JN640" s="30"/>
      <c r="JO640" s="30"/>
      <c r="JX640" s="28"/>
      <c r="JZ640" s="30"/>
      <c r="KA640" s="30"/>
      <c r="KB640" s="30"/>
      <c r="KC640" s="28"/>
      <c r="KH640" s="33"/>
      <c r="KI640" s="28"/>
      <c r="KN640" s="33"/>
      <c r="KO640" s="30"/>
      <c r="KP640" s="30"/>
      <c r="KQ640" s="30"/>
      <c r="KR640" s="30"/>
      <c r="LA640" s="44"/>
      <c r="LT640" s="49"/>
      <c r="LU640" s="30"/>
      <c r="LV640" s="30"/>
      <c r="LW640" s="30"/>
      <c r="MA640" s="44"/>
      <c r="MD640" s="49"/>
      <c r="ME640" s="30"/>
      <c r="MF640" s="30"/>
      <c r="MG640" s="30"/>
      <c r="MK640" s="44"/>
      <c r="MN640" s="28"/>
      <c r="MP640" s="28"/>
      <c r="MR640" s="28"/>
      <c r="MT640" s="35"/>
      <c r="MU640" s="28"/>
      <c r="MX640" s="35"/>
      <c r="MY640" s="28"/>
      <c r="NB640" s="35"/>
      <c r="NC640" s="28"/>
      <c r="NF640" s="36"/>
      <c r="NG640" s="28"/>
      <c r="NJ640" s="35"/>
      <c r="NK640" s="28"/>
      <c r="NL640" s="30"/>
      <c r="NN640" s="41"/>
      <c r="OA640" s="41"/>
      <c r="OF640" s="41"/>
      <c r="OK640" s="41"/>
      <c r="OP640" s="41"/>
      <c r="OU640" s="28"/>
      <c r="OV640" s="30"/>
      <c r="OW640" s="30"/>
      <c r="OX640" s="41"/>
      <c r="OZ640"/>
      <c r="PA640"/>
      <c r="PB640"/>
      <c r="PK640" s="41"/>
      <c r="PP640" s="41"/>
      <c r="PU640" s="41"/>
      <c r="PZ640" s="41"/>
      <c r="QF640" s="28"/>
      <c r="QG640" s="30"/>
      <c r="QH640" s="30"/>
      <c r="QI640" s="41"/>
      <c r="QV640" s="41"/>
      <c r="RA640" s="41"/>
      <c r="RF640" s="41"/>
      <c r="RK640" s="41"/>
      <c r="RQ640" s="28"/>
      <c r="RR640" s="30"/>
      <c r="RS640" s="30"/>
      <c r="RT640" s="41"/>
      <c r="SG640" s="41"/>
      <c r="SL640" s="41"/>
      <c r="SQ640" s="41"/>
      <c r="SV640" s="41"/>
      <c r="TB640" s="28"/>
      <c r="TC640" s="30"/>
      <c r="TD640" s="30"/>
      <c r="TE640" s="41"/>
      <c r="TR640" s="41"/>
      <c r="TW640" s="41"/>
      <c r="UB640" s="41"/>
      <c r="UG640" s="41"/>
      <c r="UM640" s="28"/>
      <c r="UN640" s="30"/>
      <c r="UO640" s="30"/>
      <c r="UP640" s="41"/>
      <c r="UU640" s="41"/>
      <c r="UZ640" s="41"/>
      <c r="VE640" s="41"/>
      <c r="VJ640" s="41"/>
      <c r="VO640" s="28"/>
      <c r="VP640" s="30"/>
      <c r="VQ640" s="30"/>
      <c r="VR640" s="41"/>
      <c r="VW640" s="41"/>
      <c r="WB640" s="41"/>
      <c r="WG640" s="41"/>
      <c r="WL640" s="41"/>
      <c r="WR640" s="28"/>
      <c r="WS640" s="30"/>
      <c r="WT640" s="30"/>
      <c r="WU640" s="41"/>
      <c r="WZ640" s="41"/>
      <c r="XE640" s="41"/>
      <c r="XJ640" s="41"/>
      <c r="XO640" s="41"/>
      <c r="XU640" s="28"/>
      <c r="XV640" s="30"/>
      <c r="XW640" s="30"/>
      <c r="XX640" s="41"/>
      <c r="YC640" s="41"/>
      <c r="YH640" s="41"/>
      <c r="YM640" s="41"/>
      <c r="YR640" s="41"/>
      <c r="YX640" s="28"/>
      <c r="YY640" s="30"/>
      <c r="YZ640" s="30"/>
      <c r="ZA640" s="41"/>
      <c r="ZF640" s="41"/>
      <c r="ZK640" s="41"/>
      <c r="ZP640" s="41"/>
      <c r="ZU640" s="41"/>
      <c r="AAA640" s="28"/>
      <c r="AAD640" s="28"/>
      <c r="AAE640" s="30"/>
      <c r="AAF640" s="30"/>
      <c r="AAG640" s="31"/>
      <c r="AAH640" s="30"/>
      <c r="AAI640" s="30"/>
      <c r="AAJ640" s="28"/>
      <c r="AAM640" s="28"/>
      <c r="AAP640" s="36"/>
      <c r="AAQ640" s="28"/>
      <c r="AAT640" s="36"/>
      <c r="AAU640" s="28"/>
      <c r="AAX640" s="36"/>
      <c r="AAY640" s="28"/>
      <c r="ABB640" s="36"/>
      <c r="AHV640" s="31"/>
      <c r="AHZ640" s="32"/>
      <c r="AID640" s="32"/>
      <c r="AIH640" s="32"/>
    </row>
    <row r="641" spans="3:918" s="27" customFormat="1" x14ac:dyDescent="0.25">
      <c r="C641" s="31"/>
      <c r="J641" s="29"/>
      <c r="K641" s="31"/>
      <c r="U641" s="29"/>
      <c r="V641" s="31"/>
      <c r="W641" s="30"/>
      <c r="X641" s="30"/>
      <c r="AF641" s="29"/>
      <c r="AG641" s="30"/>
      <c r="AM641" s="32"/>
      <c r="AN641" s="30"/>
      <c r="AO641" s="30"/>
      <c r="AP641" s="30"/>
      <c r="AQ641" s="29"/>
      <c r="AR641" s="30"/>
      <c r="AS641" s="30"/>
      <c r="AT641" s="30"/>
      <c r="AU641" s="30"/>
      <c r="AV641" s="30"/>
      <c r="AW641" s="31"/>
      <c r="AX641" s="30"/>
      <c r="AY641" s="30"/>
      <c r="AZ641" s="30"/>
      <c r="BA641" s="30"/>
      <c r="BB641" s="31"/>
      <c r="BG641" s="32"/>
      <c r="BH641" s="30"/>
      <c r="BI641" s="30"/>
      <c r="BJ641" s="30"/>
      <c r="BK641" s="30"/>
      <c r="BL641" s="31"/>
      <c r="BM641" s="30"/>
      <c r="BN641" s="30"/>
      <c r="BO641" s="30"/>
      <c r="BP641" s="30"/>
      <c r="BQ641" s="30"/>
      <c r="BR641" s="31"/>
      <c r="BS641" s="30"/>
      <c r="BT641" s="30"/>
      <c r="BU641" s="30"/>
      <c r="BV641" s="30"/>
      <c r="BW641" s="30"/>
      <c r="BX641" s="29"/>
      <c r="BY641" s="30"/>
      <c r="CD641" s="32"/>
      <c r="CE641" s="30"/>
      <c r="CF641" s="30"/>
      <c r="CG641" s="30"/>
      <c r="CH641" s="30"/>
      <c r="CI641" s="31"/>
      <c r="CJ641" s="30"/>
      <c r="CK641" s="30"/>
      <c r="CL641" s="30"/>
      <c r="CM641" s="30"/>
      <c r="CN641" s="30"/>
      <c r="CO641" s="31"/>
      <c r="CP641" s="30"/>
      <c r="CQ641" s="30"/>
      <c r="CR641" s="30"/>
      <c r="CS641" s="30"/>
      <c r="CT641" s="30"/>
      <c r="CU641" s="29"/>
      <c r="CV641" s="30"/>
      <c r="DA641" s="32"/>
      <c r="DB641" s="30"/>
      <c r="DC641" s="30"/>
      <c r="DD641" s="30"/>
      <c r="DE641" s="30"/>
      <c r="DF641" s="31"/>
      <c r="DG641" s="30"/>
      <c r="DH641" s="30"/>
      <c r="DI641" s="30"/>
      <c r="DJ641" s="30"/>
      <c r="DK641" s="30"/>
      <c r="DL641" s="31"/>
      <c r="DM641" s="30"/>
      <c r="DN641" s="30"/>
      <c r="DO641" s="30"/>
      <c r="DP641" s="30"/>
      <c r="DQ641" s="30"/>
      <c r="DR641" s="29"/>
      <c r="DS641" s="30"/>
      <c r="DX641" s="32"/>
      <c r="DY641" s="30"/>
      <c r="DZ641" s="30"/>
      <c r="EA641" s="30"/>
      <c r="EB641" s="30"/>
      <c r="EC641" s="31"/>
      <c r="ED641" s="30"/>
      <c r="EE641" s="30"/>
      <c r="EF641" s="30"/>
      <c r="EG641" s="30"/>
      <c r="EH641" s="30"/>
      <c r="EI641" s="31"/>
      <c r="EJ641" s="30"/>
      <c r="EK641" s="30"/>
      <c r="EL641" s="30"/>
      <c r="EM641" s="30"/>
      <c r="EN641" s="30"/>
      <c r="EO641" s="29"/>
      <c r="EP641" s="30"/>
      <c r="EQ641" s="33"/>
      <c r="ER641" s="30"/>
      <c r="ES641" s="29"/>
      <c r="ET641" s="34"/>
      <c r="EU641" s="29"/>
      <c r="EV641" s="28"/>
      <c r="EW641" s="30"/>
      <c r="EX641" s="30"/>
      <c r="EY641" s="30"/>
      <c r="EZ641" s="33"/>
      <c r="FA641" s="30"/>
      <c r="FB641" s="30"/>
      <c r="FF641" s="29"/>
      <c r="FG641" s="28"/>
      <c r="FH641" s="30"/>
      <c r="FL641" s="29"/>
      <c r="FM641" s="31"/>
      <c r="FN641" s="30"/>
      <c r="FO641" s="30"/>
      <c r="FP641" s="30"/>
      <c r="FQ641" s="30"/>
      <c r="FR641" s="30"/>
      <c r="FS641" s="30"/>
      <c r="FT641" s="30"/>
      <c r="FU641" s="30"/>
      <c r="FV641" s="30"/>
      <c r="FW641" s="30"/>
      <c r="FX641" s="30"/>
      <c r="FY641" s="30"/>
      <c r="FZ641" s="30"/>
      <c r="GA641" s="30"/>
      <c r="GB641" s="30"/>
      <c r="GC641" s="30"/>
      <c r="GD641" s="30"/>
      <c r="GE641" s="30"/>
      <c r="GF641" s="30"/>
      <c r="GG641" s="30"/>
      <c r="GH641" s="30"/>
      <c r="GI641" s="30"/>
      <c r="GJ641" s="30"/>
      <c r="GK641" s="30"/>
      <c r="GL641" s="30"/>
      <c r="GM641" s="30"/>
      <c r="GN641" s="30"/>
      <c r="GO641" s="30"/>
      <c r="GP641" s="30"/>
      <c r="GQ641" s="30"/>
      <c r="GR641" s="30"/>
      <c r="GS641" s="30"/>
      <c r="GT641" s="30"/>
      <c r="GU641" s="30"/>
      <c r="GV641" s="30"/>
      <c r="GW641" s="30"/>
      <c r="GX641" s="30"/>
      <c r="GY641" s="30"/>
      <c r="GZ641" s="30"/>
      <c r="HA641" s="30"/>
      <c r="HB641" s="30"/>
      <c r="HC641" s="30"/>
      <c r="HD641" s="31"/>
      <c r="HE641" s="30"/>
      <c r="HF641" s="30"/>
      <c r="HG641" s="30"/>
      <c r="HH641" s="30"/>
      <c r="HI641" s="30"/>
      <c r="HJ641" s="30"/>
      <c r="HR641" s="31"/>
      <c r="HS641" s="30"/>
      <c r="HT641" s="30"/>
      <c r="HU641" s="30"/>
      <c r="HV641" s="30"/>
      <c r="HW641" s="30"/>
      <c r="HX641" s="30"/>
      <c r="HY641" s="30"/>
      <c r="HZ641" s="30"/>
      <c r="IX641" s="30"/>
      <c r="IY641" s="30"/>
      <c r="IZ641" s="30"/>
      <c r="JA641" s="30"/>
      <c r="JB641" s="30"/>
      <c r="JC641" s="30"/>
      <c r="JD641" s="30"/>
      <c r="JE641" s="30"/>
      <c r="JF641" s="30"/>
      <c r="JG641" s="30"/>
      <c r="JH641" s="30"/>
      <c r="JI641" s="31"/>
      <c r="JJ641" s="30"/>
      <c r="JK641" s="30"/>
      <c r="JL641" s="30"/>
      <c r="JM641" s="30"/>
      <c r="JN641" s="30"/>
      <c r="JO641" s="30"/>
      <c r="JX641" s="28"/>
      <c r="JZ641" s="30"/>
      <c r="KA641" s="30"/>
      <c r="KB641" s="30"/>
      <c r="KC641" s="28"/>
      <c r="KH641" s="33"/>
      <c r="KI641" s="28"/>
      <c r="KN641" s="33"/>
      <c r="KO641" s="30"/>
      <c r="KP641" s="30"/>
      <c r="KQ641" s="30"/>
      <c r="KR641" s="30"/>
      <c r="LA641" s="44"/>
      <c r="LT641" s="49"/>
      <c r="LU641" s="30"/>
      <c r="LV641" s="30"/>
      <c r="LW641" s="30"/>
      <c r="MA641" s="44"/>
      <c r="MD641" s="49"/>
      <c r="ME641" s="30"/>
      <c r="MF641" s="30"/>
      <c r="MG641" s="30"/>
      <c r="MK641" s="44"/>
      <c r="MN641" s="28"/>
      <c r="MP641" s="28"/>
      <c r="MR641" s="28"/>
      <c r="MT641" s="35"/>
      <c r="MU641" s="28"/>
      <c r="MX641" s="35"/>
      <c r="MY641" s="28"/>
      <c r="NB641" s="35"/>
      <c r="NC641" s="28"/>
      <c r="NF641" s="36"/>
      <c r="NG641" s="28"/>
      <c r="NJ641" s="35"/>
      <c r="NK641" s="28"/>
      <c r="NL641" s="30"/>
      <c r="NN641" s="41"/>
      <c r="OA641" s="41"/>
      <c r="OF641" s="41"/>
      <c r="OK641" s="41"/>
      <c r="OP641" s="41"/>
      <c r="OU641" s="28"/>
      <c r="OV641" s="30"/>
      <c r="OW641" s="30"/>
      <c r="OX641" s="41"/>
      <c r="OZ641"/>
      <c r="PA641"/>
      <c r="PB641"/>
      <c r="PK641" s="41"/>
      <c r="PP641" s="41"/>
      <c r="PU641" s="41"/>
      <c r="PZ641" s="41"/>
      <c r="QF641" s="28"/>
      <c r="QG641" s="30"/>
      <c r="QH641" s="30"/>
      <c r="QI641" s="41"/>
      <c r="QV641" s="41"/>
      <c r="RA641" s="41"/>
      <c r="RF641" s="41"/>
      <c r="RK641" s="41"/>
      <c r="RQ641" s="28"/>
      <c r="RR641" s="30"/>
      <c r="RS641" s="30"/>
      <c r="RT641" s="41"/>
      <c r="SG641" s="41"/>
      <c r="SL641" s="41"/>
      <c r="SQ641" s="41"/>
      <c r="SV641" s="41"/>
      <c r="TB641" s="28"/>
      <c r="TC641" s="30"/>
      <c r="TD641" s="30"/>
      <c r="TE641" s="41"/>
      <c r="TR641" s="41"/>
      <c r="TW641" s="41"/>
      <c r="UB641" s="41"/>
      <c r="UG641" s="41"/>
      <c r="UM641" s="28"/>
      <c r="UN641" s="30"/>
      <c r="UO641" s="30"/>
      <c r="UP641" s="41"/>
      <c r="UU641" s="41"/>
      <c r="UZ641" s="41"/>
      <c r="VE641" s="41"/>
      <c r="VJ641" s="41"/>
      <c r="VO641" s="28"/>
      <c r="VP641" s="30"/>
      <c r="VQ641" s="30"/>
      <c r="VR641" s="41"/>
      <c r="VW641" s="41"/>
      <c r="WB641" s="41"/>
      <c r="WG641" s="41"/>
      <c r="WL641" s="41"/>
      <c r="WR641" s="28"/>
      <c r="WS641" s="30"/>
      <c r="WT641" s="30"/>
      <c r="WU641" s="41"/>
      <c r="WZ641" s="41"/>
      <c r="XE641" s="41"/>
      <c r="XJ641" s="41"/>
      <c r="XO641" s="41"/>
      <c r="XU641" s="28"/>
      <c r="XV641" s="30"/>
      <c r="XW641" s="30"/>
      <c r="XX641" s="41"/>
      <c r="YC641" s="41"/>
      <c r="YH641" s="41"/>
      <c r="YM641" s="41"/>
      <c r="YR641" s="41"/>
      <c r="YX641" s="28"/>
      <c r="YY641" s="30"/>
      <c r="YZ641" s="30"/>
      <c r="ZA641" s="41"/>
      <c r="ZF641" s="41"/>
      <c r="ZK641" s="41"/>
      <c r="ZP641" s="41"/>
      <c r="ZU641" s="41"/>
      <c r="AAA641" s="28"/>
      <c r="AAD641" s="28"/>
      <c r="AAE641" s="30"/>
      <c r="AAF641" s="30"/>
      <c r="AAG641" s="31"/>
      <c r="AAH641" s="30"/>
      <c r="AAI641" s="30"/>
      <c r="AAJ641" s="28"/>
      <c r="AAM641" s="28"/>
      <c r="AAP641" s="36"/>
      <c r="AAQ641" s="28"/>
      <c r="AAT641" s="36"/>
      <c r="AAU641" s="28"/>
      <c r="AAX641" s="36"/>
      <c r="AAY641" s="28"/>
      <c r="ABB641" s="36"/>
      <c r="AHV641" s="31"/>
      <c r="AHZ641" s="32"/>
      <c r="AID641" s="32"/>
      <c r="AIH641" s="32"/>
    </row>
    <row r="642" spans="3:918" s="27" customFormat="1" x14ac:dyDescent="0.25">
      <c r="C642" s="31"/>
      <c r="J642" s="29"/>
      <c r="K642" s="31"/>
      <c r="U642" s="29"/>
      <c r="V642" s="31"/>
      <c r="W642" s="30"/>
      <c r="X642" s="30"/>
      <c r="AF642" s="29"/>
      <c r="AG642" s="30"/>
      <c r="AM642" s="32"/>
      <c r="AN642" s="30"/>
      <c r="AO642" s="30"/>
      <c r="AP642" s="30"/>
      <c r="AQ642" s="29"/>
      <c r="AR642" s="30"/>
      <c r="AS642" s="30"/>
      <c r="AT642" s="30"/>
      <c r="AU642" s="30"/>
      <c r="AV642" s="30"/>
      <c r="AW642" s="31"/>
      <c r="AX642" s="30"/>
      <c r="AY642" s="30"/>
      <c r="AZ642" s="30"/>
      <c r="BA642" s="30"/>
      <c r="BB642" s="31"/>
      <c r="BG642" s="32"/>
      <c r="BH642" s="30"/>
      <c r="BI642" s="30"/>
      <c r="BJ642" s="30"/>
      <c r="BK642" s="30"/>
      <c r="BL642" s="31"/>
      <c r="BM642" s="30"/>
      <c r="BN642" s="30"/>
      <c r="BO642" s="30"/>
      <c r="BP642" s="30"/>
      <c r="BQ642" s="30"/>
      <c r="BR642" s="31"/>
      <c r="BS642" s="30"/>
      <c r="BT642" s="30"/>
      <c r="BU642" s="30"/>
      <c r="BV642" s="30"/>
      <c r="BW642" s="30"/>
      <c r="BX642" s="29"/>
      <c r="BY642" s="30"/>
      <c r="CD642" s="32"/>
      <c r="CE642" s="30"/>
      <c r="CF642" s="30"/>
      <c r="CG642" s="30"/>
      <c r="CH642" s="30"/>
      <c r="CI642" s="31"/>
      <c r="CJ642" s="30"/>
      <c r="CK642" s="30"/>
      <c r="CL642" s="30"/>
      <c r="CM642" s="30"/>
      <c r="CN642" s="30"/>
      <c r="CO642" s="31"/>
      <c r="CP642" s="30"/>
      <c r="CQ642" s="30"/>
      <c r="CR642" s="30"/>
      <c r="CS642" s="30"/>
      <c r="CT642" s="30"/>
      <c r="CU642" s="29"/>
      <c r="CV642" s="30"/>
      <c r="DA642" s="32"/>
      <c r="DB642" s="30"/>
      <c r="DC642" s="30"/>
      <c r="DD642" s="30"/>
      <c r="DE642" s="30"/>
      <c r="DF642" s="31"/>
      <c r="DG642" s="30"/>
      <c r="DH642" s="30"/>
      <c r="DI642" s="30"/>
      <c r="DJ642" s="30"/>
      <c r="DK642" s="30"/>
      <c r="DL642" s="31"/>
      <c r="DM642" s="30"/>
      <c r="DN642" s="30"/>
      <c r="DO642" s="30"/>
      <c r="DP642" s="30"/>
      <c r="DQ642" s="30"/>
      <c r="DR642" s="29"/>
      <c r="DS642" s="30"/>
      <c r="DX642" s="32"/>
      <c r="DY642" s="30"/>
      <c r="DZ642" s="30"/>
      <c r="EA642" s="30"/>
      <c r="EB642" s="30"/>
      <c r="EC642" s="31"/>
      <c r="ED642" s="30"/>
      <c r="EE642" s="30"/>
      <c r="EF642" s="30"/>
      <c r="EG642" s="30"/>
      <c r="EH642" s="30"/>
      <c r="EI642" s="31"/>
      <c r="EJ642" s="30"/>
      <c r="EK642" s="30"/>
      <c r="EL642" s="30"/>
      <c r="EM642" s="30"/>
      <c r="EN642" s="30"/>
      <c r="EO642" s="29"/>
      <c r="EP642" s="30"/>
      <c r="EQ642" s="33"/>
      <c r="ER642" s="30"/>
      <c r="ES642" s="29"/>
      <c r="ET642" s="34"/>
      <c r="EU642" s="29"/>
      <c r="EV642" s="28"/>
      <c r="EW642" s="30"/>
      <c r="EX642" s="30"/>
      <c r="EY642" s="30"/>
      <c r="EZ642" s="33"/>
      <c r="FA642" s="30"/>
      <c r="FB642" s="30"/>
      <c r="FF642" s="29"/>
      <c r="FG642" s="28"/>
      <c r="FH642" s="30"/>
      <c r="FL642" s="29"/>
      <c r="FM642" s="31"/>
      <c r="FN642" s="30"/>
      <c r="FO642" s="30"/>
      <c r="FP642" s="30"/>
      <c r="FQ642" s="30"/>
      <c r="FR642" s="30"/>
      <c r="FS642" s="30"/>
      <c r="FT642" s="30"/>
      <c r="FU642" s="30"/>
      <c r="FV642" s="30"/>
      <c r="FW642" s="30"/>
      <c r="FX642" s="30"/>
      <c r="FY642" s="30"/>
      <c r="FZ642" s="30"/>
      <c r="GA642" s="30"/>
      <c r="GB642" s="30"/>
      <c r="GC642" s="30"/>
      <c r="GD642" s="30"/>
      <c r="GE642" s="30"/>
      <c r="GF642" s="30"/>
      <c r="GG642" s="30"/>
      <c r="GH642" s="30"/>
      <c r="GI642" s="30"/>
      <c r="GJ642" s="30"/>
      <c r="GK642" s="30"/>
      <c r="GL642" s="30"/>
      <c r="GM642" s="30"/>
      <c r="GN642" s="30"/>
      <c r="GO642" s="30"/>
      <c r="GP642" s="30"/>
      <c r="GQ642" s="30"/>
      <c r="GR642" s="30"/>
      <c r="GS642" s="30"/>
      <c r="GT642" s="30"/>
      <c r="GU642" s="30"/>
      <c r="GV642" s="30"/>
      <c r="GW642" s="30"/>
      <c r="GX642" s="30"/>
      <c r="GY642" s="30"/>
      <c r="GZ642" s="30"/>
      <c r="HA642" s="30"/>
      <c r="HB642" s="30"/>
      <c r="HC642" s="30"/>
      <c r="HD642" s="31"/>
      <c r="HE642" s="30"/>
      <c r="HF642" s="30"/>
      <c r="HG642" s="30"/>
      <c r="HH642" s="30"/>
      <c r="HI642" s="30"/>
      <c r="HJ642" s="30"/>
      <c r="HR642" s="31"/>
      <c r="HS642" s="30"/>
      <c r="HT642" s="30"/>
      <c r="HU642" s="30"/>
      <c r="HV642" s="30"/>
      <c r="HW642" s="30"/>
      <c r="HX642" s="30"/>
      <c r="HY642" s="30"/>
      <c r="HZ642" s="30"/>
      <c r="IX642" s="30"/>
      <c r="IY642" s="30"/>
      <c r="IZ642" s="30"/>
      <c r="JA642" s="30"/>
      <c r="JB642" s="30"/>
      <c r="JC642" s="30"/>
      <c r="JD642" s="30"/>
      <c r="JE642" s="30"/>
      <c r="JF642" s="30"/>
      <c r="JG642" s="30"/>
      <c r="JH642" s="30"/>
      <c r="JI642" s="31"/>
      <c r="JJ642" s="30"/>
      <c r="JK642" s="30"/>
      <c r="JL642" s="30"/>
      <c r="JM642" s="30"/>
      <c r="JN642" s="30"/>
      <c r="JO642" s="30"/>
      <c r="JX642" s="28"/>
      <c r="JZ642" s="30"/>
      <c r="KA642" s="30"/>
      <c r="KB642" s="30"/>
      <c r="KC642" s="28"/>
      <c r="KH642" s="33"/>
      <c r="KI642" s="28"/>
      <c r="KN642" s="33"/>
      <c r="KO642" s="30"/>
      <c r="KP642" s="30"/>
      <c r="KQ642" s="30"/>
      <c r="KR642" s="30"/>
      <c r="LA642" s="44"/>
      <c r="LT642" s="49"/>
      <c r="LU642" s="30"/>
      <c r="LV642" s="30"/>
      <c r="LW642" s="30"/>
      <c r="MA642" s="44"/>
      <c r="MD642" s="49"/>
      <c r="ME642" s="30"/>
      <c r="MF642" s="30"/>
      <c r="MG642" s="30"/>
      <c r="MK642" s="44"/>
      <c r="MN642" s="28"/>
      <c r="MP642" s="28"/>
      <c r="MR642" s="28"/>
      <c r="MT642" s="35"/>
      <c r="MU642" s="28"/>
      <c r="MX642" s="35"/>
      <c r="MY642" s="28"/>
      <c r="NB642" s="35"/>
      <c r="NC642" s="28"/>
      <c r="NF642" s="36"/>
      <c r="NG642" s="28"/>
      <c r="NJ642" s="35"/>
      <c r="NK642" s="28"/>
      <c r="NL642" s="30"/>
      <c r="NN642" s="41"/>
      <c r="OA642" s="41"/>
      <c r="OF642" s="41"/>
      <c r="OK642" s="41"/>
      <c r="OP642" s="41"/>
      <c r="OU642" s="28"/>
      <c r="OV642" s="30"/>
      <c r="OW642" s="30"/>
      <c r="OX642" s="41"/>
      <c r="OZ642"/>
      <c r="PA642"/>
      <c r="PB642"/>
      <c r="PK642" s="41"/>
      <c r="PP642" s="41"/>
      <c r="PU642" s="41"/>
      <c r="PZ642" s="41"/>
      <c r="QF642" s="28"/>
      <c r="QG642" s="30"/>
      <c r="QH642" s="30"/>
      <c r="QI642" s="41"/>
      <c r="QV642" s="41"/>
      <c r="RA642" s="41"/>
      <c r="RF642" s="41"/>
      <c r="RK642" s="41"/>
      <c r="RQ642" s="28"/>
      <c r="RR642" s="30"/>
      <c r="RS642" s="30"/>
      <c r="RT642" s="41"/>
      <c r="SG642" s="41"/>
      <c r="SL642" s="41"/>
      <c r="SQ642" s="41"/>
      <c r="SV642" s="41"/>
      <c r="TB642" s="28"/>
      <c r="TC642" s="30"/>
      <c r="TD642" s="30"/>
      <c r="TE642" s="41"/>
      <c r="TR642" s="41"/>
      <c r="TW642" s="41"/>
      <c r="UB642" s="41"/>
      <c r="UG642" s="41"/>
      <c r="UM642" s="28"/>
      <c r="UN642" s="30"/>
      <c r="UO642" s="30"/>
      <c r="UP642" s="41"/>
      <c r="UU642" s="41"/>
      <c r="UZ642" s="41"/>
      <c r="VE642" s="41"/>
      <c r="VJ642" s="41"/>
      <c r="VO642" s="28"/>
      <c r="VP642" s="30"/>
      <c r="VQ642" s="30"/>
      <c r="VR642" s="41"/>
      <c r="VW642" s="41"/>
      <c r="WB642" s="41"/>
      <c r="WG642" s="41"/>
      <c r="WL642" s="41"/>
      <c r="WR642" s="28"/>
      <c r="WS642" s="30"/>
      <c r="WT642" s="30"/>
      <c r="WU642" s="41"/>
      <c r="WZ642" s="41"/>
      <c r="XE642" s="41"/>
      <c r="XJ642" s="41"/>
      <c r="XO642" s="41"/>
      <c r="XU642" s="28"/>
      <c r="XV642" s="30"/>
      <c r="XW642" s="30"/>
      <c r="XX642" s="41"/>
      <c r="YC642" s="41"/>
      <c r="YH642" s="41"/>
      <c r="YM642" s="41"/>
      <c r="YR642" s="41"/>
      <c r="YX642" s="28"/>
      <c r="YY642" s="30"/>
      <c r="YZ642" s="30"/>
      <c r="ZA642" s="41"/>
      <c r="ZF642" s="41"/>
      <c r="ZK642" s="41"/>
      <c r="ZP642" s="41"/>
      <c r="ZU642" s="41"/>
      <c r="AAA642" s="28"/>
      <c r="AAD642" s="28"/>
      <c r="AAE642" s="30"/>
      <c r="AAF642" s="30"/>
      <c r="AAG642" s="31"/>
      <c r="AAH642" s="30"/>
      <c r="AAI642" s="30"/>
      <c r="AAJ642" s="28"/>
      <c r="AAM642" s="28"/>
      <c r="AAP642" s="36"/>
      <c r="AAQ642" s="28"/>
      <c r="AAT642" s="36"/>
      <c r="AAU642" s="28"/>
      <c r="AAX642" s="36"/>
      <c r="AAY642" s="28"/>
      <c r="ABB642" s="36"/>
      <c r="AHV642" s="31"/>
      <c r="AHZ642" s="32"/>
      <c r="AID642" s="32"/>
      <c r="AIH642" s="32"/>
    </row>
    <row r="643" spans="3:918" s="27" customFormat="1" x14ac:dyDescent="0.25">
      <c r="C643" s="31"/>
      <c r="J643" s="29"/>
      <c r="K643" s="31"/>
      <c r="U643" s="29"/>
      <c r="V643" s="31"/>
      <c r="W643" s="30"/>
      <c r="X643" s="30"/>
      <c r="AF643" s="29"/>
      <c r="AG643" s="30"/>
      <c r="AM643" s="32"/>
      <c r="AN643" s="30"/>
      <c r="AO643" s="30"/>
      <c r="AP643" s="30"/>
      <c r="AQ643" s="29"/>
      <c r="AR643" s="30"/>
      <c r="AS643" s="30"/>
      <c r="AT643" s="30"/>
      <c r="AU643" s="30"/>
      <c r="AV643" s="30"/>
      <c r="AW643" s="31"/>
      <c r="AX643" s="30"/>
      <c r="AY643" s="30"/>
      <c r="AZ643" s="30"/>
      <c r="BA643" s="30"/>
      <c r="BB643" s="31"/>
      <c r="BG643" s="32"/>
      <c r="BH643" s="30"/>
      <c r="BI643" s="30"/>
      <c r="BJ643" s="30"/>
      <c r="BK643" s="30"/>
      <c r="BL643" s="31"/>
      <c r="BM643" s="30"/>
      <c r="BN643" s="30"/>
      <c r="BO643" s="30"/>
      <c r="BP643" s="30"/>
      <c r="BQ643" s="30"/>
      <c r="BR643" s="31"/>
      <c r="BS643" s="30"/>
      <c r="BT643" s="30"/>
      <c r="BU643" s="30"/>
      <c r="BV643" s="30"/>
      <c r="BW643" s="30"/>
      <c r="BX643" s="29"/>
      <c r="BY643" s="30"/>
      <c r="CD643" s="32"/>
      <c r="CE643" s="30"/>
      <c r="CF643" s="30"/>
      <c r="CG643" s="30"/>
      <c r="CH643" s="30"/>
      <c r="CI643" s="31"/>
      <c r="CJ643" s="30"/>
      <c r="CK643" s="30"/>
      <c r="CL643" s="30"/>
      <c r="CM643" s="30"/>
      <c r="CN643" s="30"/>
      <c r="CO643" s="31"/>
      <c r="CP643" s="30"/>
      <c r="CQ643" s="30"/>
      <c r="CR643" s="30"/>
      <c r="CS643" s="30"/>
      <c r="CT643" s="30"/>
      <c r="CU643" s="29"/>
      <c r="CV643" s="30"/>
      <c r="DA643" s="32"/>
      <c r="DB643" s="30"/>
      <c r="DC643" s="30"/>
      <c r="DD643" s="30"/>
      <c r="DE643" s="30"/>
      <c r="DF643" s="31"/>
      <c r="DG643" s="30"/>
      <c r="DH643" s="30"/>
      <c r="DI643" s="30"/>
      <c r="DJ643" s="30"/>
      <c r="DK643" s="30"/>
      <c r="DL643" s="31"/>
      <c r="DM643" s="30"/>
      <c r="DN643" s="30"/>
      <c r="DO643" s="30"/>
      <c r="DP643" s="30"/>
      <c r="DQ643" s="30"/>
      <c r="DR643" s="29"/>
      <c r="DS643" s="30"/>
      <c r="DX643" s="32"/>
      <c r="DY643" s="30"/>
      <c r="DZ643" s="30"/>
      <c r="EA643" s="30"/>
      <c r="EB643" s="30"/>
      <c r="EC643" s="31"/>
      <c r="ED643" s="30"/>
      <c r="EE643" s="30"/>
      <c r="EF643" s="30"/>
      <c r="EG643" s="30"/>
      <c r="EH643" s="30"/>
      <c r="EI643" s="31"/>
      <c r="EJ643" s="30"/>
      <c r="EK643" s="30"/>
      <c r="EL643" s="30"/>
      <c r="EM643" s="30"/>
      <c r="EN643" s="30"/>
      <c r="EO643" s="29"/>
      <c r="EP643" s="30"/>
      <c r="EQ643" s="33"/>
      <c r="ER643" s="30"/>
      <c r="ES643" s="29"/>
      <c r="ET643" s="34"/>
      <c r="EU643" s="29"/>
      <c r="EV643" s="28"/>
      <c r="EW643" s="30"/>
      <c r="EX643" s="30"/>
      <c r="EY643" s="30"/>
      <c r="EZ643" s="33"/>
      <c r="FA643" s="30"/>
      <c r="FB643" s="30"/>
      <c r="FF643" s="29"/>
      <c r="FG643" s="28"/>
      <c r="FH643" s="30"/>
      <c r="FL643" s="29"/>
      <c r="FM643" s="31"/>
      <c r="FN643" s="30"/>
      <c r="FO643" s="30"/>
      <c r="FP643" s="30"/>
      <c r="FQ643" s="30"/>
      <c r="FR643" s="30"/>
      <c r="FS643" s="30"/>
      <c r="FT643" s="30"/>
      <c r="FU643" s="30"/>
      <c r="FV643" s="30"/>
      <c r="FW643" s="30"/>
      <c r="FX643" s="30"/>
      <c r="FY643" s="30"/>
      <c r="FZ643" s="30"/>
      <c r="GA643" s="30"/>
      <c r="GB643" s="30"/>
      <c r="GC643" s="30"/>
      <c r="GD643" s="30"/>
      <c r="GE643" s="30"/>
      <c r="GF643" s="30"/>
      <c r="GG643" s="30"/>
      <c r="GH643" s="30"/>
      <c r="GI643" s="30"/>
      <c r="GJ643" s="30"/>
      <c r="GK643" s="30"/>
      <c r="GL643" s="30"/>
      <c r="GM643" s="30"/>
      <c r="GN643" s="30"/>
      <c r="GO643" s="30"/>
      <c r="GP643" s="30"/>
      <c r="GQ643" s="30"/>
      <c r="GR643" s="30"/>
      <c r="GS643" s="30"/>
      <c r="GT643" s="30"/>
      <c r="GU643" s="30"/>
      <c r="GV643" s="30"/>
      <c r="GW643" s="30"/>
      <c r="GX643" s="30"/>
      <c r="GY643" s="30"/>
      <c r="GZ643" s="30"/>
      <c r="HA643" s="30"/>
      <c r="HB643" s="30"/>
      <c r="HC643" s="30"/>
      <c r="HD643" s="31"/>
      <c r="HE643" s="30"/>
      <c r="HF643" s="30"/>
      <c r="HG643" s="30"/>
      <c r="HH643" s="30"/>
      <c r="HI643" s="30"/>
      <c r="HJ643" s="30"/>
      <c r="HR643" s="31"/>
      <c r="HS643" s="30"/>
      <c r="HT643" s="30"/>
      <c r="HU643" s="30"/>
      <c r="HV643" s="30"/>
      <c r="HW643" s="30"/>
      <c r="HX643" s="30"/>
      <c r="HY643" s="30"/>
      <c r="HZ643" s="30"/>
      <c r="IX643" s="30"/>
      <c r="IY643" s="30"/>
      <c r="IZ643" s="30"/>
      <c r="JA643" s="30"/>
      <c r="JB643" s="30"/>
      <c r="JC643" s="30"/>
      <c r="JD643" s="30"/>
      <c r="JE643" s="30"/>
      <c r="JF643" s="30"/>
      <c r="JG643" s="30"/>
      <c r="JH643" s="30"/>
      <c r="JI643" s="31"/>
      <c r="JJ643" s="30"/>
      <c r="JK643" s="30"/>
      <c r="JL643" s="30"/>
      <c r="JM643" s="30"/>
      <c r="JN643" s="30"/>
      <c r="JO643" s="30"/>
      <c r="JX643" s="28"/>
      <c r="JZ643" s="30"/>
      <c r="KA643" s="30"/>
      <c r="KB643" s="30"/>
      <c r="KC643" s="28"/>
      <c r="KH643" s="33"/>
      <c r="KI643" s="28"/>
      <c r="KN643" s="33"/>
      <c r="KO643" s="30"/>
      <c r="KP643" s="30"/>
      <c r="KQ643" s="30"/>
      <c r="KR643" s="30"/>
      <c r="LA643" s="44"/>
      <c r="LT643" s="49"/>
      <c r="LU643" s="30"/>
      <c r="LV643" s="30"/>
      <c r="LW643" s="30"/>
      <c r="MA643" s="44"/>
      <c r="MD643" s="49"/>
      <c r="ME643" s="30"/>
      <c r="MF643" s="30"/>
      <c r="MG643" s="30"/>
      <c r="MK643" s="44"/>
      <c r="MN643" s="28"/>
      <c r="MP643" s="28"/>
      <c r="MR643" s="28"/>
      <c r="MT643" s="35"/>
      <c r="MU643" s="28"/>
      <c r="MX643" s="35"/>
      <c r="MY643" s="28"/>
      <c r="NB643" s="35"/>
      <c r="NC643" s="28"/>
      <c r="NF643" s="36"/>
      <c r="NG643" s="28"/>
      <c r="NJ643" s="35"/>
      <c r="NK643" s="28"/>
      <c r="NL643" s="30"/>
      <c r="NN643" s="41"/>
      <c r="OA643" s="41"/>
      <c r="OF643" s="41"/>
      <c r="OK643" s="41"/>
      <c r="OP643" s="41"/>
      <c r="OU643" s="28"/>
      <c r="OV643" s="30"/>
      <c r="OW643" s="30"/>
      <c r="OX643" s="41"/>
      <c r="OZ643"/>
      <c r="PA643"/>
      <c r="PB643"/>
      <c r="PK643" s="41"/>
      <c r="PP643" s="41"/>
      <c r="PU643" s="41"/>
      <c r="PZ643" s="41"/>
      <c r="QF643" s="28"/>
      <c r="QG643" s="30"/>
      <c r="QH643" s="30"/>
      <c r="QI643" s="41"/>
      <c r="QV643" s="41"/>
      <c r="RA643" s="41"/>
      <c r="RF643" s="41"/>
      <c r="RK643" s="41"/>
      <c r="RQ643" s="28"/>
      <c r="RR643" s="30"/>
      <c r="RS643" s="30"/>
      <c r="RT643" s="41"/>
      <c r="SG643" s="41"/>
      <c r="SL643" s="41"/>
      <c r="SQ643" s="41"/>
      <c r="SV643" s="41"/>
      <c r="TB643" s="28"/>
      <c r="TC643" s="30"/>
      <c r="TD643" s="30"/>
      <c r="TE643" s="41"/>
      <c r="TR643" s="41"/>
      <c r="TW643" s="41"/>
      <c r="UB643" s="41"/>
      <c r="UG643" s="41"/>
      <c r="UM643" s="28"/>
      <c r="UN643" s="30"/>
      <c r="UO643" s="30"/>
      <c r="UP643" s="41"/>
      <c r="UU643" s="41"/>
      <c r="UZ643" s="41"/>
      <c r="VE643" s="41"/>
      <c r="VJ643" s="41"/>
      <c r="VO643" s="28"/>
      <c r="VP643" s="30"/>
      <c r="VQ643" s="30"/>
      <c r="VR643" s="41"/>
      <c r="VW643" s="41"/>
      <c r="WB643" s="41"/>
      <c r="WG643" s="41"/>
      <c r="WL643" s="41"/>
      <c r="WR643" s="28"/>
      <c r="WS643" s="30"/>
      <c r="WT643" s="30"/>
      <c r="WU643" s="41"/>
      <c r="WZ643" s="41"/>
      <c r="XE643" s="41"/>
      <c r="XJ643" s="41"/>
      <c r="XO643" s="41"/>
      <c r="XU643" s="28"/>
      <c r="XV643" s="30"/>
      <c r="XW643" s="30"/>
      <c r="XX643" s="41"/>
      <c r="YC643" s="41"/>
      <c r="YH643" s="41"/>
      <c r="YM643" s="41"/>
      <c r="YR643" s="41"/>
      <c r="YX643" s="28"/>
      <c r="YY643" s="30"/>
      <c r="YZ643" s="30"/>
      <c r="ZA643" s="41"/>
      <c r="ZF643" s="41"/>
      <c r="ZK643" s="41"/>
      <c r="ZP643" s="41"/>
      <c r="ZU643" s="41"/>
      <c r="AAA643" s="28"/>
      <c r="AAD643" s="28"/>
      <c r="AAE643" s="30"/>
      <c r="AAF643" s="30"/>
      <c r="AAG643" s="31"/>
      <c r="AAH643" s="30"/>
      <c r="AAI643" s="30"/>
      <c r="AAJ643" s="28"/>
      <c r="AAM643" s="28"/>
      <c r="AAP643" s="36"/>
      <c r="AAQ643" s="28"/>
      <c r="AAT643" s="36"/>
      <c r="AAU643" s="28"/>
      <c r="AAX643" s="36"/>
      <c r="AAY643" s="28"/>
      <c r="ABB643" s="36"/>
      <c r="AHV643" s="31"/>
      <c r="AHZ643" s="32"/>
      <c r="AID643" s="32"/>
      <c r="AIH643" s="32"/>
    </row>
    <row r="644" spans="3:918" s="27" customFormat="1" x14ac:dyDescent="0.25">
      <c r="C644" s="31"/>
      <c r="J644" s="29"/>
      <c r="K644" s="31"/>
      <c r="U644" s="29"/>
      <c r="V644" s="31"/>
      <c r="W644" s="30"/>
      <c r="X644" s="30"/>
      <c r="AF644" s="29"/>
      <c r="AG644" s="30"/>
      <c r="AM644" s="32"/>
      <c r="AN644" s="30"/>
      <c r="AO644" s="30"/>
      <c r="AP644" s="30"/>
      <c r="AQ644" s="29"/>
      <c r="AR644" s="30"/>
      <c r="AS644" s="30"/>
      <c r="AT644" s="30"/>
      <c r="AU644" s="30"/>
      <c r="AV644" s="30"/>
      <c r="AW644" s="31"/>
      <c r="AX644" s="30"/>
      <c r="AY644" s="30"/>
      <c r="AZ644" s="30"/>
      <c r="BA644" s="30"/>
      <c r="BB644" s="31"/>
      <c r="BG644" s="32"/>
      <c r="BH644" s="30"/>
      <c r="BI644" s="30"/>
      <c r="BJ644" s="30"/>
      <c r="BK644" s="30"/>
      <c r="BL644" s="31"/>
      <c r="BM644" s="30"/>
      <c r="BN644" s="30"/>
      <c r="BO644" s="30"/>
      <c r="BP644" s="30"/>
      <c r="BQ644" s="30"/>
      <c r="BR644" s="31"/>
      <c r="BS644" s="30"/>
      <c r="BT644" s="30"/>
      <c r="BU644" s="30"/>
      <c r="BV644" s="30"/>
      <c r="BW644" s="30"/>
      <c r="BX644" s="29"/>
      <c r="BY644" s="30"/>
      <c r="CD644" s="32"/>
      <c r="CE644" s="30"/>
      <c r="CF644" s="30"/>
      <c r="CG644" s="30"/>
      <c r="CH644" s="30"/>
      <c r="CI644" s="31"/>
      <c r="CJ644" s="30"/>
      <c r="CK644" s="30"/>
      <c r="CL644" s="30"/>
      <c r="CM644" s="30"/>
      <c r="CN644" s="30"/>
      <c r="CO644" s="31"/>
      <c r="CP644" s="30"/>
      <c r="CQ644" s="30"/>
      <c r="CR644" s="30"/>
      <c r="CS644" s="30"/>
      <c r="CT644" s="30"/>
      <c r="CU644" s="29"/>
      <c r="CV644" s="30"/>
      <c r="DA644" s="32"/>
      <c r="DB644" s="30"/>
      <c r="DC644" s="30"/>
      <c r="DD644" s="30"/>
      <c r="DE644" s="30"/>
      <c r="DF644" s="31"/>
      <c r="DG644" s="30"/>
      <c r="DH644" s="30"/>
      <c r="DI644" s="30"/>
      <c r="DJ644" s="30"/>
      <c r="DK644" s="30"/>
      <c r="DL644" s="31"/>
      <c r="DM644" s="30"/>
      <c r="DN644" s="30"/>
      <c r="DO644" s="30"/>
      <c r="DP644" s="30"/>
      <c r="DQ644" s="30"/>
      <c r="DR644" s="29"/>
      <c r="DS644" s="30"/>
      <c r="DX644" s="32"/>
      <c r="DY644" s="30"/>
      <c r="DZ644" s="30"/>
      <c r="EA644" s="30"/>
      <c r="EB644" s="30"/>
      <c r="EC644" s="31"/>
      <c r="ED644" s="30"/>
      <c r="EE644" s="30"/>
      <c r="EF644" s="30"/>
      <c r="EG644" s="30"/>
      <c r="EH644" s="30"/>
      <c r="EI644" s="31"/>
      <c r="EJ644" s="30"/>
      <c r="EK644" s="30"/>
      <c r="EL644" s="30"/>
      <c r="EM644" s="30"/>
      <c r="EN644" s="30"/>
      <c r="EO644" s="29"/>
      <c r="EP644" s="30"/>
      <c r="EQ644" s="33"/>
      <c r="ER644" s="30"/>
      <c r="ES644" s="29"/>
      <c r="ET644" s="34"/>
      <c r="EU644" s="29"/>
      <c r="EV644" s="28"/>
      <c r="EW644" s="30"/>
      <c r="EX644" s="30"/>
      <c r="EY644" s="30"/>
      <c r="EZ644" s="33"/>
      <c r="FA644" s="30"/>
      <c r="FB644" s="30"/>
      <c r="FF644" s="29"/>
      <c r="FG644" s="28"/>
      <c r="FH644" s="30"/>
      <c r="FL644" s="29"/>
      <c r="FM644" s="31"/>
      <c r="FN644" s="30"/>
      <c r="FO644" s="30"/>
      <c r="FP644" s="30"/>
      <c r="FQ644" s="30"/>
      <c r="FR644" s="30"/>
      <c r="FS644" s="30"/>
      <c r="FT644" s="30"/>
      <c r="FU644" s="30"/>
      <c r="FV644" s="30"/>
      <c r="FW644" s="30"/>
      <c r="FX644" s="30"/>
      <c r="FY644" s="30"/>
      <c r="FZ644" s="30"/>
      <c r="GA644" s="30"/>
      <c r="GB644" s="30"/>
      <c r="GC644" s="30"/>
      <c r="GD644" s="30"/>
      <c r="GE644" s="30"/>
      <c r="GF644" s="30"/>
      <c r="GG644" s="30"/>
      <c r="GH644" s="30"/>
      <c r="GI644" s="30"/>
      <c r="GJ644" s="30"/>
      <c r="GK644" s="30"/>
      <c r="GL644" s="30"/>
      <c r="GM644" s="30"/>
      <c r="GN644" s="30"/>
      <c r="GO644" s="30"/>
      <c r="GP644" s="30"/>
      <c r="GQ644" s="30"/>
      <c r="GR644" s="30"/>
      <c r="GS644" s="30"/>
      <c r="GT644" s="30"/>
      <c r="GU644" s="30"/>
      <c r="GV644" s="30"/>
      <c r="GW644" s="30"/>
      <c r="GX644" s="30"/>
      <c r="GY644" s="30"/>
      <c r="GZ644" s="30"/>
      <c r="HA644" s="30"/>
      <c r="HB644" s="30"/>
      <c r="HC644" s="30"/>
      <c r="HD644" s="31"/>
      <c r="HE644" s="30"/>
      <c r="HF644" s="30"/>
      <c r="HG644" s="30"/>
      <c r="HH644" s="30"/>
      <c r="HI644" s="30"/>
      <c r="HJ644" s="30"/>
      <c r="HR644" s="31"/>
      <c r="HS644" s="30"/>
      <c r="HT644" s="30"/>
      <c r="HU644" s="30"/>
      <c r="HV644" s="30"/>
      <c r="HW644" s="30"/>
      <c r="HX644" s="30"/>
      <c r="HY644" s="30"/>
      <c r="HZ644" s="30"/>
      <c r="IX644" s="30"/>
      <c r="IY644" s="30"/>
      <c r="IZ644" s="30"/>
      <c r="JA644" s="30"/>
      <c r="JB644" s="30"/>
      <c r="JC644" s="30"/>
      <c r="JD644" s="30"/>
      <c r="JE644" s="30"/>
      <c r="JF644" s="30"/>
      <c r="JG644" s="30"/>
      <c r="JH644" s="30"/>
      <c r="JI644" s="31"/>
      <c r="JJ644" s="30"/>
      <c r="JK644" s="30"/>
      <c r="JL644" s="30"/>
      <c r="JM644" s="30"/>
      <c r="JN644" s="30"/>
      <c r="JO644" s="30"/>
      <c r="JX644" s="28"/>
      <c r="JZ644" s="30"/>
      <c r="KA644" s="30"/>
      <c r="KB644" s="30"/>
      <c r="KC644" s="28"/>
      <c r="KH644" s="33"/>
      <c r="KI644" s="28"/>
      <c r="KN644" s="33"/>
      <c r="KO644" s="30"/>
      <c r="KP644" s="30"/>
      <c r="KQ644" s="30"/>
      <c r="KR644" s="30"/>
      <c r="LA644" s="44"/>
      <c r="LT644" s="49"/>
      <c r="LU644" s="30"/>
      <c r="LV644" s="30"/>
      <c r="LW644" s="30"/>
      <c r="MA644" s="44"/>
      <c r="MD644" s="49"/>
      <c r="ME644" s="30"/>
      <c r="MF644" s="30"/>
      <c r="MG644" s="30"/>
      <c r="MK644" s="44"/>
      <c r="MN644" s="28"/>
      <c r="MP644" s="28"/>
      <c r="MR644" s="28"/>
      <c r="MT644" s="35"/>
      <c r="MU644" s="28"/>
      <c r="MX644" s="35"/>
      <c r="MY644" s="28"/>
      <c r="NB644" s="35"/>
      <c r="NC644" s="28"/>
      <c r="NF644" s="36"/>
      <c r="NG644" s="28"/>
      <c r="NJ644" s="35"/>
      <c r="NK644" s="28"/>
      <c r="NL644" s="30"/>
      <c r="NN644" s="41"/>
      <c r="OA644" s="41"/>
      <c r="OF644" s="41"/>
      <c r="OK644" s="41"/>
      <c r="OP644" s="41"/>
      <c r="OU644" s="28"/>
      <c r="OV644" s="30"/>
      <c r="OW644" s="30"/>
      <c r="OX644" s="41"/>
      <c r="OZ644"/>
      <c r="PA644"/>
      <c r="PB644"/>
      <c r="PK644" s="41"/>
      <c r="PP644" s="41"/>
      <c r="PU644" s="41"/>
      <c r="PZ644" s="41"/>
      <c r="QF644" s="28"/>
      <c r="QG644" s="30"/>
      <c r="QH644" s="30"/>
      <c r="QI644" s="41"/>
      <c r="QV644" s="41"/>
      <c r="RA644" s="41"/>
      <c r="RF644" s="41"/>
      <c r="RK644" s="41"/>
      <c r="RQ644" s="28"/>
      <c r="RR644" s="30"/>
      <c r="RS644" s="30"/>
      <c r="RT644" s="41"/>
      <c r="SG644" s="41"/>
      <c r="SL644" s="41"/>
      <c r="SQ644" s="41"/>
      <c r="SV644" s="41"/>
      <c r="TB644" s="28"/>
      <c r="TC644" s="30"/>
      <c r="TD644" s="30"/>
      <c r="TE644" s="41"/>
      <c r="TR644" s="41"/>
      <c r="TW644" s="41"/>
      <c r="UB644" s="41"/>
      <c r="UG644" s="41"/>
      <c r="UM644" s="28"/>
      <c r="UN644" s="30"/>
      <c r="UO644" s="30"/>
      <c r="UP644" s="41"/>
      <c r="UU644" s="41"/>
      <c r="UZ644" s="41"/>
      <c r="VE644" s="41"/>
      <c r="VJ644" s="41"/>
      <c r="VO644" s="28"/>
      <c r="VP644" s="30"/>
      <c r="VQ644" s="30"/>
      <c r="VR644" s="41"/>
      <c r="VW644" s="41"/>
      <c r="WB644" s="41"/>
      <c r="WG644" s="41"/>
      <c r="WL644" s="41"/>
      <c r="WR644" s="28"/>
      <c r="WS644" s="30"/>
      <c r="WT644" s="30"/>
      <c r="WU644" s="41"/>
      <c r="WZ644" s="41"/>
      <c r="XE644" s="41"/>
      <c r="XJ644" s="41"/>
      <c r="XO644" s="41"/>
      <c r="XU644" s="28"/>
      <c r="XV644" s="30"/>
      <c r="XW644" s="30"/>
      <c r="XX644" s="41"/>
      <c r="YC644" s="41"/>
      <c r="YH644" s="41"/>
      <c r="YM644" s="41"/>
      <c r="YR644" s="41"/>
      <c r="YX644" s="28"/>
      <c r="YY644" s="30"/>
      <c r="YZ644" s="30"/>
      <c r="ZA644" s="41"/>
      <c r="ZF644" s="41"/>
      <c r="ZK644" s="41"/>
      <c r="ZP644" s="41"/>
      <c r="ZU644" s="41"/>
      <c r="AAA644" s="28"/>
      <c r="AAD644" s="28"/>
      <c r="AAE644" s="30"/>
      <c r="AAF644" s="30"/>
      <c r="AAG644" s="31"/>
      <c r="AAH644" s="30"/>
      <c r="AAI644" s="30"/>
      <c r="AAJ644" s="28"/>
      <c r="AAM644" s="28"/>
      <c r="AAP644" s="36"/>
      <c r="AAQ644" s="28"/>
      <c r="AAT644" s="36"/>
      <c r="AAU644" s="28"/>
      <c r="AAX644" s="36"/>
      <c r="AAY644" s="28"/>
      <c r="ABB644" s="36"/>
      <c r="AHV644" s="31"/>
      <c r="AHZ644" s="32"/>
      <c r="AID644" s="32"/>
      <c r="AIH644" s="32"/>
    </row>
    <row r="645" spans="3:918" s="27" customFormat="1" x14ac:dyDescent="0.25">
      <c r="C645" s="31"/>
      <c r="J645" s="29"/>
      <c r="K645" s="31"/>
      <c r="U645" s="29"/>
      <c r="V645" s="31"/>
      <c r="W645" s="30"/>
      <c r="X645" s="30"/>
      <c r="AF645" s="29"/>
      <c r="AG645" s="30"/>
      <c r="AM645" s="32"/>
      <c r="AN645" s="30"/>
      <c r="AO645" s="30"/>
      <c r="AP645" s="30"/>
      <c r="AQ645" s="29"/>
      <c r="AR645" s="30"/>
      <c r="AS645" s="30"/>
      <c r="AT645" s="30"/>
      <c r="AU645" s="30"/>
      <c r="AV645" s="30"/>
      <c r="AW645" s="31"/>
      <c r="AX645" s="30"/>
      <c r="AY645" s="30"/>
      <c r="AZ645" s="30"/>
      <c r="BA645" s="30"/>
      <c r="BB645" s="31"/>
      <c r="BG645" s="32"/>
      <c r="BH645" s="30"/>
      <c r="BI645" s="30"/>
      <c r="BJ645" s="30"/>
      <c r="BK645" s="30"/>
      <c r="BL645" s="31"/>
      <c r="BM645" s="30"/>
      <c r="BN645" s="30"/>
      <c r="BO645" s="30"/>
      <c r="BP645" s="30"/>
      <c r="BQ645" s="30"/>
      <c r="BR645" s="31"/>
      <c r="BS645" s="30"/>
      <c r="BT645" s="30"/>
      <c r="BU645" s="30"/>
      <c r="BV645" s="30"/>
      <c r="BW645" s="30"/>
      <c r="BX645" s="29"/>
      <c r="BY645" s="30"/>
      <c r="CD645" s="32"/>
      <c r="CE645" s="30"/>
      <c r="CF645" s="30"/>
      <c r="CG645" s="30"/>
      <c r="CH645" s="30"/>
      <c r="CI645" s="31"/>
      <c r="CJ645" s="30"/>
      <c r="CK645" s="30"/>
      <c r="CL645" s="30"/>
      <c r="CM645" s="30"/>
      <c r="CN645" s="30"/>
      <c r="CO645" s="31"/>
      <c r="CP645" s="30"/>
      <c r="CQ645" s="30"/>
      <c r="CR645" s="30"/>
      <c r="CS645" s="30"/>
      <c r="CT645" s="30"/>
      <c r="CU645" s="29"/>
      <c r="CV645" s="30"/>
      <c r="DA645" s="32"/>
      <c r="DB645" s="30"/>
      <c r="DC645" s="30"/>
      <c r="DD645" s="30"/>
      <c r="DE645" s="30"/>
      <c r="DF645" s="31"/>
      <c r="DG645" s="30"/>
      <c r="DH645" s="30"/>
      <c r="DI645" s="30"/>
      <c r="DJ645" s="30"/>
      <c r="DK645" s="30"/>
      <c r="DL645" s="31"/>
      <c r="DM645" s="30"/>
      <c r="DN645" s="30"/>
      <c r="DO645" s="30"/>
      <c r="DP645" s="30"/>
      <c r="DQ645" s="30"/>
      <c r="DR645" s="29"/>
      <c r="DS645" s="30"/>
      <c r="DX645" s="32"/>
      <c r="DY645" s="30"/>
      <c r="DZ645" s="30"/>
      <c r="EA645" s="30"/>
      <c r="EB645" s="30"/>
      <c r="EC645" s="31"/>
      <c r="ED645" s="30"/>
      <c r="EE645" s="30"/>
      <c r="EF645" s="30"/>
      <c r="EG645" s="30"/>
      <c r="EH645" s="30"/>
      <c r="EI645" s="31"/>
      <c r="EJ645" s="30"/>
      <c r="EK645" s="30"/>
      <c r="EL645" s="30"/>
      <c r="EM645" s="30"/>
      <c r="EN645" s="30"/>
      <c r="EO645" s="29"/>
      <c r="EP645" s="30"/>
      <c r="EQ645" s="33"/>
      <c r="ER645" s="30"/>
      <c r="ES645" s="29"/>
      <c r="ET645" s="34"/>
      <c r="EU645" s="29"/>
      <c r="EV645" s="28"/>
      <c r="EW645" s="30"/>
      <c r="EX645" s="30"/>
      <c r="EY645" s="30"/>
      <c r="EZ645" s="33"/>
      <c r="FA645" s="30"/>
      <c r="FB645" s="30"/>
      <c r="FF645" s="29"/>
      <c r="FG645" s="28"/>
      <c r="FH645" s="30"/>
      <c r="FL645" s="29"/>
      <c r="FM645" s="31"/>
      <c r="FN645" s="30"/>
      <c r="FO645" s="30"/>
      <c r="FP645" s="30"/>
      <c r="FQ645" s="30"/>
      <c r="FR645" s="30"/>
      <c r="FS645" s="30"/>
      <c r="FT645" s="30"/>
      <c r="FU645" s="30"/>
      <c r="FV645" s="30"/>
      <c r="FW645" s="30"/>
      <c r="FX645" s="30"/>
      <c r="FY645" s="30"/>
      <c r="FZ645" s="30"/>
      <c r="GA645" s="30"/>
      <c r="GB645" s="30"/>
      <c r="GC645" s="30"/>
      <c r="GD645" s="30"/>
      <c r="GE645" s="30"/>
      <c r="GF645" s="30"/>
      <c r="GG645" s="30"/>
      <c r="GH645" s="30"/>
      <c r="GI645" s="30"/>
      <c r="GJ645" s="30"/>
      <c r="GK645" s="30"/>
      <c r="GL645" s="30"/>
      <c r="GM645" s="30"/>
      <c r="GN645" s="30"/>
      <c r="GO645" s="30"/>
      <c r="GP645" s="30"/>
      <c r="GQ645" s="30"/>
      <c r="GR645" s="30"/>
      <c r="GS645" s="30"/>
      <c r="GT645" s="30"/>
      <c r="GU645" s="30"/>
      <c r="GV645" s="30"/>
      <c r="GW645" s="30"/>
      <c r="GX645" s="30"/>
      <c r="GY645" s="30"/>
      <c r="GZ645" s="30"/>
      <c r="HA645" s="30"/>
      <c r="HB645" s="30"/>
      <c r="HC645" s="30"/>
      <c r="HD645" s="31"/>
      <c r="HE645" s="30"/>
      <c r="HF645" s="30"/>
      <c r="HG645" s="30"/>
      <c r="HH645" s="30"/>
      <c r="HI645" s="30"/>
      <c r="HJ645" s="30"/>
      <c r="HR645" s="31"/>
      <c r="HS645" s="30"/>
      <c r="HT645" s="30"/>
      <c r="HU645" s="30"/>
      <c r="HV645" s="30"/>
      <c r="HW645" s="30"/>
      <c r="HX645" s="30"/>
      <c r="HY645" s="30"/>
      <c r="HZ645" s="30"/>
      <c r="IX645" s="30"/>
      <c r="IY645" s="30"/>
      <c r="IZ645" s="30"/>
      <c r="JA645" s="30"/>
      <c r="JB645" s="30"/>
      <c r="JC645" s="30"/>
      <c r="JD645" s="30"/>
      <c r="JE645" s="30"/>
      <c r="JF645" s="30"/>
      <c r="JG645" s="30"/>
      <c r="JH645" s="30"/>
      <c r="JI645" s="31"/>
      <c r="JJ645" s="30"/>
      <c r="JK645" s="30"/>
      <c r="JL645" s="30"/>
      <c r="JM645" s="30"/>
      <c r="JN645" s="30"/>
      <c r="JO645" s="30"/>
      <c r="JX645" s="28"/>
      <c r="JZ645" s="30"/>
      <c r="KA645" s="30"/>
      <c r="KB645" s="30"/>
      <c r="KC645" s="28"/>
      <c r="KH645" s="33"/>
      <c r="KI645" s="28"/>
      <c r="KN645" s="33"/>
      <c r="KO645" s="30"/>
      <c r="KP645" s="30"/>
      <c r="KQ645" s="30"/>
      <c r="KR645" s="30"/>
      <c r="LA645" s="44"/>
      <c r="LT645" s="49"/>
      <c r="LU645" s="30"/>
      <c r="LV645" s="30"/>
      <c r="LW645" s="30"/>
      <c r="MA645" s="44"/>
      <c r="MD645" s="49"/>
      <c r="ME645" s="30"/>
      <c r="MF645" s="30"/>
      <c r="MG645" s="30"/>
      <c r="MK645" s="44"/>
      <c r="MN645" s="28"/>
      <c r="MP645" s="28"/>
      <c r="MR645" s="28"/>
      <c r="MT645" s="35"/>
      <c r="MU645" s="28"/>
      <c r="MX645" s="35"/>
      <c r="MY645" s="28"/>
      <c r="NB645" s="35"/>
      <c r="NC645" s="28"/>
      <c r="NF645" s="36"/>
      <c r="NG645" s="28"/>
      <c r="NJ645" s="35"/>
      <c r="NK645" s="28"/>
      <c r="NL645" s="30"/>
      <c r="NN645" s="41"/>
      <c r="OA645" s="41"/>
      <c r="OF645" s="41"/>
      <c r="OK645" s="41"/>
      <c r="OP645" s="41"/>
      <c r="OU645" s="28"/>
      <c r="OV645" s="30"/>
      <c r="OW645" s="30"/>
      <c r="OX645" s="41"/>
      <c r="OZ645"/>
      <c r="PA645"/>
      <c r="PB645"/>
      <c r="PK645" s="41"/>
      <c r="PP645" s="41"/>
      <c r="PU645" s="41"/>
      <c r="PZ645" s="41"/>
      <c r="QF645" s="28"/>
      <c r="QG645" s="30"/>
      <c r="QH645" s="30"/>
      <c r="QI645" s="41"/>
      <c r="QV645" s="41"/>
      <c r="RA645" s="41"/>
      <c r="RF645" s="41"/>
      <c r="RK645" s="41"/>
      <c r="RQ645" s="28"/>
      <c r="RR645" s="30"/>
      <c r="RS645" s="30"/>
      <c r="RT645" s="41"/>
      <c r="SG645" s="41"/>
      <c r="SL645" s="41"/>
      <c r="SQ645" s="41"/>
      <c r="SV645" s="41"/>
      <c r="TB645" s="28"/>
      <c r="TC645" s="30"/>
      <c r="TD645" s="30"/>
      <c r="TE645" s="41"/>
      <c r="TR645" s="41"/>
      <c r="TW645" s="41"/>
      <c r="UB645" s="41"/>
      <c r="UG645" s="41"/>
      <c r="UM645" s="28"/>
      <c r="UN645" s="30"/>
      <c r="UO645" s="30"/>
      <c r="UP645" s="41"/>
      <c r="UU645" s="41"/>
      <c r="UZ645" s="41"/>
      <c r="VE645" s="41"/>
      <c r="VJ645" s="41"/>
      <c r="VO645" s="28"/>
      <c r="VP645" s="30"/>
      <c r="VQ645" s="30"/>
      <c r="VR645" s="41"/>
      <c r="VW645" s="41"/>
      <c r="WB645" s="41"/>
      <c r="WG645" s="41"/>
      <c r="WL645" s="41"/>
      <c r="WR645" s="28"/>
      <c r="WS645" s="30"/>
      <c r="WT645" s="30"/>
      <c r="WU645" s="41"/>
      <c r="WZ645" s="41"/>
      <c r="XE645" s="41"/>
      <c r="XJ645" s="41"/>
      <c r="XO645" s="41"/>
      <c r="XU645" s="28"/>
      <c r="XV645" s="30"/>
      <c r="XW645" s="30"/>
      <c r="XX645" s="41"/>
      <c r="YC645" s="41"/>
      <c r="YH645" s="41"/>
      <c r="YM645" s="41"/>
      <c r="YR645" s="41"/>
      <c r="YX645" s="28"/>
      <c r="YY645" s="30"/>
      <c r="YZ645" s="30"/>
      <c r="ZA645" s="41"/>
      <c r="ZF645" s="41"/>
      <c r="ZK645" s="41"/>
      <c r="ZP645" s="41"/>
      <c r="ZU645" s="41"/>
      <c r="AAA645" s="28"/>
      <c r="AAD645" s="28"/>
      <c r="AAE645" s="30"/>
      <c r="AAF645" s="30"/>
      <c r="AAG645" s="31"/>
      <c r="AAH645" s="30"/>
      <c r="AAI645" s="30"/>
      <c r="AAJ645" s="28"/>
      <c r="AAM645" s="28"/>
      <c r="AAP645" s="36"/>
      <c r="AAQ645" s="28"/>
      <c r="AAT645" s="36"/>
      <c r="AAU645" s="28"/>
      <c r="AAX645" s="36"/>
      <c r="AAY645" s="28"/>
      <c r="ABB645" s="36"/>
      <c r="AHV645" s="31"/>
      <c r="AHZ645" s="32"/>
      <c r="AID645" s="32"/>
      <c r="AIH645" s="32"/>
    </row>
    <row r="646" spans="3:918" s="27" customFormat="1" x14ac:dyDescent="0.25">
      <c r="C646" s="31"/>
      <c r="J646" s="29"/>
      <c r="K646" s="31"/>
      <c r="U646" s="29"/>
      <c r="V646" s="31"/>
      <c r="W646" s="30"/>
      <c r="X646" s="30"/>
      <c r="AF646" s="29"/>
      <c r="AG646" s="30"/>
      <c r="AM646" s="32"/>
      <c r="AN646" s="30"/>
      <c r="AO646" s="30"/>
      <c r="AP646" s="30"/>
      <c r="AQ646" s="29"/>
      <c r="AR646" s="30"/>
      <c r="AS646" s="30"/>
      <c r="AT646" s="30"/>
      <c r="AU646" s="30"/>
      <c r="AV646" s="30"/>
      <c r="AW646" s="31"/>
      <c r="AX646" s="30"/>
      <c r="AY646" s="30"/>
      <c r="AZ646" s="30"/>
      <c r="BA646" s="30"/>
      <c r="BB646" s="31"/>
      <c r="BG646" s="32"/>
      <c r="BH646" s="30"/>
      <c r="BI646" s="30"/>
      <c r="BJ646" s="30"/>
      <c r="BK646" s="30"/>
      <c r="BL646" s="31"/>
      <c r="BM646" s="30"/>
      <c r="BN646" s="30"/>
      <c r="BO646" s="30"/>
      <c r="BP646" s="30"/>
      <c r="BQ646" s="30"/>
      <c r="BR646" s="31"/>
      <c r="BS646" s="30"/>
      <c r="BT646" s="30"/>
      <c r="BU646" s="30"/>
      <c r="BV646" s="30"/>
      <c r="BW646" s="30"/>
      <c r="BX646" s="29"/>
      <c r="BY646" s="30"/>
      <c r="CD646" s="32"/>
      <c r="CE646" s="30"/>
      <c r="CF646" s="30"/>
      <c r="CG646" s="30"/>
      <c r="CH646" s="30"/>
      <c r="CI646" s="31"/>
      <c r="CJ646" s="30"/>
      <c r="CK646" s="30"/>
      <c r="CL646" s="30"/>
      <c r="CM646" s="30"/>
      <c r="CN646" s="30"/>
      <c r="CO646" s="31"/>
      <c r="CP646" s="30"/>
      <c r="CQ646" s="30"/>
      <c r="CR646" s="30"/>
      <c r="CS646" s="30"/>
      <c r="CT646" s="30"/>
      <c r="CU646" s="29"/>
      <c r="CV646" s="30"/>
      <c r="DA646" s="32"/>
      <c r="DB646" s="30"/>
      <c r="DC646" s="30"/>
      <c r="DD646" s="30"/>
      <c r="DE646" s="30"/>
      <c r="DF646" s="31"/>
      <c r="DG646" s="30"/>
      <c r="DH646" s="30"/>
      <c r="DI646" s="30"/>
      <c r="DJ646" s="30"/>
      <c r="DK646" s="30"/>
      <c r="DL646" s="31"/>
      <c r="DM646" s="30"/>
      <c r="DN646" s="30"/>
      <c r="DO646" s="30"/>
      <c r="DP646" s="30"/>
      <c r="DQ646" s="30"/>
      <c r="DR646" s="29"/>
      <c r="DS646" s="30"/>
      <c r="DX646" s="32"/>
      <c r="DY646" s="30"/>
      <c r="DZ646" s="30"/>
      <c r="EA646" s="30"/>
      <c r="EB646" s="30"/>
      <c r="EC646" s="31"/>
      <c r="ED646" s="30"/>
      <c r="EE646" s="30"/>
      <c r="EF646" s="30"/>
      <c r="EG646" s="30"/>
      <c r="EH646" s="30"/>
      <c r="EI646" s="31"/>
      <c r="EJ646" s="30"/>
      <c r="EK646" s="30"/>
      <c r="EL646" s="30"/>
      <c r="EM646" s="30"/>
      <c r="EN646" s="30"/>
      <c r="EO646" s="29"/>
      <c r="EP646" s="30"/>
      <c r="EQ646" s="33"/>
      <c r="ER646" s="30"/>
      <c r="ES646" s="29"/>
      <c r="ET646" s="34"/>
      <c r="EU646" s="29"/>
      <c r="EV646" s="28"/>
      <c r="EW646" s="30"/>
      <c r="EX646" s="30"/>
      <c r="EY646" s="30"/>
      <c r="EZ646" s="33"/>
      <c r="FA646" s="30"/>
      <c r="FB646" s="30"/>
      <c r="FF646" s="29"/>
      <c r="FG646" s="28"/>
      <c r="FH646" s="30"/>
      <c r="FL646" s="29"/>
      <c r="FM646" s="31"/>
      <c r="FN646" s="30"/>
      <c r="FO646" s="30"/>
      <c r="FP646" s="30"/>
      <c r="FQ646" s="30"/>
      <c r="FR646" s="30"/>
      <c r="FS646" s="30"/>
      <c r="FT646" s="30"/>
      <c r="FU646" s="30"/>
      <c r="FV646" s="30"/>
      <c r="FW646" s="30"/>
      <c r="FX646" s="30"/>
      <c r="FY646" s="30"/>
      <c r="FZ646" s="30"/>
      <c r="GA646" s="30"/>
      <c r="GB646" s="30"/>
      <c r="GC646" s="30"/>
      <c r="GD646" s="30"/>
      <c r="GE646" s="30"/>
      <c r="GF646" s="30"/>
      <c r="GG646" s="30"/>
      <c r="GH646" s="30"/>
      <c r="GI646" s="30"/>
      <c r="GJ646" s="30"/>
      <c r="GK646" s="30"/>
      <c r="GL646" s="30"/>
      <c r="GM646" s="30"/>
      <c r="GN646" s="30"/>
      <c r="GO646" s="30"/>
      <c r="GP646" s="30"/>
      <c r="GQ646" s="30"/>
      <c r="GR646" s="30"/>
      <c r="GS646" s="30"/>
      <c r="GT646" s="30"/>
      <c r="GU646" s="30"/>
      <c r="GV646" s="30"/>
      <c r="GW646" s="30"/>
      <c r="GX646" s="30"/>
      <c r="GY646" s="30"/>
      <c r="GZ646" s="30"/>
      <c r="HA646" s="30"/>
      <c r="HB646" s="30"/>
      <c r="HC646" s="30"/>
      <c r="HD646" s="31"/>
      <c r="HE646" s="30"/>
      <c r="HF646" s="30"/>
      <c r="HG646" s="30"/>
      <c r="HH646" s="30"/>
      <c r="HI646" s="30"/>
      <c r="HJ646" s="30"/>
      <c r="HR646" s="31"/>
      <c r="HS646" s="30"/>
      <c r="HT646" s="30"/>
      <c r="HU646" s="30"/>
      <c r="HV646" s="30"/>
      <c r="HW646" s="30"/>
      <c r="HX646" s="30"/>
      <c r="HY646" s="30"/>
      <c r="HZ646" s="30"/>
      <c r="IX646" s="30"/>
      <c r="IY646" s="30"/>
      <c r="IZ646" s="30"/>
      <c r="JA646" s="30"/>
      <c r="JB646" s="30"/>
      <c r="JC646" s="30"/>
      <c r="JD646" s="30"/>
      <c r="JE646" s="30"/>
      <c r="JF646" s="30"/>
      <c r="JG646" s="30"/>
      <c r="JH646" s="30"/>
      <c r="JI646" s="31"/>
      <c r="JJ646" s="30"/>
      <c r="JK646" s="30"/>
      <c r="JL646" s="30"/>
      <c r="JM646" s="30"/>
      <c r="JN646" s="30"/>
      <c r="JO646" s="30"/>
      <c r="JX646" s="28"/>
      <c r="JZ646" s="30"/>
      <c r="KA646" s="30"/>
      <c r="KB646" s="30"/>
      <c r="KC646" s="28"/>
      <c r="KH646" s="33"/>
      <c r="KI646" s="28"/>
      <c r="KN646" s="33"/>
      <c r="KO646" s="30"/>
      <c r="KP646" s="30"/>
      <c r="KQ646" s="30"/>
      <c r="KR646" s="30"/>
      <c r="LA646" s="44"/>
      <c r="LT646" s="49"/>
      <c r="LU646" s="30"/>
      <c r="LV646" s="30"/>
      <c r="LW646" s="30"/>
      <c r="MA646" s="44"/>
      <c r="MD646" s="49"/>
      <c r="ME646" s="30"/>
      <c r="MF646" s="30"/>
      <c r="MG646" s="30"/>
      <c r="MK646" s="44"/>
      <c r="MN646" s="28"/>
      <c r="MP646" s="28"/>
      <c r="MR646" s="28"/>
      <c r="MT646" s="35"/>
      <c r="MU646" s="28"/>
      <c r="MX646" s="35"/>
      <c r="MY646" s="28"/>
      <c r="NB646" s="35"/>
      <c r="NC646" s="28"/>
      <c r="NF646" s="36"/>
      <c r="NG646" s="28"/>
      <c r="NJ646" s="35"/>
      <c r="NK646" s="28"/>
      <c r="NL646" s="30"/>
      <c r="NN646" s="41"/>
      <c r="OA646" s="41"/>
      <c r="OF646" s="41"/>
      <c r="OK646" s="41"/>
      <c r="OP646" s="41"/>
      <c r="OU646" s="28"/>
      <c r="OV646" s="30"/>
      <c r="OW646" s="30"/>
      <c r="OX646" s="41"/>
      <c r="OZ646"/>
      <c r="PA646"/>
      <c r="PB646"/>
      <c r="PK646" s="41"/>
      <c r="PP646" s="41"/>
      <c r="PU646" s="41"/>
      <c r="PZ646" s="41"/>
      <c r="QF646" s="28"/>
      <c r="QG646" s="30"/>
      <c r="QH646" s="30"/>
      <c r="QI646" s="41"/>
      <c r="QV646" s="41"/>
      <c r="RA646" s="41"/>
      <c r="RF646" s="41"/>
      <c r="RK646" s="41"/>
      <c r="RQ646" s="28"/>
      <c r="RR646" s="30"/>
      <c r="RS646" s="30"/>
      <c r="RT646" s="41"/>
      <c r="SG646" s="41"/>
      <c r="SL646" s="41"/>
      <c r="SQ646" s="41"/>
      <c r="SV646" s="41"/>
      <c r="TB646" s="28"/>
      <c r="TC646" s="30"/>
      <c r="TD646" s="30"/>
      <c r="TE646" s="41"/>
      <c r="TR646" s="41"/>
      <c r="TW646" s="41"/>
      <c r="UB646" s="41"/>
      <c r="UG646" s="41"/>
      <c r="UM646" s="28"/>
      <c r="UN646" s="30"/>
      <c r="UO646" s="30"/>
      <c r="UP646" s="41"/>
      <c r="UU646" s="41"/>
      <c r="UZ646" s="41"/>
      <c r="VE646" s="41"/>
      <c r="VJ646" s="41"/>
      <c r="VO646" s="28"/>
      <c r="VP646" s="30"/>
      <c r="VQ646" s="30"/>
      <c r="VR646" s="41"/>
      <c r="VW646" s="41"/>
      <c r="WB646" s="41"/>
      <c r="WG646" s="41"/>
      <c r="WL646" s="41"/>
      <c r="WR646" s="28"/>
      <c r="WS646" s="30"/>
      <c r="WT646" s="30"/>
      <c r="WU646" s="41"/>
      <c r="WZ646" s="41"/>
      <c r="XE646" s="41"/>
      <c r="XJ646" s="41"/>
      <c r="XO646" s="41"/>
      <c r="XU646" s="28"/>
      <c r="XV646" s="30"/>
      <c r="XW646" s="30"/>
      <c r="XX646" s="41"/>
      <c r="YC646" s="41"/>
      <c r="YH646" s="41"/>
      <c r="YM646" s="41"/>
      <c r="YR646" s="41"/>
      <c r="YX646" s="28"/>
      <c r="YY646" s="30"/>
      <c r="YZ646" s="30"/>
      <c r="ZA646" s="41"/>
      <c r="ZF646" s="41"/>
      <c r="ZK646" s="41"/>
      <c r="ZP646" s="41"/>
      <c r="ZU646" s="41"/>
      <c r="AAA646" s="28"/>
      <c r="AAD646" s="28"/>
      <c r="AAE646" s="30"/>
      <c r="AAF646" s="30"/>
      <c r="AAG646" s="31"/>
      <c r="AAH646" s="30"/>
      <c r="AAI646" s="30"/>
      <c r="AAJ646" s="28"/>
      <c r="AAM646" s="28"/>
      <c r="AAP646" s="36"/>
      <c r="AAQ646" s="28"/>
      <c r="AAT646" s="36"/>
      <c r="AAU646" s="28"/>
      <c r="AAX646" s="36"/>
      <c r="AAY646" s="28"/>
      <c r="ABB646" s="36"/>
      <c r="AHV646" s="31"/>
      <c r="AHZ646" s="32"/>
      <c r="AID646" s="32"/>
      <c r="AIH646" s="32"/>
    </row>
    <row r="647" spans="3:918" s="27" customFormat="1" x14ac:dyDescent="0.25">
      <c r="C647" s="31"/>
      <c r="J647" s="29"/>
      <c r="K647" s="31"/>
      <c r="U647" s="29"/>
      <c r="V647" s="31"/>
      <c r="W647" s="30"/>
      <c r="X647" s="30"/>
      <c r="AF647" s="29"/>
      <c r="AG647" s="30"/>
      <c r="AM647" s="32"/>
      <c r="AN647" s="30"/>
      <c r="AO647" s="30"/>
      <c r="AP647" s="30"/>
      <c r="AQ647" s="29"/>
      <c r="AR647" s="30"/>
      <c r="AS647" s="30"/>
      <c r="AT647" s="30"/>
      <c r="AU647" s="30"/>
      <c r="AV647" s="30"/>
      <c r="AW647" s="31"/>
      <c r="AX647" s="30"/>
      <c r="AY647" s="30"/>
      <c r="AZ647" s="30"/>
      <c r="BA647" s="30"/>
      <c r="BB647" s="31"/>
      <c r="BG647" s="32"/>
      <c r="BH647" s="30"/>
      <c r="BI647" s="30"/>
      <c r="BJ647" s="30"/>
      <c r="BK647" s="30"/>
      <c r="BL647" s="31"/>
      <c r="BM647" s="30"/>
      <c r="BN647" s="30"/>
      <c r="BO647" s="30"/>
      <c r="BP647" s="30"/>
      <c r="BQ647" s="30"/>
      <c r="BR647" s="31"/>
      <c r="BS647" s="30"/>
      <c r="BT647" s="30"/>
      <c r="BU647" s="30"/>
      <c r="BV647" s="30"/>
      <c r="BW647" s="30"/>
      <c r="BX647" s="29"/>
      <c r="BY647" s="30"/>
      <c r="CD647" s="32"/>
      <c r="CE647" s="30"/>
      <c r="CF647" s="30"/>
      <c r="CG647" s="30"/>
      <c r="CH647" s="30"/>
      <c r="CI647" s="31"/>
      <c r="CJ647" s="30"/>
      <c r="CK647" s="30"/>
      <c r="CL647" s="30"/>
      <c r="CM647" s="30"/>
      <c r="CN647" s="30"/>
      <c r="CO647" s="31"/>
      <c r="CP647" s="30"/>
      <c r="CQ647" s="30"/>
      <c r="CR647" s="30"/>
      <c r="CS647" s="30"/>
      <c r="CT647" s="30"/>
      <c r="CU647" s="29"/>
      <c r="CV647" s="30"/>
      <c r="DA647" s="32"/>
      <c r="DB647" s="30"/>
      <c r="DC647" s="30"/>
      <c r="DD647" s="30"/>
      <c r="DE647" s="30"/>
      <c r="DF647" s="31"/>
      <c r="DG647" s="30"/>
      <c r="DH647" s="30"/>
      <c r="DI647" s="30"/>
      <c r="DJ647" s="30"/>
      <c r="DK647" s="30"/>
      <c r="DL647" s="31"/>
      <c r="DM647" s="30"/>
      <c r="DN647" s="30"/>
      <c r="DO647" s="30"/>
      <c r="DP647" s="30"/>
      <c r="DQ647" s="30"/>
      <c r="DR647" s="29"/>
      <c r="DS647" s="30"/>
      <c r="DX647" s="32"/>
      <c r="DY647" s="30"/>
      <c r="DZ647" s="30"/>
      <c r="EA647" s="30"/>
      <c r="EB647" s="30"/>
      <c r="EC647" s="31"/>
      <c r="ED647" s="30"/>
      <c r="EE647" s="30"/>
      <c r="EF647" s="30"/>
      <c r="EG647" s="30"/>
      <c r="EH647" s="30"/>
      <c r="EI647" s="31"/>
      <c r="EJ647" s="30"/>
      <c r="EK647" s="30"/>
      <c r="EL647" s="30"/>
      <c r="EM647" s="30"/>
      <c r="EN647" s="30"/>
      <c r="EO647" s="29"/>
      <c r="EP647" s="30"/>
      <c r="EQ647" s="33"/>
      <c r="ER647" s="30"/>
      <c r="ES647" s="29"/>
      <c r="ET647" s="34"/>
      <c r="EU647" s="29"/>
      <c r="EV647" s="28"/>
      <c r="EW647" s="30"/>
      <c r="EX647" s="30"/>
      <c r="EY647" s="30"/>
      <c r="EZ647" s="33"/>
      <c r="FA647" s="30"/>
      <c r="FB647" s="30"/>
      <c r="FF647" s="29"/>
      <c r="FG647" s="28"/>
      <c r="FH647" s="30"/>
      <c r="FL647" s="29"/>
      <c r="FM647" s="31"/>
      <c r="FN647" s="30"/>
      <c r="FO647" s="30"/>
      <c r="FP647" s="30"/>
      <c r="FQ647" s="30"/>
      <c r="FR647" s="30"/>
      <c r="FS647" s="30"/>
      <c r="FT647" s="30"/>
      <c r="FU647" s="30"/>
      <c r="FV647" s="30"/>
      <c r="FW647" s="30"/>
      <c r="FX647" s="30"/>
      <c r="FY647" s="30"/>
      <c r="FZ647" s="30"/>
      <c r="GA647" s="30"/>
      <c r="GB647" s="30"/>
      <c r="GC647" s="30"/>
      <c r="GD647" s="30"/>
      <c r="GE647" s="30"/>
      <c r="GF647" s="30"/>
      <c r="GG647" s="30"/>
      <c r="GH647" s="30"/>
      <c r="GI647" s="30"/>
      <c r="GJ647" s="30"/>
      <c r="GK647" s="30"/>
      <c r="GL647" s="30"/>
      <c r="GM647" s="30"/>
      <c r="GN647" s="30"/>
      <c r="GO647" s="30"/>
      <c r="GP647" s="30"/>
      <c r="GQ647" s="30"/>
      <c r="GR647" s="30"/>
      <c r="GS647" s="30"/>
      <c r="GT647" s="30"/>
      <c r="GU647" s="30"/>
      <c r="GV647" s="30"/>
      <c r="GW647" s="30"/>
      <c r="GX647" s="30"/>
      <c r="GY647" s="30"/>
      <c r="GZ647" s="30"/>
      <c r="HA647" s="30"/>
      <c r="HB647" s="30"/>
      <c r="HC647" s="30"/>
      <c r="HD647" s="31"/>
      <c r="HE647" s="30"/>
      <c r="HF647" s="30"/>
      <c r="HG647" s="30"/>
      <c r="HH647" s="30"/>
      <c r="HI647" s="30"/>
      <c r="HJ647" s="30"/>
      <c r="HR647" s="31"/>
      <c r="HS647" s="30"/>
      <c r="HT647" s="30"/>
      <c r="HU647" s="30"/>
      <c r="HV647" s="30"/>
      <c r="HW647" s="30"/>
      <c r="HX647" s="30"/>
      <c r="HY647" s="30"/>
      <c r="HZ647" s="30"/>
      <c r="IX647" s="30"/>
      <c r="IY647" s="30"/>
      <c r="IZ647" s="30"/>
      <c r="JA647" s="30"/>
      <c r="JB647" s="30"/>
      <c r="JC647" s="30"/>
      <c r="JD647" s="30"/>
      <c r="JE647" s="30"/>
      <c r="JF647" s="30"/>
      <c r="JG647" s="30"/>
      <c r="JH647" s="30"/>
      <c r="JI647" s="31"/>
      <c r="JJ647" s="30"/>
      <c r="JK647" s="30"/>
      <c r="JL647" s="30"/>
      <c r="JM647" s="30"/>
      <c r="JN647" s="30"/>
      <c r="JO647" s="30"/>
      <c r="JX647" s="28"/>
      <c r="JZ647" s="30"/>
      <c r="KA647" s="30"/>
      <c r="KB647" s="30"/>
      <c r="KC647" s="28"/>
      <c r="KH647" s="33"/>
      <c r="KI647" s="28"/>
      <c r="KN647" s="33"/>
      <c r="KO647" s="30"/>
      <c r="KP647" s="30"/>
      <c r="KQ647" s="30"/>
      <c r="KR647" s="30"/>
      <c r="LA647" s="44"/>
      <c r="LT647" s="49"/>
      <c r="LU647" s="30"/>
      <c r="LV647" s="30"/>
      <c r="LW647" s="30"/>
      <c r="MA647" s="44"/>
      <c r="MD647" s="49"/>
      <c r="ME647" s="30"/>
      <c r="MF647" s="30"/>
      <c r="MG647" s="30"/>
      <c r="MK647" s="44"/>
      <c r="MN647" s="28"/>
      <c r="MP647" s="28"/>
      <c r="MR647" s="28"/>
      <c r="MT647" s="35"/>
      <c r="MU647" s="28"/>
      <c r="MX647" s="35"/>
      <c r="MY647" s="28"/>
      <c r="NB647" s="35"/>
      <c r="NC647" s="28"/>
      <c r="NF647" s="36"/>
      <c r="NG647" s="28"/>
      <c r="NJ647" s="35"/>
      <c r="NK647" s="28"/>
      <c r="NL647" s="30"/>
      <c r="NN647" s="41"/>
      <c r="OA647" s="41"/>
      <c r="OF647" s="41"/>
      <c r="OK647" s="41"/>
      <c r="OP647" s="41"/>
      <c r="OU647" s="28"/>
      <c r="OV647" s="30"/>
      <c r="OW647" s="30"/>
      <c r="OX647" s="41"/>
      <c r="OZ647"/>
      <c r="PA647"/>
      <c r="PB647"/>
      <c r="PK647" s="41"/>
      <c r="PP647" s="41"/>
      <c r="PU647" s="41"/>
      <c r="PZ647" s="41"/>
      <c r="QF647" s="28"/>
      <c r="QG647" s="30"/>
      <c r="QH647" s="30"/>
      <c r="QI647" s="41"/>
      <c r="QV647" s="41"/>
      <c r="RA647" s="41"/>
      <c r="RF647" s="41"/>
      <c r="RK647" s="41"/>
      <c r="RQ647" s="28"/>
      <c r="RR647" s="30"/>
      <c r="RS647" s="30"/>
      <c r="RT647" s="41"/>
      <c r="SG647" s="41"/>
      <c r="SL647" s="41"/>
      <c r="SQ647" s="41"/>
      <c r="SV647" s="41"/>
      <c r="TB647" s="28"/>
      <c r="TC647" s="30"/>
      <c r="TD647" s="30"/>
      <c r="TE647" s="41"/>
      <c r="TR647" s="41"/>
      <c r="TW647" s="41"/>
      <c r="UB647" s="41"/>
      <c r="UG647" s="41"/>
      <c r="UM647" s="28"/>
      <c r="UN647" s="30"/>
      <c r="UO647" s="30"/>
      <c r="UP647" s="41"/>
      <c r="UU647" s="41"/>
      <c r="UZ647" s="41"/>
      <c r="VE647" s="41"/>
      <c r="VJ647" s="41"/>
      <c r="VO647" s="28"/>
      <c r="VP647" s="30"/>
      <c r="VQ647" s="30"/>
      <c r="VR647" s="41"/>
      <c r="VW647" s="41"/>
      <c r="WB647" s="41"/>
      <c r="WG647" s="41"/>
      <c r="WL647" s="41"/>
      <c r="WR647" s="28"/>
      <c r="WS647" s="30"/>
      <c r="WT647" s="30"/>
      <c r="WU647" s="41"/>
      <c r="WZ647" s="41"/>
      <c r="XE647" s="41"/>
      <c r="XJ647" s="41"/>
      <c r="XO647" s="41"/>
      <c r="XU647" s="28"/>
      <c r="XV647" s="30"/>
      <c r="XW647" s="30"/>
      <c r="XX647" s="41"/>
      <c r="YC647" s="41"/>
      <c r="YH647" s="41"/>
      <c r="YM647" s="41"/>
      <c r="YR647" s="41"/>
      <c r="YX647" s="28"/>
      <c r="YY647" s="30"/>
      <c r="YZ647" s="30"/>
      <c r="ZA647" s="41"/>
      <c r="ZF647" s="41"/>
      <c r="ZK647" s="41"/>
      <c r="ZP647" s="41"/>
      <c r="ZU647" s="41"/>
      <c r="AAA647" s="28"/>
      <c r="AAD647" s="28"/>
      <c r="AAE647" s="30"/>
      <c r="AAF647" s="30"/>
      <c r="AAG647" s="31"/>
      <c r="AAH647" s="30"/>
      <c r="AAI647" s="30"/>
      <c r="AAJ647" s="28"/>
      <c r="AAM647" s="28"/>
      <c r="AAP647" s="36"/>
      <c r="AAQ647" s="28"/>
      <c r="AAT647" s="36"/>
      <c r="AAU647" s="28"/>
      <c r="AAX647" s="36"/>
      <c r="AAY647" s="28"/>
      <c r="ABB647" s="36"/>
      <c r="AHV647" s="31"/>
      <c r="AHZ647" s="32"/>
      <c r="AID647" s="32"/>
      <c r="AIH647" s="32"/>
    </row>
    <row r="648" spans="3:918" s="27" customFormat="1" x14ac:dyDescent="0.25">
      <c r="C648" s="31"/>
      <c r="J648" s="29"/>
      <c r="K648" s="31"/>
      <c r="U648" s="29"/>
      <c r="V648" s="31"/>
      <c r="W648" s="30"/>
      <c r="X648" s="30"/>
      <c r="AF648" s="29"/>
      <c r="AG648" s="30"/>
      <c r="AM648" s="32"/>
      <c r="AN648" s="30"/>
      <c r="AO648" s="30"/>
      <c r="AP648" s="30"/>
      <c r="AQ648" s="29"/>
      <c r="AR648" s="30"/>
      <c r="AS648" s="30"/>
      <c r="AT648" s="30"/>
      <c r="AU648" s="30"/>
      <c r="AV648" s="30"/>
      <c r="AW648" s="31"/>
      <c r="AX648" s="30"/>
      <c r="AY648" s="30"/>
      <c r="AZ648" s="30"/>
      <c r="BA648" s="30"/>
      <c r="BB648" s="31"/>
      <c r="BG648" s="32"/>
      <c r="BH648" s="30"/>
      <c r="BI648" s="30"/>
      <c r="BJ648" s="30"/>
      <c r="BK648" s="30"/>
      <c r="BL648" s="31"/>
      <c r="BM648" s="30"/>
      <c r="BN648" s="30"/>
      <c r="BO648" s="30"/>
      <c r="BP648" s="30"/>
      <c r="BQ648" s="30"/>
      <c r="BR648" s="31"/>
      <c r="BS648" s="30"/>
      <c r="BT648" s="30"/>
      <c r="BU648" s="30"/>
      <c r="BV648" s="30"/>
      <c r="BW648" s="30"/>
      <c r="BX648" s="29"/>
      <c r="BY648" s="30"/>
      <c r="CD648" s="32"/>
      <c r="CE648" s="30"/>
      <c r="CF648" s="30"/>
      <c r="CG648" s="30"/>
      <c r="CH648" s="30"/>
      <c r="CI648" s="31"/>
      <c r="CJ648" s="30"/>
      <c r="CK648" s="30"/>
      <c r="CL648" s="30"/>
      <c r="CM648" s="30"/>
      <c r="CN648" s="30"/>
      <c r="CO648" s="31"/>
      <c r="CP648" s="30"/>
      <c r="CQ648" s="30"/>
      <c r="CR648" s="30"/>
      <c r="CS648" s="30"/>
      <c r="CT648" s="30"/>
      <c r="CU648" s="29"/>
      <c r="CV648" s="30"/>
      <c r="DA648" s="32"/>
      <c r="DB648" s="30"/>
      <c r="DC648" s="30"/>
      <c r="DD648" s="30"/>
      <c r="DE648" s="30"/>
      <c r="DF648" s="31"/>
      <c r="DG648" s="30"/>
      <c r="DH648" s="30"/>
      <c r="DI648" s="30"/>
      <c r="DJ648" s="30"/>
      <c r="DK648" s="30"/>
      <c r="DL648" s="31"/>
      <c r="DM648" s="30"/>
      <c r="DN648" s="30"/>
      <c r="DO648" s="30"/>
      <c r="DP648" s="30"/>
      <c r="DQ648" s="30"/>
      <c r="DR648" s="29"/>
      <c r="DS648" s="30"/>
      <c r="DX648" s="32"/>
      <c r="DY648" s="30"/>
      <c r="DZ648" s="30"/>
      <c r="EA648" s="30"/>
      <c r="EB648" s="30"/>
      <c r="EC648" s="31"/>
      <c r="ED648" s="30"/>
      <c r="EE648" s="30"/>
      <c r="EF648" s="30"/>
      <c r="EG648" s="30"/>
      <c r="EH648" s="30"/>
      <c r="EI648" s="31"/>
      <c r="EJ648" s="30"/>
      <c r="EK648" s="30"/>
      <c r="EL648" s="30"/>
      <c r="EM648" s="30"/>
      <c r="EN648" s="30"/>
      <c r="EO648" s="29"/>
      <c r="EP648" s="30"/>
      <c r="EQ648" s="33"/>
      <c r="ER648" s="30"/>
      <c r="ES648" s="29"/>
      <c r="ET648" s="34"/>
      <c r="EU648" s="29"/>
      <c r="EV648" s="28"/>
      <c r="EW648" s="30"/>
      <c r="EX648" s="30"/>
      <c r="EY648" s="30"/>
      <c r="EZ648" s="33"/>
      <c r="FA648" s="30"/>
      <c r="FB648" s="30"/>
      <c r="FF648" s="29"/>
      <c r="FG648" s="28"/>
      <c r="FH648" s="30"/>
      <c r="FL648" s="29"/>
      <c r="FM648" s="31"/>
      <c r="FN648" s="30"/>
      <c r="FO648" s="30"/>
      <c r="FP648" s="30"/>
      <c r="FQ648" s="30"/>
      <c r="FR648" s="30"/>
      <c r="FS648" s="30"/>
      <c r="FT648" s="30"/>
      <c r="FU648" s="30"/>
      <c r="FV648" s="30"/>
      <c r="FW648" s="30"/>
      <c r="FX648" s="30"/>
      <c r="FY648" s="30"/>
      <c r="FZ648" s="30"/>
      <c r="GA648" s="30"/>
      <c r="GB648" s="30"/>
      <c r="GC648" s="30"/>
      <c r="GD648" s="30"/>
      <c r="GE648" s="30"/>
      <c r="GF648" s="30"/>
      <c r="GG648" s="30"/>
      <c r="GH648" s="30"/>
      <c r="GI648" s="30"/>
      <c r="GJ648" s="30"/>
      <c r="GK648" s="30"/>
      <c r="GL648" s="30"/>
      <c r="GM648" s="30"/>
      <c r="GN648" s="30"/>
      <c r="GO648" s="30"/>
      <c r="GP648" s="30"/>
      <c r="GQ648" s="30"/>
      <c r="GR648" s="30"/>
      <c r="GS648" s="30"/>
      <c r="GT648" s="30"/>
      <c r="GU648" s="30"/>
      <c r="GV648" s="30"/>
      <c r="GW648" s="30"/>
      <c r="GX648" s="30"/>
      <c r="GY648" s="30"/>
      <c r="GZ648" s="30"/>
      <c r="HA648" s="30"/>
      <c r="HB648" s="30"/>
      <c r="HC648" s="30"/>
      <c r="HD648" s="31"/>
      <c r="HE648" s="30"/>
      <c r="HF648" s="30"/>
      <c r="HG648" s="30"/>
      <c r="HH648" s="30"/>
      <c r="HI648" s="30"/>
      <c r="HJ648" s="30"/>
      <c r="HR648" s="31"/>
      <c r="HS648" s="30"/>
      <c r="HT648" s="30"/>
      <c r="HU648" s="30"/>
      <c r="HV648" s="30"/>
      <c r="HW648" s="30"/>
      <c r="HX648" s="30"/>
      <c r="HY648" s="30"/>
      <c r="HZ648" s="30"/>
      <c r="IX648" s="30"/>
      <c r="IY648" s="30"/>
      <c r="IZ648" s="30"/>
      <c r="JA648" s="30"/>
      <c r="JB648" s="30"/>
      <c r="JC648" s="30"/>
      <c r="JD648" s="30"/>
      <c r="JE648" s="30"/>
      <c r="JF648" s="30"/>
      <c r="JG648" s="30"/>
      <c r="JH648" s="30"/>
      <c r="JI648" s="31"/>
      <c r="JJ648" s="30"/>
      <c r="JK648" s="30"/>
      <c r="JL648" s="30"/>
      <c r="JM648" s="30"/>
      <c r="JN648" s="30"/>
      <c r="JO648" s="30"/>
      <c r="JX648" s="28"/>
      <c r="JZ648" s="30"/>
      <c r="KA648" s="30"/>
      <c r="KB648" s="30"/>
      <c r="KC648" s="28"/>
      <c r="KH648" s="33"/>
      <c r="KI648" s="28"/>
      <c r="KN648" s="33"/>
      <c r="KO648" s="30"/>
      <c r="KP648" s="30"/>
      <c r="KQ648" s="30"/>
      <c r="KR648" s="30"/>
      <c r="LA648" s="44"/>
      <c r="LT648" s="49"/>
      <c r="LU648" s="30"/>
      <c r="LV648" s="30"/>
      <c r="LW648" s="30"/>
      <c r="MA648" s="44"/>
      <c r="MD648" s="49"/>
      <c r="ME648" s="30"/>
      <c r="MF648" s="30"/>
      <c r="MG648" s="30"/>
      <c r="MK648" s="44"/>
      <c r="MN648" s="28"/>
      <c r="MP648" s="28"/>
      <c r="MR648" s="28"/>
      <c r="MT648" s="35"/>
      <c r="MU648" s="28"/>
      <c r="MX648" s="35"/>
      <c r="MY648" s="28"/>
      <c r="NB648" s="35"/>
      <c r="NC648" s="28"/>
      <c r="NF648" s="36"/>
      <c r="NG648" s="28"/>
      <c r="NJ648" s="35"/>
      <c r="NK648" s="28"/>
      <c r="NL648" s="30"/>
      <c r="NN648" s="41"/>
      <c r="OA648" s="41"/>
      <c r="OF648" s="41"/>
      <c r="OK648" s="41"/>
      <c r="OP648" s="41"/>
      <c r="OU648" s="28"/>
      <c r="OV648" s="30"/>
      <c r="OW648" s="30"/>
      <c r="OX648" s="41"/>
      <c r="OZ648"/>
      <c r="PA648"/>
      <c r="PB648"/>
      <c r="PK648" s="41"/>
      <c r="PP648" s="41"/>
      <c r="PU648" s="41"/>
      <c r="PZ648" s="41"/>
      <c r="QF648" s="28"/>
      <c r="QG648" s="30"/>
      <c r="QH648" s="30"/>
      <c r="QI648" s="41"/>
      <c r="QV648" s="41"/>
      <c r="RA648" s="41"/>
      <c r="RF648" s="41"/>
      <c r="RK648" s="41"/>
      <c r="RQ648" s="28"/>
      <c r="RR648" s="30"/>
      <c r="RS648" s="30"/>
      <c r="RT648" s="41"/>
      <c r="SG648" s="41"/>
      <c r="SL648" s="41"/>
      <c r="SQ648" s="41"/>
      <c r="SV648" s="41"/>
      <c r="TB648" s="28"/>
      <c r="TC648" s="30"/>
      <c r="TD648" s="30"/>
      <c r="TE648" s="41"/>
      <c r="TR648" s="41"/>
      <c r="TW648" s="41"/>
      <c r="UB648" s="41"/>
      <c r="UG648" s="41"/>
      <c r="UM648" s="28"/>
      <c r="UN648" s="30"/>
      <c r="UO648" s="30"/>
      <c r="UP648" s="41"/>
      <c r="UU648" s="41"/>
      <c r="UZ648" s="41"/>
      <c r="VE648" s="41"/>
      <c r="VJ648" s="41"/>
      <c r="VO648" s="28"/>
      <c r="VP648" s="30"/>
      <c r="VQ648" s="30"/>
      <c r="VR648" s="41"/>
      <c r="VW648" s="41"/>
      <c r="WB648" s="41"/>
      <c r="WG648" s="41"/>
      <c r="WL648" s="41"/>
      <c r="WR648" s="28"/>
      <c r="WS648" s="30"/>
      <c r="WT648" s="30"/>
      <c r="WU648" s="41"/>
      <c r="WZ648" s="41"/>
      <c r="XE648" s="41"/>
      <c r="XJ648" s="41"/>
      <c r="XO648" s="41"/>
      <c r="XU648" s="28"/>
      <c r="XV648" s="30"/>
      <c r="XW648" s="30"/>
      <c r="XX648" s="41"/>
      <c r="YC648" s="41"/>
      <c r="YH648" s="41"/>
      <c r="YM648" s="41"/>
      <c r="YR648" s="41"/>
      <c r="YX648" s="28"/>
      <c r="YY648" s="30"/>
      <c r="YZ648" s="30"/>
      <c r="ZA648" s="41"/>
      <c r="ZF648" s="41"/>
      <c r="ZK648" s="41"/>
      <c r="ZP648" s="41"/>
      <c r="ZU648" s="41"/>
      <c r="AAA648" s="28"/>
      <c r="AAD648" s="28"/>
      <c r="AAE648" s="30"/>
      <c r="AAF648" s="30"/>
      <c r="AAG648" s="31"/>
      <c r="AAH648" s="30"/>
      <c r="AAI648" s="30"/>
      <c r="AAJ648" s="28"/>
      <c r="AAM648" s="28"/>
      <c r="AAP648" s="36"/>
      <c r="AAQ648" s="28"/>
      <c r="AAT648" s="36"/>
      <c r="AAU648" s="28"/>
      <c r="AAX648" s="36"/>
      <c r="AAY648" s="28"/>
      <c r="ABB648" s="36"/>
      <c r="AHV648" s="31"/>
      <c r="AHZ648" s="32"/>
      <c r="AID648" s="32"/>
      <c r="AIH648" s="32"/>
    </row>
    <row r="649" spans="3:918" s="27" customFormat="1" x14ac:dyDescent="0.25">
      <c r="C649" s="31"/>
      <c r="J649" s="29"/>
      <c r="K649" s="31"/>
      <c r="U649" s="29"/>
      <c r="V649" s="31"/>
      <c r="W649" s="30"/>
      <c r="X649" s="30"/>
      <c r="AF649" s="29"/>
      <c r="AG649" s="30"/>
      <c r="AM649" s="32"/>
      <c r="AN649" s="30"/>
      <c r="AO649" s="30"/>
      <c r="AP649" s="30"/>
      <c r="AQ649" s="29"/>
      <c r="AR649" s="30"/>
      <c r="AS649" s="30"/>
      <c r="AT649" s="30"/>
      <c r="AU649" s="30"/>
      <c r="AV649" s="30"/>
      <c r="AW649" s="31"/>
      <c r="AX649" s="30"/>
      <c r="AY649" s="30"/>
      <c r="AZ649" s="30"/>
      <c r="BA649" s="30"/>
      <c r="BB649" s="31"/>
      <c r="BG649" s="32"/>
      <c r="BH649" s="30"/>
      <c r="BI649" s="30"/>
      <c r="BJ649" s="30"/>
      <c r="BK649" s="30"/>
      <c r="BL649" s="31"/>
      <c r="BM649" s="30"/>
      <c r="BN649" s="30"/>
      <c r="BO649" s="30"/>
      <c r="BP649" s="30"/>
      <c r="BQ649" s="30"/>
      <c r="BR649" s="31"/>
      <c r="BS649" s="30"/>
      <c r="BT649" s="30"/>
      <c r="BU649" s="30"/>
      <c r="BV649" s="30"/>
      <c r="BW649" s="30"/>
      <c r="BX649" s="29"/>
      <c r="BY649" s="30"/>
      <c r="CD649" s="32"/>
      <c r="CE649" s="30"/>
      <c r="CF649" s="30"/>
      <c r="CG649" s="30"/>
      <c r="CH649" s="30"/>
      <c r="CI649" s="31"/>
      <c r="CJ649" s="30"/>
      <c r="CK649" s="30"/>
      <c r="CL649" s="30"/>
      <c r="CM649" s="30"/>
      <c r="CN649" s="30"/>
      <c r="CO649" s="31"/>
      <c r="CP649" s="30"/>
      <c r="CQ649" s="30"/>
      <c r="CR649" s="30"/>
      <c r="CS649" s="30"/>
      <c r="CT649" s="30"/>
      <c r="CU649" s="29"/>
      <c r="CV649" s="30"/>
      <c r="DA649" s="32"/>
      <c r="DB649" s="30"/>
      <c r="DC649" s="30"/>
      <c r="DD649" s="30"/>
      <c r="DE649" s="30"/>
      <c r="DF649" s="31"/>
      <c r="DG649" s="30"/>
      <c r="DH649" s="30"/>
      <c r="DI649" s="30"/>
      <c r="DJ649" s="30"/>
      <c r="DK649" s="30"/>
      <c r="DL649" s="31"/>
      <c r="DM649" s="30"/>
      <c r="DN649" s="30"/>
      <c r="DO649" s="30"/>
      <c r="DP649" s="30"/>
      <c r="DQ649" s="30"/>
      <c r="DR649" s="29"/>
      <c r="DS649" s="30"/>
      <c r="DX649" s="32"/>
      <c r="DY649" s="30"/>
      <c r="DZ649" s="30"/>
      <c r="EA649" s="30"/>
      <c r="EB649" s="30"/>
      <c r="EC649" s="31"/>
      <c r="ED649" s="30"/>
      <c r="EE649" s="30"/>
      <c r="EF649" s="30"/>
      <c r="EG649" s="30"/>
      <c r="EH649" s="30"/>
      <c r="EI649" s="31"/>
      <c r="EJ649" s="30"/>
      <c r="EK649" s="30"/>
      <c r="EL649" s="30"/>
      <c r="EM649" s="30"/>
      <c r="EN649" s="30"/>
      <c r="EO649" s="29"/>
      <c r="EP649" s="30"/>
      <c r="EQ649" s="33"/>
      <c r="ER649" s="30"/>
      <c r="ES649" s="29"/>
      <c r="ET649" s="34"/>
      <c r="EU649" s="29"/>
      <c r="EV649" s="28"/>
      <c r="EW649" s="30"/>
      <c r="EX649" s="30"/>
      <c r="EY649" s="30"/>
      <c r="EZ649" s="33"/>
      <c r="FA649" s="30"/>
      <c r="FB649" s="30"/>
      <c r="FF649" s="29"/>
      <c r="FG649" s="28"/>
      <c r="FH649" s="30"/>
      <c r="FL649" s="29"/>
      <c r="FM649" s="31"/>
      <c r="FN649" s="30"/>
      <c r="FO649" s="30"/>
      <c r="FP649" s="30"/>
      <c r="FQ649" s="30"/>
      <c r="FR649" s="30"/>
      <c r="FS649" s="30"/>
      <c r="FT649" s="30"/>
      <c r="FU649" s="30"/>
      <c r="FV649" s="30"/>
      <c r="FW649" s="30"/>
      <c r="FX649" s="30"/>
      <c r="FY649" s="30"/>
      <c r="FZ649" s="30"/>
      <c r="GA649" s="30"/>
      <c r="GB649" s="30"/>
      <c r="GC649" s="30"/>
      <c r="GD649" s="30"/>
      <c r="GE649" s="30"/>
      <c r="GF649" s="30"/>
      <c r="GG649" s="30"/>
      <c r="GH649" s="30"/>
      <c r="GI649" s="30"/>
      <c r="GJ649" s="30"/>
      <c r="GK649" s="30"/>
      <c r="GL649" s="30"/>
      <c r="GM649" s="30"/>
      <c r="GN649" s="30"/>
      <c r="GO649" s="30"/>
      <c r="GP649" s="30"/>
      <c r="GQ649" s="30"/>
      <c r="GR649" s="30"/>
      <c r="GS649" s="30"/>
      <c r="GT649" s="30"/>
      <c r="GU649" s="30"/>
      <c r="GV649" s="30"/>
      <c r="GW649" s="30"/>
      <c r="GX649" s="30"/>
      <c r="GY649" s="30"/>
      <c r="GZ649" s="30"/>
      <c r="HA649" s="30"/>
      <c r="HB649" s="30"/>
      <c r="HC649" s="30"/>
      <c r="HD649" s="31"/>
      <c r="HE649" s="30"/>
      <c r="HF649" s="30"/>
      <c r="HG649" s="30"/>
      <c r="HH649" s="30"/>
      <c r="HI649" s="30"/>
      <c r="HJ649" s="30"/>
      <c r="HR649" s="31"/>
      <c r="HS649" s="30"/>
      <c r="HT649" s="30"/>
      <c r="HU649" s="30"/>
      <c r="HV649" s="30"/>
      <c r="HW649" s="30"/>
      <c r="HX649" s="30"/>
      <c r="HY649" s="30"/>
      <c r="HZ649" s="30"/>
      <c r="IX649" s="30"/>
      <c r="IY649" s="30"/>
      <c r="IZ649" s="30"/>
      <c r="JA649" s="30"/>
      <c r="JB649" s="30"/>
      <c r="JC649" s="30"/>
      <c r="JD649" s="30"/>
      <c r="JE649" s="30"/>
      <c r="JF649" s="30"/>
      <c r="JG649" s="30"/>
      <c r="JH649" s="30"/>
      <c r="JI649" s="31"/>
      <c r="JJ649" s="30"/>
      <c r="JK649" s="30"/>
      <c r="JL649" s="30"/>
      <c r="JM649" s="30"/>
      <c r="JN649" s="30"/>
      <c r="JO649" s="30"/>
      <c r="JX649" s="28"/>
      <c r="JZ649" s="30"/>
      <c r="KA649" s="30"/>
      <c r="KB649" s="30"/>
      <c r="KC649" s="28"/>
      <c r="KH649" s="33"/>
      <c r="KI649" s="28"/>
      <c r="KN649" s="33"/>
      <c r="KO649" s="30"/>
      <c r="KP649" s="30"/>
      <c r="KQ649" s="30"/>
      <c r="KR649" s="30"/>
      <c r="LA649" s="44"/>
      <c r="LT649" s="49"/>
      <c r="LU649" s="30"/>
      <c r="LV649" s="30"/>
      <c r="LW649" s="30"/>
      <c r="MA649" s="44"/>
      <c r="MD649" s="49"/>
      <c r="ME649" s="30"/>
      <c r="MF649" s="30"/>
      <c r="MG649" s="30"/>
      <c r="MK649" s="44"/>
      <c r="MN649" s="28"/>
      <c r="MP649" s="28"/>
      <c r="MR649" s="28"/>
      <c r="MT649" s="35"/>
      <c r="MU649" s="28"/>
      <c r="MX649" s="35"/>
      <c r="MY649" s="28"/>
      <c r="NB649" s="35"/>
      <c r="NC649" s="28"/>
      <c r="NF649" s="36"/>
      <c r="NG649" s="28"/>
      <c r="NJ649" s="35"/>
      <c r="NK649" s="28"/>
      <c r="NL649" s="30"/>
      <c r="NN649" s="41"/>
      <c r="OA649" s="41"/>
      <c r="OF649" s="41"/>
      <c r="OK649" s="41"/>
      <c r="OP649" s="41"/>
      <c r="OU649" s="28"/>
      <c r="OV649" s="30"/>
      <c r="OW649" s="30"/>
      <c r="OX649" s="41"/>
      <c r="OZ649"/>
      <c r="PA649"/>
      <c r="PB649"/>
      <c r="PK649" s="41"/>
      <c r="PP649" s="41"/>
      <c r="PU649" s="41"/>
      <c r="PZ649" s="41"/>
      <c r="QF649" s="28"/>
      <c r="QG649" s="30"/>
      <c r="QH649" s="30"/>
      <c r="QI649" s="41"/>
      <c r="QV649" s="41"/>
      <c r="RA649" s="41"/>
      <c r="RF649" s="41"/>
      <c r="RK649" s="41"/>
      <c r="RQ649" s="28"/>
      <c r="RR649" s="30"/>
      <c r="RS649" s="30"/>
      <c r="RT649" s="41"/>
      <c r="SG649" s="41"/>
      <c r="SL649" s="41"/>
      <c r="SQ649" s="41"/>
      <c r="SV649" s="41"/>
      <c r="TB649" s="28"/>
      <c r="TC649" s="30"/>
      <c r="TD649" s="30"/>
      <c r="TE649" s="41"/>
      <c r="TR649" s="41"/>
      <c r="TW649" s="41"/>
      <c r="UB649" s="41"/>
      <c r="UG649" s="41"/>
      <c r="UM649" s="28"/>
      <c r="UN649" s="30"/>
      <c r="UO649" s="30"/>
      <c r="UP649" s="41"/>
      <c r="UU649" s="41"/>
      <c r="UZ649" s="41"/>
      <c r="VE649" s="41"/>
      <c r="VJ649" s="41"/>
      <c r="VO649" s="28"/>
      <c r="VP649" s="30"/>
      <c r="VQ649" s="30"/>
      <c r="VR649" s="41"/>
      <c r="VW649" s="41"/>
      <c r="WB649" s="41"/>
      <c r="WG649" s="41"/>
      <c r="WL649" s="41"/>
      <c r="WR649" s="28"/>
      <c r="WS649" s="30"/>
      <c r="WT649" s="30"/>
      <c r="WU649" s="41"/>
      <c r="WZ649" s="41"/>
      <c r="XE649" s="41"/>
      <c r="XJ649" s="41"/>
      <c r="XO649" s="41"/>
      <c r="XU649" s="28"/>
      <c r="XV649" s="30"/>
      <c r="XW649" s="30"/>
      <c r="XX649" s="41"/>
      <c r="YC649" s="41"/>
      <c r="YH649" s="41"/>
      <c r="YM649" s="41"/>
      <c r="YR649" s="41"/>
      <c r="YX649" s="28"/>
      <c r="YY649" s="30"/>
      <c r="YZ649" s="30"/>
      <c r="ZA649" s="41"/>
      <c r="ZF649" s="41"/>
      <c r="ZK649" s="41"/>
      <c r="ZP649" s="41"/>
      <c r="ZU649" s="41"/>
      <c r="AAA649" s="28"/>
      <c r="AAD649" s="28"/>
      <c r="AAE649" s="30"/>
      <c r="AAF649" s="30"/>
      <c r="AAG649" s="31"/>
      <c r="AAH649" s="30"/>
      <c r="AAI649" s="30"/>
      <c r="AAJ649" s="28"/>
      <c r="AAM649" s="28"/>
      <c r="AAP649" s="36"/>
      <c r="AAQ649" s="28"/>
      <c r="AAT649" s="36"/>
      <c r="AAU649" s="28"/>
      <c r="AAX649" s="36"/>
      <c r="AAY649" s="28"/>
      <c r="ABB649" s="36"/>
      <c r="AHV649" s="31"/>
      <c r="AHZ649" s="32"/>
      <c r="AID649" s="32"/>
      <c r="AIH649" s="32"/>
    </row>
    <row r="650" spans="3:918" s="27" customFormat="1" x14ac:dyDescent="0.25">
      <c r="C650" s="31"/>
      <c r="J650" s="29"/>
      <c r="K650" s="31"/>
      <c r="U650" s="29"/>
      <c r="V650" s="31"/>
      <c r="W650" s="30"/>
      <c r="X650" s="30"/>
      <c r="AF650" s="29"/>
      <c r="AG650" s="30"/>
      <c r="AM650" s="32"/>
      <c r="AN650" s="30"/>
      <c r="AO650" s="30"/>
      <c r="AP650" s="30"/>
      <c r="AQ650" s="29"/>
      <c r="AR650" s="30"/>
      <c r="AS650" s="30"/>
      <c r="AT650" s="30"/>
      <c r="AU650" s="30"/>
      <c r="AV650" s="30"/>
      <c r="AW650" s="31"/>
      <c r="AX650" s="30"/>
      <c r="AY650" s="30"/>
      <c r="AZ650" s="30"/>
      <c r="BA650" s="30"/>
      <c r="BB650" s="31"/>
      <c r="BG650" s="32"/>
      <c r="BH650" s="30"/>
      <c r="BI650" s="30"/>
      <c r="BJ650" s="30"/>
      <c r="BK650" s="30"/>
      <c r="BL650" s="31"/>
      <c r="BM650" s="30"/>
      <c r="BN650" s="30"/>
      <c r="BO650" s="30"/>
      <c r="BP650" s="30"/>
      <c r="BQ650" s="30"/>
      <c r="BR650" s="31"/>
      <c r="BS650" s="30"/>
      <c r="BT650" s="30"/>
      <c r="BU650" s="30"/>
      <c r="BV650" s="30"/>
      <c r="BW650" s="30"/>
      <c r="BX650" s="29"/>
      <c r="BY650" s="30"/>
      <c r="CD650" s="32"/>
      <c r="CE650" s="30"/>
      <c r="CF650" s="30"/>
      <c r="CG650" s="30"/>
      <c r="CH650" s="30"/>
      <c r="CI650" s="31"/>
      <c r="CJ650" s="30"/>
      <c r="CK650" s="30"/>
      <c r="CL650" s="30"/>
      <c r="CM650" s="30"/>
      <c r="CN650" s="30"/>
      <c r="CO650" s="31"/>
      <c r="CP650" s="30"/>
      <c r="CQ650" s="30"/>
      <c r="CR650" s="30"/>
      <c r="CS650" s="30"/>
      <c r="CT650" s="30"/>
      <c r="CU650" s="29"/>
      <c r="CV650" s="30"/>
      <c r="DA650" s="32"/>
      <c r="DB650" s="30"/>
      <c r="DC650" s="30"/>
      <c r="DD650" s="30"/>
      <c r="DE650" s="30"/>
      <c r="DF650" s="31"/>
      <c r="DG650" s="30"/>
      <c r="DH650" s="30"/>
      <c r="DI650" s="30"/>
      <c r="DJ650" s="30"/>
      <c r="DK650" s="30"/>
      <c r="DL650" s="31"/>
      <c r="DM650" s="30"/>
      <c r="DN650" s="30"/>
      <c r="DO650" s="30"/>
      <c r="DP650" s="30"/>
      <c r="DQ650" s="30"/>
      <c r="DR650" s="29"/>
      <c r="DS650" s="30"/>
      <c r="DX650" s="32"/>
      <c r="DY650" s="30"/>
      <c r="DZ650" s="30"/>
      <c r="EA650" s="30"/>
      <c r="EB650" s="30"/>
      <c r="EC650" s="31"/>
      <c r="ED650" s="30"/>
      <c r="EE650" s="30"/>
      <c r="EF650" s="30"/>
      <c r="EG650" s="30"/>
      <c r="EH650" s="30"/>
      <c r="EI650" s="31"/>
      <c r="EJ650" s="30"/>
      <c r="EK650" s="30"/>
      <c r="EL650" s="30"/>
      <c r="EM650" s="30"/>
      <c r="EN650" s="30"/>
      <c r="EO650" s="29"/>
      <c r="EP650" s="30"/>
      <c r="EQ650" s="33"/>
      <c r="ER650" s="30"/>
      <c r="ES650" s="29"/>
      <c r="ET650" s="34"/>
      <c r="EU650" s="29"/>
      <c r="EV650" s="28"/>
      <c r="EW650" s="30"/>
      <c r="EX650" s="30"/>
      <c r="EY650" s="30"/>
      <c r="EZ650" s="33"/>
      <c r="FA650" s="30"/>
      <c r="FB650" s="30"/>
      <c r="FF650" s="29"/>
      <c r="FG650" s="28"/>
      <c r="FH650" s="30"/>
      <c r="FL650" s="29"/>
      <c r="FM650" s="31"/>
      <c r="FN650" s="30"/>
      <c r="FO650" s="30"/>
      <c r="FP650" s="30"/>
      <c r="FQ650" s="30"/>
      <c r="FR650" s="30"/>
      <c r="FS650" s="30"/>
      <c r="FT650" s="30"/>
      <c r="FU650" s="30"/>
      <c r="FV650" s="30"/>
      <c r="FW650" s="30"/>
      <c r="FX650" s="30"/>
      <c r="FY650" s="30"/>
      <c r="FZ650" s="30"/>
      <c r="GA650" s="30"/>
      <c r="GB650" s="30"/>
      <c r="GC650" s="30"/>
      <c r="GD650" s="30"/>
      <c r="GE650" s="30"/>
      <c r="GF650" s="30"/>
      <c r="GG650" s="30"/>
      <c r="GH650" s="30"/>
      <c r="GI650" s="30"/>
      <c r="GJ650" s="30"/>
      <c r="GK650" s="30"/>
      <c r="GL650" s="30"/>
      <c r="GM650" s="30"/>
      <c r="GN650" s="30"/>
      <c r="GO650" s="30"/>
      <c r="GP650" s="30"/>
      <c r="GQ650" s="30"/>
      <c r="GR650" s="30"/>
      <c r="GS650" s="30"/>
      <c r="GT650" s="30"/>
      <c r="GU650" s="30"/>
      <c r="GV650" s="30"/>
      <c r="GW650" s="30"/>
      <c r="GX650" s="30"/>
      <c r="GY650" s="30"/>
      <c r="GZ650" s="30"/>
      <c r="HA650" s="30"/>
      <c r="HB650" s="30"/>
      <c r="HC650" s="30"/>
      <c r="HD650" s="31"/>
      <c r="HE650" s="30"/>
      <c r="HF650" s="30"/>
      <c r="HG650" s="30"/>
      <c r="HH650" s="30"/>
      <c r="HI650" s="30"/>
      <c r="HJ650" s="30"/>
      <c r="HR650" s="31"/>
      <c r="HS650" s="30"/>
      <c r="HT650" s="30"/>
      <c r="HU650" s="30"/>
      <c r="HV650" s="30"/>
      <c r="HW650" s="30"/>
      <c r="HX650" s="30"/>
      <c r="HY650" s="30"/>
      <c r="HZ650" s="30"/>
      <c r="IX650" s="30"/>
      <c r="IY650" s="30"/>
      <c r="IZ650" s="30"/>
      <c r="JA650" s="30"/>
      <c r="JB650" s="30"/>
      <c r="JC650" s="30"/>
      <c r="JD650" s="30"/>
      <c r="JE650" s="30"/>
      <c r="JF650" s="30"/>
      <c r="JG650" s="30"/>
      <c r="JH650" s="30"/>
      <c r="JI650" s="31"/>
      <c r="JJ650" s="30"/>
      <c r="JK650" s="30"/>
      <c r="JL650" s="30"/>
      <c r="JM650" s="30"/>
      <c r="JN650" s="30"/>
      <c r="JO650" s="30"/>
      <c r="JX650" s="28"/>
      <c r="JZ650" s="30"/>
      <c r="KA650" s="30"/>
      <c r="KB650" s="30"/>
      <c r="KC650" s="28"/>
      <c r="KH650" s="33"/>
      <c r="KI650" s="28"/>
      <c r="KN650" s="33"/>
      <c r="KO650" s="30"/>
      <c r="KP650" s="30"/>
      <c r="KQ650" s="30"/>
      <c r="KR650" s="30"/>
      <c r="LA650" s="44"/>
      <c r="LT650" s="49"/>
      <c r="LU650" s="30"/>
      <c r="LV650" s="30"/>
      <c r="LW650" s="30"/>
      <c r="MA650" s="44"/>
      <c r="MD650" s="49"/>
      <c r="ME650" s="30"/>
      <c r="MF650" s="30"/>
      <c r="MG650" s="30"/>
      <c r="MK650" s="44"/>
      <c r="MN650" s="28"/>
      <c r="MP650" s="28"/>
      <c r="MR650" s="28"/>
      <c r="MT650" s="35"/>
      <c r="MU650" s="28"/>
      <c r="MX650" s="35"/>
      <c r="MY650" s="28"/>
      <c r="NB650" s="35"/>
      <c r="NC650" s="28"/>
      <c r="NF650" s="36"/>
      <c r="NG650" s="28"/>
      <c r="NJ650" s="35"/>
      <c r="NK650" s="28"/>
      <c r="NL650" s="30"/>
      <c r="NN650" s="41"/>
      <c r="OA650" s="41"/>
      <c r="OF650" s="41"/>
      <c r="OK650" s="41"/>
      <c r="OP650" s="41"/>
      <c r="OU650" s="28"/>
      <c r="OV650" s="30"/>
      <c r="OW650" s="30"/>
      <c r="OX650" s="41"/>
      <c r="OZ650"/>
      <c r="PA650"/>
      <c r="PB650"/>
      <c r="PK650" s="41"/>
      <c r="PP650" s="41"/>
      <c r="PU650" s="41"/>
      <c r="PZ650" s="41"/>
      <c r="QF650" s="28"/>
      <c r="QG650" s="30"/>
      <c r="QH650" s="30"/>
      <c r="QI650" s="41"/>
      <c r="QV650" s="41"/>
      <c r="RA650" s="41"/>
      <c r="RF650" s="41"/>
      <c r="RK650" s="41"/>
      <c r="RQ650" s="28"/>
      <c r="RR650" s="30"/>
      <c r="RS650" s="30"/>
      <c r="RT650" s="41"/>
      <c r="SG650" s="41"/>
      <c r="SL650" s="41"/>
      <c r="SQ650" s="41"/>
      <c r="SV650" s="41"/>
      <c r="TB650" s="28"/>
      <c r="TC650" s="30"/>
      <c r="TD650" s="30"/>
      <c r="TE650" s="41"/>
      <c r="TR650" s="41"/>
      <c r="TW650" s="41"/>
      <c r="UB650" s="41"/>
      <c r="UG650" s="41"/>
      <c r="UM650" s="28"/>
      <c r="UN650" s="30"/>
      <c r="UO650" s="30"/>
      <c r="UP650" s="41"/>
      <c r="UU650" s="41"/>
      <c r="UZ650" s="41"/>
      <c r="VE650" s="41"/>
      <c r="VJ650" s="41"/>
      <c r="VO650" s="28"/>
      <c r="VP650" s="30"/>
      <c r="VQ650" s="30"/>
      <c r="VR650" s="41"/>
      <c r="VW650" s="41"/>
      <c r="WB650" s="41"/>
      <c r="WG650" s="41"/>
      <c r="WL650" s="41"/>
      <c r="WR650" s="28"/>
      <c r="WS650" s="30"/>
      <c r="WT650" s="30"/>
      <c r="WU650" s="41"/>
      <c r="WZ650" s="41"/>
      <c r="XE650" s="41"/>
      <c r="XJ650" s="41"/>
      <c r="XO650" s="41"/>
      <c r="XU650" s="28"/>
      <c r="XV650" s="30"/>
      <c r="XW650" s="30"/>
      <c r="XX650" s="41"/>
      <c r="YC650" s="41"/>
      <c r="YH650" s="41"/>
      <c r="YM650" s="41"/>
      <c r="YR650" s="41"/>
      <c r="YX650" s="28"/>
      <c r="YY650" s="30"/>
      <c r="YZ650" s="30"/>
      <c r="ZA650" s="41"/>
      <c r="ZF650" s="41"/>
      <c r="ZK650" s="41"/>
      <c r="ZP650" s="41"/>
      <c r="ZU650" s="41"/>
      <c r="AAA650" s="28"/>
      <c r="AAD650" s="28"/>
      <c r="AAE650" s="30"/>
      <c r="AAF650" s="30"/>
      <c r="AAG650" s="31"/>
      <c r="AAH650" s="30"/>
      <c r="AAI650" s="30"/>
      <c r="AAJ650" s="28"/>
      <c r="AAM650" s="28"/>
      <c r="AAP650" s="36"/>
      <c r="AAQ650" s="28"/>
      <c r="AAT650" s="36"/>
      <c r="AAU650" s="28"/>
      <c r="AAX650" s="36"/>
      <c r="AAY650" s="28"/>
      <c r="ABB650" s="36"/>
      <c r="AHV650" s="31"/>
      <c r="AHZ650" s="32"/>
      <c r="AID650" s="32"/>
      <c r="AIH650" s="32"/>
    </row>
    <row r="651" spans="3:918" s="27" customFormat="1" x14ac:dyDescent="0.25">
      <c r="C651" s="31"/>
      <c r="J651" s="29"/>
      <c r="K651" s="31"/>
      <c r="U651" s="29"/>
      <c r="V651" s="31"/>
      <c r="W651" s="30"/>
      <c r="X651" s="30"/>
      <c r="AF651" s="29"/>
      <c r="AG651" s="30"/>
      <c r="AM651" s="32"/>
      <c r="AN651" s="30"/>
      <c r="AO651" s="30"/>
      <c r="AP651" s="30"/>
      <c r="AQ651" s="29"/>
      <c r="AR651" s="30"/>
      <c r="AS651" s="30"/>
      <c r="AT651" s="30"/>
      <c r="AU651" s="30"/>
      <c r="AV651" s="30"/>
      <c r="AW651" s="31"/>
      <c r="AX651" s="30"/>
      <c r="AY651" s="30"/>
      <c r="AZ651" s="30"/>
      <c r="BA651" s="30"/>
      <c r="BB651" s="31"/>
      <c r="BG651" s="32"/>
      <c r="BH651" s="30"/>
      <c r="BI651" s="30"/>
      <c r="BJ651" s="30"/>
      <c r="BK651" s="30"/>
      <c r="BL651" s="31"/>
      <c r="BM651" s="30"/>
      <c r="BN651" s="30"/>
      <c r="BO651" s="30"/>
      <c r="BP651" s="30"/>
      <c r="BQ651" s="30"/>
      <c r="BR651" s="31"/>
      <c r="BS651" s="30"/>
      <c r="BT651" s="30"/>
      <c r="BU651" s="30"/>
      <c r="BV651" s="30"/>
      <c r="BW651" s="30"/>
      <c r="BX651" s="29"/>
      <c r="BY651" s="30"/>
      <c r="CD651" s="32"/>
      <c r="CE651" s="30"/>
      <c r="CF651" s="30"/>
      <c r="CG651" s="30"/>
      <c r="CH651" s="30"/>
      <c r="CI651" s="31"/>
      <c r="CJ651" s="30"/>
      <c r="CK651" s="30"/>
      <c r="CL651" s="30"/>
      <c r="CM651" s="30"/>
      <c r="CN651" s="30"/>
      <c r="CO651" s="31"/>
      <c r="CP651" s="30"/>
      <c r="CQ651" s="30"/>
      <c r="CR651" s="30"/>
      <c r="CS651" s="30"/>
      <c r="CT651" s="30"/>
      <c r="CU651" s="29"/>
      <c r="CV651" s="30"/>
      <c r="DA651" s="32"/>
      <c r="DB651" s="30"/>
      <c r="DC651" s="30"/>
      <c r="DD651" s="30"/>
      <c r="DE651" s="30"/>
      <c r="DF651" s="31"/>
      <c r="DG651" s="30"/>
      <c r="DH651" s="30"/>
      <c r="DI651" s="30"/>
      <c r="DJ651" s="30"/>
      <c r="DK651" s="30"/>
      <c r="DL651" s="31"/>
      <c r="DM651" s="30"/>
      <c r="DN651" s="30"/>
      <c r="DO651" s="30"/>
      <c r="DP651" s="30"/>
      <c r="DQ651" s="30"/>
      <c r="DR651" s="29"/>
      <c r="DS651" s="30"/>
      <c r="DX651" s="32"/>
      <c r="DY651" s="30"/>
      <c r="DZ651" s="30"/>
      <c r="EA651" s="30"/>
      <c r="EB651" s="30"/>
      <c r="EC651" s="31"/>
      <c r="ED651" s="30"/>
      <c r="EE651" s="30"/>
      <c r="EF651" s="30"/>
      <c r="EG651" s="30"/>
      <c r="EH651" s="30"/>
      <c r="EI651" s="31"/>
      <c r="EJ651" s="30"/>
      <c r="EK651" s="30"/>
      <c r="EL651" s="30"/>
      <c r="EM651" s="30"/>
      <c r="EN651" s="30"/>
      <c r="EO651" s="29"/>
      <c r="EP651" s="30"/>
      <c r="EQ651" s="33"/>
      <c r="ER651" s="30"/>
      <c r="ES651" s="29"/>
      <c r="ET651" s="34"/>
      <c r="EU651" s="29"/>
      <c r="EV651" s="28"/>
      <c r="EW651" s="30"/>
      <c r="EX651" s="30"/>
      <c r="EY651" s="30"/>
      <c r="EZ651" s="33"/>
      <c r="FA651" s="30"/>
      <c r="FB651" s="30"/>
      <c r="FF651" s="29"/>
      <c r="FG651" s="28"/>
      <c r="FH651" s="30"/>
      <c r="FL651" s="29"/>
      <c r="FM651" s="31"/>
      <c r="FN651" s="30"/>
      <c r="FO651" s="30"/>
      <c r="FP651" s="30"/>
      <c r="FQ651" s="30"/>
      <c r="FR651" s="30"/>
      <c r="FS651" s="30"/>
      <c r="FT651" s="30"/>
      <c r="FU651" s="30"/>
      <c r="FV651" s="30"/>
      <c r="FW651" s="30"/>
      <c r="FX651" s="30"/>
      <c r="FY651" s="30"/>
      <c r="FZ651" s="30"/>
      <c r="GA651" s="30"/>
      <c r="GB651" s="30"/>
      <c r="GC651" s="30"/>
      <c r="GD651" s="30"/>
      <c r="GE651" s="30"/>
      <c r="GF651" s="30"/>
      <c r="GG651" s="30"/>
      <c r="GH651" s="30"/>
      <c r="GI651" s="30"/>
      <c r="GJ651" s="30"/>
      <c r="GK651" s="30"/>
      <c r="GL651" s="30"/>
      <c r="GM651" s="30"/>
      <c r="GN651" s="30"/>
      <c r="GO651" s="30"/>
      <c r="GP651" s="30"/>
      <c r="GQ651" s="30"/>
      <c r="GR651" s="30"/>
      <c r="GS651" s="30"/>
      <c r="GT651" s="30"/>
      <c r="GU651" s="30"/>
      <c r="GV651" s="30"/>
      <c r="GW651" s="30"/>
      <c r="GX651" s="30"/>
      <c r="GY651" s="30"/>
      <c r="GZ651" s="30"/>
      <c r="HA651" s="30"/>
      <c r="HB651" s="30"/>
      <c r="HC651" s="30"/>
      <c r="HD651" s="31"/>
      <c r="HE651" s="30"/>
      <c r="HF651" s="30"/>
      <c r="HG651" s="30"/>
      <c r="HH651" s="30"/>
      <c r="HI651" s="30"/>
      <c r="HJ651" s="30"/>
      <c r="HR651" s="31"/>
      <c r="HS651" s="30"/>
      <c r="HT651" s="30"/>
      <c r="HU651" s="30"/>
      <c r="HV651" s="30"/>
      <c r="HW651" s="30"/>
      <c r="HX651" s="30"/>
      <c r="HY651" s="30"/>
      <c r="HZ651" s="30"/>
      <c r="IX651" s="30"/>
      <c r="IY651" s="30"/>
      <c r="IZ651" s="30"/>
      <c r="JA651" s="30"/>
      <c r="JB651" s="30"/>
      <c r="JC651" s="30"/>
      <c r="JD651" s="30"/>
      <c r="JE651" s="30"/>
      <c r="JF651" s="30"/>
      <c r="JG651" s="30"/>
      <c r="JH651" s="30"/>
      <c r="JI651" s="31"/>
      <c r="JJ651" s="30"/>
      <c r="JK651" s="30"/>
      <c r="JL651" s="30"/>
      <c r="JM651" s="30"/>
      <c r="JN651" s="30"/>
      <c r="JO651" s="30"/>
      <c r="JX651" s="28"/>
      <c r="JZ651" s="30"/>
      <c r="KA651" s="30"/>
      <c r="KB651" s="30"/>
      <c r="KC651" s="28"/>
      <c r="KH651" s="33"/>
      <c r="KI651" s="28"/>
      <c r="KN651" s="33"/>
      <c r="KO651" s="30"/>
      <c r="KP651" s="30"/>
      <c r="KQ651" s="30"/>
      <c r="KR651" s="30"/>
      <c r="LA651" s="44"/>
      <c r="LT651" s="49"/>
      <c r="LU651" s="30"/>
      <c r="LV651" s="30"/>
      <c r="LW651" s="30"/>
      <c r="MA651" s="44"/>
      <c r="MD651" s="49"/>
      <c r="ME651" s="30"/>
      <c r="MF651" s="30"/>
      <c r="MG651" s="30"/>
      <c r="MK651" s="44"/>
      <c r="MN651" s="28"/>
      <c r="MP651" s="28"/>
      <c r="MR651" s="28"/>
      <c r="MT651" s="35"/>
      <c r="MU651" s="28"/>
      <c r="MX651" s="35"/>
      <c r="MY651" s="28"/>
      <c r="NB651" s="35"/>
      <c r="NC651" s="28"/>
      <c r="NF651" s="36"/>
      <c r="NG651" s="28"/>
      <c r="NJ651" s="35"/>
      <c r="NK651" s="28"/>
      <c r="NL651" s="30"/>
      <c r="NN651" s="41"/>
      <c r="OA651" s="41"/>
      <c r="OF651" s="41"/>
      <c r="OK651" s="41"/>
      <c r="OP651" s="41"/>
      <c r="OU651" s="28"/>
      <c r="OV651" s="30"/>
      <c r="OW651" s="30"/>
      <c r="OX651" s="41"/>
      <c r="OZ651"/>
      <c r="PA651"/>
      <c r="PB651"/>
      <c r="PK651" s="41"/>
      <c r="PP651" s="41"/>
      <c r="PU651" s="41"/>
      <c r="PZ651" s="41"/>
      <c r="QF651" s="28"/>
      <c r="QG651" s="30"/>
      <c r="QH651" s="30"/>
      <c r="QI651" s="41"/>
      <c r="QV651" s="41"/>
      <c r="RA651" s="41"/>
      <c r="RF651" s="41"/>
      <c r="RK651" s="41"/>
      <c r="RQ651" s="28"/>
      <c r="RR651" s="30"/>
      <c r="RS651" s="30"/>
      <c r="RT651" s="41"/>
      <c r="SG651" s="41"/>
      <c r="SL651" s="41"/>
      <c r="SQ651" s="41"/>
      <c r="SV651" s="41"/>
      <c r="TB651" s="28"/>
      <c r="TC651" s="30"/>
      <c r="TD651" s="30"/>
      <c r="TE651" s="41"/>
      <c r="TR651" s="41"/>
      <c r="TW651" s="41"/>
      <c r="UB651" s="41"/>
      <c r="UG651" s="41"/>
      <c r="UM651" s="28"/>
      <c r="UN651" s="30"/>
      <c r="UO651" s="30"/>
      <c r="UP651" s="41"/>
      <c r="UU651" s="41"/>
      <c r="UZ651" s="41"/>
      <c r="VE651" s="41"/>
      <c r="VJ651" s="41"/>
      <c r="VO651" s="28"/>
      <c r="VP651" s="30"/>
      <c r="VQ651" s="30"/>
      <c r="VR651" s="41"/>
      <c r="VW651" s="41"/>
      <c r="WB651" s="41"/>
      <c r="WG651" s="41"/>
      <c r="WL651" s="41"/>
      <c r="WR651" s="28"/>
      <c r="WS651" s="30"/>
      <c r="WT651" s="30"/>
      <c r="WU651" s="41"/>
      <c r="WZ651" s="41"/>
      <c r="XE651" s="41"/>
      <c r="XJ651" s="41"/>
      <c r="XO651" s="41"/>
      <c r="XU651" s="28"/>
      <c r="XV651" s="30"/>
      <c r="XW651" s="30"/>
      <c r="XX651" s="41"/>
      <c r="YC651" s="41"/>
      <c r="YH651" s="41"/>
      <c r="YM651" s="41"/>
      <c r="YR651" s="41"/>
      <c r="YX651" s="28"/>
      <c r="YY651" s="30"/>
      <c r="YZ651" s="30"/>
      <c r="ZA651" s="41"/>
      <c r="ZF651" s="41"/>
      <c r="ZK651" s="41"/>
      <c r="ZP651" s="41"/>
      <c r="ZU651" s="41"/>
      <c r="AAA651" s="28"/>
      <c r="AAD651" s="28"/>
      <c r="AAE651" s="30"/>
      <c r="AAF651" s="30"/>
      <c r="AAG651" s="31"/>
      <c r="AAH651" s="30"/>
      <c r="AAI651" s="30"/>
      <c r="AAJ651" s="28"/>
      <c r="AAM651" s="28"/>
      <c r="AAP651" s="36"/>
      <c r="AAQ651" s="28"/>
      <c r="AAT651" s="36"/>
      <c r="AAU651" s="28"/>
      <c r="AAX651" s="36"/>
      <c r="AAY651" s="28"/>
      <c r="ABB651" s="36"/>
      <c r="AHV651" s="31"/>
      <c r="AHZ651" s="32"/>
      <c r="AID651" s="32"/>
      <c r="AIH651" s="32"/>
    </row>
    <row r="652" spans="3:918" s="27" customFormat="1" x14ac:dyDescent="0.25">
      <c r="C652" s="31"/>
      <c r="J652" s="29"/>
      <c r="K652" s="31"/>
      <c r="U652" s="29"/>
      <c r="V652" s="31"/>
      <c r="W652" s="30"/>
      <c r="X652" s="30"/>
      <c r="AF652" s="29"/>
      <c r="AG652" s="30"/>
      <c r="AM652" s="32"/>
      <c r="AN652" s="30"/>
      <c r="AO652" s="30"/>
      <c r="AP652" s="30"/>
      <c r="AQ652" s="29"/>
      <c r="AR652" s="30"/>
      <c r="AS652" s="30"/>
      <c r="AT652" s="30"/>
      <c r="AU652" s="30"/>
      <c r="AV652" s="30"/>
      <c r="AW652" s="31"/>
      <c r="AX652" s="30"/>
      <c r="AY652" s="30"/>
      <c r="AZ652" s="30"/>
      <c r="BA652" s="30"/>
      <c r="BB652" s="31"/>
      <c r="BG652" s="32"/>
      <c r="BH652" s="30"/>
      <c r="BI652" s="30"/>
      <c r="BJ652" s="30"/>
      <c r="BK652" s="30"/>
      <c r="BL652" s="31"/>
      <c r="BM652" s="30"/>
      <c r="BN652" s="30"/>
      <c r="BO652" s="30"/>
      <c r="BP652" s="30"/>
      <c r="BQ652" s="30"/>
      <c r="BR652" s="31"/>
      <c r="BS652" s="30"/>
      <c r="BT652" s="30"/>
      <c r="BU652" s="30"/>
      <c r="BV652" s="30"/>
      <c r="BW652" s="30"/>
      <c r="BX652" s="29"/>
      <c r="BY652" s="30"/>
      <c r="CD652" s="32"/>
      <c r="CE652" s="30"/>
      <c r="CF652" s="30"/>
      <c r="CG652" s="30"/>
      <c r="CH652" s="30"/>
      <c r="CI652" s="31"/>
      <c r="CJ652" s="30"/>
      <c r="CK652" s="30"/>
      <c r="CL652" s="30"/>
      <c r="CM652" s="30"/>
      <c r="CN652" s="30"/>
      <c r="CO652" s="31"/>
      <c r="CP652" s="30"/>
      <c r="CQ652" s="30"/>
      <c r="CR652" s="30"/>
      <c r="CS652" s="30"/>
      <c r="CT652" s="30"/>
      <c r="CU652" s="29"/>
      <c r="CV652" s="30"/>
      <c r="DA652" s="32"/>
      <c r="DB652" s="30"/>
      <c r="DC652" s="30"/>
      <c r="DD652" s="30"/>
      <c r="DE652" s="30"/>
      <c r="DF652" s="31"/>
      <c r="DG652" s="30"/>
      <c r="DH652" s="30"/>
      <c r="DI652" s="30"/>
      <c r="DJ652" s="30"/>
      <c r="DK652" s="30"/>
      <c r="DL652" s="31"/>
      <c r="DM652" s="30"/>
      <c r="DN652" s="30"/>
      <c r="DO652" s="30"/>
      <c r="DP652" s="30"/>
      <c r="DQ652" s="30"/>
      <c r="DR652" s="29"/>
      <c r="DS652" s="30"/>
      <c r="DX652" s="32"/>
      <c r="DY652" s="30"/>
      <c r="DZ652" s="30"/>
      <c r="EA652" s="30"/>
      <c r="EB652" s="30"/>
      <c r="EC652" s="31"/>
      <c r="ED652" s="30"/>
      <c r="EE652" s="30"/>
      <c r="EF652" s="30"/>
      <c r="EG652" s="30"/>
      <c r="EH652" s="30"/>
      <c r="EI652" s="31"/>
      <c r="EJ652" s="30"/>
      <c r="EK652" s="30"/>
      <c r="EL652" s="30"/>
      <c r="EM652" s="30"/>
      <c r="EN652" s="30"/>
      <c r="EO652" s="29"/>
      <c r="EP652" s="30"/>
      <c r="EQ652" s="33"/>
      <c r="ER652" s="30"/>
      <c r="ES652" s="29"/>
      <c r="ET652" s="34"/>
      <c r="EU652" s="29"/>
      <c r="EV652" s="28"/>
      <c r="EW652" s="30"/>
      <c r="EX652" s="30"/>
      <c r="EY652" s="30"/>
      <c r="EZ652" s="33"/>
      <c r="FA652" s="30"/>
      <c r="FB652" s="30"/>
      <c r="FF652" s="29"/>
      <c r="FG652" s="28"/>
      <c r="FH652" s="30"/>
      <c r="FL652" s="29"/>
      <c r="FM652" s="31"/>
      <c r="FN652" s="30"/>
      <c r="FO652" s="30"/>
      <c r="FP652" s="30"/>
      <c r="FQ652" s="30"/>
      <c r="FR652" s="30"/>
      <c r="FS652" s="30"/>
      <c r="FT652" s="30"/>
      <c r="FU652" s="30"/>
      <c r="FV652" s="30"/>
      <c r="FW652" s="30"/>
      <c r="FX652" s="30"/>
      <c r="FY652" s="30"/>
      <c r="FZ652" s="30"/>
      <c r="GA652" s="30"/>
      <c r="GB652" s="30"/>
      <c r="GC652" s="30"/>
      <c r="GD652" s="30"/>
      <c r="GE652" s="30"/>
      <c r="GF652" s="30"/>
      <c r="GG652" s="30"/>
      <c r="GH652" s="30"/>
      <c r="GI652" s="30"/>
      <c r="GJ652" s="30"/>
      <c r="GK652" s="30"/>
      <c r="GL652" s="30"/>
      <c r="GM652" s="30"/>
      <c r="GN652" s="30"/>
      <c r="GO652" s="30"/>
      <c r="GP652" s="30"/>
      <c r="GQ652" s="30"/>
      <c r="GR652" s="30"/>
      <c r="GS652" s="30"/>
      <c r="GT652" s="30"/>
      <c r="GU652" s="30"/>
      <c r="GV652" s="30"/>
      <c r="GW652" s="30"/>
      <c r="GX652" s="30"/>
      <c r="GY652" s="30"/>
      <c r="GZ652" s="30"/>
      <c r="HA652" s="30"/>
      <c r="HB652" s="30"/>
      <c r="HC652" s="30"/>
      <c r="HD652" s="31"/>
      <c r="HE652" s="30"/>
      <c r="HF652" s="30"/>
      <c r="HG652" s="30"/>
      <c r="HH652" s="30"/>
      <c r="HI652" s="30"/>
      <c r="HJ652" s="30"/>
      <c r="HR652" s="31"/>
      <c r="HS652" s="30"/>
      <c r="HT652" s="30"/>
      <c r="HU652" s="30"/>
      <c r="HV652" s="30"/>
      <c r="HW652" s="30"/>
      <c r="HX652" s="30"/>
      <c r="HY652" s="30"/>
      <c r="HZ652" s="30"/>
      <c r="IX652" s="30"/>
      <c r="IY652" s="30"/>
      <c r="IZ652" s="30"/>
      <c r="JA652" s="30"/>
      <c r="JB652" s="30"/>
      <c r="JC652" s="30"/>
      <c r="JD652" s="30"/>
      <c r="JE652" s="30"/>
      <c r="JF652" s="30"/>
      <c r="JG652" s="30"/>
      <c r="JH652" s="30"/>
      <c r="JI652" s="31"/>
      <c r="JJ652" s="30"/>
      <c r="JK652" s="30"/>
      <c r="JL652" s="30"/>
      <c r="JM652" s="30"/>
      <c r="JN652" s="30"/>
      <c r="JO652" s="30"/>
      <c r="JX652" s="28"/>
      <c r="JZ652" s="30"/>
      <c r="KA652" s="30"/>
      <c r="KB652" s="30"/>
      <c r="KC652" s="28"/>
      <c r="KH652" s="33"/>
      <c r="KI652" s="28"/>
      <c r="KN652" s="33"/>
      <c r="KO652" s="30"/>
      <c r="KP652" s="30"/>
      <c r="KQ652" s="30"/>
      <c r="KR652" s="30"/>
      <c r="LA652" s="44"/>
      <c r="LT652" s="49"/>
      <c r="LU652" s="30"/>
      <c r="LV652" s="30"/>
      <c r="LW652" s="30"/>
      <c r="MA652" s="44"/>
      <c r="MD652" s="49"/>
      <c r="ME652" s="30"/>
      <c r="MF652" s="30"/>
      <c r="MG652" s="30"/>
      <c r="MK652" s="44"/>
      <c r="MN652" s="28"/>
      <c r="MP652" s="28"/>
      <c r="MR652" s="28"/>
      <c r="MT652" s="35"/>
      <c r="MU652" s="28"/>
      <c r="MX652" s="35"/>
      <c r="MY652" s="28"/>
      <c r="NB652" s="35"/>
      <c r="NC652" s="28"/>
      <c r="NF652" s="36"/>
      <c r="NG652" s="28"/>
      <c r="NJ652" s="35"/>
      <c r="NK652" s="28"/>
      <c r="NL652" s="30"/>
      <c r="NN652" s="41"/>
      <c r="OA652" s="41"/>
      <c r="OF652" s="41"/>
      <c r="OK652" s="41"/>
      <c r="OP652" s="41"/>
      <c r="OU652" s="28"/>
      <c r="OV652" s="30"/>
      <c r="OW652" s="30"/>
      <c r="OX652" s="41"/>
      <c r="OZ652"/>
      <c r="PA652"/>
      <c r="PB652"/>
      <c r="PK652" s="41"/>
      <c r="PP652" s="41"/>
      <c r="PU652" s="41"/>
      <c r="PZ652" s="41"/>
      <c r="QF652" s="28"/>
      <c r="QG652" s="30"/>
      <c r="QH652" s="30"/>
      <c r="QI652" s="41"/>
      <c r="QV652" s="41"/>
      <c r="RA652" s="41"/>
      <c r="RF652" s="41"/>
      <c r="RK652" s="41"/>
      <c r="RQ652" s="28"/>
      <c r="RR652" s="30"/>
      <c r="RS652" s="30"/>
      <c r="RT652" s="41"/>
      <c r="SG652" s="41"/>
      <c r="SL652" s="41"/>
      <c r="SQ652" s="41"/>
      <c r="SV652" s="41"/>
      <c r="TB652" s="28"/>
      <c r="TC652" s="30"/>
      <c r="TD652" s="30"/>
      <c r="TE652" s="41"/>
      <c r="TR652" s="41"/>
      <c r="TW652" s="41"/>
      <c r="UB652" s="41"/>
      <c r="UG652" s="41"/>
      <c r="UM652" s="28"/>
      <c r="UN652" s="30"/>
      <c r="UO652" s="30"/>
      <c r="UP652" s="41"/>
      <c r="UU652" s="41"/>
      <c r="UZ652" s="41"/>
      <c r="VE652" s="41"/>
      <c r="VJ652" s="41"/>
      <c r="VO652" s="28"/>
      <c r="VP652" s="30"/>
      <c r="VQ652" s="30"/>
      <c r="VR652" s="41"/>
      <c r="VW652" s="41"/>
      <c r="WB652" s="41"/>
      <c r="WG652" s="41"/>
      <c r="WL652" s="41"/>
      <c r="WR652" s="28"/>
      <c r="WS652" s="30"/>
      <c r="WT652" s="30"/>
      <c r="WU652" s="41"/>
      <c r="WZ652" s="41"/>
      <c r="XE652" s="41"/>
      <c r="XJ652" s="41"/>
      <c r="XO652" s="41"/>
      <c r="XU652" s="28"/>
      <c r="XV652" s="30"/>
      <c r="XW652" s="30"/>
      <c r="XX652" s="41"/>
      <c r="YC652" s="41"/>
      <c r="YH652" s="41"/>
      <c r="YM652" s="41"/>
      <c r="YR652" s="41"/>
      <c r="YX652" s="28"/>
      <c r="YY652" s="30"/>
      <c r="YZ652" s="30"/>
      <c r="ZA652" s="41"/>
      <c r="ZF652" s="41"/>
      <c r="ZK652" s="41"/>
      <c r="ZP652" s="41"/>
      <c r="ZU652" s="41"/>
      <c r="AAA652" s="28"/>
      <c r="AAD652" s="28"/>
      <c r="AAE652" s="30"/>
      <c r="AAF652" s="30"/>
      <c r="AAG652" s="31"/>
      <c r="AAH652" s="30"/>
      <c r="AAI652" s="30"/>
      <c r="AAJ652" s="28"/>
      <c r="AAM652" s="28"/>
      <c r="AAP652" s="36"/>
      <c r="AAQ652" s="28"/>
      <c r="AAT652" s="36"/>
      <c r="AAU652" s="28"/>
      <c r="AAX652" s="36"/>
      <c r="AAY652" s="28"/>
      <c r="ABB652" s="36"/>
      <c r="AHV652" s="31"/>
      <c r="AHZ652" s="32"/>
      <c r="AID652" s="32"/>
      <c r="AIH652" s="32"/>
    </row>
    <row r="653" spans="3:918" s="27" customFormat="1" x14ac:dyDescent="0.25">
      <c r="C653" s="31"/>
      <c r="J653" s="29"/>
      <c r="K653" s="31"/>
      <c r="U653" s="29"/>
      <c r="V653" s="31"/>
      <c r="W653" s="30"/>
      <c r="X653" s="30"/>
      <c r="AF653" s="29"/>
      <c r="AG653" s="30"/>
      <c r="AM653" s="32"/>
      <c r="AN653" s="30"/>
      <c r="AO653" s="30"/>
      <c r="AP653" s="30"/>
      <c r="AQ653" s="29"/>
      <c r="AR653" s="30"/>
      <c r="AS653" s="30"/>
      <c r="AT653" s="30"/>
      <c r="AU653" s="30"/>
      <c r="AV653" s="30"/>
      <c r="AW653" s="31"/>
      <c r="AX653" s="30"/>
      <c r="AY653" s="30"/>
      <c r="AZ653" s="30"/>
      <c r="BA653" s="30"/>
      <c r="BB653" s="31"/>
      <c r="BG653" s="32"/>
      <c r="BH653" s="30"/>
      <c r="BI653" s="30"/>
      <c r="BJ653" s="30"/>
      <c r="BK653" s="30"/>
      <c r="BL653" s="31"/>
      <c r="BM653" s="30"/>
      <c r="BN653" s="30"/>
      <c r="BO653" s="30"/>
      <c r="BP653" s="30"/>
      <c r="BQ653" s="30"/>
      <c r="BR653" s="31"/>
      <c r="BS653" s="30"/>
      <c r="BT653" s="30"/>
      <c r="BU653" s="30"/>
      <c r="BV653" s="30"/>
      <c r="BW653" s="30"/>
      <c r="BX653" s="29"/>
      <c r="BY653" s="30"/>
      <c r="CD653" s="32"/>
      <c r="CE653" s="30"/>
      <c r="CF653" s="30"/>
      <c r="CG653" s="30"/>
      <c r="CH653" s="30"/>
      <c r="CI653" s="31"/>
      <c r="CJ653" s="30"/>
      <c r="CK653" s="30"/>
      <c r="CL653" s="30"/>
      <c r="CM653" s="30"/>
      <c r="CN653" s="30"/>
      <c r="CO653" s="31"/>
      <c r="CP653" s="30"/>
      <c r="CQ653" s="30"/>
      <c r="CR653" s="30"/>
      <c r="CS653" s="30"/>
      <c r="CT653" s="30"/>
      <c r="CU653" s="29"/>
      <c r="CV653" s="30"/>
      <c r="DA653" s="32"/>
      <c r="DB653" s="30"/>
      <c r="DC653" s="30"/>
      <c r="DD653" s="30"/>
      <c r="DE653" s="30"/>
      <c r="DF653" s="31"/>
      <c r="DG653" s="30"/>
      <c r="DH653" s="30"/>
      <c r="DI653" s="30"/>
      <c r="DJ653" s="30"/>
      <c r="DK653" s="30"/>
      <c r="DL653" s="31"/>
      <c r="DM653" s="30"/>
      <c r="DN653" s="30"/>
      <c r="DO653" s="30"/>
      <c r="DP653" s="30"/>
      <c r="DQ653" s="30"/>
      <c r="DR653" s="29"/>
      <c r="DS653" s="30"/>
      <c r="DX653" s="32"/>
      <c r="DY653" s="30"/>
      <c r="DZ653" s="30"/>
      <c r="EA653" s="30"/>
      <c r="EB653" s="30"/>
      <c r="EC653" s="31"/>
      <c r="ED653" s="30"/>
      <c r="EE653" s="30"/>
      <c r="EF653" s="30"/>
      <c r="EG653" s="30"/>
      <c r="EH653" s="30"/>
      <c r="EI653" s="31"/>
      <c r="EJ653" s="30"/>
      <c r="EK653" s="30"/>
      <c r="EL653" s="30"/>
      <c r="EM653" s="30"/>
      <c r="EN653" s="30"/>
      <c r="EO653" s="29"/>
      <c r="EP653" s="30"/>
      <c r="EQ653" s="33"/>
      <c r="ER653" s="30"/>
      <c r="ES653" s="29"/>
      <c r="ET653" s="34"/>
      <c r="EU653" s="29"/>
      <c r="EV653" s="28"/>
      <c r="EW653" s="30"/>
      <c r="EX653" s="30"/>
      <c r="EY653" s="30"/>
      <c r="EZ653" s="33"/>
      <c r="FA653" s="30"/>
      <c r="FB653" s="30"/>
      <c r="FF653" s="29"/>
      <c r="FG653" s="28"/>
      <c r="FH653" s="30"/>
      <c r="FL653" s="29"/>
      <c r="FM653" s="31"/>
      <c r="FN653" s="30"/>
      <c r="FO653" s="30"/>
      <c r="FP653" s="30"/>
      <c r="FQ653" s="30"/>
      <c r="FR653" s="30"/>
      <c r="FS653" s="30"/>
      <c r="FT653" s="30"/>
      <c r="FU653" s="30"/>
      <c r="FV653" s="30"/>
      <c r="FW653" s="30"/>
      <c r="FX653" s="30"/>
      <c r="FY653" s="30"/>
      <c r="FZ653" s="30"/>
      <c r="GA653" s="30"/>
      <c r="GB653" s="30"/>
      <c r="GC653" s="30"/>
      <c r="GD653" s="30"/>
      <c r="GE653" s="30"/>
      <c r="GF653" s="30"/>
      <c r="GG653" s="30"/>
      <c r="GH653" s="30"/>
      <c r="GI653" s="30"/>
      <c r="GJ653" s="30"/>
      <c r="GK653" s="30"/>
      <c r="GL653" s="30"/>
      <c r="GM653" s="30"/>
      <c r="GN653" s="30"/>
      <c r="GO653" s="30"/>
      <c r="GP653" s="30"/>
      <c r="GQ653" s="30"/>
      <c r="GR653" s="30"/>
      <c r="GS653" s="30"/>
      <c r="GT653" s="30"/>
      <c r="GU653" s="30"/>
      <c r="GV653" s="30"/>
      <c r="GW653" s="30"/>
      <c r="GX653" s="30"/>
      <c r="GY653" s="30"/>
      <c r="GZ653" s="30"/>
      <c r="HA653" s="30"/>
      <c r="HB653" s="30"/>
      <c r="HC653" s="30"/>
      <c r="HD653" s="31"/>
      <c r="HE653" s="30"/>
      <c r="HF653" s="30"/>
      <c r="HG653" s="30"/>
      <c r="HH653" s="30"/>
      <c r="HI653" s="30"/>
      <c r="HJ653" s="30"/>
      <c r="HR653" s="31"/>
      <c r="HS653" s="30"/>
      <c r="HT653" s="30"/>
      <c r="HU653" s="30"/>
      <c r="HV653" s="30"/>
      <c r="HW653" s="30"/>
      <c r="HX653" s="30"/>
      <c r="HY653" s="30"/>
      <c r="HZ653" s="30"/>
      <c r="IX653" s="30"/>
      <c r="IY653" s="30"/>
      <c r="IZ653" s="30"/>
      <c r="JA653" s="30"/>
      <c r="JB653" s="30"/>
      <c r="JC653" s="30"/>
      <c r="JD653" s="30"/>
      <c r="JE653" s="30"/>
      <c r="JF653" s="30"/>
      <c r="JG653" s="30"/>
      <c r="JH653" s="30"/>
      <c r="JI653" s="31"/>
      <c r="JJ653" s="30"/>
      <c r="JK653" s="30"/>
      <c r="JL653" s="30"/>
      <c r="JM653" s="30"/>
      <c r="JN653" s="30"/>
      <c r="JO653" s="30"/>
      <c r="JX653" s="28"/>
      <c r="JZ653" s="30"/>
      <c r="KA653" s="30"/>
      <c r="KB653" s="30"/>
      <c r="KC653" s="28"/>
      <c r="KH653" s="33"/>
      <c r="KI653" s="28"/>
      <c r="KN653" s="33"/>
      <c r="KO653" s="30"/>
      <c r="KP653" s="30"/>
      <c r="KQ653" s="30"/>
      <c r="KR653" s="30"/>
      <c r="LA653" s="44"/>
      <c r="LT653" s="49"/>
      <c r="LU653" s="30"/>
      <c r="LV653" s="30"/>
      <c r="LW653" s="30"/>
      <c r="MA653" s="44"/>
      <c r="MD653" s="49"/>
      <c r="ME653" s="30"/>
      <c r="MF653" s="30"/>
      <c r="MG653" s="30"/>
      <c r="MK653" s="44"/>
      <c r="MN653" s="28"/>
      <c r="MP653" s="28"/>
      <c r="MR653" s="28"/>
      <c r="MT653" s="35"/>
      <c r="MU653" s="28"/>
      <c r="MX653" s="35"/>
      <c r="MY653" s="28"/>
      <c r="NB653" s="35"/>
      <c r="NC653" s="28"/>
      <c r="NF653" s="36"/>
      <c r="NG653" s="28"/>
      <c r="NJ653" s="35"/>
      <c r="NK653" s="28"/>
      <c r="NL653" s="30"/>
      <c r="NN653" s="41"/>
      <c r="OA653" s="41"/>
      <c r="OF653" s="41"/>
      <c r="OK653" s="41"/>
      <c r="OP653" s="41"/>
      <c r="OU653" s="28"/>
      <c r="OV653" s="30"/>
      <c r="OW653" s="30"/>
      <c r="OX653" s="41"/>
      <c r="OZ653"/>
      <c r="PA653"/>
      <c r="PB653"/>
      <c r="PK653" s="41"/>
      <c r="PP653" s="41"/>
      <c r="PU653" s="41"/>
      <c r="PZ653" s="41"/>
      <c r="QF653" s="28"/>
      <c r="QG653" s="30"/>
      <c r="QH653" s="30"/>
      <c r="QI653" s="41"/>
      <c r="QV653" s="41"/>
      <c r="RA653" s="41"/>
      <c r="RF653" s="41"/>
      <c r="RK653" s="41"/>
      <c r="RQ653" s="28"/>
      <c r="RR653" s="30"/>
      <c r="RS653" s="30"/>
      <c r="RT653" s="41"/>
      <c r="SG653" s="41"/>
      <c r="SL653" s="41"/>
      <c r="SQ653" s="41"/>
      <c r="SV653" s="41"/>
      <c r="TB653" s="28"/>
      <c r="TC653" s="30"/>
      <c r="TD653" s="30"/>
      <c r="TE653" s="41"/>
      <c r="TR653" s="41"/>
      <c r="TW653" s="41"/>
      <c r="UB653" s="41"/>
      <c r="UG653" s="41"/>
      <c r="UM653" s="28"/>
      <c r="UN653" s="30"/>
      <c r="UO653" s="30"/>
      <c r="UP653" s="41"/>
      <c r="UU653" s="41"/>
      <c r="UZ653" s="41"/>
      <c r="VE653" s="41"/>
      <c r="VJ653" s="41"/>
      <c r="VO653" s="28"/>
      <c r="VP653" s="30"/>
      <c r="VQ653" s="30"/>
      <c r="VR653" s="41"/>
      <c r="VW653" s="41"/>
      <c r="WB653" s="41"/>
      <c r="WG653" s="41"/>
      <c r="WL653" s="41"/>
      <c r="WR653" s="28"/>
      <c r="WS653" s="30"/>
      <c r="WT653" s="30"/>
      <c r="WU653" s="41"/>
      <c r="WZ653" s="41"/>
      <c r="XE653" s="41"/>
      <c r="XJ653" s="41"/>
      <c r="XO653" s="41"/>
      <c r="XU653" s="28"/>
      <c r="XV653" s="30"/>
      <c r="XW653" s="30"/>
      <c r="XX653" s="41"/>
      <c r="YC653" s="41"/>
      <c r="YH653" s="41"/>
      <c r="YM653" s="41"/>
      <c r="YR653" s="41"/>
      <c r="YX653" s="28"/>
      <c r="YY653" s="30"/>
      <c r="YZ653" s="30"/>
      <c r="ZA653" s="41"/>
      <c r="ZF653" s="41"/>
      <c r="ZK653" s="41"/>
      <c r="ZP653" s="41"/>
      <c r="ZU653" s="41"/>
      <c r="AAA653" s="28"/>
      <c r="AAD653" s="28"/>
      <c r="AAE653" s="30"/>
      <c r="AAF653" s="30"/>
      <c r="AAG653" s="31"/>
      <c r="AAH653" s="30"/>
      <c r="AAI653" s="30"/>
      <c r="AAJ653" s="28"/>
      <c r="AAM653" s="28"/>
      <c r="AAP653" s="36"/>
      <c r="AAQ653" s="28"/>
      <c r="AAT653" s="36"/>
      <c r="AAU653" s="28"/>
      <c r="AAX653" s="36"/>
      <c r="AAY653" s="28"/>
      <c r="ABB653" s="36"/>
      <c r="AHV653" s="31"/>
      <c r="AHZ653" s="32"/>
      <c r="AID653" s="32"/>
      <c r="AIH653" s="32"/>
    </row>
    <row r="654" spans="3:918" s="27" customFormat="1" x14ac:dyDescent="0.25">
      <c r="C654" s="31"/>
      <c r="J654" s="29"/>
      <c r="K654" s="31"/>
      <c r="U654" s="29"/>
      <c r="V654" s="31"/>
      <c r="W654" s="30"/>
      <c r="X654" s="30"/>
      <c r="AF654" s="29"/>
      <c r="AG654" s="30"/>
      <c r="AM654" s="32"/>
      <c r="AN654" s="30"/>
      <c r="AO654" s="30"/>
      <c r="AP654" s="30"/>
      <c r="AQ654" s="29"/>
      <c r="AR654" s="30"/>
      <c r="AS654" s="30"/>
      <c r="AT654" s="30"/>
      <c r="AU654" s="30"/>
      <c r="AV654" s="30"/>
      <c r="AW654" s="31"/>
      <c r="AX654" s="30"/>
      <c r="AY654" s="30"/>
      <c r="AZ654" s="30"/>
      <c r="BA654" s="30"/>
      <c r="BB654" s="31"/>
      <c r="BG654" s="32"/>
      <c r="BH654" s="30"/>
      <c r="BI654" s="30"/>
      <c r="BJ654" s="30"/>
      <c r="BK654" s="30"/>
      <c r="BL654" s="31"/>
      <c r="BM654" s="30"/>
      <c r="BN654" s="30"/>
      <c r="BO654" s="30"/>
      <c r="BP654" s="30"/>
      <c r="BQ654" s="30"/>
      <c r="BR654" s="31"/>
      <c r="BS654" s="30"/>
      <c r="BT654" s="30"/>
      <c r="BU654" s="30"/>
      <c r="BV654" s="30"/>
      <c r="BW654" s="30"/>
      <c r="BX654" s="29"/>
      <c r="BY654" s="30"/>
      <c r="CD654" s="32"/>
      <c r="CE654" s="30"/>
      <c r="CF654" s="30"/>
      <c r="CG654" s="30"/>
      <c r="CH654" s="30"/>
      <c r="CI654" s="31"/>
      <c r="CJ654" s="30"/>
      <c r="CK654" s="30"/>
      <c r="CL654" s="30"/>
      <c r="CM654" s="30"/>
      <c r="CN654" s="30"/>
      <c r="CO654" s="31"/>
      <c r="CP654" s="30"/>
      <c r="CQ654" s="30"/>
      <c r="CR654" s="30"/>
      <c r="CS654" s="30"/>
      <c r="CT654" s="30"/>
      <c r="CU654" s="29"/>
      <c r="CV654" s="30"/>
      <c r="DA654" s="32"/>
      <c r="DB654" s="30"/>
      <c r="DC654" s="30"/>
      <c r="DD654" s="30"/>
      <c r="DE654" s="30"/>
      <c r="DF654" s="31"/>
      <c r="DG654" s="30"/>
      <c r="DH654" s="30"/>
      <c r="DI654" s="30"/>
      <c r="DJ654" s="30"/>
      <c r="DK654" s="30"/>
      <c r="DL654" s="31"/>
      <c r="DM654" s="30"/>
      <c r="DN654" s="30"/>
      <c r="DO654" s="30"/>
      <c r="DP654" s="30"/>
      <c r="DQ654" s="30"/>
      <c r="DR654" s="29"/>
      <c r="DS654" s="30"/>
      <c r="DX654" s="32"/>
      <c r="DY654" s="30"/>
      <c r="DZ654" s="30"/>
      <c r="EA654" s="30"/>
      <c r="EB654" s="30"/>
      <c r="EC654" s="31"/>
      <c r="ED654" s="30"/>
      <c r="EE654" s="30"/>
      <c r="EF654" s="30"/>
      <c r="EG654" s="30"/>
      <c r="EH654" s="30"/>
      <c r="EI654" s="31"/>
      <c r="EJ654" s="30"/>
      <c r="EK654" s="30"/>
      <c r="EL654" s="30"/>
      <c r="EM654" s="30"/>
      <c r="EN654" s="30"/>
      <c r="EO654" s="29"/>
      <c r="EP654" s="30"/>
      <c r="EQ654" s="33"/>
      <c r="ER654" s="30"/>
      <c r="ES654" s="29"/>
      <c r="ET654" s="34"/>
      <c r="EU654" s="29"/>
      <c r="EV654" s="28"/>
      <c r="EW654" s="30"/>
      <c r="EX654" s="30"/>
      <c r="EY654" s="30"/>
      <c r="EZ654" s="33"/>
      <c r="FA654" s="30"/>
      <c r="FB654" s="30"/>
      <c r="FF654" s="29"/>
      <c r="FG654" s="28"/>
      <c r="FH654" s="30"/>
      <c r="FL654" s="29"/>
      <c r="FM654" s="31"/>
      <c r="FN654" s="30"/>
      <c r="FO654" s="30"/>
      <c r="FP654" s="30"/>
      <c r="FQ654" s="30"/>
      <c r="FR654" s="30"/>
      <c r="FS654" s="30"/>
      <c r="FT654" s="30"/>
      <c r="FU654" s="30"/>
      <c r="FV654" s="30"/>
      <c r="FW654" s="30"/>
      <c r="FX654" s="30"/>
      <c r="FY654" s="30"/>
      <c r="FZ654" s="30"/>
      <c r="GA654" s="30"/>
      <c r="GB654" s="30"/>
      <c r="GC654" s="30"/>
      <c r="GD654" s="30"/>
      <c r="GE654" s="30"/>
      <c r="GF654" s="30"/>
      <c r="GG654" s="30"/>
      <c r="GH654" s="30"/>
      <c r="GI654" s="30"/>
      <c r="GJ654" s="30"/>
      <c r="GK654" s="30"/>
      <c r="GL654" s="30"/>
      <c r="GM654" s="30"/>
      <c r="GN654" s="30"/>
      <c r="GO654" s="30"/>
      <c r="GP654" s="30"/>
      <c r="GQ654" s="30"/>
      <c r="GR654" s="30"/>
      <c r="GS654" s="30"/>
      <c r="GT654" s="30"/>
      <c r="GU654" s="30"/>
      <c r="GV654" s="30"/>
      <c r="GW654" s="30"/>
      <c r="GX654" s="30"/>
      <c r="GY654" s="30"/>
      <c r="GZ654" s="30"/>
      <c r="HA654" s="30"/>
      <c r="HB654" s="30"/>
      <c r="HC654" s="30"/>
      <c r="HD654" s="31"/>
      <c r="HE654" s="30"/>
      <c r="HF654" s="30"/>
      <c r="HG654" s="30"/>
      <c r="HH654" s="30"/>
      <c r="HI654" s="30"/>
      <c r="HJ654" s="30"/>
      <c r="HR654" s="31"/>
      <c r="HS654" s="30"/>
      <c r="HT654" s="30"/>
      <c r="HU654" s="30"/>
      <c r="HV654" s="30"/>
      <c r="HW654" s="30"/>
      <c r="HX654" s="30"/>
      <c r="HY654" s="30"/>
      <c r="HZ654" s="30"/>
      <c r="IX654" s="30"/>
      <c r="IY654" s="30"/>
      <c r="IZ654" s="30"/>
      <c r="JA654" s="30"/>
      <c r="JB654" s="30"/>
      <c r="JC654" s="30"/>
      <c r="JD654" s="30"/>
      <c r="JE654" s="30"/>
      <c r="JF654" s="30"/>
      <c r="JG654" s="30"/>
      <c r="JH654" s="30"/>
      <c r="JI654" s="31"/>
      <c r="JJ654" s="30"/>
      <c r="JK654" s="30"/>
      <c r="JL654" s="30"/>
      <c r="JM654" s="30"/>
      <c r="JN654" s="30"/>
      <c r="JO654" s="30"/>
      <c r="JX654" s="28"/>
      <c r="JZ654" s="30"/>
      <c r="KA654" s="30"/>
      <c r="KB654" s="30"/>
      <c r="KC654" s="28"/>
      <c r="KH654" s="33"/>
      <c r="KI654" s="28"/>
      <c r="KN654" s="33"/>
      <c r="KO654" s="30"/>
      <c r="KP654" s="30"/>
      <c r="KQ654" s="30"/>
      <c r="KR654" s="30"/>
      <c r="LA654" s="44"/>
      <c r="LT654" s="49"/>
      <c r="LU654" s="30"/>
      <c r="LV654" s="30"/>
      <c r="LW654" s="30"/>
      <c r="MA654" s="44"/>
      <c r="MD654" s="49"/>
      <c r="ME654" s="30"/>
      <c r="MF654" s="30"/>
      <c r="MG654" s="30"/>
      <c r="MK654" s="44"/>
      <c r="MN654" s="28"/>
      <c r="MP654" s="28"/>
      <c r="MR654" s="28"/>
      <c r="MT654" s="35"/>
      <c r="MU654" s="28"/>
      <c r="MX654" s="35"/>
      <c r="MY654" s="28"/>
      <c r="NB654" s="35"/>
      <c r="NC654" s="28"/>
      <c r="NF654" s="36"/>
      <c r="NG654" s="28"/>
      <c r="NJ654" s="35"/>
      <c r="NK654" s="28"/>
      <c r="NL654" s="30"/>
      <c r="NN654" s="41"/>
      <c r="OA654" s="41"/>
      <c r="OF654" s="41"/>
      <c r="OK654" s="41"/>
      <c r="OP654" s="41"/>
      <c r="OU654" s="28"/>
      <c r="OV654" s="30"/>
      <c r="OW654" s="30"/>
      <c r="OX654" s="41"/>
      <c r="OZ654"/>
      <c r="PA654"/>
      <c r="PB654"/>
      <c r="PK654" s="41"/>
      <c r="PP654" s="41"/>
      <c r="PU654" s="41"/>
      <c r="PZ654" s="41"/>
      <c r="QF654" s="28"/>
      <c r="QG654" s="30"/>
      <c r="QH654" s="30"/>
      <c r="QI654" s="41"/>
      <c r="QV654" s="41"/>
      <c r="RA654" s="41"/>
      <c r="RF654" s="41"/>
      <c r="RK654" s="41"/>
      <c r="RQ654" s="28"/>
      <c r="RR654" s="30"/>
      <c r="RS654" s="30"/>
      <c r="RT654" s="41"/>
      <c r="SG654" s="41"/>
      <c r="SL654" s="41"/>
      <c r="SQ654" s="41"/>
      <c r="SV654" s="41"/>
      <c r="TB654" s="28"/>
      <c r="TC654" s="30"/>
      <c r="TD654" s="30"/>
      <c r="TE654" s="41"/>
      <c r="TR654" s="41"/>
      <c r="TW654" s="41"/>
      <c r="UB654" s="41"/>
      <c r="UG654" s="41"/>
      <c r="UM654" s="28"/>
      <c r="UN654" s="30"/>
      <c r="UO654" s="30"/>
      <c r="UP654" s="41"/>
      <c r="UU654" s="41"/>
      <c r="UZ654" s="41"/>
      <c r="VE654" s="41"/>
      <c r="VJ654" s="41"/>
      <c r="VO654" s="28"/>
      <c r="VP654" s="30"/>
      <c r="VQ654" s="30"/>
      <c r="VR654" s="41"/>
      <c r="VW654" s="41"/>
      <c r="WB654" s="41"/>
      <c r="WG654" s="41"/>
      <c r="WL654" s="41"/>
      <c r="WR654" s="28"/>
      <c r="WS654" s="30"/>
      <c r="WT654" s="30"/>
      <c r="WU654" s="41"/>
      <c r="WZ654" s="41"/>
      <c r="XE654" s="41"/>
      <c r="XJ654" s="41"/>
      <c r="XO654" s="41"/>
      <c r="XU654" s="28"/>
      <c r="XV654" s="30"/>
      <c r="XW654" s="30"/>
      <c r="XX654" s="41"/>
      <c r="YC654" s="41"/>
      <c r="YH654" s="41"/>
      <c r="YM654" s="41"/>
      <c r="YR654" s="41"/>
      <c r="YX654" s="28"/>
      <c r="YY654" s="30"/>
      <c r="YZ654" s="30"/>
      <c r="ZA654" s="41"/>
      <c r="ZF654" s="41"/>
      <c r="ZK654" s="41"/>
      <c r="ZP654" s="41"/>
      <c r="ZU654" s="41"/>
      <c r="AAA654" s="28"/>
      <c r="AAD654" s="28"/>
      <c r="AAE654" s="30"/>
      <c r="AAF654" s="30"/>
      <c r="AAG654" s="31"/>
      <c r="AAH654" s="30"/>
      <c r="AAI654" s="30"/>
      <c r="AAJ654" s="28"/>
      <c r="AAM654" s="28"/>
      <c r="AAP654" s="36"/>
      <c r="AAQ654" s="28"/>
      <c r="AAT654" s="36"/>
      <c r="AAU654" s="28"/>
      <c r="AAX654" s="36"/>
      <c r="AAY654" s="28"/>
      <c r="ABB654" s="36"/>
      <c r="AHV654" s="31"/>
      <c r="AHZ654" s="32"/>
      <c r="AID654" s="32"/>
      <c r="AIH654" s="32"/>
    </row>
    <row r="655" spans="3:918" s="27" customFormat="1" x14ac:dyDescent="0.25">
      <c r="C655" s="31"/>
      <c r="J655" s="29"/>
      <c r="K655" s="31"/>
      <c r="U655" s="29"/>
      <c r="V655" s="31"/>
      <c r="W655" s="30"/>
      <c r="X655" s="30"/>
      <c r="AF655" s="29"/>
      <c r="AG655" s="30"/>
      <c r="AM655" s="32"/>
      <c r="AN655" s="30"/>
      <c r="AO655" s="30"/>
      <c r="AP655" s="30"/>
      <c r="AQ655" s="29"/>
      <c r="AR655" s="30"/>
      <c r="AS655" s="30"/>
      <c r="AT655" s="30"/>
      <c r="AU655" s="30"/>
      <c r="AV655" s="30"/>
      <c r="AW655" s="31"/>
      <c r="AX655" s="30"/>
      <c r="AY655" s="30"/>
      <c r="AZ655" s="30"/>
      <c r="BA655" s="30"/>
      <c r="BB655" s="31"/>
      <c r="BG655" s="32"/>
      <c r="BH655" s="30"/>
      <c r="BI655" s="30"/>
      <c r="BJ655" s="30"/>
      <c r="BK655" s="30"/>
      <c r="BL655" s="31"/>
      <c r="BM655" s="30"/>
      <c r="BN655" s="30"/>
      <c r="BO655" s="30"/>
      <c r="BP655" s="30"/>
      <c r="BQ655" s="30"/>
      <c r="BR655" s="31"/>
      <c r="BS655" s="30"/>
      <c r="BT655" s="30"/>
      <c r="BU655" s="30"/>
      <c r="BV655" s="30"/>
      <c r="BW655" s="30"/>
      <c r="BX655" s="29"/>
      <c r="BY655" s="30"/>
      <c r="CD655" s="32"/>
      <c r="CE655" s="30"/>
      <c r="CF655" s="30"/>
      <c r="CG655" s="30"/>
      <c r="CH655" s="30"/>
      <c r="CI655" s="31"/>
      <c r="CJ655" s="30"/>
      <c r="CK655" s="30"/>
      <c r="CL655" s="30"/>
      <c r="CM655" s="30"/>
      <c r="CN655" s="30"/>
      <c r="CO655" s="31"/>
      <c r="CP655" s="30"/>
      <c r="CQ655" s="30"/>
      <c r="CR655" s="30"/>
      <c r="CS655" s="30"/>
      <c r="CT655" s="30"/>
      <c r="CU655" s="29"/>
      <c r="CV655" s="30"/>
      <c r="DA655" s="32"/>
      <c r="DB655" s="30"/>
      <c r="DC655" s="30"/>
      <c r="DD655" s="30"/>
      <c r="DE655" s="30"/>
      <c r="DF655" s="31"/>
      <c r="DG655" s="30"/>
      <c r="DH655" s="30"/>
      <c r="DI655" s="30"/>
      <c r="DJ655" s="30"/>
      <c r="DK655" s="30"/>
      <c r="DL655" s="31"/>
      <c r="DM655" s="30"/>
      <c r="DN655" s="30"/>
      <c r="DO655" s="30"/>
      <c r="DP655" s="30"/>
      <c r="DQ655" s="30"/>
      <c r="DR655" s="29"/>
      <c r="DS655" s="30"/>
      <c r="DX655" s="32"/>
      <c r="DY655" s="30"/>
      <c r="DZ655" s="30"/>
      <c r="EA655" s="30"/>
      <c r="EB655" s="30"/>
      <c r="EC655" s="31"/>
      <c r="ED655" s="30"/>
      <c r="EE655" s="30"/>
      <c r="EF655" s="30"/>
      <c r="EG655" s="30"/>
      <c r="EH655" s="30"/>
      <c r="EI655" s="31"/>
      <c r="EJ655" s="30"/>
      <c r="EK655" s="30"/>
      <c r="EL655" s="30"/>
      <c r="EM655" s="30"/>
      <c r="EN655" s="30"/>
      <c r="EO655" s="29"/>
      <c r="EP655" s="30"/>
      <c r="EQ655" s="33"/>
      <c r="ER655" s="30"/>
      <c r="ES655" s="29"/>
      <c r="ET655" s="34"/>
      <c r="EU655" s="29"/>
      <c r="EV655" s="28"/>
      <c r="EW655" s="30"/>
      <c r="EX655" s="30"/>
      <c r="EY655" s="30"/>
      <c r="EZ655" s="33"/>
      <c r="FA655" s="30"/>
      <c r="FB655" s="30"/>
      <c r="FF655" s="29"/>
      <c r="FG655" s="28"/>
      <c r="FH655" s="30"/>
      <c r="FL655" s="29"/>
      <c r="FM655" s="31"/>
      <c r="FN655" s="30"/>
      <c r="FO655" s="30"/>
      <c r="FP655" s="30"/>
      <c r="FQ655" s="30"/>
      <c r="FR655" s="30"/>
      <c r="FS655" s="30"/>
      <c r="FT655" s="30"/>
      <c r="FU655" s="30"/>
      <c r="FV655" s="30"/>
      <c r="FW655" s="30"/>
      <c r="FX655" s="30"/>
      <c r="FY655" s="30"/>
      <c r="FZ655" s="30"/>
      <c r="GA655" s="30"/>
      <c r="GB655" s="30"/>
      <c r="GC655" s="30"/>
      <c r="GD655" s="30"/>
      <c r="GE655" s="30"/>
      <c r="GF655" s="30"/>
      <c r="GG655" s="30"/>
      <c r="GH655" s="30"/>
      <c r="GI655" s="30"/>
      <c r="GJ655" s="30"/>
      <c r="GK655" s="30"/>
      <c r="GL655" s="30"/>
      <c r="GM655" s="30"/>
      <c r="GN655" s="30"/>
      <c r="GO655" s="30"/>
      <c r="GP655" s="30"/>
      <c r="GQ655" s="30"/>
      <c r="GR655" s="30"/>
      <c r="GS655" s="30"/>
      <c r="GT655" s="30"/>
      <c r="GU655" s="30"/>
      <c r="GV655" s="30"/>
      <c r="GW655" s="30"/>
      <c r="GX655" s="30"/>
      <c r="GY655" s="30"/>
      <c r="GZ655" s="30"/>
      <c r="HA655" s="30"/>
      <c r="HB655" s="30"/>
      <c r="HC655" s="30"/>
      <c r="HD655" s="31"/>
      <c r="HE655" s="30"/>
      <c r="HF655" s="30"/>
      <c r="HG655" s="30"/>
      <c r="HH655" s="30"/>
      <c r="HI655" s="30"/>
      <c r="HJ655" s="30"/>
      <c r="HR655" s="31"/>
      <c r="HS655" s="30"/>
      <c r="HT655" s="30"/>
      <c r="HU655" s="30"/>
      <c r="HV655" s="30"/>
      <c r="HW655" s="30"/>
      <c r="HX655" s="30"/>
      <c r="HY655" s="30"/>
      <c r="HZ655" s="30"/>
      <c r="IX655" s="30"/>
      <c r="IY655" s="30"/>
      <c r="IZ655" s="30"/>
      <c r="JA655" s="30"/>
      <c r="JB655" s="30"/>
      <c r="JC655" s="30"/>
      <c r="JD655" s="30"/>
      <c r="JE655" s="30"/>
      <c r="JF655" s="30"/>
      <c r="JG655" s="30"/>
      <c r="JH655" s="30"/>
      <c r="JI655" s="31"/>
      <c r="JJ655" s="30"/>
      <c r="JK655" s="30"/>
      <c r="JL655" s="30"/>
      <c r="JM655" s="30"/>
      <c r="JN655" s="30"/>
      <c r="JO655" s="30"/>
      <c r="JX655" s="28"/>
      <c r="JZ655" s="30"/>
      <c r="KA655" s="30"/>
      <c r="KB655" s="30"/>
      <c r="KC655" s="28"/>
      <c r="KH655" s="33"/>
      <c r="KI655" s="28"/>
      <c r="KN655" s="33"/>
      <c r="KO655" s="30"/>
      <c r="KP655" s="30"/>
      <c r="KQ655" s="30"/>
      <c r="KR655" s="30"/>
      <c r="LA655" s="44"/>
      <c r="LT655" s="49"/>
      <c r="LU655" s="30"/>
      <c r="LV655" s="30"/>
      <c r="LW655" s="30"/>
      <c r="MA655" s="44"/>
      <c r="MD655" s="49"/>
      <c r="ME655" s="30"/>
      <c r="MF655" s="30"/>
      <c r="MG655" s="30"/>
      <c r="MK655" s="44"/>
      <c r="MN655" s="28"/>
      <c r="MP655" s="28"/>
      <c r="MR655" s="28"/>
      <c r="MT655" s="35"/>
      <c r="MU655" s="28"/>
      <c r="MX655" s="35"/>
      <c r="MY655" s="28"/>
      <c r="NB655" s="35"/>
      <c r="NC655" s="28"/>
      <c r="NF655" s="36"/>
      <c r="NG655" s="28"/>
      <c r="NJ655" s="35"/>
      <c r="NK655" s="28"/>
      <c r="NL655" s="30"/>
      <c r="NN655" s="41"/>
      <c r="OA655" s="41"/>
      <c r="OF655" s="41"/>
      <c r="OK655" s="41"/>
      <c r="OP655" s="41"/>
      <c r="OU655" s="28"/>
      <c r="OV655" s="30"/>
      <c r="OW655" s="30"/>
      <c r="OX655" s="41"/>
      <c r="OZ655"/>
      <c r="PA655"/>
      <c r="PB655"/>
      <c r="PK655" s="41"/>
      <c r="PP655" s="41"/>
      <c r="PU655" s="41"/>
      <c r="PZ655" s="41"/>
      <c r="QF655" s="28"/>
      <c r="QG655" s="30"/>
      <c r="QH655" s="30"/>
      <c r="QI655" s="41"/>
      <c r="QV655" s="41"/>
      <c r="RA655" s="41"/>
      <c r="RF655" s="41"/>
      <c r="RK655" s="41"/>
      <c r="RQ655" s="28"/>
      <c r="RR655" s="30"/>
      <c r="RS655" s="30"/>
      <c r="RT655" s="41"/>
      <c r="SG655" s="41"/>
      <c r="SL655" s="41"/>
      <c r="SQ655" s="41"/>
      <c r="SV655" s="41"/>
      <c r="TB655" s="28"/>
      <c r="TC655" s="30"/>
      <c r="TD655" s="30"/>
      <c r="TE655" s="41"/>
      <c r="TR655" s="41"/>
      <c r="TW655" s="41"/>
      <c r="UB655" s="41"/>
      <c r="UG655" s="41"/>
      <c r="UM655" s="28"/>
      <c r="UN655" s="30"/>
      <c r="UO655" s="30"/>
      <c r="UP655" s="41"/>
      <c r="UU655" s="41"/>
      <c r="UZ655" s="41"/>
      <c r="VE655" s="41"/>
      <c r="VJ655" s="41"/>
      <c r="VO655" s="28"/>
      <c r="VP655" s="30"/>
      <c r="VQ655" s="30"/>
      <c r="VR655" s="41"/>
      <c r="VW655" s="41"/>
      <c r="WB655" s="41"/>
      <c r="WG655" s="41"/>
      <c r="WL655" s="41"/>
      <c r="WR655" s="28"/>
      <c r="WS655" s="30"/>
      <c r="WT655" s="30"/>
      <c r="WU655" s="41"/>
      <c r="WZ655" s="41"/>
      <c r="XE655" s="41"/>
      <c r="XJ655" s="41"/>
      <c r="XO655" s="41"/>
      <c r="XU655" s="28"/>
      <c r="XV655" s="30"/>
      <c r="XW655" s="30"/>
      <c r="XX655" s="41"/>
      <c r="YC655" s="41"/>
      <c r="YH655" s="41"/>
      <c r="YM655" s="41"/>
      <c r="YR655" s="41"/>
      <c r="YX655" s="28"/>
      <c r="YY655" s="30"/>
      <c r="YZ655" s="30"/>
      <c r="ZA655" s="41"/>
      <c r="ZF655" s="41"/>
      <c r="ZK655" s="41"/>
      <c r="ZP655" s="41"/>
      <c r="ZU655" s="41"/>
      <c r="AAA655" s="28"/>
      <c r="AAD655" s="28"/>
      <c r="AAE655" s="30"/>
      <c r="AAF655" s="30"/>
      <c r="AAG655" s="31"/>
      <c r="AAH655" s="30"/>
      <c r="AAI655" s="30"/>
      <c r="AAJ655" s="28"/>
      <c r="AAM655" s="28"/>
      <c r="AAP655" s="36"/>
      <c r="AAQ655" s="28"/>
      <c r="AAT655" s="36"/>
      <c r="AAU655" s="28"/>
      <c r="AAX655" s="36"/>
      <c r="AAY655" s="28"/>
      <c r="ABB655" s="36"/>
      <c r="AHV655" s="31"/>
      <c r="AHZ655" s="32"/>
      <c r="AID655" s="32"/>
      <c r="AIH655" s="32"/>
    </row>
    <row r="656" spans="3:918" s="27" customFormat="1" x14ac:dyDescent="0.25">
      <c r="C656" s="31"/>
      <c r="J656" s="29"/>
      <c r="K656" s="31"/>
      <c r="U656" s="29"/>
      <c r="V656" s="31"/>
      <c r="W656" s="30"/>
      <c r="X656" s="30"/>
      <c r="AF656" s="29"/>
      <c r="AG656" s="30"/>
      <c r="AM656" s="32"/>
      <c r="AN656" s="30"/>
      <c r="AO656" s="30"/>
      <c r="AP656" s="30"/>
      <c r="AQ656" s="29"/>
      <c r="AR656" s="30"/>
      <c r="AS656" s="30"/>
      <c r="AT656" s="30"/>
      <c r="AU656" s="30"/>
      <c r="AV656" s="30"/>
      <c r="AW656" s="31"/>
      <c r="AX656" s="30"/>
      <c r="AY656" s="30"/>
      <c r="AZ656" s="30"/>
      <c r="BA656" s="30"/>
      <c r="BB656" s="31"/>
      <c r="BG656" s="32"/>
      <c r="BH656" s="30"/>
      <c r="BI656" s="30"/>
      <c r="BJ656" s="30"/>
      <c r="BK656" s="30"/>
      <c r="BL656" s="31"/>
      <c r="BM656" s="30"/>
      <c r="BN656" s="30"/>
      <c r="BO656" s="30"/>
      <c r="BP656" s="30"/>
      <c r="BQ656" s="30"/>
      <c r="BR656" s="31"/>
      <c r="BS656" s="30"/>
      <c r="BT656" s="30"/>
      <c r="BU656" s="30"/>
      <c r="BV656" s="30"/>
      <c r="BW656" s="30"/>
      <c r="BX656" s="29"/>
      <c r="BY656" s="30"/>
      <c r="CD656" s="32"/>
      <c r="CE656" s="30"/>
      <c r="CF656" s="30"/>
      <c r="CG656" s="30"/>
      <c r="CH656" s="30"/>
      <c r="CI656" s="31"/>
      <c r="CJ656" s="30"/>
      <c r="CK656" s="30"/>
      <c r="CL656" s="30"/>
      <c r="CM656" s="30"/>
      <c r="CN656" s="30"/>
      <c r="CO656" s="31"/>
      <c r="CP656" s="30"/>
      <c r="CQ656" s="30"/>
      <c r="CR656" s="30"/>
      <c r="CS656" s="30"/>
      <c r="CT656" s="30"/>
      <c r="CU656" s="29"/>
      <c r="CV656" s="30"/>
      <c r="DA656" s="32"/>
      <c r="DB656" s="30"/>
      <c r="DC656" s="30"/>
      <c r="DD656" s="30"/>
      <c r="DE656" s="30"/>
      <c r="DF656" s="31"/>
      <c r="DG656" s="30"/>
      <c r="DH656" s="30"/>
      <c r="DI656" s="30"/>
      <c r="DJ656" s="30"/>
      <c r="DK656" s="30"/>
      <c r="DL656" s="31"/>
      <c r="DM656" s="30"/>
      <c r="DN656" s="30"/>
      <c r="DO656" s="30"/>
      <c r="DP656" s="30"/>
      <c r="DQ656" s="30"/>
      <c r="DR656" s="29"/>
      <c r="DS656" s="30"/>
      <c r="DX656" s="32"/>
      <c r="DY656" s="30"/>
      <c r="DZ656" s="30"/>
      <c r="EA656" s="30"/>
      <c r="EB656" s="30"/>
      <c r="EC656" s="31"/>
      <c r="ED656" s="30"/>
      <c r="EE656" s="30"/>
      <c r="EF656" s="30"/>
      <c r="EG656" s="30"/>
      <c r="EH656" s="30"/>
      <c r="EI656" s="31"/>
      <c r="EJ656" s="30"/>
      <c r="EK656" s="30"/>
      <c r="EL656" s="30"/>
      <c r="EM656" s="30"/>
      <c r="EN656" s="30"/>
      <c r="EO656" s="29"/>
      <c r="EP656" s="30"/>
      <c r="EQ656" s="33"/>
      <c r="ER656" s="30"/>
      <c r="ES656" s="29"/>
      <c r="ET656" s="34"/>
      <c r="EU656" s="29"/>
      <c r="EV656" s="28"/>
      <c r="EW656" s="30"/>
      <c r="EX656" s="30"/>
      <c r="EY656" s="30"/>
      <c r="EZ656" s="33"/>
      <c r="FA656" s="30"/>
      <c r="FB656" s="30"/>
      <c r="FF656" s="29"/>
      <c r="FG656" s="28"/>
      <c r="FH656" s="30"/>
      <c r="FL656" s="29"/>
      <c r="FM656" s="31"/>
      <c r="FN656" s="30"/>
      <c r="FO656" s="30"/>
      <c r="FP656" s="30"/>
      <c r="FQ656" s="30"/>
      <c r="FR656" s="30"/>
      <c r="FS656" s="30"/>
      <c r="FT656" s="30"/>
      <c r="FU656" s="30"/>
      <c r="FV656" s="30"/>
      <c r="FW656" s="30"/>
      <c r="FX656" s="30"/>
      <c r="FY656" s="30"/>
      <c r="FZ656" s="30"/>
      <c r="GA656" s="30"/>
      <c r="GB656" s="30"/>
      <c r="GC656" s="30"/>
      <c r="GD656" s="30"/>
      <c r="GE656" s="30"/>
      <c r="GF656" s="30"/>
      <c r="GG656" s="30"/>
      <c r="GH656" s="30"/>
      <c r="GI656" s="30"/>
      <c r="GJ656" s="30"/>
      <c r="GK656" s="30"/>
      <c r="GL656" s="30"/>
      <c r="GM656" s="30"/>
      <c r="GN656" s="30"/>
      <c r="GO656" s="30"/>
      <c r="GP656" s="30"/>
      <c r="GQ656" s="30"/>
      <c r="GR656" s="30"/>
      <c r="GS656" s="30"/>
      <c r="GT656" s="30"/>
      <c r="GU656" s="30"/>
      <c r="GV656" s="30"/>
      <c r="GW656" s="30"/>
      <c r="GX656" s="30"/>
      <c r="GY656" s="30"/>
      <c r="GZ656" s="30"/>
      <c r="HA656" s="30"/>
      <c r="HB656" s="30"/>
      <c r="HC656" s="30"/>
      <c r="HD656" s="31"/>
      <c r="HE656" s="30"/>
      <c r="HF656" s="30"/>
      <c r="HG656" s="30"/>
      <c r="HH656" s="30"/>
      <c r="HI656" s="30"/>
      <c r="HJ656" s="30"/>
      <c r="HR656" s="31"/>
      <c r="HS656" s="30"/>
      <c r="HT656" s="30"/>
      <c r="HU656" s="30"/>
      <c r="HV656" s="30"/>
      <c r="HW656" s="30"/>
      <c r="HX656" s="30"/>
      <c r="HY656" s="30"/>
      <c r="HZ656" s="30"/>
      <c r="IX656" s="30"/>
      <c r="IY656" s="30"/>
      <c r="IZ656" s="30"/>
      <c r="JA656" s="30"/>
      <c r="JB656" s="30"/>
      <c r="JC656" s="30"/>
      <c r="JD656" s="30"/>
      <c r="JE656" s="30"/>
      <c r="JF656" s="30"/>
      <c r="JG656" s="30"/>
      <c r="JH656" s="30"/>
      <c r="JI656" s="31"/>
      <c r="JJ656" s="30"/>
      <c r="JK656" s="30"/>
      <c r="JL656" s="30"/>
      <c r="JM656" s="30"/>
      <c r="JN656" s="30"/>
      <c r="JO656" s="30"/>
      <c r="JX656" s="28"/>
      <c r="JZ656" s="30"/>
      <c r="KA656" s="30"/>
      <c r="KB656" s="30"/>
      <c r="KC656" s="28"/>
      <c r="KH656" s="33"/>
      <c r="KI656" s="28"/>
      <c r="KN656" s="33"/>
      <c r="KO656" s="30"/>
      <c r="KP656" s="30"/>
      <c r="KQ656" s="30"/>
      <c r="KR656" s="30"/>
      <c r="LA656" s="44"/>
      <c r="LT656" s="49"/>
      <c r="LU656" s="30"/>
      <c r="LV656" s="30"/>
      <c r="LW656" s="30"/>
      <c r="MA656" s="44"/>
      <c r="MD656" s="49"/>
      <c r="ME656" s="30"/>
      <c r="MF656" s="30"/>
      <c r="MG656" s="30"/>
      <c r="MK656" s="44"/>
      <c r="MN656" s="28"/>
      <c r="MP656" s="28"/>
      <c r="MR656" s="28"/>
      <c r="MT656" s="35"/>
      <c r="MU656" s="28"/>
      <c r="MX656" s="35"/>
      <c r="MY656" s="28"/>
      <c r="NB656" s="35"/>
      <c r="NC656" s="28"/>
      <c r="NF656" s="36"/>
      <c r="NG656" s="28"/>
      <c r="NJ656" s="35"/>
      <c r="NK656" s="28"/>
      <c r="NL656" s="30"/>
      <c r="NN656" s="41"/>
      <c r="OA656" s="41"/>
      <c r="OF656" s="41"/>
      <c r="OK656" s="41"/>
      <c r="OP656" s="41"/>
      <c r="OU656" s="28"/>
      <c r="OV656" s="30"/>
      <c r="OW656" s="30"/>
      <c r="OX656" s="41"/>
      <c r="OZ656"/>
      <c r="PA656"/>
      <c r="PB656"/>
      <c r="PK656" s="41"/>
      <c r="PP656" s="41"/>
      <c r="PU656" s="41"/>
      <c r="PZ656" s="41"/>
      <c r="QF656" s="28"/>
      <c r="QG656" s="30"/>
      <c r="QH656" s="30"/>
      <c r="QI656" s="41"/>
      <c r="QV656" s="41"/>
      <c r="RA656" s="41"/>
      <c r="RF656" s="41"/>
      <c r="RK656" s="41"/>
      <c r="RQ656" s="28"/>
      <c r="RR656" s="30"/>
      <c r="RS656" s="30"/>
      <c r="RT656" s="41"/>
      <c r="SG656" s="41"/>
      <c r="SL656" s="41"/>
      <c r="SQ656" s="41"/>
      <c r="SV656" s="41"/>
      <c r="TB656" s="28"/>
      <c r="TC656" s="30"/>
      <c r="TD656" s="30"/>
      <c r="TE656" s="41"/>
      <c r="TR656" s="41"/>
      <c r="TW656" s="41"/>
      <c r="UB656" s="41"/>
      <c r="UG656" s="41"/>
      <c r="UM656" s="28"/>
      <c r="UN656" s="30"/>
      <c r="UO656" s="30"/>
      <c r="UP656" s="41"/>
      <c r="UU656" s="41"/>
      <c r="UZ656" s="41"/>
      <c r="VE656" s="41"/>
      <c r="VJ656" s="41"/>
      <c r="VO656" s="28"/>
      <c r="VP656" s="30"/>
      <c r="VQ656" s="30"/>
      <c r="VR656" s="41"/>
      <c r="VW656" s="41"/>
      <c r="WB656" s="41"/>
      <c r="WG656" s="41"/>
      <c r="WL656" s="41"/>
      <c r="WR656" s="28"/>
      <c r="WS656" s="30"/>
      <c r="WT656" s="30"/>
      <c r="WU656" s="41"/>
      <c r="WZ656" s="41"/>
      <c r="XE656" s="41"/>
      <c r="XJ656" s="41"/>
      <c r="XO656" s="41"/>
      <c r="XU656" s="28"/>
      <c r="XV656" s="30"/>
      <c r="XW656" s="30"/>
      <c r="XX656" s="41"/>
      <c r="YC656" s="41"/>
      <c r="YH656" s="41"/>
      <c r="YM656" s="41"/>
      <c r="YR656" s="41"/>
      <c r="YX656" s="28"/>
      <c r="YY656" s="30"/>
      <c r="YZ656" s="30"/>
      <c r="ZA656" s="41"/>
      <c r="ZF656" s="41"/>
      <c r="ZK656" s="41"/>
      <c r="ZP656" s="41"/>
      <c r="ZU656" s="41"/>
      <c r="AAA656" s="28"/>
      <c r="AAD656" s="28"/>
      <c r="AAE656" s="30"/>
      <c r="AAF656" s="30"/>
      <c r="AAG656" s="31"/>
      <c r="AAH656" s="30"/>
      <c r="AAI656" s="30"/>
      <c r="AAJ656" s="28"/>
      <c r="AAM656" s="28"/>
      <c r="AAP656" s="36"/>
      <c r="AAQ656" s="28"/>
      <c r="AAT656" s="36"/>
      <c r="AAU656" s="28"/>
      <c r="AAX656" s="36"/>
      <c r="AAY656" s="28"/>
      <c r="ABB656" s="36"/>
      <c r="AHV656" s="31"/>
      <c r="AHZ656" s="32"/>
      <c r="AID656" s="32"/>
      <c r="AIH656" s="32"/>
    </row>
    <row r="657" spans="3:918" s="27" customFormat="1" x14ac:dyDescent="0.25">
      <c r="C657" s="31"/>
      <c r="J657" s="29"/>
      <c r="K657" s="31"/>
      <c r="U657" s="29"/>
      <c r="V657" s="31"/>
      <c r="W657" s="30"/>
      <c r="X657" s="30"/>
      <c r="AF657" s="29"/>
      <c r="AG657" s="30"/>
      <c r="AM657" s="32"/>
      <c r="AN657" s="30"/>
      <c r="AO657" s="30"/>
      <c r="AP657" s="30"/>
      <c r="AQ657" s="29"/>
      <c r="AR657" s="30"/>
      <c r="AS657" s="30"/>
      <c r="AT657" s="30"/>
      <c r="AU657" s="30"/>
      <c r="AV657" s="30"/>
      <c r="AW657" s="31"/>
      <c r="AX657" s="30"/>
      <c r="AY657" s="30"/>
      <c r="AZ657" s="30"/>
      <c r="BA657" s="30"/>
      <c r="BB657" s="31"/>
      <c r="BG657" s="32"/>
      <c r="BH657" s="30"/>
      <c r="BI657" s="30"/>
      <c r="BJ657" s="30"/>
      <c r="BK657" s="30"/>
      <c r="BL657" s="31"/>
      <c r="BM657" s="30"/>
      <c r="BN657" s="30"/>
      <c r="BO657" s="30"/>
      <c r="BP657" s="30"/>
      <c r="BQ657" s="30"/>
      <c r="BR657" s="31"/>
      <c r="BS657" s="30"/>
      <c r="BT657" s="30"/>
      <c r="BU657" s="30"/>
      <c r="BV657" s="30"/>
      <c r="BW657" s="30"/>
      <c r="BX657" s="29"/>
      <c r="BY657" s="30"/>
      <c r="CD657" s="32"/>
      <c r="CE657" s="30"/>
      <c r="CF657" s="30"/>
      <c r="CG657" s="30"/>
      <c r="CH657" s="30"/>
      <c r="CI657" s="31"/>
      <c r="CJ657" s="30"/>
      <c r="CK657" s="30"/>
      <c r="CL657" s="30"/>
      <c r="CM657" s="30"/>
      <c r="CN657" s="30"/>
      <c r="CO657" s="31"/>
      <c r="CP657" s="30"/>
      <c r="CQ657" s="30"/>
      <c r="CR657" s="30"/>
      <c r="CS657" s="30"/>
      <c r="CT657" s="30"/>
      <c r="CU657" s="29"/>
      <c r="CV657" s="30"/>
      <c r="DA657" s="32"/>
      <c r="DB657" s="30"/>
      <c r="DC657" s="30"/>
      <c r="DD657" s="30"/>
      <c r="DE657" s="30"/>
      <c r="DF657" s="31"/>
      <c r="DG657" s="30"/>
      <c r="DH657" s="30"/>
      <c r="DI657" s="30"/>
      <c r="DJ657" s="30"/>
      <c r="DK657" s="30"/>
      <c r="DL657" s="31"/>
      <c r="DM657" s="30"/>
      <c r="DN657" s="30"/>
      <c r="DO657" s="30"/>
      <c r="DP657" s="30"/>
      <c r="DQ657" s="30"/>
      <c r="DR657" s="29"/>
      <c r="DS657" s="30"/>
      <c r="DX657" s="32"/>
      <c r="DY657" s="30"/>
      <c r="DZ657" s="30"/>
      <c r="EA657" s="30"/>
      <c r="EB657" s="30"/>
      <c r="EC657" s="31"/>
      <c r="ED657" s="30"/>
      <c r="EE657" s="30"/>
      <c r="EF657" s="30"/>
      <c r="EG657" s="30"/>
      <c r="EH657" s="30"/>
      <c r="EI657" s="31"/>
      <c r="EJ657" s="30"/>
      <c r="EK657" s="30"/>
      <c r="EL657" s="30"/>
      <c r="EM657" s="30"/>
      <c r="EN657" s="30"/>
      <c r="EO657" s="29"/>
      <c r="EP657" s="30"/>
      <c r="EQ657" s="33"/>
      <c r="ER657" s="30"/>
      <c r="ES657" s="29"/>
      <c r="ET657" s="34"/>
      <c r="EU657" s="29"/>
      <c r="EV657" s="28"/>
      <c r="EW657" s="30"/>
      <c r="EX657" s="30"/>
      <c r="EY657" s="30"/>
      <c r="EZ657" s="33"/>
      <c r="FA657" s="30"/>
      <c r="FB657" s="30"/>
      <c r="FF657" s="29"/>
      <c r="FG657" s="28"/>
      <c r="FH657" s="30"/>
      <c r="FL657" s="29"/>
      <c r="FM657" s="31"/>
      <c r="FN657" s="30"/>
      <c r="FO657" s="30"/>
      <c r="FP657" s="30"/>
      <c r="FQ657" s="30"/>
      <c r="FR657" s="30"/>
      <c r="FS657" s="30"/>
      <c r="FT657" s="30"/>
      <c r="FU657" s="30"/>
      <c r="FV657" s="30"/>
      <c r="FW657" s="30"/>
      <c r="FX657" s="30"/>
      <c r="FY657" s="30"/>
      <c r="FZ657" s="30"/>
      <c r="GA657" s="30"/>
      <c r="GB657" s="30"/>
      <c r="GC657" s="30"/>
      <c r="GD657" s="30"/>
      <c r="GE657" s="30"/>
      <c r="GF657" s="30"/>
      <c r="GG657" s="30"/>
      <c r="GH657" s="30"/>
      <c r="GI657" s="30"/>
      <c r="GJ657" s="30"/>
      <c r="GK657" s="30"/>
      <c r="GL657" s="30"/>
      <c r="GM657" s="30"/>
      <c r="GN657" s="30"/>
      <c r="GO657" s="30"/>
      <c r="GP657" s="30"/>
      <c r="GQ657" s="30"/>
      <c r="GR657" s="30"/>
      <c r="GS657" s="30"/>
      <c r="GT657" s="30"/>
      <c r="GU657" s="30"/>
      <c r="GV657" s="30"/>
      <c r="GW657" s="30"/>
      <c r="GX657" s="30"/>
      <c r="GY657" s="30"/>
      <c r="GZ657" s="30"/>
      <c r="HA657" s="30"/>
      <c r="HB657" s="30"/>
      <c r="HC657" s="30"/>
      <c r="HD657" s="31"/>
      <c r="HE657" s="30"/>
      <c r="HF657" s="30"/>
      <c r="HG657" s="30"/>
      <c r="HH657" s="30"/>
      <c r="HI657" s="30"/>
      <c r="HJ657" s="30"/>
      <c r="HR657" s="31"/>
      <c r="HS657" s="30"/>
      <c r="HT657" s="30"/>
      <c r="HU657" s="30"/>
      <c r="HV657" s="30"/>
      <c r="HW657" s="30"/>
      <c r="HX657" s="30"/>
      <c r="HY657" s="30"/>
      <c r="HZ657" s="30"/>
      <c r="IX657" s="30"/>
      <c r="IY657" s="30"/>
      <c r="IZ657" s="30"/>
      <c r="JA657" s="30"/>
      <c r="JB657" s="30"/>
      <c r="JC657" s="30"/>
      <c r="JD657" s="30"/>
      <c r="JE657" s="30"/>
      <c r="JF657" s="30"/>
      <c r="JG657" s="30"/>
      <c r="JH657" s="30"/>
      <c r="JI657" s="31"/>
      <c r="JJ657" s="30"/>
      <c r="JK657" s="30"/>
      <c r="JL657" s="30"/>
      <c r="JM657" s="30"/>
      <c r="JN657" s="30"/>
      <c r="JO657" s="30"/>
      <c r="JX657" s="28"/>
      <c r="JZ657" s="30"/>
      <c r="KA657" s="30"/>
      <c r="KB657" s="30"/>
      <c r="KC657" s="28"/>
      <c r="KH657" s="33"/>
      <c r="KI657" s="28"/>
      <c r="KN657" s="33"/>
      <c r="KO657" s="30"/>
      <c r="KP657" s="30"/>
      <c r="KQ657" s="30"/>
      <c r="KR657" s="30"/>
      <c r="LA657" s="44"/>
      <c r="LT657" s="49"/>
      <c r="LU657" s="30"/>
      <c r="LV657" s="30"/>
      <c r="LW657" s="30"/>
      <c r="MA657" s="44"/>
      <c r="MD657" s="49"/>
      <c r="ME657" s="30"/>
      <c r="MF657" s="30"/>
      <c r="MG657" s="30"/>
      <c r="MK657" s="44"/>
      <c r="MN657" s="28"/>
      <c r="MP657" s="28"/>
      <c r="MR657" s="28"/>
      <c r="MT657" s="35"/>
      <c r="MU657" s="28"/>
      <c r="MX657" s="35"/>
      <c r="MY657" s="28"/>
      <c r="NB657" s="35"/>
      <c r="NC657" s="28"/>
      <c r="NF657" s="36"/>
      <c r="NG657" s="28"/>
      <c r="NJ657" s="35"/>
      <c r="NK657" s="28"/>
      <c r="NL657" s="30"/>
      <c r="NN657" s="41"/>
      <c r="OA657" s="41"/>
      <c r="OF657" s="41"/>
      <c r="OK657" s="41"/>
      <c r="OP657" s="41"/>
      <c r="OU657" s="28"/>
      <c r="OV657" s="30"/>
      <c r="OW657" s="30"/>
      <c r="OX657" s="41"/>
      <c r="OZ657"/>
      <c r="PA657"/>
      <c r="PB657"/>
      <c r="PK657" s="41"/>
      <c r="PP657" s="41"/>
      <c r="PU657" s="41"/>
      <c r="PZ657" s="41"/>
      <c r="QF657" s="28"/>
      <c r="QG657" s="30"/>
      <c r="QH657" s="30"/>
      <c r="QI657" s="41"/>
      <c r="QV657" s="41"/>
      <c r="RA657" s="41"/>
      <c r="RF657" s="41"/>
      <c r="RK657" s="41"/>
      <c r="RQ657" s="28"/>
      <c r="RR657" s="30"/>
      <c r="RS657" s="30"/>
      <c r="RT657" s="41"/>
      <c r="SG657" s="41"/>
      <c r="SL657" s="41"/>
      <c r="SQ657" s="41"/>
      <c r="SV657" s="41"/>
      <c r="TB657" s="28"/>
      <c r="TC657" s="30"/>
      <c r="TD657" s="30"/>
      <c r="TE657" s="41"/>
      <c r="TR657" s="41"/>
      <c r="TW657" s="41"/>
      <c r="UB657" s="41"/>
      <c r="UG657" s="41"/>
      <c r="UM657" s="28"/>
      <c r="UN657" s="30"/>
      <c r="UO657" s="30"/>
      <c r="UP657" s="41"/>
      <c r="UU657" s="41"/>
      <c r="UZ657" s="41"/>
      <c r="VE657" s="41"/>
      <c r="VJ657" s="41"/>
      <c r="VO657" s="28"/>
      <c r="VP657" s="30"/>
      <c r="VQ657" s="30"/>
      <c r="VR657" s="41"/>
      <c r="VW657" s="41"/>
      <c r="WB657" s="41"/>
      <c r="WG657" s="41"/>
      <c r="WL657" s="41"/>
      <c r="WR657" s="28"/>
      <c r="WS657" s="30"/>
      <c r="WT657" s="30"/>
      <c r="WU657" s="41"/>
      <c r="WZ657" s="41"/>
      <c r="XE657" s="41"/>
      <c r="XJ657" s="41"/>
      <c r="XO657" s="41"/>
      <c r="XU657" s="28"/>
      <c r="XV657" s="30"/>
      <c r="XW657" s="30"/>
      <c r="XX657" s="41"/>
      <c r="YC657" s="41"/>
      <c r="YH657" s="41"/>
      <c r="YM657" s="41"/>
      <c r="YR657" s="41"/>
      <c r="YX657" s="28"/>
      <c r="YY657" s="30"/>
      <c r="YZ657" s="30"/>
      <c r="ZA657" s="41"/>
      <c r="ZF657" s="41"/>
      <c r="ZK657" s="41"/>
      <c r="ZP657" s="41"/>
      <c r="ZU657" s="41"/>
      <c r="AAA657" s="28"/>
      <c r="AAD657" s="28"/>
      <c r="AAE657" s="30"/>
      <c r="AAF657" s="30"/>
      <c r="AAG657" s="31"/>
      <c r="AAH657" s="30"/>
      <c r="AAI657" s="30"/>
      <c r="AAJ657" s="28"/>
      <c r="AAM657" s="28"/>
      <c r="AAP657" s="36"/>
      <c r="AAQ657" s="28"/>
      <c r="AAT657" s="36"/>
      <c r="AAU657" s="28"/>
      <c r="AAX657" s="36"/>
      <c r="AAY657" s="28"/>
      <c r="ABB657" s="36"/>
      <c r="AHV657" s="31"/>
      <c r="AHZ657" s="32"/>
      <c r="AID657" s="32"/>
      <c r="AIH657" s="32"/>
    </row>
    <row r="658" spans="3:918" s="27" customFormat="1" x14ac:dyDescent="0.25">
      <c r="C658" s="31"/>
      <c r="J658" s="29"/>
      <c r="K658" s="31"/>
      <c r="U658" s="29"/>
      <c r="V658" s="31"/>
      <c r="W658" s="30"/>
      <c r="X658" s="30"/>
      <c r="AF658" s="29"/>
      <c r="AG658" s="30"/>
      <c r="AM658" s="32"/>
      <c r="AN658" s="30"/>
      <c r="AO658" s="30"/>
      <c r="AP658" s="30"/>
      <c r="AQ658" s="29"/>
      <c r="AR658" s="30"/>
      <c r="AS658" s="30"/>
      <c r="AT658" s="30"/>
      <c r="AU658" s="30"/>
      <c r="AV658" s="30"/>
      <c r="AW658" s="31"/>
      <c r="AX658" s="30"/>
      <c r="AY658" s="30"/>
      <c r="AZ658" s="30"/>
      <c r="BA658" s="30"/>
      <c r="BB658" s="31"/>
      <c r="BG658" s="32"/>
      <c r="BH658" s="30"/>
      <c r="BI658" s="30"/>
      <c r="BJ658" s="30"/>
      <c r="BK658" s="30"/>
      <c r="BL658" s="31"/>
      <c r="BM658" s="30"/>
      <c r="BN658" s="30"/>
      <c r="BO658" s="30"/>
      <c r="BP658" s="30"/>
      <c r="BQ658" s="30"/>
      <c r="BR658" s="31"/>
      <c r="BS658" s="30"/>
      <c r="BT658" s="30"/>
      <c r="BU658" s="30"/>
      <c r="BV658" s="30"/>
      <c r="BW658" s="30"/>
      <c r="BX658" s="29"/>
      <c r="BY658" s="30"/>
      <c r="CD658" s="32"/>
      <c r="CE658" s="30"/>
      <c r="CF658" s="30"/>
      <c r="CG658" s="30"/>
      <c r="CH658" s="30"/>
      <c r="CI658" s="31"/>
      <c r="CJ658" s="30"/>
      <c r="CK658" s="30"/>
      <c r="CL658" s="30"/>
      <c r="CM658" s="30"/>
      <c r="CN658" s="30"/>
      <c r="CO658" s="31"/>
      <c r="CP658" s="30"/>
      <c r="CQ658" s="30"/>
      <c r="CR658" s="30"/>
      <c r="CS658" s="30"/>
      <c r="CT658" s="30"/>
      <c r="CU658" s="29"/>
      <c r="CV658" s="30"/>
      <c r="DA658" s="32"/>
      <c r="DB658" s="30"/>
      <c r="DC658" s="30"/>
      <c r="DD658" s="30"/>
      <c r="DE658" s="30"/>
      <c r="DF658" s="31"/>
      <c r="DG658" s="30"/>
      <c r="DH658" s="30"/>
      <c r="DI658" s="30"/>
      <c r="DJ658" s="30"/>
      <c r="DK658" s="30"/>
      <c r="DL658" s="31"/>
      <c r="DM658" s="30"/>
      <c r="DN658" s="30"/>
      <c r="DO658" s="30"/>
      <c r="DP658" s="30"/>
      <c r="DQ658" s="30"/>
      <c r="DR658" s="29"/>
      <c r="DS658" s="30"/>
      <c r="DX658" s="32"/>
      <c r="DY658" s="30"/>
      <c r="DZ658" s="30"/>
      <c r="EA658" s="30"/>
      <c r="EB658" s="30"/>
      <c r="EC658" s="31"/>
      <c r="ED658" s="30"/>
      <c r="EE658" s="30"/>
      <c r="EF658" s="30"/>
      <c r="EG658" s="30"/>
      <c r="EH658" s="30"/>
      <c r="EI658" s="31"/>
      <c r="EJ658" s="30"/>
      <c r="EK658" s="30"/>
      <c r="EL658" s="30"/>
      <c r="EM658" s="30"/>
      <c r="EN658" s="30"/>
      <c r="EO658" s="29"/>
      <c r="EP658" s="30"/>
      <c r="EQ658" s="33"/>
      <c r="ER658" s="30"/>
      <c r="ES658" s="29"/>
      <c r="ET658" s="34"/>
      <c r="EU658" s="29"/>
      <c r="EV658" s="28"/>
      <c r="EW658" s="30"/>
      <c r="EX658" s="30"/>
      <c r="EY658" s="30"/>
      <c r="EZ658" s="33"/>
      <c r="FA658" s="30"/>
      <c r="FB658" s="30"/>
      <c r="FF658" s="29"/>
      <c r="FG658" s="28"/>
      <c r="FH658" s="30"/>
      <c r="FL658" s="29"/>
      <c r="FM658" s="31"/>
      <c r="FN658" s="30"/>
      <c r="FO658" s="30"/>
      <c r="FP658" s="30"/>
      <c r="FQ658" s="30"/>
      <c r="FR658" s="30"/>
      <c r="FS658" s="30"/>
      <c r="FT658" s="30"/>
      <c r="FU658" s="30"/>
      <c r="FV658" s="30"/>
      <c r="FW658" s="30"/>
      <c r="FX658" s="30"/>
      <c r="FY658" s="30"/>
      <c r="FZ658" s="30"/>
      <c r="GA658" s="30"/>
      <c r="GB658" s="30"/>
      <c r="GC658" s="30"/>
      <c r="GD658" s="30"/>
      <c r="GE658" s="30"/>
      <c r="GF658" s="30"/>
      <c r="GG658" s="30"/>
      <c r="GH658" s="30"/>
      <c r="GI658" s="30"/>
      <c r="GJ658" s="30"/>
      <c r="GK658" s="30"/>
      <c r="GL658" s="30"/>
      <c r="GM658" s="30"/>
      <c r="GN658" s="30"/>
      <c r="GO658" s="30"/>
      <c r="GP658" s="30"/>
      <c r="GQ658" s="30"/>
      <c r="GR658" s="30"/>
      <c r="GS658" s="30"/>
      <c r="GT658" s="30"/>
      <c r="GU658" s="30"/>
      <c r="GV658" s="30"/>
      <c r="GW658" s="30"/>
      <c r="GX658" s="30"/>
      <c r="GY658" s="30"/>
      <c r="GZ658" s="30"/>
      <c r="HA658" s="30"/>
      <c r="HB658" s="30"/>
      <c r="HC658" s="30"/>
      <c r="HD658" s="31"/>
      <c r="HE658" s="30"/>
      <c r="HF658" s="30"/>
      <c r="HG658" s="30"/>
      <c r="HH658" s="30"/>
      <c r="HI658" s="30"/>
      <c r="HJ658" s="30"/>
      <c r="HR658" s="31"/>
      <c r="HS658" s="30"/>
      <c r="HT658" s="30"/>
      <c r="HU658" s="30"/>
      <c r="HV658" s="30"/>
      <c r="HW658" s="30"/>
      <c r="HX658" s="30"/>
      <c r="HY658" s="30"/>
      <c r="HZ658" s="30"/>
      <c r="IX658" s="30"/>
      <c r="IY658" s="30"/>
      <c r="IZ658" s="30"/>
      <c r="JA658" s="30"/>
      <c r="JB658" s="30"/>
      <c r="JC658" s="30"/>
      <c r="JD658" s="30"/>
      <c r="JE658" s="30"/>
      <c r="JF658" s="30"/>
      <c r="JG658" s="30"/>
      <c r="JH658" s="30"/>
      <c r="JI658" s="31"/>
      <c r="JJ658" s="30"/>
      <c r="JK658" s="30"/>
      <c r="JL658" s="30"/>
      <c r="JM658" s="30"/>
      <c r="JN658" s="30"/>
      <c r="JO658" s="30"/>
      <c r="JX658" s="28"/>
      <c r="JZ658" s="30"/>
      <c r="KA658" s="30"/>
      <c r="KB658" s="30"/>
      <c r="KC658" s="28"/>
      <c r="KH658" s="33"/>
      <c r="KI658" s="28"/>
      <c r="KN658" s="33"/>
      <c r="KO658" s="30"/>
      <c r="KP658" s="30"/>
      <c r="KQ658" s="30"/>
      <c r="KR658" s="30"/>
      <c r="LA658" s="44"/>
      <c r="LT658" s="49"/>
      <c r="LU658" s="30"/>
      <c r="LV658" s="30"/>
      <c r="LW658" s="30"/>
      <c r="MA658" s="44"/>
      <c r="MD658" s="49"/>
      <c r="ME658" s="30"/>
      <c r="MF658" s="30"/>
      <c r="MG658" s="30"/>
      <c r="MK658" s="44"/>
      <c r="MN658" s="28"/>
      <c r="MP658" s="28"/>
      <c r="MR658" s="28"/>
      <c r="MT658" s="35"/>
      <c r="MU658" s="28"/>
      <c r="MX658" s="35"/>
      <c r="MY658" s="28"/>
      <c r="NB658" s="35"/>
      <c r="NC658" s="28"/>
      <c r="NF658" s="36"/>
      <c r="NG658" s="28"/>
      <c r="NJ658" s="35"/>
      <c r="NK658" s="28"/>
      <c r="NL658" s="30"/>
      <c r="NN658" s="41"/>
      <c r="OA658" s="41"/>
      <c r="OF658" s="41"/>
      <c r="OK658" s="41"/>
      <c r="OP658" s="41"/>
      <c r="OU658" s="28"/>
      <c r="OV658" s="30"/>
      <c r="OW658" s="30"/>
      <c r="OX658" s="41"/>
      <c r="OZ658"/>
      <c r="PA658"/>
      <c r="PB658"/>
      <c r="PK658" s="41"/>
      <c r="PP658" s="41"/>
      <c r="PU658" s="41"/>
      <c r="PZ658" s="41"/>
      <c r="QF658" s="28"/>
      <c r="QG658" s="30"/>
      <c r="QH658" s="30"/>
      <c r="QI658" s="41"/>
      <c r="QV658" s="41"/>
      <c r="RA658" s="41"/>
      <c r="RF658" s="41"/>
      <c r="RK658" s="41"/>
      <c r="RQ658" s="28"/>
      <c r="RR658" s="30"/>
      <c r="RS658" s="30"/>
      <c r="RT658" s="41"/>
      <c r="SG658" s="41"/>
      <c r="SL658" s="41"/>
      <c r="SQ658" s="41"/>
      <c r="SV658" s="41"/>
      <c r="TB658" s="28"/>
      <c r="TC658" s="30"/>
      <c r="TD658" s="30"/>
      <c r="TE658" s="41"/>
      <c r="TR658" s="41"/>
      <c r="TW658" s="41"/>
      <c r="UB658" s="41"/>
      <c r="UG658" s="41"/>
      <c r="UM658" s="28"/>
      <c r="UN658" s="30"/>
      <c r="UO658" s="30"/>
      <c r="UP658" s="41"/>
      <c r="UU658" s="41"/>
      <c r="UZ658" s="41"/>
      <c r="VE658" s="41"/>
      <c r="VJ658" s="41"/>
      <c r="VO658" s="28"/>
      <c r="VP658" s="30"/>
      <c r="VQ658" s="30"/>
      <c r="VR658" s="41"/>
      <c r="VW658" s="41"/>
      <c r="WB658" s="41"/>
      <c r="WG658" s="41"/>
      <c r="WL658" s="41"/>
      <c r="WR658" s="28"/>
      <c r="WS658" s="30"/>
      <c r="WT658" s="30"/>
      <c r="WU658" s="41"/>
      <c r="WZ658" s="41"/>
      <c r="XE658" s="41"/>
      <c r="XJ658" s="41"/>
      <c r="XO658" s="41"/>
      <c r="XU658" s="28"/>
      <c r="XV658" s="30"/>
      <c r="XW658" s="30"/>
      <c r="XX658" s="41"/>
      <c r="YC658" s="41"/>
      <c r="YH658" s="41"/>
      <c r="YM658" s="41"/>
      <c r="YR658" s="41"/>
      <c r="YX658" s="28"/>
      <c r="YY658" s="30"/>
      <c r="YZ658" s="30"/>
      <c r="ZA658" s="41"/>
      <c r="ZF658" s="41"/>
      <c r="ZK658" s="41"/>
      <c r="ZP658" s="41"/>
      <c r="ZU658" s="41"/>
      <c r="AAA658" s="28"/>
      <c r="AAD658" s="28"/>
      <c r="AAE658" s="30"/>
      <c r="AAF658" s="30"/>
      <c r="AAG658" s="31"/>
      <c r="AAH658" s="30"/>
      <c r="AAI658" s="30"/>
      <c r="AAJ658" s="28"/>
      <c r="AAM658" s="28"/>
      <c r="AAP658" s="36"/>
      <c r="AAQ658" s="28"/>
      <c r="AAT658" s="36"/>
      <c r="AAU658" s="28"/>
      <c r="AAX658" s="36"/>
      <c r="AAY658" s="28"/>
      <c r="ABB658" s="36"/>
      <c r="AHV658" s="31"/>
      <c r="AHZ658" s="32"/>
      <c r="AID658" s="32"/>
      <c r="AIH658" s="32"/>
    </row>
    <row r="659" spans="3:918" s="27" customFormat="1" x14ac:dyDescent="0.25">
      <c r="C659" s="31"/>
      <c r="J659" s="29"/>
      <c r="K659" s="31"/>
      <c r="U659" s="29"/>
      <c r="V659" s="31"/>
      <c r="W659" s="30"/>
      <c r="X659" s="30"/>
      <c r="AF659" s="29"/>
      <c r="AG659" s="30"/>
      <c r="AM659" s="32"/>
      <c r="AN659" s="30"/>
      <c r="AO659" s="30"/>
      <c r="AP659" s="30"/>
      <c r="AQ659" s="29"/>
      <c r="AR659" s="30"/>
      <c r="AS659" s="30"/>
      <c r="AT659" s="30"/>
      <c r="AU659" s="30"/>
      <c r="AV659" s="30"/>
      <c r="AW659" s="31"/>
      <c r="AX659" s="30"/>
      <c r="AY659" s="30"/>
      <c r="AZ659" s="30"/>
      <c r="BA659" s="30"/>
      <c r="BB659" s="31"/>
      <c r="BG659" s="32"/>
      <c r="BH659" s="30"/>
      <c r="BI659" s="30"/>
      <c r="BJ659" s="30"/>
      <c r="BK659" s="30"/>
      <c r="BL659" s="31"/>
      <c r="BM659" s="30"/>
      <c r="BN659" s="30"/>
      <c r="BO659" s="30"/>
      <c r="BP659" s="30"/>
      <c r="BQ659" s="30"/>
      <c r="BR659" s="31"/>
      <c r="BS659" s="30"/>
      <c r="BT659" s="30"/>
      <c r="BU659" s="30"/>
      <c r="BV659" s="30"/>
      <c r="BW659" s="30"/>
      <c r="BX659" s="29"/>
      <c r="BY659" s="30"/>
      <c r="CD659" s="32"/>
      <c r="CE659" s="30"/>
      <c r="CF659" s="30"/>
      <c r="CG659" s="30"/>
      <c r="CH659" s="30"/>
      <c r="CI659" s="31"/>
      <c r="CJ659" s="30"/>
      <c r="CK659" s="30"/>
      <c r="CL659" s="30"/>
      <c r="CM659" s="30"/>
      <c r="CN659" s="30"/>
      <c r="CO659" s="31"/>
      <c r="CP659" s="30"/>
      <c r="CQ659" s="30"/>
      <c r="CR659" s="30"/>
      <c r="CS659" s="30"/>
      <c r="CT659" s="30"/>
      <c r="CU659" s="29"/>
      <c r="CV659" s="30"/>
      <c r="DA659" s="32"/>
      <c r="DB659" s="30"/>
      <c r="DC659" s="30"/>
      <c r="DD659" s="30"/>
      <c r="DE659" s="30"/>
      <c r="DF659" s="31"/>
      <c r="DG659" s="30"/>
      <c r="DH659" s="30"/>
      <c r="DI659" s="30"/>
      <c r="DJ659" s="30"/>
      <c r="DK659" s="30"/>
      <c r="DL659" s="31"/>
      <c r="DM659" s="30"/>
      <c r="DN659" s="30"/>
      <c r="DO659" s="30"/>
      <c r="DP659" s="30"/>
      <c r="DQ659" s="30"/>
      <c r="DR659" s="29"/>
      <c r="DS659" s="30"/>
      <c r="DX659" s="32"/>
      <c r="DY659" s="30"/>
      <c r="DZ659" s="30"/>
      <c r="EA659" s="30"/>
      <c r="EB659" s="30"/>
      <c r="EC659" s="31"/>
      <c r="ED659" s="30"/>
      <c r="EE659" s="30"/>
      <c r="EF659" s="30"/>
      <c r="EG659" s="30"/>
      <c r="EH659" s="30"/>
      <c r="EI659" s="31"/>
      <c r="EJ659" s="30"/>
      <c r="EK659" s="30"/>
      <c r="EL659" s="30"/>
      <c r="EM659" s="30"/>
      <c r="EN659" s="30"/>
      <c r="EO659" s="29"/>
      <c r="EP659" s="30"/>
      <c r="EQ659" s="33"/>
      <c r="ER659" s="30"/>
      <c r="ES659" s="29"/>
      <c r="ET659" s="34"/>
      <c r="EU659" s="29"/>
      <c r="EV659" s="28"/>
      <c r="EW659" s="30"/>
      <c r="EX659" s="30"/>
      <c r="EY659" s="30"/>
      <c r="EZ659" s="33"/>
      <c r="FA659" s="30"/>
      <c r="FB659" s="30"/>
      <c r="FF659" s="29"/>
      <c r="FG659" s="28"/>
      <c r="FH659" s="30"/>
      <c r="FL659" s="29"/>
      <c r="FM659" s="31"/>
      <c r="FN659" s="30"/>
      <c r="FO659" s="30"/>
      <c r="FP659" s="30"/>
      <c r="FQ659" s="30"/>
      <c r="FR659" s="30"/>
      <c r="FS659" s="30"/>
      <c r="FT659" s="30"/>
      <c r="FU659" s="30"/>
      <c r="FV659" s="30"/>
      <c r="FW659" s="30"/>
      <c r="FX659" s="30"/>
      <c r="FY659" s="30"/>
      <c r="FZ659" s="30"/>
      <c r="GA659" s="30"/>
      <c r="GB659" s="30"/>
      <c r="GC659" s="30"/>
      <c r="GD659" s="30"/>
      <c r="GE659" s="30"/>
      <c r="GF659" s="30"/>
      <c r="GG659" s="30"/>
      <c r="GH659" s="30"/>
      <c r="GI659" s="30"/>
      <c r="GJ659" s="30"/>
      <c r="GK659" s="30"/>
      <c r="GL659" s="30"/>
      <c r="GM659" s="30"/>
      <c r="GN659" s="30"/>
      <c r="GO659" s="30"/>
      <c r="GP659" s="30"/>
      <c r="GQ659" s="30"/>
      <c r="GR659" s="30"/>
      <c r="GS659" s="30"/>
      <c r="GT659" s="30"/>
      <c r="GU659" s="30"/>
      <c r="GV659" s="30"/>
      <c r="GW659" s="30"/>
      <c r="GX659" s="30"/>
      <c r="GY659" s="30"/>
      <c r="GZ659" s="30"/>
      <c r="HA659" s="30"/>
      <c r="HB659" s="30"/>
      <c r="HC659" s="30"/>
      <c r="HD659" s="31"/>
      <c r="HE659" s="30"/>
      <c r="HF659" s="30"/>
      <c r="HG659" s="30"/>
      <c r="HH659" s="30"/>
      <c r="HI659" s="30"/>
      <c r="HJ659" s="30"/>
      <c r="HR659" s="31"/>
      <c r="HS659" s="30"/>
      <c r="HT659" s="30"/>
      <c r="HU659" s="30"/>
      <c r="HV659" s="30"/>
      <c r="HW659" s="30"/>
      <c r="HX659" s="30"/>
      <c r="HY659" s="30"/>
      <c r="HZ659" s="30"/>
      <c r="IX659" s="30"/>
      <c r="IY659" s="30"/>
      <c r="IZ659" s="30"/>
      <c r="JA659" s="30"/>
      <c r="JB659" s="30"/>
      <c r="JC659" s="30"/>
      <c r="JD659" s="30"/>
      <c r="JE659" s="30"/>
      <c r="JF659" s="30"/>
      <c r="JG659" s="30"/>
      <c r="JH659" s="30"/>
      <c r="JI659" s="31"/>
      <c r="JJ659" s="30"/>
      <c r="JK659" s="30"/>
      <c r="JL659" s="30"/>
      <c r="JM659" s="30"/>
      <c r="JN659" s="30"/>
      <c r="JO659" s="30"/>
      <c r="JX659" s="28"/>
      <c r="JZ659" s="30"/>
      <c r="KA659" s="30"/>
      <c r="KB659" s="30"/>
      <c r="KC659" s="28"/>
      <c r="KH659" s="33"/>
      <c r="KI659" s="28"/>
      <c r="KN659" s="33"/>
      <c r="KO659" s="30"/>
      <c r="KP659" s="30"/>
      <c r="KQ659" s="30"/>
      <c r="KR659" s="30"/>
      <c r="LA659" s="44"/>
      <c r="LT659" s="49"/>
      <c r="LU659" s="30"/>
      <c r="LV659" s="30"/>
      <c r="LW659" s="30"/>
      <c r="MA659" s="44"/>
      <c r="MD659" s="49"/>
      <c r="ME659" s="30"/>
      <c r="MF659" s="30"/>
      <c r="MG659" s="30"/>
      <c r="MK659" s="44"/>
      <c r="MN659" s="28"/>
      <c r="MP659" s="28"/>
      <c r="MR659" s="28"/>
      <c r="MT659" s="35"/>
      <c r="MU659" s="28"/>
      <c r="MX659" s="35"/>
      <c r="MY659" s="28"/>
      <c r="NB659" s="35"/>
      <c r="NC659" s="28"/>
      <c r="NF659" s="36"/>
      <c r="NG659" s="28"/>
      <c r="NJ659" s="35"/>
      <c r="NK659" s="28"/>
      <c r="NL659" s="30"/>
      <c r="NN659" s="41"/>
      <c r="OA659" s="41"/>
      <c r="OF659" s="41"/>
      <c r="OK659" s="41"/>
      <c r="OP659" s="41"/>
      <c r="OU659" s="28"/>
      <c r="OV659" s="30"/>
      <c r="OW659" s="30"/>
      <c r="OX659" s="41"/>
      <c r="OZ659"/>
      <c r="PA659"/>
      <c r="PB659"/>
      <c r="PK659" s="41"/>
      <c r="PP659" s="41"/>
      <c r="PU659" s="41"/>
      <c r="PZ659" s="41"/>
      <c r="QF659" s="28"/>
      <c r="QG659" s="30"/>
      <c r="QH659" s="30"/>
      <c r="QI659" s="41"/>
      <c r="QV659" s="41"/>
      <c r="RA659" s="41"/>
      <c r="RF659" s="41"/>
      <c r="RK659" s="41"/>
      <c r="RQ659" s="28"/>
      <c r="RR659" s="30"/>
      <c r="RS659" s="30"/>
      <c r="RT659" s="41"/>
      <c r="SG659" s="41"/>
      <c r="SL659" s="41"/>
      <c r="SQ659" s="41"/>
      <c r="SV659" s="41"/>
      <c r="TB659" s="28"/>
      <c r="TC659" s="30"/>
      <c r="TD659" s="30"/>
      <c r="TE659" s="41"/>
      <c r="TR659" s="41"/>
      <c r="TW659" s="41"/>
      <c r="UB659" s="41"/>
      <c r="UG659" s="41"/>
      <c r="UM659" s="28"/>
      <c r="UN659" s="30"/>
      <c r="UO659" s="30"/>
      <c r="UP659" s="41"/>
      <c r="UU659" s="41"/>
      <c r="UZ659" s="41"/>
      <c r="VE659" s="41"/>
      <c r="VJ659" s="41"/>
      <c r="VO659" s="28"/>
      <c r="VP659" s="30"/>
      <c r="VQ659" s="30"/>
      <c r="VR659" s="41"/>
      <c r="VW659" s="41"/>
      <c r="WB659" s="41"/>
      <c r="WG659" s="41"/>
      <c r="WL659" s="41"/>
      <c r="WR659" s="28"/>
      <c r="WS659" s="30"/>
      <c r="WT659" s="30"/>
      <c r="WU659" s="41"/>
      <c r="WZ659" s="41"/>
      <c r="XE659" s="41"/>
      <c r="XJ659" s="41"/>
      <c r="XO659" s="41"/>
      <c r="XU659" s="28"/>
      <c r="XV659" s="30"/>
      <c r="XW659" s="30"/>
      <c r="XX659" s="41"/>
      <c r="YC659" s="41"/>
      <c r="YH659" s="41"/>
      <c r="YM659" s="41"/>
      <c r="YR659" s="41"/>
      <c r="YX659" s="28"/>
      <c r="YY659" s="30"/>
      <c r="YZ659" s="30"/>
      <c r="ZA659" s="41"/>
      <c r="ZF659" s="41"/>
      <c r="ZK659" s="41"/>
      <c r="ZP659" s="41"/>
      <c r="ZU659" s="41"/>
      <c r="AAA659" s="28"/>
      <c r="AAD659" s="28"/>
      <c r="AAE659" s="30"/>
      <c r="AAF659" s="30"/>
      <c r="AAG659" s="31"/>
      <c r="AAH659" s="30"/>
      <c r="AAI659" s="30"/>
      <c r="AAJ659" s="28"/>
      <c r="AAM659" s="28"/>
      <c r="AAP659" s="36"/>
      <c r="AAQ659" s="28"/>
      <c r="AAT659" s="36"/>
      <c r="AAU659" s="28"/>
      <c r="AAX659" s="36"/>
      <c r="AAY659" s="28"/>
      <c r="ABB659" s="36"/>
      <c r="AHV659" s="31"/>
      <c r="AHZ659" s="32"/>
      <c r="AID659" s="32"/>
      <c r="AIH659" s="32"/>
    </row>
    <row r="660" spans="3:918" s="27" customFormat="1" x14ac:dyDescent="0.25">
      <c r="C660" s="31"/>
      <c r="J660" s="29"/>
      <c r="K660" s="31"/>
      <c r="U660" s="29"/>
      <c r="V660" s="31"/>
      <c r="W660" s="30"/>
      <c r="X660" s="30"/>
      <c r="AF660" s="29"/>
      <c r="AG660" s="30"/>
      <c r="AM660" s="32"/>
      <c r="AN660" s="30"/>
      <c r="AO660" s="30"/>
      <c r="AP660" s="30"/>
      <c r="AQ660" s="29"/>
      <c r="AR660" s="30"/>
      <c r="AS660" s="30"/>
      <c r="AT660" s="30"/>
      <c r="AU660" s="30"/>
      <c r="AV660" s="30"/>
      <c r="AW660" s="31"/>
      <c r="AX660" s="30"/>
      <c r="AY660" s="30"/>
      <c r="AZ660" s="30"/>
      <c r="BA660" s="30"/>
      <c r="BB660" s="31"/>
      <c r="BG660" s="32"/>
      <c r="BH660" s="30"/>
      <c r="BI660" s="30"/>
      <c r="BJ660" s="30"/>
      <c r="BK660" s="30"/>
      <c r="BL660" s="31"/>
      <c r="BM660" s="30"/>
      <c r="BN660" s="30"/>
      <c r="BO660" s="30"/>
      <c r="BP660" s="30"/>
      <c r="BQ660" s="30"/>
      <c r="BR660" s="31"/>
      <c r="BS660" s="30"/>
      <c r="BT660" s="30"/>
      <c r="BU660" s="30"/>
      <c r="BV660" s="30"/>
      <c r="BW660" s="30"/>
      <c r="BX660" s="29"/>
      <c r="BY660" s="30"/>
      <c r="CD660" s="32"/>
      <c r="CE660" s="30"/>
      <c r="CF660" s="30"/>
      <c r="CG660" s="30"/>
      <c r="CH660" s="30"/>
      <c r="CI660" s="31"/>
      <c r="CJ660" s="30"/>
      <c r="CK660" s="30"/>
      <c r="CL660" s="30"/>
      <c r="CM660" s="30"/>
      <c r="CN660" s="30"/>
      <c r="CO660" s="31"/>
      <c r="CP660" s="30"/>
      <c r="CQ660" s="30"/>
      <c r="CR660" s="30"/>
      <c r="CS660" s="30"/>
      <c r="CT660" s="30"/>
      <c r="CU660" s="29"/>
      <c r="CV660" s="30"/>
      <c r="DA660" s="32"/>
      <c r="DB660" s="30"/>
      <c r="DC660" s="30"/>
      <c r="DD660" s="30"/>
      <c r="DE660" s="30"/>
      <c r="DF660" s="31"/>
      <c r="DG660" s="30"/>
      <c r="DH660" s="30"/>
      <c r="DI660" s="30"/>
      <c r="DJ660" s="30"/>
      <c r="DK660" s="30"/>
      <c r="DL660" s="31"/>
      <c r="DM660" s="30"/>
      <c r="DN660" s="30"/>
      <c r="DO660" s="30"/>
      <c r="DP660" s="30"/>
      <c r="DQ660" s="30"/>
      <c r="DR660" s="29"/>
      <c r="DS660" s="30"/>
      <c r="DX660" s="32"/>
      <c r="DY660" s="30"/>
      <c r="DZ660" s="30"/>
      <c r="EA660" s="30"/>
      <c r="EB660" s="30"/>
      <c r="EC660" s="31"/>
      <c r="ED660" s="30"/>
      <c r="EE660" s="30"/>
      <c r="EF660" s="30"/>
      <c r="EG660" s="30"/>
      <c r="EH660" s="30"/>
      <c r="EI660" s="31"/>
      <c r="EJ660" s="30"/>
      <c r="EK660" s="30"/>
      <c r="EL660" s="30"/>
      <c r="EM660" s="30"/>
      <c r="EN660" s="30"/>
      <c r="EO660" s="29"/>
      <c r="EP660" s="30"/>
      <c r="EQ660" s="33"/>
      <c r="ER660" s="30"/>
      <c r="ES660" s="29"/>
      <c r="ET660" s="34"/>
      <c r="EU660" s="29"/>
      <c r="EV660" s="28"/>
      <c r="EW660" s="30"/>
      <c r="EX660" s="30"/>
      <c r="EY660" s="30"/>
      <c r="EZ660" s="33"/>
      <c r="FA660" s="30"/>
      <c r="FB660" s="30"/>
      <c r="FF660" s="29"/>
      <c r="FG660" s="28"/>
      <c r="FH660" s="30"/>
      <c r="FL660" s="29"/>
      <c r="FM660" s="31"/>
      <c r="FN660" s="30"/>
      <c r="FO660" s="30"/>
      <c r="FP660" s="30"/>
      <c r="FQ660" s="30"/>
      <c r="FR660" s="30"/>
      <c r="FS660" s="30"/>
      <c r="FT660" s="30"/>
      <c r="FU660" s="30"/>
      <c r="FV660" s="30"/>
      <c r="FW660" s="30"/>
      <c r="FX660" s="30"/>
      <c r="FY660" s="30"/>
      <c r="FZ660" s="30"/>
      <c r="GA660" s="30"/>
      <c r="GB660" s="30"/>
      <c r="GC660" s="30"/>
      <c r="GD660" s="30"/>
      <c r="GE660" s="30"/>
      <c r="GF660" s="30"/>
      <c r="GG660" s="30"/>
      <c r="GH660" s="30"/>
      <c r="GI660" s="30"/>
      <c r="GJ660" s="30"/>
      <c r="GK660" s="30"/>
      <c r="GL660" s="30"/>
      <c r="GM660" s="30"/>
      <c r="GN660" s="30"/>
      <c r="GO660" s="30"/>
      <c r="GP660" s="30"/>
      <c r="GQ660" s="30"/>
      <c r="GR660" s="30"/>
      <c r="GS660" s="30"/>
      <c r="GT660" s="30"/>
      <c r="GU660" s="30"/>
      <c r="GV660" s="30"/>
      <c r="GW660" s="30"/>
      <c r="GX660" s="30"/>
      <c r="GY660" s="30"/>
      <c r="GZ660" s="30"/>
      <c r="HA660" s="30"/>
      <c r="HB660" s="30"/>
      <c r="HC660" s="30"/>
      <c r="HD660" s="31"/>
      <c r="HE660" s="30"/>
      <c r="HF660" s="30"/>
      <c r="HG660" s="30"/>
      <c r="HH660" s="30"/>
      <c r="HI660" s="30"/>
      <c r="HJ660" s="30"/>
      <c r="HR660" s="31"/>
      <c r="HS660" s="30"/>
      <c r="HT660" s="30"/>
      <c r="HU660" s="30"/>
      <c r="HV660" s="30"/>
      <c r="HW660" s="30"/>
      <c r="HX660" s="30"/>
      <c r="HY660" s="30"/>
      <c r="HZ660" s="30"/>
      <c r="IX660" s="30"/>
      <c r="IY660" s="30"/>
      <c r="IZ660" s="30"/>
      <c r="JA660" s="30"/>
      <c r="JB660" s="30"/>
      <c r="JC660" s="30"/>
      <c r="JD660" s="30"/>
      <c r="JE660" s="30"/>
      <c r="JF660" s="30"/>
      <c r="JG660" s="30"/>
      <c r="JH660" s="30"/>
      <c r="JI660" s="31"/>
      <c r="JJ660" s="30"/>
      <c r="JK660" s="30"/>
      <c r="JL660" s="30"/>
      <c r="JM660" s="30"/>
      <c r="JN660" s="30"/>
      <c r="JO660" s="30"/>
      <c r="JX660" s="28"/>
      <c r="JZ660" s="30"/>
      <c r="KA660" s="30"/>
      <c r="KB660" s="30"/>
      <c r="KC660" s="28"/>
      <c r="KH660" s="33"/>
      <c r="KI660" s="28"/>
      <c r="KN660" s="33"/>
      <c r="KO660" s="30"/>
      <c r="KP660" s="30"/>
      <c r="KQ660" s="30"/>
      <c r="KR660" s="30"/>
      <c r="LA660" s="44"/>
      <c r="LT660" s="49"/>
      <c r="LU660" s="30"/>
      <c r="LV660" s="30"/>
      <c r="LW660" s="30"/>
      <c r="MA660" s="44"/>
      <c r="MD660" s="49"/>
      <c r="ME660" s="30"/>
      <c r="MF660" s="30"/>
      <c r="MG660" s="30"/>
      <c r="MK660" s="44"/>
      <c r="MN660" s="28"/>
      <c r="MP660" s="28"/>
      <c r="MR660" s="28"/>
      <c r="MT660" s="35"/>
      <c r="MU660" s="28"/>
      <c r="MX660" s="35"/>
      <c r="MY660" s="28"/>
      <c r="NB660" s="35"/>
      <c r="NC660" s="28"/>
      <c r="NF660" s="36"/>
      <c r="NG660" s="28"/>
      <c r="NJ660" s="35"/>
      <c r="NK660" s="28"/>
      <c r="NL660" s="30"/>
      <c r="NN660" s="41"/>
      <c r="OA660" s="41"/>
      <c r="OF660" s="41"/>
      <c r="OK660" s="41"/>
      <c r="OP660" s="41"/>
      <c r="OU660" s="28"/>
      <c r="OV660" s="30"/>
      <c r="OW660" s="30"/>
      <c r="OX660" s="41"/>
      <c r="OZ660"/>
      <c r="PA660"/>
      <c r="PB660"/>
      <c r="PK660" s="41"/>
      <c r="PP660" s="41"/>
      <c r="PU660" s="41"/>
      <c r="PZ660" s="41"/>
      <c r="QF660" s="28"/>
      <c r="QG660" s="30"/>
      <c r="QH660" s="30"/>
      <c r="QI660" s="41"/>
      <c r="QV660" s="41"/>
      <c r="RA660" s="41"/>
      <c r="RF660" s="41"/>
      <c r="RK660" s="41"/>
      <c r="RQ660" s="28"/>
      <c r="RR660" s="30"/>
      <c r="RS660" s="30"/>
      <c r="RT660" s="41"/>
      <c r="SG660" s="41"/>
      <c r="SL660" s="41"/>
      <c r="SQ660" s="41"/>
      <c r="SV660" s="41"/>
      <c r="TB660" s="28"/>
      <c r="TC660" s="30"/>
      <c r="TD660" s="30"/>
      <c r="TE660" s="41"/>
      <c r="TR660" s="41"/>
      <c r="TW660" s="41"/>
      <c r="UB660" s="41"/>
      <c r="UG660" s="41"/>
      <c r="UM660" s="28"/>
      <c r="UN660" s="30"/>
      <c r="UO660" s="30"/>
      <c r="UP660" s="41"/>
      <c r="UU660" s="41"/>
      <c r="UZ660" s="41"/>
      <c r="VE660" s="41"/>
      <c r="VJ660" s="41"/>
      <c r="VO660" s="28"/>
      <c r="VP660" s="30"/>
      <c r="VQ660" s="30"/>
      <c r="VR660" s="41"/>
      <c r="VW660" s="41"/>
      <c r="WB660" s="41"/>
      <c r="WG660" s="41"/>
      <c r="WL660" s="41"/>
      <c r="WR660" s="28"/>
      <c r="WS660" s="30"/>
      <c r="WT660" s="30"/>
      <c r="WU660" s="41"/>
      <c r="WZ660" s="41"/>
      <c r="XE660" s="41"/>
      <c r="XJ660" s="41"/>
      <c r="XO660" s="41"/>
      <c r="XU660" s="28"/>
      <c r="XV660" s="30"/>
      <c r="XW660" s="30"/>
      <c r="XX660" s="41"/>
      <c r="YC660" s="41"/>
      <c r="YH660" s="41"/>
      <c r="YM660" s="41"/>
      <c r="YR660" s="41"/>
      <c r="YX660" s="28"/>
      <c r="YY660" s="30"/>
      <c r="YZ660" s="30"/>
      <c r="ZA660" s="41"/>
      <c r="ZF660" s="41"/>
      <c r="ZK660" s="41"/>
      <c r="ZP660" s="41"/>
      <c r="ZU660" s="41"/>
      <c r="AAA660" s="28"/>
      <c r="AAD660" s="28"/>
      <c r="AAE660" s="30"/>
      <c r="AAF660" s="30"/>
      <c r="AAG660" s="31"/>
      <c r="AAH660" s="30"/>
      <c r="AAI660" s="30"/>
      <c r="AAJ660" s="28"/>
      <c r="AAM660" s="28"/>
      <c r="AAP660" s="36"/>
      <c r="AAQ660" s="28"/>
      <c r="AAT660" s="36"/>
      <c r="AAU660" s="28"/>
      <c r="AAX660" s="36"/>
      <c r="AAY660" s="28"/>
      <c r="ABB660" s="36"/>
      <c r="AHV660" s="31"/>
      <c r="AHZ660" s="32"/>
      <c r="AID660" s="32"/>
      <c r="AIH660" s="32"/>
    </row>
    <row r="661" spans="3:918" s="27" customFormat="1" x14ac:dyDescent="0.25">
      <c r="C661" s="31"/>
      <c r="J661" s="29"/>
      <c r="K661" s="31"/>
      <c r="U661" s="29"/>
      <c r="V661" s="31"/>
      <c r="W661" s="30"/>
      <c r="X661" s="30"/>
      <c r="AF661" s="29"/>
      <c r="AG661" s="30"/>
      <c r="AM661" s="32"/>
      <c r="AN661" s="30"/>
      <c r="AO661" s="30"/>
      <c r="AP661" s="30"/>
      <c r="AQ661" s="29"/>
      <c r="AR661" s="30"/>
      <c r="AS661" s="30"/>
      <c r="AT661" s="30"/>
      <c r="AU661" s="30"/>
      <c r="AV661" s="30"/>
      <c r="AW661" s="31"/>
      <c r="AX661" s="30"/>
      <c r="AY661" s="30"/>
      <c r="AZ661" s="30"/>
      <c r="BA661" s="30"/>
      <c r="BB661" s="31"/>
      <c r="BG661" s="32"/>
      <c r="BH661" s="30"/>
      <c r="BI661" s="30"/>
      <c r="BJ661" s="30"/>
      <c r="BK661" s="30"/>
      <c r="BL661" s="31"/>
      <c r="BM661" s="30"/>
      <c r="BN661" s="30"/>
      <c r="BO661" s="30"/>
      <c r="BP661" s="30"/>
      <c r="BQ661" s="30"/>
      <c r="BR661" s="31"/>
      <c r="BS661" s="30"/>
      <c r="BT661" s="30"/>
      <c r="BU661" s="30"/>
      <c r="BV661" s="30"/>
      <c r="BW661" s="30"/>
      <c r="BX661" s="29"/>
      <c r="BY661" s="30"/>
      <c r="CD661" s="32"/>
      <c r="CE661" s="30"/>
      <c r="CF661" s="30"/>
      <c r="CG661" s="30"/>
      <c r="CH661" s="30"/>
      <c r="CI661" s="31"/>
      <c r="CJ661" s="30"/>
      <c r="CK661" s="30"/>
      <c r="CL661" s="30"/>
      <c r="CM661" s="30"/>
      <c r="CN661" s="30"/>
      <c r="CO661" s="31"/>
      <c r="CP661" s="30"/>
      <c r="CQ661" s="30"/>
      <c r="CR661" s="30"/>
      <c r="CS661" s="30"/>
      <c r="CT661" s="30"/>
      <c r="CU661" s="29"/>
      <c r="CV661" s="30"/>
      <c r="DA661" s="32"/>
      <c r="DB661" s="30"/>
      <c r="DC661" s="30"/>
      <c r="DD661" s="30"/>
      <c r="DE661" s="30"/>
      <c r="DF661" s="31"/>
      <c r="DG661" s="30"/>
      <c r="DH661" s="30"/>
      <c r="DI661" s="30"/>
      <c r="DJ661" s="30"/>
      <c r="DK661" s="30"/>
      <c r="DL661" s="31"/>
      <c r="DM661" s="30"/>
      <c r="DN661" s="30"/>
      <c r="DO661" s="30"/>
      <c r="DP661" s="30"/>
      <c r="DQ661" s="30"/>
      <c r="DR661" s="29"/>
      <c r="DS661" s="30"/>
      <c r="DX661" s="32"/>
      <c r="DY661" s="30"/>
      <c r="DZ661" s="30"/>
      <c r="EA661" s="30"/>
      <c r="EB661" s="30"/>
      <c r="EC661" s="31"/>
      <c r="ED661" s="30"/>
      <c r="EE661" s="30"/>
      <c r="EF661" s="30"/>
      <c r="EG661" s="30"/>
      <c r="EH661" s="30"/>
      <c r="EI661" s="31"/>
      <c r="EJ661" s="30"/>
      <c r="EK661" s="30"/>
      <c r="EL661" s="30"/>
      <c r="EM661" s="30"/>
      <c r="EN661" s="30"/>
      <c r="EO661" s="29"/>
      <c r="EP661" s="30"/>
      <c r="EQ661" s="33"/>
      <c r="ER661" s="30"/>
      <c r="ES661" s="29"/>
      <c r="ET661" s="34"/>
      <c r="EU661" s="29"/>
      <c r="EV661" s="28"/>
      <c r="EW661" s="30"/>
      <c r="EX661" s="30"/>
      <c r="EY661" s="30"/>
      <c r="EZ661" s="33"/>
      <c r="FA661" s="30"/>
      <c r="FB661" s="30"/>
      <c r="FF661" s="29"/>
      <c r="FG661" s="28"/>
      <c r="FH661" s="30"/>
      <c r="FL661" s="29"/>
      <c r="FM661" s="31"/>
      <c r="FN661" s="30"/>
      <c r="FO661" s="30"/>
      <c r="FP661" s="30"/>
      <c r="FQ661" s="30"/>
      <c r="FR661" s="30"/>
      <c r="FS661" s="30"/>
      <c r="FT661" s="30"/>
      <c r="FU661" s="30"/>
      <c r="FV661" s="30"/>
      <c r="FW661" s="30"/>
      <c r="FX661" s="30"/>
      <c r="FY661" s="30"/>
      <c r="FZ661" s="30"/>
      <c r="GA661" s="30"/>
      <c r="GB661" s="30"/>
      <c r="GC661" s="30"/>
      <c r="GD661" s="30"/>
      <c r="GE661" s="30"/>
      <c r="GF661" s="30"/>
      <c r="GG661" s="30"/>
      <c r="GH661" s="30"/>
      <c r="GI661" s="30"/>
      <c r="GJ661" s="30"/>
      <c r="GK661" s="30"/>
      <c r="GL661" s="30"/>
      <c r="GM661" s="30"/>
      <c r="GN661" s="30"/>
      <c r="GO661" s="30"/>
      <c r="GP661" s="30"/>
      <c r="GQ661" s="30"/>
      <c r="GR661" s="30"/>
      <c r="GS661" s="30"/>
      <c r="GT661" s="30"/>
      <c r="GU661" s="30"/>
      <c r="GV661" s="30"/>
      <c r="GW661" s="30"/>
      <c r="GX661" s="30"/>
      <c r="GY661" s="30"/>
      <c r="GZ661" s="30"/>
      <c r="HA661" s="30"/>
      <c r="HB661" s="30"/>
      <c r="HC661" s="30"/>
      <c r="HD661" s="31"/>
      <c r="HE661" s="30"/>
      <c r="HF661" s="30"/>
      <c r="HG661" s="30"/>
      <c r="HH661" s="30"/>
      <c r="HI661" s="30"/>
      <c r="HJ661" s="30"/>
      <c r="HR661" s="31"/>
      <c r="HS661" s="30"/>
      <c r="HT661" s="30"/>
      <c r="HU661" s="30"/>
      <c r="HV661" s="30"/>
      <c r="HW661" s="30"/>
      <c r="HX661" s="30"/>
      <c r="HY661" s="30"/>
      <c r="HZ661" s="30"/>
      <c r="IX661" s="30"/>
      <c r="IY661" s="30"/>
      <c r="IZ661" s="30"/>
      <c r="JA661" s="30"/>
      <c r="JB661" s="30"/>
      <c r="JC661" s="30"/>
      <c r="JD661" s="30"/>
      <c r="JE661" s="30"/>
      <c r="JF661" s="30"/>
      <c r="JG661" s="30"/>
      <c r="JH661" s="30"/>
      <c r="JI661" s="31"/>
      <c r="JJ661" s="30"/>
      <c r="JK661" s="30"/>
      <c r="JL661" s="30"/>
      <c r="JM661" s="30"/>
      <c r="JN661" s="30"/>
      <c r="JO661" s="30"/>
      <c r="JX661" s="28"/>
      <c r="JZ661" s="30"/>
      <c r="KA661" s="30"/>
      <c r="KB661" s="30"/>
      <c r="KC661" s="28"/>
      <c r="KH661" s="33"/>
      <c r="KI661" s="28"/>
      <c r="KN661" s="33"/>
      <c r="KO661" s="30"/>
      <c r="KP661" s="30"/>
      <c r="KQ661" s="30"/>
      <c r="KR661" s="30"/>
      <c r="LA661" s="44"/>
      <c r="LT661" s="49"/>
      <c r="LU661" s="30"/>
      <c r="LV661" s="30"/>
      <c r="LW661" s="30"/>
      <c r="MA661" s="44"/>
      <c r="MD661" s="49"/>
      <c r="ME661" s="30"/>
      <c r="MF661" s="30"/>
      <c r="MG661" s="30"/>
      <c r="MK661" s="44"/>
      <c r="MN661" s="28"/>
      <c r="MP661" s="28"/>
      <c r="MR661" s="28"/>
      <c r="MT661" s="35"/>
      <c r="MU661" s="28"/>
      <c r="MX661" s="35"/>
      <c r="MY661" s="28"/>
      <c r="NB661" s="35"/>
      <c r="NC661" s="28"/>
      <c r="NF661" s="36"/>
      <c r="NG661" s="28"/>
      <c r="NJ661" s="35"/>
      <c r="NK661" s="28"/>
      <c r="NL661" s="30"/>
      <c r="NN661" s="41"/>
      <c r="OA661" s="41"/>
      <c r="OF661" s="41"/>
      <c r="OK661" s="41"/>
      <c r="OP661" s="41"/>
      <c r="OU661" s="28"/>
      <c r="OV661" s="30"/>
      <c r="OW661" s="30"/>
      <c r="OX661" s="41"/>
      <c r="OZ661"/>
      <c r="PA661"/>
      <c r="PB661"/>
      <c r="PK661" s="41"/>
      <c r="PP661" s="41"/>
      <c r="PU661" s="41"/>
      <c r="PZ661" s="41"/>
      <c r="QF661" s="28"/>
      <c r="QG661" s="30"/>
      <c r="QH661" s="30"/>
      <c r="QI661" s="41"/>
      <c r="QV661" s="41"/>
      <c r="RA661" s="41"/>
      <c r="RF661" s="41"/>
      <c r="RK661" s="41"/>
      <c r="RQ661" s="28"/>
      <c r="RR661" s="30"/>
      <c r="RS661" s="30"/>
      <c r="RT661" s="41"/>
      <c r="SG661" s="41"/>
      <c r="SL661" s="41"/>
      <c r="SQ661" s="41"/>
      <c r="SV661" s="41"/>
      <c r="TB661" s="28"/>
      <c r="TC661" s="30"/>
      <c r="TD661" s="30"/>
      <c r="TE661" s="41"/>
      <c r="TR661" s="41"/>
      <c r="TW661" s="41"/>
      <c r="UB661" s="41"/>
      <c r="UG661" s="41"/>
      <c r="UM661" s="28"/>
      <c r="UN661" s="30"/>
      <c r="UO661" s="30"/>
      <c r="UP661" s="41"/>
      <c r="UU661" s="41"/>
      <c r="UZ661" s="41"/>
      <c r="VE661" s="41"/>
      <c r="VJ661" s="41"/>
      <c r="VO661" s="28"/>
      <c r="VP661" s="30"/>
      <c r="VQ661" s="30"/>
      <c r="VR661" s="41"/>
      <c r="VW661" s="41"/>
      <c r="WB661" s="41"/>
      <c r="WG661" s="41"/>
      <c r="WL661" s="41"/>
      <c r="WR661" s="28"/>
      <c r="WS661" s="30"/>
      <c r="WT661" s="30"/>
      <c r="WU661" s="41"/>
      <c r="WZ661" s="41"/>
      <c r="XE661" s="41"/>
      <c r="XJ661" s="41"/>
      <c r="XO661" s="41"/>
      <c r="XU661" s="28"/>
      <c r="XV661" s="30"/>
      <c r="XW661" s="30"/>
      <c r="XX661" s="41"/>
      <c r="YC661" s="41"/>
      <c r="YH661" s="41"/>
      <c r="YM661" s="41"/>
      <c r="YR661" s="41"/>
      <c r="YX661" s="28"/>
      <c r="YY661" s="30"/>
      <c r="YZ661" s="30"/>
      <c r="ZA661" s="41"/>
      <c r="ZF661" s="41"/>
      <c r="ZK661" s="41"/>
      <c r="ZP661" s="41"/>
      <c r="ZU661" s="41"/>
      <c r="AAA661" s="28"/>
      <c r="AAD661" s="28"/>
      <c r="AAE661" s="30"/>
      <c r="AAF661" s="30"/>
      <c r="AAG661" s="31"/>
      <c r="AAH661" s="30"/>
      <c r="AAI661" s="30"/>
      <c r="AAJ661" s="28"/>
      <c r="AAM661" s="28"/>
      <c r="AAP661" s="36"/>
      <c r="AAQ661" s="28"/>
      <c r="AAT661" s="36"/>
      <c r="AAU661" s="28"/>
      <c r="AAX661" s="36"/>
      <c r="AAY661" s="28"/>
      <c r="ABB661" s="36"/>
      <c r="AHV661" s="31"/>
      <c r="AHZ661" s="32"/>
      <c r="AID661" s="32"/>
      <c r="AIH661" s="32"/>
    </row>
    <row r="662" spans="3:918" s="27" customFormat="1" x14ac:dyDescent="0.25">
      <c r="C662" s="31"/>
      <c r="J662" s="29"/>
      <c r="K662" s="31"/>
      <c r="U662" s="29"/>
      <c r="V662" s="31"/>
      <c r="W662" s="30"/>
      <c r="X662" s="30"/>
      <c r="AF662" s="29"/>
      <c r="AG662" s="30"/>
      <c r="AM662" s="32"/>
      <c r="AN662" s="30"/>
      <c r="AO662" s="30"/>
      <c r="AP662" s="30"/>
      <c r="AQ662" s="29"/>
      <c r="AR662" s="30"/>
      <c r="AS662" s="30"/>
      <c r="AT662" s="30"/>
      <c r="AU662" s="30"/>
      <c r="AV662" s="30"/>
      <c r="AW662" s="31"/>
      <c r="AX662" s="30"/>
      <c r="AY662" s="30"/>
      <c r="AZ662" s="30"/>
      <c r="BA662" s="30"/>
      <c r="BB662" s="31"/>
      <c r="BG662" s="32"/>
      <c r="BH662" s="30"/>
      <c r="BI662" s="30"/>
      <c r="BJ662" s="30"/>
      <c r="BK662" s="30"/>
      <c r="BL662" s="31"/>
      <c r="BM662" s="30"/>
      <c r="BN662" s="30"/>
      <c r="BO662" s="30"/>
      <c r="BP662" s="30"/>
      <c r="BQ662" s="30"/>
      <c r="BR662" s="31"/>
      <c r="BS662" s="30"/>
      <c r="BT662" s="30"/>
      <c r="BU662" s="30"/>
      <c r="BV662" s="30"/>
      <c r="BW662" s="30"/>
      <c r="BX662" s="29"/>
      <c r="BY662" s="30"/>
      <c r="CD662" s="32"/>
      <c r="CE662" s="30"/>
      <c r="CF662" s="30"/>
      <c r="CG662" s="30"/>
      <c r="CH662" s="30"/>
      <c r="CI662" s="31"/>
      <c r="CJ662" s="30"/>
      <c r="CK662" s="30"/>
      <c r="CL662" s="30"/>
      <c r="CM662" s="30"/>
      <c r="CN662" s="30"/>
      <c r="CO662" s="31"/>
      <c r="CP662" s="30"/>
      <c r="CQ662" s="30"/>
      <c r="CR662" s="30"/>
      <c r="CS662" s="30"/>
      <c r="CT662" s="30"/>
      <c r="CU662" s="29"/>
      <c r="CV662" s="30"/>
      <c r="DA662" s="32"/>
      <c r="DB662" s="30"/>
      <c r="DC662" s="30"/>
      <c r="DD662" s="30"/>
      <c r="DE662" s="30"/>
      <c r="DF662" s="31"/>
      <c r="DG662" s="30"/>
      <c r="DH662" s="30"/>
      <c r="DI662" s="30"/>
      <c r="DJ662" s="30"/>
      <c r="DK662" s="30"/>
      <c r="DL662" s="31"/>
      <c r="DM662" s="30"/>
      <c r="DN662" s="30"/>
      <c r="DO662" s="30"/>
      <c r="DP662" s="30"/>
      <c r="DQ662" s="30"/>
      <c r="DR662" s="29"/>
      <c r="DS662" s="30"/>
      <c r="DX662" s="32"/>
      <c r="DY662" s="30"/>
      <c r="DZ662" s="30"/>
      <c r="EA662" s="30"/>
      <c r="EB662" s="30"/>
      <c r="EC662" s="31"/>
      <c r="ED662" s="30"/>
      <c r="EE662" s="30"/>
      <c r="EF662" s="30"/>
      <c r="EG662" s="30"/>
      <c r="EH662" s="30"/>
      <c r="EI662" s="31"/>
      <c r="EJ662" s="30"/>
      <c r="EK662" s="30"/>
      <c r="EL662" s="30"/>
      <c r="EM662" s="30"/>
      <c r="EN662" s="30"/>
      <c r="EO662" s="29"/>
      <c r="EP662" s="30"/>
      <c r="EQ662" s="33"/>
      <c r="ER662" s="30"/>
      <c r="ES662" s="29"/>
      <c r="ET662" s="34"/>
      <c r="EU662" s="29"/>
      <c r="EV662" s="28"/>
      <c r="EW662" s="30"/>
      <c r="EX662" s="30"/>
      <c r="EY662" s="30"/>
      <c r="EZ662" s="33"/>
      <c r="FA662" s="30"/>
      <c r="FB662" s="30"/>
      <c r="FF662" s="29"/>
      <c r="FG662" s="28"/>
      <c r="FH662" s="30"/>
      <c r="FL662" s="29"/>
      <c r="FM662" s="31"/>
      <c r="FN662" s="30"/>
      <c r="FO662" s="30"/>
      <c r="FP662" s="30"/>
      <c r="FQ662" s="30"/>
      <c r="FR662" s="30"/>
      <c r="FS662" s="30"/>
      <c r="FT662" s="30"/>
      <c r="FU662" s="30"/>
      <c r="FV662" s="30"/>
      <c r="FW662" s="30"/>
      <c r="FX662" s="30"/>
      <c r="FY662" s="30"/>
      <c r="FZ662" s="30"/>
      <c r="GA662" s="30"/>
      <c r="GB662" s="30"/>
      <c r="GC662" s="30"/>
      <c r="GD662" s="30"/>
      <c r="GE662" s="30"/>
      <c r="GF662" s="30"/>
      <c r="GG662" s="30"/>
      <c r="GH662" s="30"/>
      <c r="GI662" s="30"/>
      <c r="GJ662" s="30"/>
      <c r="GK662" s="30"/>
      <c r="GL662" s="30"/>
      <c r="GM662" s="30"/>
      <c r="GN662" s="30"/>
      <c r="GO662" s="30"/>
      <c r="GP662" s="30"/>
      <c r="GQ662" s="30"/>
      <c r="GR662" s="30"/>
      <c r="GS662" s="30"/>
      <c r="GT662" s="30"/>
      <c r="GU662" s="30"/>
      <c r="GV662" s="30"/>
      <c r="GW662" s="30"/>
      <c r="GX662" s="30"/>
      <c r="GY662" s="30"/>
      <c r="GZ662" s="30"/>
      <c r="HA662" s="30"/>
      <c r="HB662" s="30"/>
      <c r="HC662" s="30"/>
      <c r="HD662" s="31"/>
      <c r="HE662" s="30"/>
      <c r="HF662" s="30"/>
      <c r="HG662" s="30"/>
      <c r="HH662" s="30"/>
      <c r="HI662" s="30"/>
      <c r="HJ662" s="30"/>
      <c r="HR662" s="31"/>
      <c r="HS662" s="30"/>
      <c r="HT662" s="30"/>
      <c r="HU662" s="30"/>
      <c r="HV662" s="30"/>
      <c r="HW662" s="30"/>
      <c r="HX662" s="30"/>
      <c r="HY662" s="30"/>
      <c r="HZ662" s="30"/>
      <c r="IX662" s="30"/>
      <c r="IY662" s="30"/>
      <c r="IZ662" s="30"/>
      <c r="JA662" s="30"/>
      <c r="JB662" s="30"/>
      <c r="JC662" s="30"/>
      <c r="JD662" s="30"/>
      <c r="JE662" s="30"/>
      <c r="JF662" s="30"/>
      <c r="JG662" s="30"/>
      <c r="JH662" s="30"/>
      <c r="JI662" s="31"/>
      <c r="JJ662" s="30"/>
      <c r="JK662" s="30"/>
      <c r="JL662" s="30"/>
      <c r="JM662" s="30"/>
      <c r="JN662" s="30"/>
      <c r="JO662" s="30"/>
      <c r="JX662" s="28"/>
      <c r="JZ662" s="30"/>
      <c r="KA662" s="30"/>
      <c r="KB662" s="30"/>
      <c r="KC662" s="28"/>
      <c r="KH662" s="33"/>
      <c r="KI662" s="28"/>
      <c r="KN662" s="33"/>
      <c r="KO662" s="30"/>
      <c r="KP662" s="30"/>
      <c r="KQ662" s="30"/>
      <c r="KR662" s="30"/>
      <c r="LA662" s="44"/>
      <c r="LT662" s="49"/>
      <c r="LU662" s="30"/>
      <c r="LV662" s="30"/>
      <c r="LW662" s="30"/>
      <c r="MA662" s="44"/>
      <c r="MD662" s="49"/>
      <c r="ME662" s="30"/>
      <c r="MF662" s="30"/>
      <c r="MG662" s="30"/>
      <c r="MK662" s="44"/>
      <c r="MN662" s="28"/>
      <c r="MP662" s="28"/>
      <c r="MR662" s="28"/>
      <c r="MT662" s="35"/>
      <c r="MU662" s="28"/>
      <c r="MX662" s="35"/>
      <c r="MY662" s="28"/>
      <c r="NB662" s="35"/>
      <c r="NC662" s="28"/>
      <c r="NF662" s="36"/>
      <c r="NG662" s="28"/>
      <c r="NJ662" s="35"/>
      <c r="NK662" s="28"/>
      <c r="NL662" s="30"/>
      <c r="NN662" s="41"/>
      <c r="OA662" s="41"/>
      <c r="OF662" s="41"/>
      <c r="OK662" s="41"/>
      <c r="OP662" s="41"/>
      <c r="OU662" s="28"/>
      <c r="OV662" s="30"/>
      <c r="OW662" s="30"/>
      <c r="OX662" s="41"/>
      <c r="OZ662"/>
      <c r="PA662"/>
      <c r="PB662"/>
      <c r="PK662" s="41"/>
      <c r="PP662" s="41"/>
      <c r="PU662" s="41"/>
      <c r="PZ662" s="41"/>
      <c r="QF662" s="28"/>
      <c r="QG662" s="30"/>
      <c r="QH662" s="30"/>
      <c r="QI662" s="41"/>
      <c r="QV662" s="41"/>
      <c r="RA662" s="41"/>
      <c r="RF662" s="41"/>
      <c r="RK662" s="41"/>
      <c r="RQ662" s="28"/>
      <c r="RR662" s="30"/>
      <c r="RS662" s="30"/>
      <c r="RT662" s="41"/>
      <c r="SG662" s="41"/>
      <c r="SL662" s="41"/>
      <c r="SQ662" s="41"/>
      <c r="SV662" s="41"/>
      <c r="TB662" s="28"/>
      <c r="TC662" s="30"/>
      <c r="TD662" s="30"/>
      <c r="TE662" s="41"/>
      <c r="TR662" s="41"/>
      <c r="TW662" s="41"/>
      <c r="UB662" s="41"/>
      <c r="UG662" s="41"/>
      <c r="UM662" s="28"/>
      <c r="UN662" s="30"/>
      <c r="UO662" s="30"/>
      <c r="UP662" s="41"/>
      <c r="UU662" s="41"/>
      <c r="UZ662" s="41"/>
      <c r="VE662" s="41"/>
      <c r="VJ662" s="41"/>
      <c r="VO662" s="28"/>
      <c r="VP662" s="30"/>
      <c r="VQ662" s="30"/>
      <c r="VR662" s="41"/>
      <c r="VW662" s="41"/>
      <c r="WB662" s="41"/>
      <c r="WG662" s="41"/>
      <c r="WL662" s="41"/>
      <c r="WR662" s="28"/>
      <c r="WS662" s="30"/>
      <c r="WT662" s="30"/>
      <c r="WU662" s="41"/>
      <c r="WZ662" s="41"/>
      <c r="XE662" s="41"/>
      <c r="XJ662" s="41"/>
      <c r="XO662" s="41"/>
      <c r="XU662" s="28"/>
      <c r="XV662" s="30"/>
      <c r="XW662" s="30"/>
      <c r="XX662" s="41"/>
      <c r="YC662" s="41"/>
      <c r="YH662" s="41"/>
      <c r="YM662" s="41"/>
      <c r="YR662" s="41"/>
      <c r="YX662" s="28"/>
      <c r="YY662" s="30"/>
      <c r="YZ662" s="30"/>
      <c r="ZA662" s="41"/>
      <c r="ZF662" s="41"/>
      <c r="ZK662" s="41"/>
      <c r="ZP662" s="41"/>
      <c r="ZU662" s="41"/>
      <c r="AAA662" s="28"/>
      <c r="AAD662" s="28"/>
      <c r="AAE662" s="30"/>
      <c r="AAF662" s="30"/>
      <c r="AAG662" s="31"/>
      <c r="AAH662" s="30"/>
      <c r="AAI662" s="30"/>
      <c r="AAJ662" s="28"/>
      <c r="AAM662" s="28"/>
      <c r="AAP662" s="36"/>
      <c r="AAQ662" s="28"/>
      <c r="AAT662" s="36"/>
      <c r="AAU662" s="28"/>
      <c r="AAX662" s="36"/>
      <c r="AAY662" s="28"/>
      <c r="ABB662" s="36"/>
      <c r="AHV662" s="31"/>
      <c r="AHZ662" s="32"/>
      <c r="AID662" s="32"/>
      <c r="AIH662" s="32"/>
    </row>
    <row r="663" spans="3:918" s="27" customFormat="1" x14ac:dyDescent="0.25">
      <c r="C663" s="31"/>
      <c r="J663" s="29"/>
      <c r="K663" s="31"/>
      <c r="U663" s="29"/>
      <c r="V663" s="31"/>
      <c r="W663" s="30"/>
      <c r="X663" s="30"/>
      <c r="AF663" s="29"/>
      <c r="AG663" s="30"/>
      <c r="AM663" s="32"/>
      <c r="AN663" s="30"/>
      <c r="AO663" s="30"/>
      <c r="AP663" s="30"/>
      <c r="AQ663" s="29"/>
      <c r="AR663" s="30"/>
      <c r="AS663" s="30"/>
      <c r="AT663" s="30"/>
      <c r="AU663" s="30"/>
      <c r="AV663" s="30"/>
      <c r="AW663" s="31"/>
      <c r="AX663" s="30"/>
      <c r="AY663" s="30"/>
      <c r="AZ663" s="30"/>
      <c r="BA663" s="30"/>
      <c r="BB663" s="31"/>
      <c r="BG663" s="32"/>
      <c r="BH663" s="30"/>
      <c r="BI663" s="30"/>
      <c r="BJ663" s="30"/>
      <c r="BK663" s="30"/>
      <c r="BL663" s="31"/>
      <c r="BM663" s="30"/>
      <c r="BN663" s="30"/>
      <c r="BO663" s="30"/>
      <c r="BP663" s="30"/>
      <c r="BQ663" s="30"/>
      <c r="BR663" s="31"/>
      <c r="BS663" s="30"/>
      <c r="BT663" s="30"/>
      <c r="BU663" s="30"/>
      <c r="BV663" s="30"/>
      <c r="BW663" s="30"/>
      <c r="BX663" s="29"/>
      <c r="BY663" s="30"/>
      <c r="CD663" s="32"/>
      <c r="CE663" s="30"/>
      <c r="CF663" s="30"/>
      <c r="CG663" s="30"/>
      <c r="CH663" s="30"/>
      <c r="CI663" s="31"/>
      <c r="CJ663" s="30"/>
      <c r="CK663" s="30"/>
      <c r="CL663" s="30"/>
      <c r="CM663" s="30"/>
      <c r="CN663" s="30"/>
      <c r="CO663" s="31"/>
      <c r="CP663" s="30"/>
      <c r="CQ663" s="30"/>
      <c r="CR663" s="30"/>
      <c r="CS663" s="30"/>
      <c r="CT663" s="30"/>
      <c r="CU663" s="29"/>
      <c r="CV663" s="30"/>
      <c r="DA663" s="32"/>
      <c r="DB663" s="30"/>
      <c r="DC663" s="30"/>
      <c r="DD663" s="30"/>
      <c r="DE663" s="30"/>
      <c r="DF663" s="31"/>
      <c r="DG663" s="30"/>
      <c r="DH663" s="30"/>
      <c r="DI663" s="30"/>
      <c r="DJ663" s="30"/>
      <c r="DK663" s="30"/>
      <c r="DL663" s="31"/>
      <c r="DM663" s="30"/>
      <c r="DN663" s="30"/>
      <c r="DO663" s="30"/>
      <c r="DP663" s="30"/>
      <c r="DQ663" s="30"/>
      <c r="DR663" s="29"/>
      <c r="DS663" s="30"/>
      <c r="DX663" s="32"/>
      <c r="DY663" s="30"/>
      <c r="DZ663" s="30"/>
      <c r="EA663" s="30"/>
      <c r="EB663" s="30"/>
      <c r="EC663" s="31"/>
      <c r="ED663" s="30"/>
      <c r="EE663" s="30"/>
      <c r="EF663" s="30"/>
      <c r="EG663" s="30"/>
      <c r="EH663" s="30"/>
      <c r="EI663" s="31"/>
      <c r="EJ663" s="30"/>
      <c r="EK663" s="30"/>
      <c r="EL663" s="30"/>
      <c r="EM663" s="30"/>
      <c r="EN663" s="30"/>
      <c r="EO663" s="29"/>
      <c r="EP663" s="30"/>
      <c r="EQ663" s="33"/>
      <c r="ER663" s="30"/>
      <c r="ES663" s="29"/>
      <c r="ET663" s="34"/>
      <c r="EU663" s="29"/>
      <c r="EV663" s="28"/>
      <c r="EW663" s="30"/>
      <c r="EX663" s="30"/>
      <c r="EY663" s="30"/>
      <c r="EZ663" s="33"/>
      <c r="FA663" s="30"/>
      <c r="FB663" s="30"/>
      <c r="FF663" s="29"/>
      <c r="FG663" s="28"/>
      <c r="FH663" s="30"/>
      <c r="FL663" s="29"/>
      <c r="FM663" s="31"/>
      <c r="FN663" s="30"/>
      <c r="FO663" s="30"/>
      <c r="FP663" s="30"/>
      <c r="FQ663" s="30"/>
      <c r="FR663" s="30"/>
      <c r="FS663" s="30"/>
      <c r="FT663" s="30"/>
      <c r="FU663" s="30"/>
      <c r="FV663" s="30"/>
      <c r="FW663" s="30"/>
      <c r="FX663" s="30"/>
      <c r="FY663" s="30"/>
      <c r="FZ663" s="30"/>
      <c r="GA663" s="30"/>
      <c r="GB663" s="30"/>
      <c r="GC663" s="30"/>
      <c r="GD663" s="30"/>
      <c r="GE663" s="30"/>
      <c r="GF663" s="30"/>
      <c r="GG663" s="30"/>
      <c r="GH663" s="30"/>
      <c r="GI663" s="30"/>
      <c r="GJ663" s="30"/>
      <c r="GK663" s="30"/>
      <c r="GL663" s="30"/>
      <c r="GM663" s="30"/>
      <c r="GN663" s="30"/>
      <c r="GO663" s="30"/>
      <c r="GP663" s="30"/>
      <c r="GQ663" s="30"/>
      <c r="GR663" s="30"/>
      <c r="GS663" s="30"/>
      <c r="GT663" s="30"/>
      <c r="GU663" s="30"/>
      <c r="GV663" s="30"/>
      <c r="GW663" s="30"/>
      <c r="GX663" s="30"/>
      <c r="GY663" s="30"/>
      <c r="GZ663" s="30"/>
      <c r="HA663" s="30"/>
      <c r="HB663" s="30"/>
      <c r="HC663" s="30"/>
      <c r="HD663" s="31"/>
      <c r="HE663" s="30"/>
      <c r="HF663" s="30"/>
      <c r="HG663" s="30"/>
      <c r="HH663" s="30"/>
      <c r="HI663" s="30"/>
      <c r="HJ663" s="30"/>
      <c r="HR663" s="31"/>
      <c r="HS663" s="30"/>
      <c r="HT663" s="30"/>
      <c r="HU663" s="30"/>
      <c r="HV663" s="30"/>
      <c r="HW663" s="30"/>
      <c r="HX663" s="30"/>
      <c r="HY663" s="30"/>
      <c r="HZ663" s="30"/>
      <c r="IX663" s="30"/>
      <c r="IY663" s="30"/>
      <c r="IZ663" s="30"/>
      <c r="JA663" s="30"/>
      <c r="JB663" s="30"/>
      <c r="JC663" s="30"/>
      <c r="JD663" s="30"/>
      <c r="JE663" s="30"/>
      <c r="JF663" s="30"/>
      <c r="JG663" s="30"/>
      <c r="JH663" s="30"/>
      <c r="JI663" s="31"/>
      <c r="JJ663" s="30"/>
      <c r="JK663" s="30"/>
      <c r="JL663" s="30"/>
      <c r="JM663" s="30"/>
      <c r="JN663" s="30"/>
      <c r="JO663" s="30"/>
      <c r="JX663" s="28"/>
      <c r="JZ663" s="30"/>
      <c r="KA663" s="30"/>
      <c r="KB663" s="30"/>
      <c r="KC663" s="28"/>
      <c r="KH663" s="33"/>
      <c r="KI663" s="28"/>
      <c r="KN663" s="33"/>
      <c r="KO663" s="30"/>
      <c r="KP663" s="30"/>
      <c r="KQ663" s="30"/>
      <c r="KR663" s="30"/>
      <c r="LA663" s="44"/>
      <c r="LT663" s="49"/>
      <c r="LU663" s="30"/>
      <c r="LV663" s="30"/>
      <c r="LW663" s="30"/>
      <c r="MA663" s="44"/>
      <c r="MD663" s="49"/>
      <c r="ME663" s="30"/>
      <c r="MF663" s="30"/>
      <c r="MG663" s="30"/>
      <c r="MK663" s="44"/>
      <c r="MN663" s="28"/>
      <c r="MP663" s="28"/>
      <c r="MR663" s="28"/>
      <c r="MT663" s="35"/>
      <c r="MU663" s="28"/>
      <c r="MX663" s="35"/>
      <c r="MY663" s="28"/>
      <c r="NB663" s="35"/>
      <c r="NC663" s="28"/>
      <c r="NF663" s="36"/>
      <c r="NG663" s="28"/>
      <c r="NJ663" s="35"/>
      <c r="NK663" s="28"/>
      <c r="NL663" s="30"/>
      <c r="NN663" s="41"/>
      <c r="OA663" s="41"/>
      <c r="OF663" s="41"/>
      <c r="OK663" s="41"/>
      <c r="OP663" s="41"/>
      <c r="OU663" s="28"/>
      <c r="OV663" s="30"/>
      <c r="OW663" s="30"/>
      <c r="OX663" s="41"/>
      <c r="OZ663"/>
      <c r="PA663"/>
      <c r="PB663"/>
      <c r="PK663" s="41"/>
      <c r="PP663" s="41"/>
      <c r="PU663" s="41"/>
      <c r="PZ663" s="41"/>
      <c r="QF663" s="28"/>
      <c r="QG663" s="30"/>
      <c r="QH663" s="30"/>
      <c r="QI663" s="41"/>
      <c r="QV663" s="41"/>
      <c r="RA663" s="41"/>
      <c r="RF663" s="41"/>
      <c r="RK663" s="41"/>
      <c r="RQ663" s="28"/>
      <c r="RR663" s="30"/>
      <c r="RS663" s="30"/>
      <c r="RT663" s="41"/>
      <c r="SG663" s="41"/>
      <c r="SL663" s="41"/>
      <c r="SQ663" s="41"/>
      <c r="SV663" s="41"/>
      <c r="TB663" s="28"/>
      <c r="TC663" s="30"/>
      <c r="TD663" s="30"/>
      <c r="TE663" s="41"/>
      <c r="TR663" s="41"/>
      <c r="TW663" s="41"/>
      <c r="UB663" s="41"/>
      <c r="UG663" s="41"/>
      <c r="UM663" s="28"/>
      <c r="UN663" s="30"/>
      <c r="UO663" s="30"/>
      <c r="UP663" s="41"/>
      <c r="UU663" s="41"/>
      <c r="UZ663" s="41"/>
      <c r="VE663" s="41"/>
      <c r="VJ663" s="41"/>
      <c r="VO663" s="28"/>
      <c r="VP663" s="30"/>
      <c r="VQ663" s="30"/>
      <c r="VR663" s="41"/>
      <c r="VW663" s="41"/>
      <c r="WB663" s="41"/>
      <c r="WG663" s="41"/>
      <c r="WL663" s="41"/>
      <c r="WR663" s="28"/>
      <c r="WS663" s="30"/>
      <c r="WT663" s="30"/>
      <c r="WU663" s="41"/>
      <c r="WZ663" s="41"/>
      <c r="XE663" s="41"/>
      <c r="XJ663" s="41"/>
      <c r="XO663" s="41"/>
      <c r="XU663" s="28"/>
      <c r="XV663" s="30"/>
      <c r="XW663" s="30"/>
      <c r="XX663" s="41"/>
      <c r="YC663" s="41"/>
      <c r="YH663" s="41"/>
      <c r="YM663" s="41"/>
      <c r="YR663" s="41"/>
      <c r="YX663" s="28"/>
      <c r="YY663" s="30"/>
      <c r="YZ663" s="30"/>
      <c r="ZA663" s="41"/>
      <c r="ZF663" s="41"/>
      <c r="ZK663" s="41"/>
      <c r="ZP663" s="41"/>
      <c r="ZU663" s="41"/>
      <c r="AAA663" s="28"/>
      <c r="AAD663" s="28"/>
      <c r="AAE663" s="30"/>
      <c r="AAF663" s="30"/>
      <c r="AAG663" s="31"/>
      <c r="AAH663" s="30"/>
      <c r="AAI663" s="30"/>
      <c r="AAJ663" s="28"/>
      <c r="AAM663" s="28"/>
      <c r="AAP663" s="36"/>
      <c r="AAQ663" s="28"/>
      <c r="AAT663" s="36"/>
      <c r="AAU663" s="28"/>
      <c r="AAX663" s="36"/>
      <c r="AAY663" s="28"/>
      <c r="ABB663" s="36"/>
      <c r="AHV663" s="31"/>
      <c r="AHZ663" s="32"/>
      <c r="AID663" s="32"/>
      <c r="AIH663" s="32"/>
    </row>
    <row r="664" spans="3:918" s="27" customFormat="1" x14ac:dyDescent="0.25">
      <c r="C664" s="31"/>
      <c r="J664" s="29"/>
      <c r="K664" s="31"/>
      <c r="U664" s="29"/>
      <c r="V664" s="31"/>
      <c r="W664" s="30"/>
      <c r="X664" s="30"/>
      <c r="AF664" s="29"/>
      <c r="AG664" s="30"/>
      <c r="AM664" s="32"/>
      <c r="AN664" s="30"/>
      <c r="AO664" s="30"/>
      <c r="AP664" s="30"/>
      <c r="AQ664" s="29"/>
      <c r="AR664" s="30"/>
      <c r="AS664" s="30"/>
      <c r="AT664" s="30"/>
      <c r="AU664" s="30"/>
      <c r="AV664" s="30"/>
      <c r="AW664" s="31"/>
      <c r="AX664" s="30"/>
      <c r="AY664" s="30"/>
      <c r="AZ664" s="30"/>
      <c r="BA664" s="30"/>
      <c r="BB664" s="31"/>
      <c r="BG664" s="32"/>
      <c r="BH664" s="30"/>
      <c r="BI664" s="30"/>
      <c r="BJ664" s="30"/>
      <c r="BK664" s="30"/>
      <c r="BL664" s="31"/>
      <c r="BM664" s="30"/>
      <c r="BN664" s="30"/>
      <c r="BO664" s="30"/>
      <c r="BP664" s="30"/>
      <c r="BQ664" s="30"/>
      <c r="BR664" s="31"/>
      <c r="BS664" s="30"/>
      <c r="BT664" s="30"/>
      <c r="BU664" s="30"/>
      <c r="BV664" s="30"/>
      <c r="BW664" s="30"/>
      <c r="BX664" s="29"/>
      <c r="BY664" s="30"/>
      <c r="CD664" s="32"/>
      <c r="CE664" s="30"/>
      <c r="CF664" s="30"/>
      <c r="CG664" s="30"/>
      <c r="CH664" s="30"/>
      <c r="CI664" s="31"/>
      <c r="CJ664" s="30"/>
      <c r="CK664" s="30"/>
      <c r="CL664" s="30"/>
      <c r="CM664" s="30"/>
      <c r="CN664" s="30"/>
      <c r="CO664" s="31"/>
      <c r="CP664" s="30"/>
      <c r="CQ664" s="30"/>
      <c r="CR664" s="30"/>
      <c r="CS664" s="30"/>
      <c r="CT664" s="30"/>
      <c r="CU664" s="29"/>
      <c r="CV664" s="30"/>
      <c r="DA664" s="32"/>
      <c r="DB664" s="30"/>
      <c r="DC664" s="30"/>
      <c r="DD664" s="30"/>
      <c r="DE664" s="30"/>
      <c r="DF664" s="31"/>
      <c r="DG664" s="30"/>
      <c r="DH664" s="30"/>
      <c r="DI664" s="30"/>
      <c r="DJ664" s="30"/>
      <c r="DK664" s="30"/>
      <c r="DL664" s="31"/>
      <c r="DM664" s="30"/>
      <c r="DN664" s="30"/>
      <c r="DO664" s="30"/>
      <c r="DP664" s="30"/>
      <c r="DQ664" s="30"/>
      <c r="DR664" s="29"/>
      <c r="DS664" s="30"/>
      <c r="DX664" s="32"/>
      <c r="DY664" s="30"/>
      <c r="DZ664" s="30"/>
      <c r="EA664" s="30"/>
      <c r="EB664" s="30"/>
      <c r="EC664" s="31"/>
      <c r="ED664" s="30"/>
      <c r="EE664" s="30"/>
      <c r="EF664" s="30"/>
      <c r="EG664" s="30"/>
      <c r="EH664" s="30"/>
      <c r="EI664" s="31"/>
      <c r="EJ664" s="30"/>
      <c r="EK664" s="30"/>
      <c r="EL664" s="30"/>
      <c r="EM664" s="30"/>
      <c r="EN664" s="30"/>
      <c r="EO664" s="29"/>
      <c r="EP664" s="30"/>
      <c r="EQ664" s="33"/>
      <c r="ER664" s="30"/>
      <c r="ES664" s="29"/>
      <c r="ET664" s="34"/>
      <c r="EU664" s="29"/>
      <c r="EV664" s="28"/>
      <c r="EW664" s="30"/>
      <c r="EX664" s="30"/>
      <c r="EY664" s="30"/>
      <c r="EZ664" s="33"/>
      <c r="FA664" s="30"/>
      <c r="FB664" s="30"/>
      <c r="FF664" s="29"/>
      <c r="FG664" s="28"/>
      <c r="FH664" s="30"/>
      <c r="FL664" s="29"/>
      <c r="FM664" s="31"/>
      <c r="FN664" s="30"/>
      <c r="FO664" s="30"/>
      <c r="FP664" s="30"/>
      <c r="FQ664" s="30"/>
      <c r="FR664" s="30"/>
      <c r="FS664" s="30"/>
      <c r="FT664" s="30"/>
      <c r="FU664" s="30"/>
      <c r="FV664" s="30"/>
      <c r="FW664" s="30"/>
      <c r="FX664" s="30"/>
      <c r="FY664" s="30"/>
      <c r="FZ664" s="30"/>
      <c r="GA664" s="30"/>
      <c r="GB664" s="30"/>
      <c r="GC664" s="30"/>
      <c r="GD664" s="30"/>
      <c r="GE664" s="30"/>
      <c r="GF664" s="30"/>
      <c r="GG664" s="30"/>
      <c r="GH664" s="30"/>
      <c r="GI664" s="30"/>
      <c r="GJ664" s="30"/>
      <c r="GK664" s="30"/>
      <c r="GL664" s="30"/>
      <c r="GM664" s="30"/>
      <c r="GN664" s="30"/>
      <c r="GO664" s="30"/>
      <c r="GP664" s="30"/>
      <c r="GQ664" s="30"/>
      <c r="GR664" s="30"/>
      <c r="GS664" s="30"/>
      <c r="GT664" s="30"/>
      <c r="GU664" s="30"/>
      <c r="GV664" s="30"/>
      <c r="GW664" s="30"/>
      <c r="GX664" s="30"/>
      <c r="GY664" s="30"/>
      <c r="GZ664" s="30"/>
      <c r="HA664" s="30"/>
      <c r="HB664" s="30"/>
      <c r="HC664" s="30"/>
      <c r="HD664" s="31"/>
      <c r="HE664" s="30"/>
      <c r="HF664" s="30"/>
      <c r="HG664" s="30"/>
      <c r="HH664" s="30"/>
      <c r="HI664" s="30"/>
      <c r="HJ664" s="30"/>
      <c r="HR664" s="31"/>
      <c r="HS664" s="30"/>
      <c r="HT664" s="30"/>
      <c r="HU664" s="30"/>
      <c r="HV664" s="30"/>
      <c r="HW664" s="30"/>
      <c r="HX664" s="30"/>
      <c r="HY664" s="30"/>
      <c r="HZ664" s="30"/>
      <c r="IX664" s="30"/>
      <c r="IY664" s="30"/>
      <c r="IZ664" s="30"/>
      <c r="JA664" s="30"/>
      <c r="JB664" s="30"/>
      <c r="JC664" s="30"/>
      <c r="JD664" s="30"/>
      <c r="JE664" s="30"/>
      <c r="JF664" s="30"/>
      <c r="JG664" s="30"/>
      <c r="JH664" s="30"/>
      <c r="JI664" s="31"/>
      <c r="JJ664" s="30"/>
      <c r="JK664" s="30"/>
      <c r="JL664" s="30"/>
      <c r="JM664" s="30"/>
      <c r="JN664" s="30"/>
      <c r="JO664" s="30"/>
      <c r="JX664" s="28"/>
      <c r="JZ664" s="30"/>
      <c r="KA664" s="30"/>
      <c r="KB664" s="30"/>
      <c r="KC664" s="28"/>
      <c r="KH664" s="33"/>
      <c r="KI664" s="28"/>
      <c r="KN664" s="33"/>
      <c r="KO664" s="30"/>
      <c r="KP664" s="30"/>
      <c r="KQ664" s="30"/>
      <c r="KR664" s="30"/>
      <c r="LA664" s="44"/>
      <c r="LT664" s="49"/>
      <c r="LU664" s="30"/>
      <c r="LV664" s="30"/>
      <c r="LW664" s="30"/>
      <c r="MA664" s="44"/>
      <c r="MD664" s="49"/>
      <c r="ME664" s="30"/>
      <c r="MF664" s="30"/>
      <c r="MG664" s="30"/>
      <c r="MK664" s="44"/>
      <c r="MN664" s="28"/>
      <c r="MP664" s="28"/>
      <c r="MR664" s="28"/>
      <c r="MT664" s="35"/>
      <c r="MU664" s="28"/>
      <c r="MX664" s="35"/>
      <c r="MY664" s="28"/>
      <c r="NB664" s="35"/>
      <c r="NC664" s="28"/>
      <c r="NF664" s="36"/>
      <c r="NG664" s="28"/>
      <c r="NJ664" s="35"/>
      <c r="NK664" s="28"/>
      <c r="NL664" s="30"/>
      <c r="NN664" s="41"/>
      <c r="OA664" s="41"/>
      <c r="OF664" s="41"/>
      <c r="OK664" s="41"/>
      <c r="OP664" s="41"/>
      <c r="OU664" s="28"/>
      <c r="OV664" s="30"/>
      <c r="OW664" s="30"/>
      <c r="OX664" s="41"/>
      <c r="OZ664"/>
      <c r="PA664"/>
      <c r="PB664"/>
      <c r="PK664" s="41"/>
      <c r="PP664" s="41"/>
      <c r="PU664" s="41"/>
      <c r="PZ664" s="41"/>
      <c r="QF664" s="28"/>
      <c r="QG664" s="30"/>
      <c r="QH664" s="30"/>
      <c r="QI664" s="41"/>
      <c r="QV664" s="41"/>
      <c r="RA664" s="41"/>
      <c r="RF664" s="41"/>
      <c r="RK664" s="41"/>
      <c r="RQ664" s="28"/>
      <c r="RR664" s="30"/>
      <c r="RS664" s="30"/>
      <c r="RT664" s="41"/>
      <c r="SG664" s="41"/>
      <c r="SL664" s="41"/>
      <c r="SQ664" s="41"/>
      <c r="SV664" s="41"/>
      <c r="TB664" s="28"/>
      <c r="TC664" s="30"/>
      <c r="TD664" s="30"/>
      <c r="TE664" s="41"/>
      <c r="TR664" s="41"/>
      <c r="TW664" s="41"/>
      <c r="UB664" s="41"/>
      <c r="UG664" s="41"/>
      <c r="UM664" s="28"/>
      <c r="UN664" s="30"/>
      <c r="UO664" s="30"/>
      <c r="UP664" s="41"/>
      <c r="UU664" s="41"/>
      <c r="UZ664" s="41"/>
      <c r="VE664" s="41"/>
      <c r="VJ664" s="41"/>
      <c r="VO664" s="28"/>
      <c r="VP664" s="30"/>
      <c r="VQ664" s="30"/>
      <c r="VR664" s="41"/>
      <c r="VW664" s="41"/>
      <c r="WB664" s="41"/>
      <c r="WG664" s="41"/>
      <c r="WL664" s="41"/>
      <c r="WR664" s="28"/>
      <c r="WS664" s="30"/>
      <c r="WT664" s="30"/>
      <c r="WU664" s="41"/>
      <c r="WZ664" s="41"/>
      <c r="XE664" s="41"/>
      <c r="XJ664" s="41"/>
      <c r="XO664" s="41"/>
      <c r="XU664" s="28"/>
      <c r="XV664" s="30"/>
      <c r="XW664" s="30"/>
      <c r="XX664" s="41"/>
      <c r="YC664" s="41"/>
      <c r="YH664" s="41"/>
      <c r="YM664" s="41"/>
      <c r="YR664" s="41"/>
      <c r="YX664" s="28"/>
      <c r="YY664" s="30"/>
      <c r="YZ664" s="30"/>
      <c r="ZA664" s="41"/>
      <c r="ZF664" s="41"/>
      <c r="ZK664" s="41"/>
      <c r="ZP664" s="41"/>
      <c r="ZU664" s="41"/>
      <c r="AAA664" s="28"/>
      <c r="AAD664" s="28"/>
      <c r="AAE664" s="30"/>
      <c r="AAF664" s="30"/>
      <c r="AAG664" s="31"/>
      <c r="AAH664" s="30"/>
      <c r="AAI664" s="30"/>
      <c r="AAJ664" s="28"/>
      <c r="AAM664" s="28"/>
      <c r="AAP664" s="36"/>
      <c r="AAQ664" s="28"/>
      <c r="AAT664" s="36"/>
      <c r="AAU664" s="28"/>
      <c r="AAX664" s="36"/>
      <c r="AAY664" s="28"/>
      <c r="ABB664" s="36"/>
      <c r="AHV664" s="31"/>
      <c r="AHZ664" s="32"/>
      <c r="AID664" s="32"/>
      <c r="AIH664" s="32"/>
    </row>
    <row r="665" spans="3:918" s="27" customFormat="1" x14ac:dyDescent="0.25">
      <c r="C665" s="31"/>
      <c r="J665" s="29"/>
      <c r="K665" s="31"/>
      <c r="U665" s="29"/>
      <c r="V665" s="31"/>
      <c r="W665" s="30"/>
      <c r="X665" s="30"/>
      <c r="AF665" s="29"/>
      <c r="AG665" s="30"/>
      <c r="AM665" s="32"/>
      <c r="AN665" s="30"/>
      <c r="AO665" s="30"/>
      <c r="AP665" s="30"/>
      <c r="AQ665" s="29"/>
      <c r="AR665" s="30"/>
      <c r="AS665" s="30"/>
      <c r="AT665" s="30"/>
      <c r="AU665" s="30"/>
      <c r="AV665" s="30"/>
      <c r="AW665" s="31"/>
      <c r="AX665" s="30"/>
      <c r="AY665" s="30"/>
      <c r="AZ665" s="30"/>
      <c r="BA665" s="30"/>
      <c r="BB665" s="31"/>
      <c r="BG665" s="32"/>
      <c r="BH665" s="30"/>
      <c r="BI665" s="30"/>
      <c r="BJ665" s="30"/>
      <c r="BK665" s="30"/>
      <c r="BL665" s="31"/>
      <c r="BM665" s="30"/>
      <c r="BN665" s="30"/>
      <c r="BO665" s="30"/>
      <c r="BP665" s="30"/>
      <c r="BQ665" s="30"/>
      <c r="BR665" s="31"/>
      <c r="BS665" s="30"/>
      <c r="BT665" s="30"/>
      <c r="BU665" s="30"/>
      <c r="BV665" s="30"/>
      <c r="BW665" s="30"/>
      <c r="BX665" s="29"/>
      <c r="BY665" s="30"/>
      <c r="CD665" s="32"/>
      <c r="CE665" s="30"/>
      <c r="CF665" s="30"/>
      <c r="CG665" s="30"/>
      <c r="CH665" s="30"/>
      <c r="CI665" s="31"/>
      <c r="CJ665" s="30"/>
      <c r="CK665" s="30"/>
      <c r="CL665" s="30"/>
      <c r="CM665" s="30"/>
      <c r="CN665" s="30"/>
      <c r="CO665" s="31"/>
      <c r="CP665" s="30"/>
      <c r="CQ665" s="30"/>
      <c r="CR665" s="30"/>
      <c r="CS665" s="30"/>
      <c r="CT665" s="30"/>
      <c r="CU665" s="29"/>
      <c r="CV665" s="30"/>
      <c r="DA665" s="32"/>
      <c r="DB665" s="30"/>
      <c r="DC665" s="30"/>
      <c r="DD665" s="30"/>
      <c r="DE665" s="30"/>
      <c r="DF665" s="31"/>
      <c r="DG665" s="30"/>
      <c r="DH665" s="30"/>
      <c r="DI665" s="30"/>
      <c r="DJ665" s="30"/>
      <c r="DK665" s="30"/>
      <c r="DL665" s="31"/>
      <c r="DM665" s="30"/>
      <c r="DN665" s="30"/>
      <c r="DO665" s="30"/>
      <c r="DP665" s="30"/>
      <c r="DQ665" s="30"/>
      <c r="DR665" s="29"/>
      <c r="DS665" s="30"/>
      <c r="DX665" s="32"/>
      <c r="DY665" s="30"/>
      <c r="DZ665" s="30"/>
      <c r="EA665" s="30"/>
      <c r="EB665" s="30"/>
      <c r="EC665" s="31"/>
      <c r="ED665" s="30"/>
      <c r="EE665" s="30"/>
      <c r="EF665" s="30"/>
      <c r="EG665" s="30"/>
      <c r="EH665" s="30"/>
      <c r="EI665" s="31"/>
      <c r="EJ665" s="30"/>
      <c r="EK665" s="30"/>
      <c r="EL665" s="30"/>
      <c r="EM665" s="30"/>
      <c r="EN665" s="30"/>
      <c r="EO665" s="29"/>
      <c r="EP665" s="30"/>
      <c r="EQ665" s="33"/>
      <c r="ER665" s="30"/>
      <c r="ES665" s="29"/>
      <c r="ET665" s="34"/>
      <c r="EU665" s="29"/>
      <c r="EV665" s="28"/>
      <c r="EW665" s="30"/>
      <c r="EX665" s="30"/>
      <c r="EY665" s="30"/>
      <c r="EZ665" s="33"/>
      <c r="FA665" s="30"/>
      <c r="FB665" s="30"/>
      <c r="FF665" s="29"/>
      <c r="FG665" s="28"/>
      <c r="FH665" s="30"/>
      <c r="FL665" s="29"/>
      <c r="FM665" s="31"/>
      <c r="FN665" s="30"/>
      <c r="FO665" s="30"/>
      <c r="FP665" s="30"/>
      <c r="FQ665" s="30"/>
      <c r="FR665" s="30"/>
      <c r="FS665" s="30"/>
      <c r="FT665" s="30"/>
      <c r="FU665" s="30"/>
      <c r="FV665" s="30"/>
      <c r="FW665" s="30"/>
      <c r="FX665" s="30"/>
      <c r="FY665" s="30"/>
      <c r="FZ665" s="30"/>
      <c r="GA665" s="30"/>
      <c r="GB665" s="30"/>
      <c r="GC665" s="30"/>
      <c r="GD665" s="30"/>
      <c r="GE665" s="30"/>
      <c r="GF665" s="30"/>
      <c r="GG665" s="30"/>
      <c r="GH665" s="30"/>
      <c r="GI665" s="30"/>
      <c r="GJ665" s="30"/>
      <c r="GK665" s="30"/>
      <c r="GL665" s="30"/>
      <c r="GM665" s="30"/>
      <c r="GN665" s="30"/>
      <c r="GO665" s="30"/>
      <c r="GP665" s="30"/>
      <c r="GQ665" s="30"/>
      <c r="GR665" s="30"/>
      <c r="GS665" s="30"/>
      <c r="GT665" s="30"/>
      <c r="GU665" s="30"/>
      <c r="GV665" s="30"/>
      <c r="GW665" s="30"/>
      <c r="GX665" s="30"/>
      <c r="GY665" s="30"/>
      <c r="GZ665" s="30"/>
      <c r="HA665" s="30"/>
      <c r="HB665" s="30"/>
      <c r="HC665" s="30"/>
      <c r="HD665" s="31"/>
      <c r="HE665" s="30"/>
      <c r="HF665" s="30"/>
      <c r="HG665" s="30"/>
      <c r="HH665" s="30"/>
      <c r="HI665" s="30"/>
      <c r="HJ665" s="30"/>
      <c r="HR665" s="31"/>
      <c r="HS665" s="30"/>
      <c r="HT665" s="30"/>
      <c r="HU665" s="30"/>
      <c r="HV665" s="30"/>
      <c r="HW665" s="30"/>
      <c r="HX665" s="30"/>
      <c r="HY665" s="30"/>
      <c r="HZ665" s="30"/>
      <c r="IX665" s="30"/>
      <c r="IY665" s="30"/>
      <c r="IZ665" s="30"/>
      <c r="JA665" s="30"/>
      <c r="JB665" s="30"/>
      <c r="JC665" s="30"/>
      <c r="JD665" s="30"/>
      <c r="JE665" s="30"/>
      <c r="JF665" s="30"/>
      <c r="JG665" s="30"/>
      <c r="JH665" s="30"/>
      <c r="JI665" s="31"/>
      <c r="JJ665" s="30"/>
      <c r="JK665" s="30"/>
      <c r="JL665" s="30"/>
      <c r="JM665" s="30"/>
      <c r="JN665" s="30"/>
      <c r="JO665" s="30"/>
      <c r="JX665" s="28"/>
      <c r="JZ665" s="30"/>
      <c r="KA665" s="30"/>
      <c r="KB665" s="30"/>
      <c r="KC665" s="28"/>
      <c r="KH665" s="33"/>
      <c r="KI665" s="28"/>
      <c r="KN665" s="33"/>
      <c r="KO665" s="30"/>
      <c r="KP665" s="30"/>
      <c r="KQ665" s="30"/>
      <c r="KR665" s="30"/>
      <c r="LA665" s="44"/>
      <c r="LT665" s="49"/>
      <c r="LU665" s="30"/>
      <c r="LV665" s="30"/>
      <c r="LW665" s="30"/>
      <c r="MA665" s="44"/>
      <c r="MD665" s="49"/>
      <c r="ME665" s="30"/>
      <c r="MF665" s="30"/>
      <c r="MG665" s="30"/>
      <c r="MK665" s="44"/>
      <c r="MN665" s="28"/>
      <c r="MP665" s="28"/>
      <c r="MR665" s="28"/>
      <c r="MT665" s="35"/>
      <c r="MU665" s="28"/>
      <c r="MX665" s="35"/>
      <c r="MY665" s="28"/>
      <c r="NB665" s="35"/>
      <c r="NC665" s="28"/>
      <c r="NF665" s="36"/>
      <c r="NG665" s="28"/>
      <c r="NJ665" s="35"/>
      <c r="NK665" s="28"/>
      <c r="NL665" s="30"/>
      <c r="NN665" s="41"/>
      <c r="OA665" s="41"/>
      <c r="OF665" s="41"/>
      <c r="OK665" s="41"/>
      <c r="OP665" s="41"/>
      <c r="OU665" s="28"/>
      <c r="OV665" s="30"/>
      <c r="OW665" s="30"/>
      <c r="OX665" s="41"/>
      <c r="OZ665"/>
      <c r="PA665"/>
      <c r="PB665"/>
      <c r="PK665" s="41"/>
      <c r="PP665" s="41"/>
      <c r="PU665" s="41"/>
      <c r="PZ665" s="41"/>
      <c r="QF665" s="28"/>
      <c r="QG665" s="30"/>
      <c r="QH665" s="30"/>
      <c r="QI665" s="41"/>
      <c r="QV665" s="41"/>
      <c r="RA665" s="41"/>
      <c r="RF665" s="41"/>
      <c r="RK665" s="41"/>
      <c r="RQ665" s="28"/>
      <c r="RR665" s="30"/>
      <c r="RS665" s="30"/>
      <c r="RT665" s="41"/>
      <c r="SG665" s="41"/>
      <c r="SL665" s="41"/>
      <c r="SQ665" s="41"/>
      <c r="SV665" s="41"/>
      <c r="TB665" s="28"/>
      <c r="TC665" s="30"/>
      <c r="TD665" s="30"/>
      <c r="TE665" s="41"/>
      <c r="TR665" s="41"/>
      <c r="TW665" s="41"/>
      <c r="UB665" s="41"/>
      <c r="UG665" s="41"/>
      <c r="UM665" s="28"/>
      <c r="UN665" s="30"/>
      <c r="UO665" s="30"/>
      <c r="UP665" s="41"/>
      <c r="UU665" s="41"/>
      <c r="UZ665" s="41"/>
      <c r="VE665" s="41"/>
      <c r="VJ665" s="41"/>
      <c r="VO665" s="28"/>
      <c r="VP665" s="30"/>
      <c r="VQ665" s="30"/>
      <c r="VR665" s="41"/>
      <c r="VW665" s="41"/>
      <c r="WB665" s="41"/>
      <c r="WG665" s="41"/>
      <c r="WL665" s="41"/>
      <c r="WR665" s="28"/>
      <c r="WS665" s="30"/>
      <c r="WT665" s="30"/>
      <c r="WU665" s="41"/>
      <c r="WZ665" s="41"/>
      <c r="XE665" s="41"/>
      <c r="XJ665" s="41"/>
      <c r="XO665" s="41"/>
      <c r="XU665" s="28"/>
      <c r="XV665" s="30"/>
      <c r="XW665" s="30"/>
      <c r="XX665" s="41"/>
      <c r="YC665" s="41"/>
      <c r="YH665" s="41"/>
      <c r="YM665" s="41"/>
      <c r="YR665" s="41"/>
      <c r="YX665" s="28"/>
      <c r="YY665" s="30"/>
      <c r="YZ665" s="30"/>
      <c r="ZA665" s="41"/>
      <c r="ZF665" s="41"/>
      <c r="ZK665" s="41"/>
      <c r="ZP665" s="41"/>
      <c r="ZU665" s="41"/>
      <c r="AAA665" s="28"/>
      <c r="AAD665" s="28"/>
      <c r="AAE665" s="30"/>
      <c r="AAF665" s="30"/>
      <c r="AAG665" s="31"/>
      <c r="AAH665" s="30"/>
      <c r="AAI665" s="30"/>
      <c r="AAJ665" s="28"/>
      <c r="AAM665" s="28"/>
      <c r="AAP665" s="36"/>
      <c r="AAQ665" s="28"/>
      <c r="AAT665" s="36"/>
      <c r="AAU665" s="28"/>
      <c r="AAX665" s="36"/>
      <c r="AAY665" s="28"/>
      <c r="ABB665" s="36"/>
      <c r="AHV665" s="31"/>
      <c r="AHZ665" s="32"/>
      <c r="AID665" s="32"/>
      <c r="AIH665" s="32"/>
    </row>
    <row r="666" spans="3:918" s="27" customFormat="1" x14ac:dyDescent="0.25">
      <c r="C666" s="31"/>
      <c r="J666" s="29"/>
      <c r="K666" s="31"/>
      <c r="U666" s="29"/>
      <c r="V666" s="31"/>
      <c r="W666" s="30"/>
      <c r="X666" s="30"/>
      <c r="AF666" s="29"/>
      <c r="AG666" s="30"/>
      <c r="AM666" s="32"/>
      <c r="AN666" s="30"/>
      <c r="AO666" s="30"/>
      <c r="AP666" s="30"/>
      <c r="AQ666" s="29"/>
      <c r="AR666" s="30"/>
      <c r="AS666" s="30"/>
      <c r="AT666" s="30"/>
      <c r="AU666" s="30"/>
      <c r="AV666" s="30"/>
      <c r="AW666" s="31"/>
      <c r="AX666" s="30"/>
      <c r="AY666" s="30"/>
      <c r="AZ666" s="30"/>
      <c r="BA666" s="30"/>
      <c r="BB666" s="31"/>
      <c r="BG666" s="32"/>
      <c r="BH666" s="30"/>
      <c r="BI666" s="30"/>
      <c r="BJ666" s="30"/>
      <c r="BK666" s="30"/>
      <c r="BL666" s="31"/>
      <c r="BM666" s="30"/>
      <c r="BN666" s="30"/>
      <c r="BO666" s="30"/>
      <c r="BP666" s="30"/>
      <c r="BQ666" s="30"/>
      <c r="BR666" s="31"/>
      <c r="BS666" s="30"/>
      <c r="BT666" s="30"/>
      <c r="BU666" s="30"/>
      <c r="BV666" s="30"/>
      <c r="BW666" s="30"/>
      <c r="BX666" s="29"/>
      <c r="BY666" s="30"/>
      <c r="CD666" s="32"/>
      <c r="CE666" s="30"/>
      <c r="CF666" s="30"/>
      <c r="CG666" s="30"/>
      <c r="CH666" s="30"/>
      <c r="CI666" s="31"/>
      <c r="CJ666" s="30"/>
      <c r="CK666" s="30"/>
      <c r="CL666" s="30"/>
      <c r="CM666" s="30"/>
      <c r="CN666" s="30"/>
      <c r="CO666" s="31"/>
      <c r="CP666" s="30"/>
      <c r="CQ666" s="30"/>
      <c r="CR666" s="30"/>
      <c r="CS666" s="30"/>
      <c r="CT666" s="30"/>
      <c r="CU666" s="29"/>
      <c r="CV666" s="30"/>
      <c r="DA666" s="32"/>
      <c r="DB666" s="30"/>
      <c r="DC666" s="30"/>
      <c r="DD666" s="30"/>
      <c r="DE666" s="30"/>
      <c r="DF666" s="31"/>
      <c r="DG666" s="30"/>
      <c r="DH666" s="30"/>
      <c r="DI666" s="30"/>
      <c r="DJ666" s="30"/>
      <c r="DK666" s="30"/>
      <c r="DL666" s="31"/>
      <c r="DM666" s="30"/>
      <c r="DN666" s="30"/>
      <c r="DO666" s="30"/>
      <c r="DP666" s="30"/>
      <c r="DQ666" s="30"/>
      <c r="DR666" s="29"/>
      <c r="DS666" s="30"/>
      <c r="DX666" s="32"/>
      <c r="DY666" s="30"/>
      <c r="DZ666" s="30"/>
      <c r="EA666" s="30"/>
      <c r="EB666" s="30"/>
      <c r="EC666" s="31"/>
      <c r="ED666" s="30"/>
      <c r="EE666" s="30"/>
      <c r="EF666" s="30"/>
      <c r="EG666" s="30"/>
      <c r="EH666" s="30"/>
      <c r="EI666" s="31"/>
      <c r="EJ666" s="30"/>
      <c r="EK666" s="30"/>
      <c r="EL666" s="30"/>
      <c r="EM666" s="30"/>
      <c r="EN666" s="30"/>
      <c r="EO666" s="29"/>
      <c r="EP666" s="30"/>
      <c r="EQ666" s="33"/>
      <c r="ER666" s="30"/>
      <c r="ES666" s="29"/>
      <c r="ET666" s="34"/>
      <c r="EU666" s="29"/>
      <c r="EV666" s="28"/>
      <c r="EW666" s="30"/>
      <c r="EX666" s="30"/>
      <c r="EY666" s="30"/>
      <c r="EZ666" s="33"/>
      <c r="FA666" s="30"/>
      <c r="FB666" s="30"/>
      <c r="FF666" s="29"/>
      <c r="FG666" s="28"/>
      <c r="FH666" s="30"/>
      <c r="FL666" s="29"/>
      <c r="FM666" s="31"/>
      <c r="FN666" s="30"/>
      <c r="FO666" s="30"/>
      <c r="FP666" s="30"/>
      <c r="FQ666" s="30"/>
      <c r="FR666" s="30"/>
      <c r="FS666" s="30"/>
      <c r="FT666" s="30"/>
      <c r="FU666" s="30"/>
      <c r="FV666" s="30"/>
      <c r="FW666" s="30"/>
      <c r="FX666" s="30"/>
      <c r="FY666" s="30"/>
      <c r="FZ666" s="30"/>
      <c r="GA666" s="30"/>
      <c r="GB666" s="30"/>
      <c r="GC666" s="30"/>
      <c r="GD666" s="30"/>
      <c r="GE666" s="30"/>
      <c r="GF666" s="30"/>
      <c r="GG666" s="30"/>
      <c r="GH666" s="30"/>
      <c r="GI666" s="30"/>
      <c r="GJ666" s="30"/>
      <c r="GK666" s="30"/>
      <c r="GL666" s="30"/>
      <c r="GM666" s="30"/>
      <c r="GN666" s="30"/>
      <c r="GO666" s="30"/>
      <c r="GP666" s="30"/>
      <c r="GQ666" s="30"/>
      <c r="GR666" s="30"/>
      <c r="GS666" s="30"/>
      <c r="GT666" s="30"/>
      <c r="GU666" s="30"/>
      <c r="GV666" s="30"/>
      <c r="GW666" s="30"/>
      <c r="GX666" s="30"/>
      <c r="GY666" s="30"/>
      <c r="GZ666" s="30"/>
      <c r="HA666" s="30"/>
      <c r="HB666" s="30"/>
      <c r="HC666" s="30"/>
      <c r="HD666" s="31"/>
      <c r="HE666" s="30"/>
      <c r="HF666" s="30"/>
      <c r="HG666" s="30"/>
      <c r="HH666" s="30"/>
      <c r="HI666" s="30"/>
      <c r="HJ666" s="30"/>
      <c r="HR666" s="31"/>
      <c r="HS666" s="30"/>
      <c r="HT666" s="30"/>
      <c r="HU666" s="30"/>
      <c r="HV666" s="30"/>
      <c r="HW666" s="30"/>
      <c r="HX666" s="30"/>
      <c r="HY666" s="30"/>
      <c r="HZ666" s="30"/>
      <c r="IX666" s="30"/>
      <c r="IY666" s="30"/>
      <c r="IZ666" s="30"/>
      <c r="JA666" s="30"/>
      <c r="JB666" s="30"/>
      <c r="JC666" s="30"/>
      <c r="JD666" s="30"/>
      <c r="JE666" s="30"/>
      <c r="JF666" s="30"/>
      <c r="JG666" s="30"/>
      <c r="JH666" s="30"/>
      <c r="JI666" s="31"/>
      <c r="JJ666" s="30"/>
      <c r="JK666" s="30"/>
      <c r="JL666" s="30"/>
      <c r="JM666" s="30"/>
      <c r="JN666" s="30"/>
      <c r="JO666" s="30"/>
      <c r="JX666" s="28"/>
      <c r="JZ666" s="30"/>
      <c r="KA666" s="30"/>
      <c r="KB666" s="30"/>
      <c r="KC666" s="28"/>
      <c r="KH666" s="33"/>
      <c r="KI666" s="28"/>
      <c r="KN666" s="33"/>
      <c r="KO666" s="30"/>
      <c r="KP666" s="30"/>
      <c r="KQ666" s="30"/>
      <c r="KR666" s="30"/>
      <c r="LA666" s="44"/>
      <c r="LT666" s="49"/>
      <c r="LU666" s="30"/>
      <c r="LV666" s="30"/>
      <c r="LW666" s="30"/>
      <c r="MA666" s="44"/>
      <c r="MD666" s="49"/>
      <c r="ME666" s="30"/>
      <c r="MF666" s="30"/>
      <c r="MG666" s="30"/>
      <c r="MK666" s="44"/>
      <c r="MN666" s="28"/>
      <c r="MP666" s="28"/>
      <c r="MR666" s="28"/>
      <c r="MT666" s="35"/>
      <c r="MU666" s="28"/>
      <c r="MX666" s="35"/>
      <c r="MY666" s="28"/>
      <c r="NB666" s="35"/>
      <c r="NC666" s="28"/>
      <c r="NF666" s="36"/>
      <c r="NG666" s="28"/>
      <c r="NJ666" s="35"/>
      <c r="NK666" s="28"/>
      <c r="NL666" s="30"/>
      <c r="NN666" s="41"/>
      <c r="OA666" s="41"/>
      <c r="OF666" s="41"/>
      <c r="OK666" s="41"/>
      <c r="OP666" s="41"/>
      <c r="OU666" s="28"/>
      <c r="OV666" s="30"/>
      <c r="OW666" s="30"/>
      <c r="OX666" s="41"/>
      <c r="OZ666"/>
      <c r="PA666"/>
      <c r="PB666"/>
      <c r="PK666" s="41"/>
      <c r="PP666" s="41"/>
      <c r="PU666" s="41"/>
      <c r="PZ666" s="41"/>
      <c r="QF666" s="28"/>
      <c r="QG666" s="30"/>
      <c r="QH666" s="30"/>
      <c r="QI666" s="41"/>
      <c r="QV666" s="41"/>
      <c r="RA666" s="41"/>
      <c r="RF666" s="41"/>
      <c r="RK666" s="41"/>
      <c r="RQ666" s="28"/>
      <c r="RR666" s="30"/>
      <c r="RS666" s="30"/>
      <c r="RT666" s="41"/>
      <c r="SG666" s="41"/>
      <c r="SL666" s="41"/>
      <c r="SQ666" s="41"/>
      <c r="SV666" s="41"/>
      <c r="TB666" s="28"/>
      <c r="TC666" s="30"/>
      <c r="TD666" s="30"/>
      <c r="TE666" s="41"/>
      <c r="TR666" s="41"/>
      <c r="TW666" s="41"/>
      <c r="UB666" s="41"/>
      <c r="UG666" s="41"/>
      <c r="UM666" s="28"/>
      <c r="UN666" s="30"/>
      <c r="UO666" s="30"/>
      <c r="UP666" s="41"/>
      <c r="UU666" s="41"/>
      <c r="UZ666" s="41"/>
      <c r="VE666" s="41"/>
      <c r="VJ666" s="41"/>
      <c r="VO666" s="28"/>
      <c r="VP666" s="30"/>
      <c r="VQ666" s="30"/>
      <c r="VR666" s="41"/>
      <c r="VW666" s="41"/>
      <c r="WB666" s="41"/>
      <c r="WG666" s="41"/>
      <c r="WL666" s="41"/>
      <c r="WR666" s="28"/>
      <c r="WS666" s="30"/>
      <c r="WT666" s="30"/>
      <c r="WU666" s="41"/>
      <c r="WZ666" s="41"/>
      <c r="XE666" s="41"/>
      <c r="XJ666" s="41"/>
      <c r="XO666" s="41"/>
      <c r="XU666" s="28"/>
      <c r="XV666" s="30"/>
      <c r="XW666" s="30"/>
      <c r="XX666" s="41"/>
      <c r="YC666" s="41"/>
      <c r="YH666" s="41"/>
      <c r="YM666" s="41"/>
      <c r="YR666" s="41"/>
      <c r="YX666" s="28"/>
      <c r="YY666" s="30"/>
      <c r="YZ666" s="30"/>
      <c r="ZA666" s="41"/>
      <c r="ZF666" s="41"/>
      <c r="ZK666" s="41"/>
      <c r="ZP666" s="41"/>
      <c r="ZU666" s="41"/>
      <c r="AAA666" s="28"/>
      <c r="AAD666" s="28"/>
      <c r="AAE666" s="30"/>
      <c r="AAF666" s="30"/>
      <c r="AAG666" s="31"/>
      <c r="AAH666" s="30"/>
      <c r="AAI666" s="30"/>
      <c r="AAJ666" s="28"/>
      <c r="AAM666" s="28"/>
      <c r="AAP666" s="36"/>
      <c r="AAQ666" s="28"/>
      <c r="AAT666" s="36"/>
      <c r="AAU666" s="28"/>
      <c r="AAX666" s="36"/>
      <c r="AAY666" s="28"/>
      <c r="ABB666" s="36"/>
      <c r="AHV666" s="31"/>
      <c r="AHZ666" s="32"/>
      <c r="AID666" s="32"/>
      <c r="AIH666" s="32"/>
    </row>
    <row r="667" spans="3:918" s="27" customFormat="1" x14ac:dyDescent="0.25">
      <c r="C667" s="31"/>
      <c r="J667" s="29"/>
      <c r="K667" s="31"/>
      <c r="U667" s="29"/>
      <c r="V667" s="31"/>
      <c r="W667" s="30"/>
      <c r="X667" s="30"/>
      <c r="AF667" s="29"/>
      <c r="AG667" s="30"/>
      <c r="AM667" s="32"/>
      <c r="AN667" s="30"/>
      <c r="AO667" s="30"/>
      <c r="AP667" s="30"/>
      <c r="AQ667" s="29"/>
      <c r="AR667" s="30"/>
      <c r="AS667" s="30"/>
      <c r="AT667" s="30"/>
      <c r="AU667" s="30"/>
      <c r="AV667" s="30"/>
      <c r="AW667" s="31"/>
      <c r="AX667" s="30"/>
      <c r="AY667" s="30"/>
      <c r="AZ667" s="30"/>
      <c r="BA667" s="30"/>
      <c r="BB667" s="31"/>
      <c r="BG667" s="32"/>
      <c r="BH667" s="30"/>
      <c r="BI667" s="30"/>
      <c r="BJ667" s="30"/>
      <c r="BK667" s="30"/>
      <c r="BL667" s="31"/>
      <c r="BM667" s="30"/>
      <c r="BN667" s="30"/>
      <c r="BO667" s="30"/>
      <c r="BP667" s="30"/>
      <c r="BQ667" s="30"/>
      <c r="BR667" s="31"/>
      <c r="BS667" s="30"/>
      <c r="BT667" s="30"/>
      <c r="BU667" s="30"/>
      <c r="BV667" s="30"/>
      <c r="BW667" s="30"/>
      <c r="BX667" s="29"/>
      <c r="BY667" s="30"/>
      <c r="CD667" s="32"/>
      <c r="CE667" s="30"/>
      <c r="CF667" s="30"/>
      <c r="CG667" s="30"/>
      <c r="CH667" s="30"/>
      <c r="CI667" s="31"/>
      <c r="CJ667" s="30"/>
      <c r="CK667" s="30"/>
      <c r="CL667" s="30"/>
      <c r="CM667" s="30"/>
      <c r="CN667" s="30"/>
      <c r="CO667" s="31"/>
      <c r="CP667" s="30"/>
      <c r="CQ667" s="30"/>
      <c r="CR667" s="30"/>
      <c r="CS667" s="30"/>
      <c r="CT667" s="30"/>
      <c r="CU667" s="29"/>
      <c r="CV667" s="30"/>
      <c r="DA667" s="32"/>
      <c r="DB667" s="30"/>
      <c r="DC667" s="30"/>
      <c r="DD667" s="30"/>
      <c r="DE667" s="30"/>
      <c r="DF667" s="31"/>
      <c r="DG667" s="30"/>
      <c r="DH667" s="30"/>
      <c r="DI667" s="30"/>
      <c r="DJ667" s="30"/>
      <c r="DK667" s="30"/>
      <c r="DL667" s="31"/>
      <c r="DM667" s="30"/>
      <c r="DN667" s="30"/>
      <c r="DO667" s="30"/>
      <c r="DP667" s="30"/>
      <c r="DQ667" s="30"/>
      <c r="DR667" s="29"/>
      <c r="DS667" s="30"/>
      <c r="DX667" s="32"/>
      <c r="DY667" s="30"/>
      <c r="DZ667" s="30"/>
      <c r="EA667" s="30"/>
      <c r="EB667" s="30"/>
      <c r="EC667" s="31"/>
      <c r="ED667" s="30"/>
      <c r="EE667" s="30"/>
      <c r="EF667" s="30"/>
      <c r="EG667" s="30"/>
      <c r="EH667" s="30"/>
      <c r="EI667" s="31"/>
      <c r="EJ667" s="30"/>
      <c r="EK667" s="30"/>
      <c r="EL667" s="30"/>
      <c r="EM667" s="30"/>
      <c r="EN667" s="30"/>
      <c r="EO667" s="29"/>
      <c r="EP667" s="30"/>
      <c r="EQ667" s="33"/>
      <c r="ER667" s="30"/>
      <c r="ES667" s="29"/>
      <c r="ET667" s="34"/>
      <c r="EU667" s="29"/>
      <c r="EV667" s="28"/>
      <c r="EW667" s="30"/>
      <c r="EX667" s="30"/>
      <c r="EY667" s="30"/>
      <c r="EZ667" s="33"/>
      <c r="FA667" s="30"/>
      <c r="FB667" s="30"/>
      <c r="FF667" s="29"/>
      <c r="FG667" s="28"/>
      <c r="FH667" s="30"/>
      <c r="FL667" s="29"/>
      <c r="FM667" s="31"/>
      <c r="FN667" s="30"/>
      <c r="FO667" s="30"/>
      <c r="FP667" s="30"/>
      <c r="FQ667" s="30"/>
      <c r="FR667" s="30"/>
      <c r="FS667" s="30"/>
      <c r="FT667" s="30"/>
      <c r="FU667" s="30"/>
      <c r="FV667" s="30"/>
      <c r="FW667" s="30"/>
      <c r="FX667" s="30"/>
      <c r="FY667" s="30"/>
      <c r="FZ667" s="30"/>
      <c r="GA667" s="30"/>
      <c r="GB667" s="30"/>
      <c r="GC667" s="30"/>
      <c r="GD667" s="30"/>
      <c r="GE667" s="30"/>
      <c r="GF667" s="30"/>
      <c r="GG667" s="30"/>
      <c r="GH667" s="30"/>
      <c r="GI667" s="30"/>
      <c r="GJ667" s="30"/>
      <c r="GK667" s="30"/>
      <c r="GL667" s="30"/>
      <c r="GM667" s="30"/>
      <c r="GN667" s="30"/>
      <c r="GO667" s="30"/>
      <c r="GP667" s="30"/>
      <c r="GQ667" s="30"/>
      <c r="GR667" s="30"/>
      <c r="GS667" s="30"/>
      <c r="GT667" s="30"/>
      <c r="GU667" s="30"/>
      <c r="GV667" s="30"/>
      <c r="GW667" s="30"/>
      <c r="GX667" s="30"/>
      <c r="GY667" s="30"/>
      <c r="GZ667" s="30"/>
      <c r="HA667" s="30"/>
      <c r="HB667" s="30"/>
      <c r="HC667" s="30"/>
      <c r="HD667" s="31"/>
      <c r="HE667" s="30"/>
      <c r="HF667" s="30"/>
      <c r="HG667" s="30"/>
      <c r="HH667" s="30"/>
      <c r="HI667" s="30"/>
      <c r="HJ667" s="30"/>
      <c r="HR667" s="31"/>
      <c r="HS667" s="30"/>
      <c r="HT667" s="30"/>
      <c r="HU667" s="30"/>
      <c r="HV667" s="30"/>
      <c r="HW667" s="30"/>
      <c r="HX667" s="30"/>
      <c r="HY667" s="30"/>
      <c r="HZ667" s="30"/>
      <c r="IX667" s="30"/>
      <c r="IY667" s="30"/>
      <c r="IZ667" s="30"/>
      <c r="JA667" s="30"/>
      <c r="JB667" s="30"/>
      <c r="JC667" s="30"/>
      <c r="JD667" s="30"/>
      <c r="JE667" s="30"/>
      <c r="JF667" s="30"/>
      <c r="JG667" s="30"/>
      <c r="JH667" s="30"/>
      <c r="JI667" s="31"/>
      <c r="JJ667" s="30"/>
      <c r="JK667" s="30"/>
      <c r="JL667" s="30"/>
      <c r="JM667" s="30"/>
      <c r="JN667" s="30"/>
      <c r="JO667" s="30"/>
      <c r="JX667" s="28"/>
      <c r="JZ667" s="30"/>
      <c r="KA667" s="30"/>
      <c r="KB667" s="30"/>
      <c r="KC667" s="28"/>
      <c r="KH667" s="33"/>
      <c r="KI667" s="28"/>
      <c r="KN667" s="33"/>
      <c r="KO667" s="30"/>
      <c r="KP667" s="30"/>
      <c r="KQ667" s="30"/>
      <c r="KR667" s="30"/>
      <c r="LA667" s="44"/>
      <c r="LT667" s="49"/>
      <c r="LU667" s="30"/>
      <c r="LV667" s="30"/>
      <c r="LW667" s="30"/>
      <c r="MA667" s="44"/>
      <c r="MD667" s="49"/>
      <c r="ME667" s="30"/>
      <c r="MF667" s="30"/>
      <c r="MG667" s="30"/>
      <c r="MK667" s="44"/>
      <c r="MN667" s="28"/>
      <c r="MP667" s="28"/>
      <c r="MR667" s="28"/>
      <c r="MT667" s="35"/>
      <c r="MU667" s="28"/>
      <c r="MX667" s="35"/>
      <c r="MY667" s="28"/>
      <c r="NB667" s="35"/>
      <c r="NC667" s="28"/>
      <c r="NF667" s="36"/>
      <c r="NG667" s="28"/>
      <c r="NJ667" s="35"/>
      <c r="NK667" s="28"/>
      <c r="NL667" s="30"/>
      <c r="NN667" s="41"/>
      <c r="OA667" s="41"/>
      <c r="OF667" s="41"/>
      <c r="OK667" s="41"/>
      <c r="OP667" s="41"/>
      <c r="OU667" s="28"/>
      <c r="OV667" s="30"/>
      <c r="OW667" s="30"/>
      <c r="OX667" s="41"/>
      <c r="OZ667"/>
      <c r="PA667"/>
      <c r="PB667"/>
      <c r="PK667" s="41"/>
      <c r="PP667" s="41"/>
      <c r="PU667" s="41"/>
      <c r="PZ667" s="41"/>
      <c r="QF667" s="28"/>
      <c r="QG667" s="30"/>
      <c r="QH667" s="30"/>
      <c r="QI667" s="41"/>
      <c r="QV667" s="41"/>
      <c r="RA667" s="41"/>
      <c r="RF667" s="41"/>
      <c r="RK667" s="41"/>
      <c r="RQ667" s="28"/>
      <c r="RR667" s="30"/>
      <c r="RS667" s="30"/>
      <c r="RT667" s="41"/>
      <c r="SG667" s="41"/>
      <c r="SL667" s="41"/>
      <c r="SQ667" s="41"/>
      <c r="SV667" s="41"/>
      <c r="TB667" s="28"/>
      <c r="TC667" s="30"/>
      <c r="TD667" s="30"/>
      <c r="TE667" s="41"/>
      <c r="TR667" s="41"/>
      <c r="TW667" s="41"/>
      <c r="UB667" s="41"/>
      <c r="UG667" s="41"/>
      <c r="UM667" s="28"/>
      <c r="UN667" s="30"/>
      <c r="UO667" s="30"/>
      <c r="UP667" s="41"/>
      <c r="UU667" s="41"/>
      <c r="UZ667" s="41"/>
      <c r="VE667" s="41"/>
      <c r="VJ667" s="41"/>
      <c r="VO667" s="28"/>
      <c r="VP667" s="30"/>
      <c r="VQ667" s="30"/>
      <c r="VR667" s="41"/>
      <c r="VW667" s="41"/>
      <c r="WB667" s="41"/>
      <c r="WG667" s="41"/>
      <c r="WL667" s="41"/>
      <c r="WR667" s="28"/>
      <c r="WS667" s="30"/>
      <c r="WT667" s="30"/>
      <c r="WU667" s="41"/>
      <c r="WZ667" s="41"/>
      <c r="XE667" s="41"/>
      <c r="XJ667" s="41"/>
      <c r="XO667" s="41"/>
      <c r="XU667" s="28"/>
      <c r="XV667" s="30"/>
      <c r="XW667" s="30"/>
      <c r="XX667" s="41"/>
      <c r="YC667" s="41"/>
      <c r="YH667" s="41"/>
      <c r="YM667" s="41"/>
      <c r="YR667" s="41"/>
      <c r="YX667" s="28"/>
      <c r="YY667" s="30"/>
      <c r="YZ667" s="30"/>
      <c r="ZA667" s="41"/>
      <c r="ZF667" s="41"/>
      <c r="ZK667" s="41"/>
      <c r="ZP667" s="41"/>
      <c r="ZU667" s="41"/>
      <c r="AAA667" s="28"/>
      <c r="AAD667" s="28"/>
      <c r="AAE667" s="30"/>
      <c r="AAF667" s="30"/>
      <c r="AAG667" s="31"/>
      <c r="AAH667" s="30"/>
      <c r="AAI667" s="30"/>
      <c r="AAJ667" s="28"/>
      <c r="AAM667" s="28"/>
      <c r="AAP667" s="36"/>
      <c r="AAQ667" s="28"/>
      <c r="AAT667" s="36"/>
      <c r="AAU667" s="28"/>
      <c r="AAX667" s="36"/>
      <c r="AAY667" s="28"/>
      <c r="ABB667" s="36"/>
      <c r="AHV667" s="31"/>
      <c r="AHZ667" s="32"/>
      <c r="AID667" s="32"/>
      <c r="AIH667" s="32"/>
    </row>
    <row r="668" spans="3:918" s="27" customFormat="1" x14ac:dyDescent="0.25">
      <c r="C668" s="31"/>
      <c r="J668" s="29"/>
      <c r="K668" s="31"/>
      <c r="U668" s="29"/>
      <c r="V668" s="31"/>
      <c r="W668" s="30"/>
      <c r="X668" s="30"/>
      <c r="AF668" s="29"/>
      <c r="AG668" s="30"/>
      <c r="AM668" s="32"/>
      <c r="AN668" s="30"/>
      <c r="AO668" s="30"/>
      <c r="AP668" s="30"/>
      <c r="AQ668" s="29"/>
      <c r="AR668" s="30"/>
      <c r="AS668" s="30"/>
      <c r="AT668" s="30"/>
      <c r="AU668" s="30"/>
      <c r="AV668" s="30"/>
      <c r="AW668" s="31"/>
      <c r="AX668" s="30"/>
      <c r="AY668" s="30"/>
      <c r="AZ668" s="30"/>
      <c r="BA668" s="30"/>
      <c r="BB668" s="31"/>
      <c r="BG668" s="32"/>
      <c r="BH668" s="30"/>
      <c r="BI668" s="30"/>
      <c r="BJ668" s="30"/>
      <c r="BK668" s="30"/>
      <c r="BL668" s="31"/>
      <c r="BM668" s="30"/>
      <c r="BN668" s="30"/>
      <c r="BO668" s="30"/>
      <c r="BP668" s="30"/>
      <c r="BQ668" s="30"/>
      <c r="BR668" s="31"/>
      <c r="BS668" s="30"/>
      <c r="BT668" s="30"/>
      <c r="BU668" s="30"/>
      <c r="BV668" s="30"/>
      <c r="BW668" s="30"/>
      <c r="BX668" s="29"/>
      <c r="BY668" s="30"/>
      <c r="CD668" s="32"/>
      <c r="CE668" s="30"/>
      <c r="CF668" s="30"/>
      <c r="CG668" s="30"/>
      <c r="CH668" s="30"/>
      <c r="CI668" s="31"/>
      <c r="CJ668" s="30"/>
      <c r="CK668" s="30"/>
      <c r="CL668" s="30"/>
      <c r="CM668" s="30"/>
      <c r="CN668" s="30"/>
      <c r="CO668" s="31"/>
      <c r="CP668" s="30"/>
      <c r="CQ668" s="30"/>
      <c r="CR668" s="30"/>
      <c r="CS668" s="30"/>
      <c r="CT668" s="30"/>
      <c r="CU668" s="29"/>
      <c r="CV668" s="30"/>
      <c r="DA668" s="32"/>
      <c r="DB668" s="30"/>
      <c r="DC668" s="30"/>
      <c r="DD668" s="30"/>
      <c r="DE668" s="30"/>
      <c r="DF668" s="31"/>
      <c r="DG668" s="30"/>
      <c r="DH668" s="30"/>
      <c r="DI668" s="30"/>
      <c r="DJ668" s="30"/>
      <c r="DK668" s="30"/>
      <c r="DL668" s="31"/>
      <c r="DM668" s="30"/>
      <c r="DN668" s="30"/>
      <c r="DO668" s="30"/>
      <c r="DP668" s="30"/>
      <c r="DQ668" s="30"/>
      <c r="DR668" s="29"/>
      <c r="DS668" s="30"/>
      <c r="DX668" s="32"/>
      <c r="DY668" s="30"/>
      <c r="DZ668" s="30"/>
      <c r="EA668" s="30"/>
      <c r="EB668" s="30"/>
      <c r="EC668" s="31"/>
      <c r="ED668" s="30"/>
      <c r="EE668" s="30"/>
      <c r="EF668" s="30"/>
      <c r="EG668" s="30"/>
      <c r="EH668" s="30"/>
      <c r="EI668" s="31"/>
      <c r="EJ668" s="30"/>
      <c r="EK668" s="30"/>
      <c r="EL668" s="30"/>
      <c r="EM668" s="30"/>
      <c r="EN668" s="30"/>
      <c r="EO668" s="29"/>
      <c r="EP668" s="30"/>
      <c r="EQ668" s="33"/>
      <c r="ER668" s="30"/>
      <c r="ES668" s="29"/>
      <c r="ET668" s="34"/>
      <c r="EU668" s="29"/>
      <c r="EV668" s="28"/>
      <c r="EW668" s="30"/>
      <c r="EX668" s="30"/>
      <c r="EY668" s="30"/>
      <c r="EZ668" s="33"/>
      <c r="FA668" s="30"/>
      <c r="FB668" s="30"/>
      <c r="FF668" s="29"/>
      <c r="FG668" s="28"/>
      <c r="FH668" s="30"/>
      <c r="FL668" s="29"/>
      <c r="FM668" s="31"/>
      <c r="FN668" s="30"/>
      <c r="FO668" s="30"/>
      <c r="FP668" s="30"/>
      <c r="FQ668" s="30"/>
      <c r="FR668" s="30"/>
      <c r="FS668" s="30"/>
      <c r="FT668" s="30"/>
      <c r="FU668" s="30"/>
      <c r="FV668" s="30"/>
      <c r="FW668" s="30"/>
      <c r="FX668" s="30"/>
      <c r="FY668" s="30"/>
      <c r="FZ668" s="30"/>
      <c r="GA668" s="30"/>
      <c r="GB668" s="30"/>
      <c r="GC668" s="30"/>
      <c r="GD668" s="30"/>
      <c r="GE668" s="30"/>
      <c r="GF668" s="30"/>
      <c r="GG668" s="30"/>
      <c r="GH668" s="30"/>
      <c r="GI668" s="30"/>
      <c r="GJ668" s="30"/>
      <c r="GK668" s="30"/>
      <c r="GL668" s="30"/>
      <c r="GM668" s="30"/>
      <c r="GN668" s="30"/>
      <c r="GO668" s="30"/>
      <c r="GP668" s="30"/>
      <c r="GQ668" s="30"/>
      <c r="GR668" s="30"/>
      <c r="GS668" s="30"/>
      <c r="GT668" s="30"/>
      <c r="GU668" s="30"/>
      <c r="GV668" s="30"/>
      <c r="GW668" s="30"/>
      <c r="GX668" s="30"/>
      <c r="GY668" s="30"/>
      <c r="GZ668" s="30"/>
      <c r="HA668" s="30"/>
      <c r="HB668" s="30"/>
      <c r="HC668" s="30"/>
      <c r="HD668" s="31"/>
      <c r="HE668" s="30"/>
      <c r="HF668" s="30"/>
      <c r="HG668" s="30"/>
      <c r="HH668" s="30"/>
      <c r="HI668" s="30"/>
      <c r="HJ668" s="30"/>
      <c r="HR668" s="31"/>
      <c r="HS668" s="30"/>
      <c r="HT668" s="30"/>
      <c r="HU668" s="30"/>
      <c r="HV668" s="30"/>
      <c r="HW668" s="30"/>
      <c r="HX668" s="30"/>
      <c r="HY668" s="30"/>
      <c r="HZ668" s="30"/>
      <c r="IX668" s="30"/>
      <c r="IY668" s="30"/>
      <c r="IZ668" s="30"/>
      <c r="JA668" s="30"/>
      <c r="JB668" s="30"/>
      <c r="JC668" s="30"/>
      <c r="JD668" s="30"/>
      <c r="JE668" s="30"/>
      <c r="JF668" s="30"/>
      <c r="JG668" s="30"/>
      <c r="JH668" s="30"/>
      <c r="JI668" s="31"/>
      <c r="JJ668" s="30"/>
      <c r="JK668" s="30"/>
      <c r="JL668" s="30"/>
      <c r="JM668" s="30"/>
      <c r="JN668" s="30"/>
      <c r="JO668" s="30"/>
      <c r="JX668" s="28"/>
      <c r="JZ668" s="30"/>
      <c r="KA668" s="30"/>
      <c r="KB668" s="30"/>
      <c r="KC668" s="28"/>
      <c r="KH668" s="33"/>
      <c r="KI668" s="28"/>
      <c r="KN668" s="33"/>
      <c r="KO668" s="30"/>
      <c r="KP668" s="30"/>
      <c r="KQ668" s="30"/>
      <c r="KR668" s="30"/>
      <c r="LA668" s="44"/>
      <c r="LT668" s="49"/>
      <c r="LU668" s="30"/>
      <c r="LV668" s="30"/>
      <c r="LW668" s="30"/>
      <c r="MA668" s="44"/>
      <c r="MD668" s="49"/>
      <c r="ME668" s="30"/>
      <c r="MF668" s="30"/>
      <c r="MG668" s="30"/>
      <c r="MK668" s="44"/>
      <c r="MN668" s="28"/>
      <c r="MP668" s="28"/>
      <c r="MR668" s="28"/>
      <c r="MT668" s="35"/>
      <c r="MU668" s="28"/>
      <c r="MX668" s="35"/>
      <c r="MY668" s="28"/>
      <c r="NB668" s="35"/>
      <c r="NC668" s="28"/>
      <c r="NF668" s="36"/>
      <c r="NG668" s="28"/>
      <c r="NJ668" s="35"/>
      <c r="NK668" s="28"/>
      <c r="NL668" s="30"/>
      <c r="NN668" s="41"/>
      <c r="OA668" s="41"/>
      <c r="OF668" s="41"/>
      <c r="OK668" s="41"/>
      <c r="OP668" s="41"/>
      <c r="OU668" s="28"/>
      <c r="OV668" s="30"/>
      <c r="OW668" s="30"/>
      <c r="OX668" s="41"/>
      <c r="OZ668"/>
      <c r="PA668"/>
      <c r="PB668"/>
      <c r="PK668" s="41"/>
      <c r="PP668" s="41"/>
      <c r="PU668" s="41"/>
      <c r="PZ668" s="41"/>
      <c r="QF668" s="28"/>
      <c r="QG668" s="30"/>
      <c r="QH668" s="30"/>
      <c r="QI668" s="41"/>
      <c r="QV668" s="41"/>
      <c r="RA668" s="41"/>
      <c r="RF668" s="41"/>
      <c r="RK668" s="41"/>
      <c r="RQ668" s="28"/>
      <c r="RR668" s="30"/>
      <c r="RS668" s="30"/>
      <c r="RT668" s="41"/>
      <c r="SG668" s="41"/>
      <c r="SL668" s="41"/>
      <c r="SQ668" s="41"/>
      <c r="SV668" s="41"/>
      <c r="TB668" s="28"/>
      <c r="TC668" s="30"/>
      <c r="TD668" s="30"/>
      <c r="TE668" s="41"/>
      <c r="TR668" s="41"/>
      <c r="TW668" s="41"/>
      <c r="UB668" s="41"/>
      <c r="UG668" s="41"/>
      <c r="UM668" s="28"/>
      <c r="UN668" s="30"/>
      <c r="UO668" s="30"/>
      <c r="UP668" s="41"/>
      <c r="UU668" s="41"/>
      <c r="UZ668" s="41"/>
      <c r="VE668" s="41"/>
      <c r="VJ668" s="41"/>
      <c r="VO668" s="28"/>
      <c r="VP668" s="30"/>
      <c r="VQ668" s="30"/>
      <c r="VR668" s="41"/>
      <c r="VW668" s="41"/>
      <c r="WB668" s="41"/>
      <c r="WG668" s="41"/>
      <c r="WL668" s="41"/>
      <c r="WR668" s="28"/>
      <c r="WS668" s="30"/>
      <c r="WT668" s="30"/>
      <c r="WU668" s="41"/>
      <c r="WZ668" s="41"/>
      <c r="XE668" s="41"/>
      <c r="XJ668" s="41"/>
      <c r="XO668" s="41"/>
      <c r="XU668" s="28"/>
      <c r="XV668" s="30"/>
      <c r="XW668" s="30"/>
      <c r="XX668" s="41"/>
      <c r="YC668" s="41"/>
      <c r="YH668" s="41"/>
      <c r="YM668" s="41"/>
      <c r="YR668" s="41"/>
      <c r="YX668" s="28"/>
      <c r="YY668" s="30"/>
      <c r="YZ668" s="30"/>
      <c r="ZA668" s="41"/>
      <c r="ZF668" s="41"/>
      <c r="ZK668" s="41"/>
      <c r="ZP668" s="41"/>
      <c r="ZU668" s="41"/>
      <c r="AAA668" s="28"/>
      <c r="AAD668" s="28"/>
      <c r="AAE668" s="30"/>
      <c r="AAF668" s="30"/>
      <c r="AAG668" s="31"/>
      <c r="AAH668" s="30"/>
      <c r="AAI668" s="30"/>
      <c r="AAJ668" s="28"/>
      <c r="AAM668" s="28"/>
      <c r="AAP668" s="36"/>
      <c r="AAQ668" s="28"/>
      <c r="AAT668" s="36"/>
      <c r="AAU668" s="28"/>
      <c r="AAX668" s="36"/>
      <c r="AAY668" s="28"/>
      <c r="ABB668" s="36"/>
      <c r="AHV668" s="31"/>
      <c r="AHZ668" s="32"/>
      <c r="AID668" s="32"/>
      <c r="AIH668" s="32"/>
    </row>
    <row r="669" spans="3:918" s="27" customFormat="1" x14ac:dyDescent="0.25">
      <c r="C669" s="31"/>
      <c r="J669" s="29"/>
      <c r="K669" s="31"/>
      <c r="U669" s="29"/>
      <c r="V669" s="31"/>
      <c r="W669" s="30"/>
      <c r="X669" s="30"/>
      <c r="AF669" s="29"/>
      <c r="AG669" s="30"/>
      <c r="AM669" s="32"/>
      <c r="AN669" s="30"/>
      <c r="AO669" s="30"/>
      <c r="AP669" s="30"/>
      <c r="AQ669" s="29"/>
      <c r="AR669" s="30"/>
      <c r="AS669" s="30"/>
      <c r="AT669" s="30"/>
      <c r="AU669" s="30"/>
      <c r="AV669" s="30"/>
      <c r="AW669" s="31"/>
      <c r="AX669" s="30"/>
      <c r="AY669" s="30"/>
      <c r="AZ669" s="30"/>
      <c r="BA669" s="30"/>
      <c r="BB669" s="31"/>
      <c r="BG669" s="32"/>
      <c r="BH669" s="30"/>
      <c r="BI669" s="30"/>
      <c r="BJ669" s="30"/>
      <c r="BK669" s="30"/>
      <c r="BL669" s="31"/>
      <c r="BM669" s="30"/>
      <c r="BN669" s="30"/>
      <c r="BO669" s="30"/>
      <c r="BP669" s="30"/>
      <c r="BQ669" s="30"/>
      <c r="BR669" s="31"/>
      <c r="BS669" s="30"/>
      <c r="BT669" s="30"/>
      <c r="BU669" s="30"/>
      <c r="BV669" s="30"/>
      <c r="BW669" s="30"/>
      <c r="BX669" s="29"/>
      <c r="BY669" s="30"/>
      <c r="CD669" s="32"/>
      <c r="CE669" s="30"/>
      <c r="CF669" s="30"/>
      <c r="CG669" s="30"/>
      <c r="CH669" s="30"/>
      <c r="CI669" s="31"/>
      <c r="CJ669" s="30"/>
      <c r="CK669" s="30"/>
      <c r="CL669" s="30"/>
      <c r="CM669" s="30"/>
      <c r="CN669" s="30"/>
      <c r="CO669" s="31"/>
      <c r="CP669" s="30"/>
      <c r="CQ669" s="30"/>
      <c r="CR669" s="30"/>
      <c r="CS669" s="30"/>
      <c r="CT669" s="30"/>
      <c r="CU669" s="29"/>
      <c r="CV669" s="30"/>
      <c r="DA669" s="32"/>
      <c r="DB669" s="30"/>
      <c r="DC669" s="30"/>
      <c r="DD669" s="30"/>
      <c r="DE669" s="30"/>
      <c r="DF669" s="31"/>
      <c r="DG669" s="30"/>
      <c r="DH669" s="30"/>
      <c r="DI669" s="30"/>
      <c r="DJ669" s="30"/>
      <c r="DK669" s="30"/>
      <c r="DL669" s="31"/>
      <c r="DM669" s="30"/>
      <c r="DN669" s="30"/>
      <c r="DO669" s="30"/>
      <c r="DP669" s="30"/>
      <c r="DQ669" s="30"/>
      <c r="DR669" s="29"/>
      <c r="DS669" s="30"/>
      <c r="DX669" s="32"/>
      <c r="DY669" s="30"/>
      <c r="DZ669" s="30"/>
      <c r="EA669" s="30"/>
      <c r="EB669" s="30"/>
      <c r="EC669" s="31"/>
      <c r="ED669" s="30"/>
      <c r="EE669" s="30"/>
      <c r="EF669" s="30"/>
      <c r="EG669" s="30"/>
      <c r="EH669" s="30"/>
      <c r="EI669" s="31"/>
      <c r="EJ669" s="30"/>
      <c r="EK669" s="30"/>
      <c r="EL669" s="30"/>
      <c r="EM669" s="30"/>
      <c r="EN669" s="30"/>
      <c r="EO669" s="29"/>
      <c r="EP669" s="30"/>
      <c r="EQ669" s="33"/>
      <c r="ER669" s="30"/>
      <c r="ES669" s="29"/>
      <c r="ET669" s="34"/>
      <c r="EU669" s="29"/>
      <c r="EV669" s="28"/>
      <c r="EW669" s="30"/>
      <c r="EX669" s="30"/>
      <c r="EY669" s="30"/>
      <c r="EZ669" s="33"/>
      <c r="FA669" s="30"/>
      <c r="FB669" s="30"/>
      <c r="FF669" s="29"/>
      <c r="FG669" s="28"/>
      <c r="FH669" s="30"/>
      <c r="FL669" s="29"/>
      <c r="FM669" s="31"/>
      <c r="FN669" s="30"/>
      <c r="FO669" s="30"/>
      <c r="FP669" s="30"/>
      <c r="FQ669" s="30"/>
      <c r="FR669" s="30"/>
      <c r="FS669" s="30"/>
      <c r="FT669" s="30"/>
      <c r="FU669" s="30"/>
      <c r="FV669" s="30"/>
      <c r="FW669" s="30"/>
      <c r="FX669" s="30"/>
      <c r="FY669" s="30"/>
      <c r="FZ669" s="30"/>
      <c r="GA669" s="30"/>
      <c r="GB669" s="30"/>
      <c r="GC669" s="30"/>
      <c r="GD669" s="30"/>
      <c r="GE669" s="30"/>
      <c r="GF669" s="30"/>
      <c r="GG669" s="30"/>
      <c r="GH669" s="30"/>
      <c r="GI669" s="30"/>
      <c r="GJ669" s="30"/>
      <c r="GK669" s="30"/>
      <c r="GL669" s="30"/>
      <c r="GM669" s="30"/>
      <c r="GN669" s="30"/>
      <c r="GO669" s="30"/>
      <c r="GP669" s="30"/>
      <c r="GQ669" s="30"/>
      <c r="GR669" s="30"/>
      <c r="GS669" s="30"/>
      <c r="GT669" s="30"/>
      <c r="GU669" s="30"/>
      <c r="GV669" s="30"/>
      <c r="GW669" s="30"/>
      <c r="GX669" s="30"/>
      <c r="GY669" s="30"/>
      <c r="GZ669" s="30"/>
      <c r="HA669" s="30"/>
      <c r="HB669" s="30"/>
      <c r="HC669" s="30"/>
      <c r="HD669" s="31"/>
      <c r="HE669" s="30"/>
      <c r="HF669" s="30"/>
      <c r="HG669" s="30"/>
      <c r="HH669" s="30"/>
      <c r="HI669" s="30"/>
      <c r="HJ669" s="30"/>
      <c r="HR669" s="31"/>
      <c r="HS669" s="30"/>
      <c r="HT669" s="30"/>
      <c r="HU669" s="30"/>
      <c r="HV669" s="30"/>
      <c r="HW669" s="30"/>
      <c r="HX669" s="30"/>
      <c r="HY669" s="30"/>
      <c r="HZ669" s="30"/>
      <c r="IX669" s="30"/>
      <c r="IY669" s="30"/>
      <c r="IZ669" s="30"/>
      <c r="JA669" s="30"/>
      <c r="JB669" s="30"/>
      <c r="JC669" s="30"/>
      <c r="JD669" s="30"/>
      <c r="JE669" s="30"/>
      <c r="JF669" s="30"/>
      <c r="JG669" s="30"/>
      <c r="JH669" s="30"/>
      <c r="JI669" s="31"/>
      <c r="JJ669" s="30"/>
      <c r="JK669" s="30"/>
      <c r="JL669" s="30"/>
      <c r="JM669" s="30"/>
      <c r="JN669" s="30"/>
      <c r="JO669" s="30"/>
      <c r="JX669" s="28"/>
      <c r="JZ669" s="30"/>
      <c r="KA669" s="30"/>
      <c r="KB669" s="30"/>
      <c r="KC669" s="28"/>
      <c r="KH669" s="33"/>
      <c r="KI669" s="28"/>
      <c r="KN669" s="33"/>
      <c r="KO669" s="30"/>
      <c r="KP669" s="30"/>
      <c r="KQ669" s="30"/>
      <c r="KR669" s="30"/>
      <c r="LA669" s="44"/>
      <c r="LT669" s="49"/>
      <c r="LU669" s="30"/>
      <c r="LV669" s="30"/>
      <c r="LW669" s="30"/>
      <c r="MA669" s="44"/>
      <c r="MD669" s="49"/>
      <c r="ME669" s="30"/>
      <c r="MF669" s="30"/>
      <c r="MG669" s="30"/>
      <c r="MK669" s="44"/>
      <c r="MN669" s="28"/>
      <c r="MP669" s="28"/>
      <c r="MR669" s="28"/>
      <c r="MT669" s="35"/>
      <c r="MU669" s="28"/>
      <c r="MX669" s="35"/>
      <c r="MY669" s="28"/>
      <c r="NB669" s="35"/>
      <c r="NC669" s="28"/>
      <c r="NF669" s="36"/>
      <c r="NG669" s="28"/>
      <c r="NJ669" s="35"/>
      <c r="NK669" s="28"/>
      <c r="NL669" s="30"/>
      <c r="NN669" s="41"/>
      <c r="OA669" s="41"/>
      <c r="OF669" s="41"/>
      <c r="OK669" s="41"/>
      <c r="OP669" s="41"/>
      <c r="OU669" s="28"/>
      <c r="OV669" s="30"/>
      <c r="OW669" s="30"/>
      <c r="OX669" s="41"/>
      <c r="OZ669"/>
      <c r="PA669"/>
      <c r="PB669"/>
      <c r="PK669" s="41"/>
      <c r="PP669" s="41"/>
      <c r="PU669" s="41"/>
      <c r="PZ669" s="41"/>
      <c r="QF669" s="28"/>
      <c r="QG669" s="30"/>
      <c r="QH669" s="30"/>
      <c r="QI669" s="41"/>
      <c r="QV669" s="41"/>
      <c r="RA669" s="41"/>
      <c r="RF669" s="41"/>
      <c r="RK669" s="41"/>
      <c r="RQ669" s="28"/>
      <c r="RR669" s="30"/>
      <c r="RS669" s="30"/>
      <c r="RT669" s="41"/>
      <c r="SG669" s="41"/>
      <c r="SL669" s="41"/>
      <c r="SQ669" s="41"/>
      <c r="SV669" s="41"/>
      <c r="TB669" s="28"/>
      <c r="TC669" s="30"/>
      <c r="TD669" s="30"/>
      <c r="TE669" s="41"/>
      <c r="TR669" s="41"/>
      <c r="TW669" s="41"/>
      <c r="UB669" s="41"/>
      <c r="UG669" s="41"/>
      <c r="UM669" s="28"/>
      <c r="UN669" s="30"/>
      <c r="UO669" s="30"/>
      <c r="UP669" s="41"/>
      <c r="UU669" s="41"/>
      <c r="UZ669" s="41"/>
      <c r="VE669" s="41"/>
      <c r="VJ669" s="41"/>
      <c r="VO669" s="28"/>
      <c r="VP669" s="30"/>
      <c r="VQ669" s="30"/>
      <c r="VR669" s="41"/>
      <c r="VW669" s="41"/>
      <c r="WB669" s="41"/>
      <c r="WG669" s="41"/>
      <c r="WL669" s="41"/>
      <c r="WR669" s="28"/>
      <c r="WS669" s="30"/>
      <c r="WT669" s="30"/>
      <c r="WU669" s="41"/>
      <c r="WZ669" s="41"/>
      <c r="XE669" s="41"/>
      <c r="XJ669" s="41"/>
      <c r="XO669" s="41"/>
      <c r="XU669" s="28"/>
      <c r="XV669" s="30"/>
      <c r="XW669" s="30"/>
      <c r="XX669" s="41"/>
      <c r="YC669" s="41"/>
      <c r="YH669" s="41"/>
      <c r="YM669" s="41"/>
      <c r="YR669" s="41"/>
      <c r="YX669" s="28"/>
      <c r="YY669" s="30"/>
      <c r="YZ669" s="30"/>
      <c r="ZA669" s="41"/>
      <c r="ZF669" s="41"/>
      <c r="ZK669" s="41"/>
      <c r="ZP669" s="41"/>
      <c r="ZU669" s="41"/>
      <c r="AAA669" s="28"/>
      <c r="AAD669" s="28"/>
      <c r="AAE669" s="30"/>
      <c r="AAF669" s="30"/>
      <c r="AAG669" s="31"/>
      <c r="AAH669" s="30"/>
      <c r="AAI669" s="30"/>
      <c r="AAJ669" s="28"/>
      <c r="AAM669" s="28"/>
      <c r="AAP669" s="36"/>
      <c r="AAQ669" s="28"/>
      <c r="AAT669" s="36"/>
      <c r="AAU669" s="28"/>
      <c r="AAX669" s="36"/>
      <c r="AAY669" s="28"/>
      <c r="ABB669" s="36"/>
      <c r="AHV669" s="31"/>
      <c r="AHZ669" s="32"/>
      <c r="AID669" s="32"/>
      <c r="AIH669" s="32"/>
    </row>
    <row r="670" spans="3:918" s="27" customFormat="1" x14ac:dyDescent="0.25">
      <c r="C670" s="31"/>
      <c r="J670" s="29"/>
      <c r="K670" s="31"/>
      <c r="U670" s="29"/>
      <c r="V670" s="31"/>
      <c r="W670" s="30"/>
      <c r="X670" s="30"/>
      <c r="AF670" s="29"/>
      <c r="AG670" s="30"/>
      <c r="AM670" s="32"/>
      <c r="AN670" s="30"/>
      <c r="AO670" s="30"/>
      <c r="AP670" s="30"/>
      <c r="AQ670" s="29"/>
      <c r="AR670" s="30"/>
      <c r="AS670" s="30"/>
      <c r="AT670" s="30"/>
      <c r="AU670" s="30"/>
      <c r="AV670" s="30"/>
      <c r="AW670" s="31"/>
      <c r="AX670" s="30"/>
      <c r="AY670" s="30"/>
      <c r="AZ670" s="30"/>
      <c r="BA670" s="30"/>
      <c r="BB670" s="31"/>
      <c r="BG670" s="32"/>
      <c r="BH670" s="30"/>
      <c r="BI670" s="30"/>
      <c r="BJ670" s="30"/>
      <c r="BK670" s="30"/>
      <c r="BL670" s="31"/>
      <c r="BM670" s="30"/>
      <c r="BN670" s="30"/>
      <c r="BO670" s="30"/>
      <c r="BP670" s="30"/>
      <c r="BQ670" s="30"/>
      <c r="BR670" s="31"/>
      <c r="BS670" s="30"/>
      <c r="BT670" s="30"/>
      <c r="BU670" s="30"/>
      <c r="BV670" s="30"/>
      <c r="BW670" s="30"/>
      <c r="BX670" s="29"/>
      <c r="BY670" s="30"/>
      <c r="CD670" s="32"/>
      <c r="CE670" s="30"/>
      <c r="CF670" s="30"/>
      <c r="CG670" s="30"/>
      <c r="CH670" s="30"/>
      <c r="CI670" s="31"/>
      <c r="CJ670" s="30"/>
      <c r="CK670" s="30"/>
      <c r="CL670" s="30"/>
      <c r="CM670" s="30"/>
      <c r="CN670" s="30"/>
      <c r="CO670" s="31"/>
      <c r="CP670" s="30"/>
      <c r="CQ670" s="30"/>
      <c r="CR670" s="30"/>
      <c r="CS670" s="30"/>
      <c r="CT670" s="30"/>
      <c r="CU670" s="29"/>
      <c r="CV670" s="30"/>
      <c r="DA670" s="32"/>
      <c r="DB670" s="30"/>
      <c r="DC670" s="30"/>
      <c r="DD670" s="30"/>
      <c r="DE670" s="30"/>
      <c r="DF670" s="31"/>
      <c r="DG670" s="30"/>
      <c r="DH670" s="30"/>
      <c r="DI670" s="30"/>
      <c r="DJ670" s="30"/>
      <c r="DK670" s="30"/>
      <c r="DL670" s="31"/>
      <c r="DM670" s="30"/>
      <c r="DN670" s="30"/>
      <c r="DO670" s="30"/>
      <c r="DP670" s="30"/>
      <c r="DQ670" s="30"/>
      <c r="DR670" s="29"/>
      <c r="DS670" s="30"/>
      <c r="DX670" s="32"/>
      <c r="DY670" s="30"/>
      <c r="DZ670" s="30"/>
      <c r="EA670" s="30"/>
      <c r="EB670" s="30"/>
      <c r="EC670" s="31"/>
      <c r="ED670" s="30"/>
      <c r="EE670" s="30"/>
      <c r="EF670" s="30"/>
      <c r="EG670" s="30"/>
      <c r="EH670" s="30"/>
      <c r="EI670" s="31"/>
      <c r="EJ670" s="30"/>
      <c r="EK670" s="30"/>
      <c r="EL670" s="30"/>
      <c r="EM670" s="30"/>
      <c r="EN670" s="30"/>
      <c r="EO670" s="29"/>
      <c r="EP670" s="30"/>
      <c r="EQ670" s="33"/>
      <c r="ER670" s="30"/>
      <c r="ES670" s="29"/>
      <c r="ET670" s="34"/>
      <c r="EU670" s="29"/>
      <c r="EV670" s="28"/>
      <c r="EW670" s="30"/>
      <c r="EX670" s="30"/>
      <c r="EY670" s="30"/>
      <c r="EZ670" s="33"/>
      <c r="FA670" s="30"/>
      <c r="FB670" s="30"/>
      <c r="FF670" s="29"/>
      <c r="FG670" s="28"/>
      <c r="FH670" s="30"/>
      <c r="FL670" s="29"/>
      <c r="FM670" s="31"/>
      <c r="FN670" s="30"/>
      <c r="FO670" s="30"/>
      <c r="FP670" s="30"/>
      <c r="FQ670" s="30"/>
      <c r="FR670" s="30"/>
      <c r="FS670" s="30"/>
      <c r="FT670" s="30"/>
      <c r="FU670" s="30"/>
      <c r="FV670" s="30"/>
      <c r="FW670" s="30"/>
      <c r="FX670" s="30"/>
      <c r="FY670" s="30"/>
      <c r="FZ670" s="30"/>
      <c r="GA670" s="30"/>
      <c r="GB670" s="30"/>
      <c r="GC670" s="30"/>
      <c r="GD670" s="30"/>
      <c r="GE670" s="30"/>
      <c r="GF670" s="30"/>
      <c r="GG670" s="30"/>
      <c r="GH670" s="30"/>
      <c r="GI670" s="30"/>
      <c r="GJ670" s="30"/>
      <c r="GK670" s="30"/>
      <c r="GL670" s="30"/>
      <c r="GM670" s="30"/>
      <c r="GN670" s="30"/>
      <c r="GO670" s="30"/>
      <c r="GP670" s="30"/>
      <c r="GQ670" s="30"/>
      <c r="GR670" s="30"/>
      <c r="GS670" s="30"/>
      <c r="GT670" s="30"/>
      <c r="GU670" s="30"/>
      <c r="GV670" s="30"/>
      <c r="GW670" s="30"/>
      <c r="GX670" s="30"/>
      <c r="GY670" s="30"/>
      <c r="GZ670" s="30"/>
      <c r="HA670" s="30"/>
      <c r="HB670" s="30"/>
      <c r="HC670" s="30"/>
      <c r="HD670" s="31"/>
      <c r="HE670" s="30"/>
      <c r="HF670" s="30"/>
      <c r="HG670" s="30"/>
      <c r="HH670" s="30"/>
      <c r="HI670" s="30"/>
      <c r="HJ670" s="30"/>
      <c r="HR670" s="31"/>
      <c r="HS670" s="30"/>
      <c r="HT670" s="30"/>
      <c r="HU670" s="30"/>
      <c r="HV670" s="30"/>
      <c r="HW670" s="30"/>
      <c r="HX670" s="30"/>
      <c r="HY670" s="30"/>
      <c r="HZ670" s="30"/>
      <c r="IX670" s="30"/>
      <c r="IY670" s="30"/>
      <c r="IZ670" s="30"/>
      <c r="JA670" s="30"/>
      <c r="JB670" s="30"/>
      <c r="JC670" s="30"/>
      <c r="JD670" s="30"/>
      <c r="JE670" s="30"/>
      <c r="JF670" s="30"/>
      <c r="JG670" s="30"/>
      <c r="JH670" s="30"/>
      <c r="JI670" s="31"/>
      <c r="JJ670" s="30"/>
      <c r="JK670" s="30"/>
      <c r="JL670" s="30"/>
      <c r="JM670" s="30"/>
      <c r="JN670" s="30"/>
      <c r="JO670" s="30"/>
      <c r="JX670" s="28"/>
      <c r="JZ670" s="30"/>
      <c r="KA670" s="30"/>
      <c r="KB670" s="30"/>
      <c r="KC670" s="28"/>
      <c r="KH670" s="33"/>
      <c r="KI670" s="28"/>
      <c r="KN670" s="33"/>
      <c r="KO670" s="30"/>
      <c r="KP670" s="30"/>
      <c r="KQ670" s="30"/>
      <c r="KR670" s="30"/>
      <c r="LA670" s="44"/>
      <c r="LT670" s="49"/>
      <c r="LU670" s="30"/>
      <c r="LV670" s="30"/>
      <c r="LW670" s="30"/>
      <c r="MA670" s="44"/>
      <c r="MD670" s="49"/>
      <c r="ME670" s="30"/>
      <c r="MF670" s="30"/>
      <c r="MG670" s="30"/>
      <c r="MK670" s="44"/>
      <c r="MN670" s="28"/>
      <c r="MP670" s="28"/>
      <c r="MR670" s="28"/>
      <c r="MT670" s="35"/>
      <c r="MU670" s="28"/>
      <c r="MX670" s="35"/>
      <c r="MY670" s="28"/>
      <c r="NB670" s="35"/>
      <c r="NC670" s="28"/>
      <c r="NF670" s="36"/>
      <c r="NG670" s="28"/>
      <c r="NJ670" s="35"/>
      <c r="NK670" s="28"/>
      <c r="NL670" s="30"/>
      <c r="NN670" s="41"/>
      <c r="OA670" s="41"/>
      <c r="OF670" s="41"/>
      <c r="OK670" s="41"/>
      <c r="OP670" s="41"/>
      <c r="OU670" s="28"/>
      <c r="OV670" s="30"/>
      <c r="OW670" s="30"/>
      <c r="OX670" s="41"/>
      <c r="OZ670"/>
      <c r="PA670"/>
      <c r="PB670"/>
      <c r="PK670" s="41"/>
      <c r="PP670" s="41"/>
      <c r="PU670" s="41"/>
      <c r="PZ670" s="41"/>
      <c r="QF670" s="28"/>
      <c r="QG670" s="30"/>
      <c r="QH670" s="30"/>
      <c r="QI670" s="41"/>
      <c r="QV670" s="41"/>
      <c r="RA670" s="41"/>
      <c r="RF670" s="41"/>
      <c r="RK670" s="41"/>
      <c r="RQ670" s="28"/>
      <c r="RR670" s="30"/>
      <c r="RS670" s="30"/>
      <c r="RT670" s="41"/>
      <c r="SG670" s="41"/>
      <c r="SL670" s="41"/>
      <c r="SQ670" s="41"/>
      <c r="SV670" s="41"/>
      <c r="TB670" s="28"/>
      <c r="TC670" s="30"/>
      <c r="TD670" s="30"/>
      <c r="TE670" s="41"/>
      <c r="TR670" s="41"/>
      <c r="TW670" s="41"/>
      <c r="UB670" s="41"/>
      <c r="UG670" s="41"/>
      <c r="UM670" s="28"/>
      <c r="UN670" s="30"/>
      <c r="UO670" s="30"/>
      <c r="UP670" s="41"/>
      <c r="UU670" s="41"/>
      <c r="UZ670" s="41"/>
      <c r="VE670" s="41"/>
      <c r="VJ670" s="41"/>
      <c r="VO670" s="28"/>
      <c r="VP670" s="30"/>
      <c r="VQ670" s="30"/>
      <c r="VR670" s="41"/>
      <c r="VW670" s="41"/>
      <c r="WB670" s="41"/>
      <c r="WG670" s="41"/>
      <c r="WL670" s="41"/>
      <c r="WR670" s="28"/>
      <c r="WS670" s="30"/>
      <c r="WT670" s="30"/>
      <c r="WU670" s="41"/>
      <c r="WZ670" s="41"/>
      <c r="XE670" s="41"/>
      <c r="XJ670" s="41"/>
      <c r="XO670" s="41"/>
      <c r="XU670" s="28"/>
      <c r="XV670" s="30"/>
      <c r="XW670" s="30"/>
      <c r="XX670" s="41"/>
      <c r="YC670" s="41"/>
      <c r="YH670" s="41"/>
      <c r="YM670" s="41"/>
      <c r="YR670" s="41"/>
      <c r="YX670" s="28"/>
      <c r="YY670" s="30"/>
      <c r="YZ670" s="30"/>
      <c r="ZA670" s="41"/>
      <c r="ZF670" s="41"/>
      <c r="ZK670" s="41"/>
      <c r="ZP670" s="41"/>
      <c r="ZU670" s="41"/>
      <c r="AAA670" s="28"/>
      <c r="AAD670" s="28"/>
      <c r="AAE670" s="30"/>
      <c r="AAF670" s="30"/>
      <c r="AAG670" s="31"/>
      <c r="AAH670" s="30"/>
      <c r="AAI670" s="30"/>
      <c r="AAJ670" s="28"/>
      <c r="AAM670" s="28"/>
      <c r="AAP670" s="36"/>
      <c r="AAQ670" s="28"/>
      <c r="AAT670" s="36"/>
      <c r="AAU670" s="28"/>
      <c r="AAX670" s="36"/>
      <c r="AAY670" s="28"/>
      <c r="ABB670" s="36"/>
      <c r="AHV670" s="31"/>
      <c r="AHZ670" s="32"/>
      <c r="AID670" s="32"/>
      <c r="AIH670" s="32"/>
    </row>
    <row r="671" spans="3:918" s="27" customFormat="1" x14ac:dyDescent="0.25">
      <c r="C671" s="31"/>
      <c r="J671" s="29"/>
      <c r="K671" s="31"/>
      <c r="U671" s="29"/>
      <c r="V671" s="31"/>
      <c r="W671" s="30"/>
      <c r="X671" s="30"/>
      <c r="AF671" s="29"/>
      <c r="AG671" s="30"/>
      <c r="AM671" s="32"/>
      <c r="AN671" s="30"/>
      <c r="AO671" s="30"/>
      <c r="AP671" s="30"/>
      <c r="AQ671" s="29"/>
      <c r="AR671" s="30"/>
      <c r="AS671" s="30"/>
      <c r="AT671" s="30"/>
      <c r="AU671" s="30"/>
      <c r="AV671" s="30"/>
      <c r="AW671" s="31"/>
      <c r="AX671" s="30"/>
      <c r="AY671" s="30"/>
      <c r="AZ671" s="30"/>
      <c r="BA671" s="30"/>
      <c r="BB671" s="31"/>
      <c r="BG671" s="32"/>
      <c r="BH671" s="30"/>
      <c r="BI671" s="30"/>
      <c r="BJ671" s="30"/>
      <c r="BK671" s="30"/>
      <c r="BL671" s="31"/>
      <c r="BM671" s="30"/>
      <c r="BN671" s="30"/>
      <c r="BO671" s="30"/>
      <c r="BP671" s="30"/>
      <c r="BQ671" s="30"/>
      <c r="BR671" s="31"/>
      <c r="BS671" s="30"/>
      <c r="BT671" s="30"/>
      <c r="BU671" s="30"/>
      <c r="BV671" s="30"/>
      <c r="BW671" s="30"/>
      <c r="BX671" s="29"/>
      <c r="BY671" s="30"/>
      <c r="CD671" s="32"/>
      <c r="CE671" s="30"/>
      <c r="CF671" s="30"/>
      <c r="CG671" s="30"/>
      <c r="CH671" s="30"/>
      <c r="CI671" s="31"/>
      <c r="CJ671" s="30"/>
      <c r="CK671" s="30"/>
      <c r="CL671" s="30"/>
      <c r="CM671" s="30"/>
      <c r="CN671" s="30"/>
      <c r="CO671" s="31"/>
      <c r="CP671" s="30"/>
      <c r="CQ671" s="30"/>
      <c r="CR671" s="30"/>
      <c r="CS671" s="30"/>
      <c r="CT671" s="30"/>
      <c r="CU671" s="29"/>
      <c r="CV671" s="30"/>
      <c r="DA671" s="32"/>
      <c r="DB671" s="30"/>
      <c r="DC671" s="30"/>
      <c r="DD671" s="30"/>
      <c r="DE671" s="30"/>
      <c r="DF671" s="31"/>
      <c r="DG671" s="30"/>
      <c r="DH671" s="30"/>
      <c r="DI671" s="30"/>
      <c r="DJ671" s="30"/>
      <c r="DK671" s="30"/>
      <c r="DL671" s="31"/>
      <c r="DM671" s="30"/>
      <c r="DN671" s="30"/>
      <c r="DO671" s="30"/>
      <c r="DP671" s="30"/>
      <c r="DQ671" s="30"/>
      <c r="DR671" s="29"/>
      <c r="DS671" s="30"/>
      <c r="DX671" s="32"/>
      <c r="DY671" s="30"/>
      <c r="DZ671" s="30"/>
      <c r="EA671" s="30"/>
      <c r="EB671" s="30"/>
      <c r="EC671" s="31"/>
      <c r="ED671" s="30"/>
      <c r="EE671" s="30"/>
      <c r="EF671" s="30"/>
      <c r="EG671" s="30"/>
      <c r="EH671" s="30"/>
      <c r="EI671" s="31"/>
      <c r="EJ671" s="30"/>
      <c r="EK671" s="30"/>
      <c r="EL671" s="30"/>
      <c r="EM671" s="30"/>
      <c r="EN671" s="30"/>
      <c r="EO671" s="29"/>
      <c r="EP671" s="30"/>
      <c r="EQ671" s="33"/>
      <c r="ER671" s="30"/>
      <c r="ES671" s="29"/>
      <c r="ET671" s="34"/>
      <c r="EU671" s="29"/>
      <c r="EV671" s="28"/>
      <c r="EW671" s="30"/>
      <c r="EX671" s="30"/>
      <c r="EY671" s="30"/>
      <c r="EZ671" s="33"/>
      <c r="FA671" s="30"/>
      <c r="FB671" s="30"/>
      <c r="FF671" s="29"/>
      <c r="FG671" s="28"/>
      <c r="FH671" s="30"/>
      <c r="FL671" s="29"/>
      <c r="FM671" s="31"/>
      <c r="FN671" s="30"/>
      <c r="FO671" s="30"/>
      <c r="FP671" s="30"/>
      <c r="FQ671" s="30"/>
      <c r="FR671" s="30"/>
      <c r="FS671" s="30"/>
      <c r="FT671" s="30"/>
      <c r="FU671" s="30"/>
      <c r="FV671" s="30"/>
      <c r="FW671" s="30"/>
      <c r="FX671" s="30"/>
      <c r="FY671" s="30"/>
      <c r="FZ671" s="30"/>
      <c r="GA671" s="30"/>
      <c r="GB671" s="30"/>
      <c r="GC671" s="30"/>
      <c r="GD671" s="30"/>
      <c r="GE671" s="30"/>
      <c r="GF671" s="30"/>
      <c r="GG671" s="30"/>
      <c r="GH671" s="30"/>
      <c r="GI671" s="30"/>
      <c r="GJ671" s="30"/>
      <c r="GK671" s="30"/>
      <c r="GL671" s="30"/>
      <c r="GM671" s="30"/>
      <c r="GN671" s="30"/>
      <c r="GO671" s="30"/>
      <c r="GP671" s="30"/>
      <c r="GQ671" s="30"/>
      <c r="GR671" s="30"/>
      <c r="GS671" s="30"/>
      <c r="GT671" s="30"/>
      <c r="GU671" s="30"/>
      <c r="GV671" s="30"/>
      <c r="GW671" s="30"/>
      <c r="GX671" s="30"/>
      <c r="GY671" s="30"/>
      <c r="GZ671" s="30"/>
      <c r="HA671" s="30"/>
      <c r="HB671" s="30"/>
      <c r="HC671" s="30"/>
      <c r="HD671" s="31"/>
      <c r="HE671" s="30"/>
      <c r="HF671" s="30"/>
      <c r="HG671" s="30"/>
      <c r="HH671" s="30"/>
      <c r="HI671" s="30"/>
      <c r="HJ671" s="30"/>
      <c r="HR671" s="31"/>
      <c r="HS671" s="30"/>
      <c r="HT671" s="30"/>
      <c r="HU671" s="30"/>
      <c r="HV671" s="30"/>
      <c r="HW671" s="30"/>
      <c r="HX671" s="30"/>
      <c r="HY671" s="30"/>
      <c r="HZ671" s="30"/>
      <c r="IX671" s="30"/>
      <c r="IY671" s="30"/>
      <c r="IZ671" s="30"/>
      <c r="JA671" s="30"/>
      <c r="JB671" s="30"/>
      <c r="JC671" s="30"/>
      <c r="JD671" s="30"/>
      <c r="JE671" s="30"/>
      <c r="JF671" s="30"/>
      <c r="JG671" s="30"/>
      <c r="JH671" s="30"/>
      <c r="JI671" s="31"/>
      <c r="JJ671" s="30"/>
      <c r="JK671" s="30"/>
      <c r="JL671" s="30"/>
      <c r="JM671" s="30"/>
      <c r="JN671" s="30"/>
      <c r="JO671" s="30"/>
      <c r="JX671" s="28"/>
      <c r="JZ671" s="30"/>
      <c r="KA671" s="30"/>
      <c r="KB671" s="30"/>
      <c r="KC671" s="28"/>
      <c r="KH671" s="33"/>
      <c r="KI671" s="28"/>
      <c r="KN671" s="33"/>
      <c r="KO671" s="30"/>
      <c r="KP671" s="30"/>
      <c r="KQ671" s="30"/>
      <c r="KR671" s="30"/>
      <c r="LA671" s="44"/>
      <c r="LT671" s="49"/>
      <c r="LU671" s="30"/>
      <c r="LV671" s="30"/>
      <c r="LW671" s="30"/>
      <c r="MA671" s="44"/>
      <c r="MD671" s="49"/>
      <c r="ME671" s="30"/>
      <c r="MF671" s="30"/>
      <c r="MG671" s="30"/>
      <c r="MK671" s="44"/>
      <c r="MN671" s="28"/>
      <c r="MP671" s="28"/>
      <c r="MR671" s="28"/>
      <c r="MT671" s="35"/>
      <c r="MU671" s="28"/>
      <c r="MX671" s="35"/>
      <c r="MY671" s="28"/>
      <c r="NB671" s="35"/>
      <c r="NC671" s="28"/>
      <c r="NF671" s="36"/>
      <c r="NG671" s="28"/>
      <c r="NJ671" s="35"/>
      <c r="NK671" s="28"/>
      <c r="NL671" s="30"/>
      <c r="NN671" s="41"/>
      <c r="OA671" s="41"/>
      <c r="OF671" s="41"/>
      <c r="OK671" s="41"/>
      <c r="OP671" s="41"/>
      <c r="OU671" s="28"/>
      <c r="OV671" s="30"/>
      <c r="OW671" s="30"/>
      <c r="OX671" s="41"/>
      <c r="OZ671"/>
      <c r="PA671"/>
      <c r="PB671"/>
      <c r="PK671" s="41"/>
      <c r="PP671" s="41"/>
      <c r="PU671" s="41"/>
      <c r="PZ671" s="41"/>
      <c r="QF671" s="28"/>
      <c r="QG671" s="30"/>
      <c r="QH671" s="30"/>
      <c r="QI671" s="41"/>
      <c r="QV671" s="41"/>
      <c r="RA671" s="41"/>
      <c r="RF671" s="41"/>
      <c r="RK671" s="41"/>
      <c r="RQ671" s="28"/>
      <c r="RR671" s="30"/>
      <c r="RS671" s="30"/>
      <c r="RT671" s="41"/>
      <c r="SG671" s="41"/>
      <c r="SL671" s="41"/>
      <c r="SQ671" s="41"/>
      <c r="SV671" s="41"/>
      <c r="TB671" s="28"/>
      <c r="TC671" s="30"/>
      <c r="TD671" s="30"/>
      <c r="TE671" s="41"/>
      <c r="TR671" s="41"/>
      <c r="TW671" s="41"/>
      <c r="UB671" s="41"/>
      <c r="UG671" s="41"/>
      <c r="UM671" s="28"/>
      <c r="UN671" s="30"/>
      <c r="UO671" s="30"/>
      <c r="UP671" s="41"/>
      <c r="UU671" s="41"/>
      <c r="UZ671" s="41"/>
      <c r="VE671" s="41"/>
      <c r="VJ671" s="41"/>
      <c r="VO671" s="28"/>
      <c r="VP671" s="30"/>
      <c r="VQ671" s="30"/>
      <c r="VR671" s="41"/>
      <c r="VW671" s="41"/>
      <c r="WB671" s="41"/>
      <c r="WG671" s="41"/>
      <c r="WL671" s="41"/>
      <c r="WR671" s="28"/>
      <c r="WS671" s="30"/>
      <c r="WT671" s="30"/>
      <c r="WU671" s="41"/>
      <c r="WZ671" s="41"/>
      <c r="XE671" s="41"/>
      <c r="XJ671" s="41"/>
      <c r="XO671" s="41"/>
      <c r="XU671" s="28"/>
      <c r="XV671" s="30"/>
      <c r="XW671" s="30"/>
      <c r="XX671" s="41"/>
      <c r="YC671" s="41"/>
      <c r="YH671" s="41"/>
      <c r="YM671" s="41"/>
      <c r="YR671" s="41"/>
      <c r="YX671" s="28"/>
      <c r="YY671" s="30"/>
      <c r="YZ671" s="30"/>
      <c r="ZA671" s="41"/>
      <c r="ZF671" s="41"/>
      <c r="ZK671" s="41"/>
      <c r="ZP671" s="41"/>
      <c r="ZU671" s="41"/>
      <c r="AAA671" s="28"/>
      <c r="AAD671" s="28"/>
      <c r="AAE671" s="30"/>
      <c r="AAF671" s="30"/>
      <c r="AAG671" s="31"/>
      <c r="AAH671" s="30"/>
      <c r="AAI671" s="30"/>
      <c r="AAJ671" s="28"/>
      <c r="AAM671" s="28"/>
      <c r="AAP671" s="36"/>
      <c r="AAQ671" s="28"/>
      <c r="AAT671" s="36"/>
      <c r="AAU671" s="28"/>
      <c r="AAX671" s="36"/>
      <c r="AAY671" s="28"/>
      <c r="ABB671" s="36"/>
      <c r="AHV671" s="31"/>
      <c r="AHZ671" s="32"/>
      <c r="AID671" s="32"/>
      <c r="AIH671" s="32"/>
    </row>
    <row r="672" spans="3:918" s="27" customFormat="1" x14ac:dyDescent="0.25">
      <c r="C672" s="31"/>
      <c r="J672" s="29"/>
      <c r="K672" s="31"/>
      <c r="U672" s="29"/>
      <c r="V672" s="31"/>
      <c r="W672" s="30"/>
      <c r="X672" s="30"/>
      <c r="AF672" s="29"/>
      <c r="AG672" s="30"/>
      <c r="AM672" s="32"/>
      <c r="AN672" s="30"/>
      <c r="AO672" s="30"/>
      <c r="AP672" s="30"/>
      <c r="AQ672" s="29"/>
      <c r="AR672" s="30"/>
      <c r="AS672" s="30"/>
      <c r="AT672" s="30"/>
      <c r="AU672" s="30"/>
      <c r="AV672" s="30"/>
      <c r="AW672" s="31"/>
      <c r="AX672" s="30"/>
      <c r="AY672" s="30"/>
      <c r="AZ672" s="30"/>
      <c r="BA672" s="30"/>
      <c r="BB672" s="31"/>
      <c r="BG672" s="32"/>
      <c r="BH672" s="30"/>
      <c r="BI672" s="30"/>
      <c r="BJ672" s="30"/>
      <c r="BK672" s="30"/>
      <c r="BL672" s="31"/>
      <c r="BM672" s="30"/>
      <c r="BN672" s="30"/>
      <c r="BO672" s="30"/>
      <c r="BP672" s="30"/>
      <c r="BQ672" s="30"/>
      <c r="BR672" s="31"/>
      <c r="BS672" s="30"/>
      <c r="BT672" s="30"/>
      <c r="BU672" s="30"/>
      <c r="BV672" s="30"/>
      <c r="BW672" s="30"/>
      <c r="BX672" s="29"/>
      <c r="BY672" s="30"/>
      <c r="CD672" s="32"/>
      <c r="CE672" s="30"/>
      <c r="CF672" s="30"/>
      <c r="CG672" s="30"/>
      <c r="CH672" s="30"/>
      <c r="CI672" s="31"/>
      <c r="CJ672" s="30"/>
      <c r="CK672" s="30"/>
      <c r="CL672" s="30"/>
      <c r="CM672" s="30"/>
      <c r="CN672" s="30"/>
      <c r="CO672" s="31"/>
      <c r="CP672" s="30"/>
      <c r="CQ672" s="30"/>
      <c r="CR672" s="30"/>
      <c r="CS672" s="30"/>
      <c r="CT672" s="30"/>
      <c r="CU672" s="29"/>
      <c r="CV672" s="30"/>
      <c r="DA672" s="32"/>
      <c r="DB672" s="30"/>
      <c r="DC672" s="30"/>
      <c r="DD672" s="30"/>
      <c r="DE672" s="30"/>
      <c r="DF672" s="31"/>
      <c r="DG672" s="30"/>
      <c r="DH672" s="30"/>
      <c r="DI672" s="30"/>
      <c r="DJ672" s="30"/>
      <c r="DK672" s="30"/>
      <c r="DL672" s="31"/>
      <c r="DM672" s="30"/>
      <c r="DN672" s="30"/>
      <c r="DO672" s="30"/>
      <c r="DP672" s="30"/>
      <c r="DQ672" s="30"/>
      <c r="DR672" s="29"/>
      <c r="DS672" s="30"/>
      <c r="DX672" s="32"/>
      <c r="DY672" s="30"/>
      <c r="DZ672" s="30"/>
      <c r="EA672" s="30"/>
      <c r="EB672" s="30"/>
      <c r="EC672" s="31"/>
      <c r="ED672" s="30"/>
      <c r="EE672" s="30"/>
      <c r="EF672" s="30"/>
      <c r="EG672" s="30"/>
      <c r="EH672" s="30"/>
      <c r="EI672" s="31"/>
      <c r="EJ672" s="30"/>
      <c r="EK672" s="30"/>
      <c r="EL672" s="30"/>
      <c r="EM672" s="30"/>
      <c r="EN672" s="30"/>
      <c r="EO672" s="29"/>
      <c r="EP672" s="30"/>
      <c r="EQ672" s="33"/>
      <c r="ER672" s="30"/>
      <c r="ES672" s="29"/>
      <c r="ET672" s="34"/>
      <c r="EU672" s="29"/>
      <c r="EV672" s="28"/>
      <c r="EW672" s="30"/>
      <c r="EX672" s="30"/>
      <c r="EY672" s="30"/>
      <c r="EZ672" s="33"/>
      <c r="FA672" s="30"/>
      <c r="FB672" s="30"/>
      <c r="FF672" s="29"/>
      <c r="FG672" s="28"/>
      <c r="FH672" s="30"/>
      <c r="FL672" s="29"/>
      <c r="FM672" s="31"/>
      <c r="FN672" s="30"/>
      <c r="FO672" s="30"/>
      <c r="FP672" s="30"/>
      <c r="FQ672" s="30"/>
      <c r="FR672" s="30"/>
      <c r="FS672" s="30"/>
      <c r="FT672" s="30"/>
      <c r="FU672" s="30"/>
      <c r="FV672" s="30"/>
      <c r="FW672" s="30"/>
      <c r="FX672" s="30"/>
      <c r="FY672" s="30"/>
      <c r="FZ672" s="30"/>
      <c r="GA672" s="30"/>
      <c r="GB672" s="30"/>
      <c r="GC672" s="30"/>
      <c r="GD672" s="30"/>
      <c r="GE672" s="30"/>
      <c r="GF672" s="30"/>
      <c r="GG672" s="30"/>
      <c r="GH672" s="30"/>
      <c r="GI672" s="30"/>
      <c r="GJ672" s="30"/>
      <c r="GK672" s="30"/>
      <c r="GL672" s="30"/>
      <c r="GM672" s="30"/>
      <c r="GN672" s="30"/>
      <c r="GO672" s="30"/>
      <c r="GP672" s="30"/>
      <c r="GQ672" s="30"/>
      <c r="GR672" s="30"/>
      <c r="GS672" s="30"/>
      <c r="GT672" s="30"/>
      <c r="GU672" s="30"/>
      <c r="GV672" s="30"/>
      <c r="GW672" s="30"/>
      <c r="GX672" s="30"/>
      <c r="GY672" s="30"/>
      <c r="GZ672" s="30"/>
      <c r="HA672" s="30"/>
      <c r="HB672" s="30"/>
      <c r="HC672" s="30"/>
      <c r="HD672" s="31"/>
      <c r="HE672" s="30"/>
      <c r="HF672" s="30"/>
      <c r="HG672" s="30"/>
      <c r="HH672" s="30"/>
      <c r="HI672" s="30"/>
      <c r="HJ672" s="30"/>
      <c r="HR672" s="31"/>
      <c r="HS672" s="30"/>
      <c r="HT672" s="30"/>
      <c r="HU672" s="30"/>
      <c r="HV672" s="30"/>
      <c r="HW672" s="30"/>
      <c r="HX672" s="30"/>
      <c r="HY672" s="30"/>
      <c r="HZ672" s="30"/>
      <c r="IX672" s="30"/>
      <c r="IY672" s="30"/>
      <c r="IZ672" s="30"/>
      <c r="JA672" s="30"/>
      <c r="JB672" s="30"/>
      <c r="JC672" s="30"/>
      <c r="JD672" s="30"/>
      <c r="JE672" s="30"/>
      <c r="JF672" s="30"/>
      <c r="JG672" s="30"/>
      <c r="JH672" s="30"/>
      <c r="JI672" s="31"/>
      <c r="JJ672" s="30"/>
      <c r="JK672" s="30"/>
      <c r="JL672" s="30"/>
      <c r="JM672" s="30"/>
      <c r="JN672" s="30"/>
      <c r="JO672" s="30"/>
      <c r="JX672" s="28"/>
      <c r="JZ672" s="30"/>
      <c r="KA672" s="30"/>
      <c r="KB672" s="30"/>
      <c r="KC672" s="28"/>
      <c r="KH672" s="33"/>
      <c r="KI672" s="28"/>
      <c r="KN672" s="33"/>
      <c r="KO672" s="30"/>
      <c r="KP672" s="30"/>
      <c r="KQ672" s="30"/>
      <c r="KR672" s="30"/>
      <c r="LA672" s="44"/>
      <c r="LT672" s="49"/>
      <c r="LU672" s="30"/>
      <c r="LV672" s="30"/>
      <c r="LW672" s="30"/>
      <c r="MA672" s="44"/>
      <c r="MD672" s="49"/>
      <c r="ME672" s="30"/>
      <c r="MF672" s="30"/>
      <c r="MG672" s="30"/>
      <c r="MK672" s="44"/>
      <c r="MN672" s="28"/>
      <c r="MP672" s="28"/>
      <c r="MR672" s="28"/>
      <c r="MT672" s="35"/>
      <c r="MU672" s="28"/>
      <c r="MX672" s="35"/>
      <c r="MY672" s="28"/>
      <c r="NB672" s="35"/>
      <c r="NC672" s="28"/>
      <c r="NF672" s="36"/>
      <c r="NG672" s="28"/>
      <c r="NJ672" s="35"/>
      <c r="NK672" s="28"/>
      <c r="NL672" s="30"/>
      <c r="NN672" s="41"/>
      <c r="OA672" s="41"/>
      <c r="OF672" s="41"/>
      <c r="OK672" s="41"/>
      <c r="OP672" s="41"/>
      <c r="OU672" s="28"/>
      <c r="OV672" s="30"/>
      <c r="OW672" s="30"/>
      <c r="OX672" s="41"/>
      <c r="OZ672"/>
      <c r="PA672"/>
      <c r="PB672"/>
      <c r="PK672" s="41"/>
      <c r="PP672" s="41"/>
      <c r="PU672" s="41"/>
      <c r="PZ672" s="41"/>
      <c r="QF672" s="28"/>
      <c r="QG672" s="30"/>
      <c r="QH672" s="30"/>
      <c r="QI672" s="41"/>
      <c r="QV672" s="41"/>
      <c r="RA672" s="41"/>
      <c r="RF672" s="41"/>
      <c r="RK672" s="41"/>
      <c r="RQ672" s="28"/>
      <c r="RR672" s="30"/>
      <c r="RS672" s="30"/>
      <c r="RT672" s="41"/>
      <c r="SG672" s="41"/>
      <c r="SL672" s="41"/>
      <c r="SQ672" s="41"/>
      <c r="SV672" s="41"/>
      <c r="TB672" s="28"/>
      <c r="TC672" s="30"/>
      <c r="TD672" s="30"/>
      <c r="TE672" s="41"/>
      <c r="TR672" s="41"/>
      <c r="TW672" s="41"/>
      <c r="UB672" s="41"/>
      <c r="UG672" s="41"/>
      <c r="UM672" s="28"/>
      <c r="UN672" s="30"/>
      <c r="UO672" s="30"/>
      <c r="UP672" s="41"/>
      <c r="UU672" s="41"/>
      <c r="UZ672" s="41"/>
      <c r="VE672" s="41"/>
      <c r="VJ672" s="41"/>
      <c r="VO672" s="28"/>
      <c r="VP672" s="30"/>
      <c r="VQ672" s="30"/>
      <c r="VR672" s="41"/>
      <c r="VW672" s="41"/>
      <c r="WB672" s="41"/>
      <c r="WG672" s="41"/>
      <c r="WL672" s="41"/>
      <c r="WR672" s="28"/>
      <c r="WS672" s="30"/>
      <c r="WT672" s="30"/>
      <c r="WU672" s="41"/>
      <c r="WZ672" s="41"/>
      <c r="XE672" s="41"/>
      <c r="XJ672" s="41"/>
      <c r="XO672" s="41"/>
      <c r="XU672" s="28"/>
      <c r="XV672" s="30"/>
      <c r="XW672" s="30"/>
      <c r="XX672" s="41"/>
      <c r="YC672" s="41"/>
      <c r="YH672" s="41"/>
      <c r="YM672" s="41"/>
      <c r="YR672" s="41"/>
      <c r="YX672" s="28"/>
      <c r="YY672" s="30"/>
      <c r="YZ672" s="30"/>
      <c r="ZA672" s="41"/>
      <c r="ZF672" s="41"/>
      <c r="ZK672" s="41"/>
      <c r="ZP672" s="41"/>
      <c r="ZU672" s="41"/>
      <c r="AAA672" s="28"/>
      <c r="AAD672" s="28"/>
      <c r="AAE672" s="30"/>
      <c r="AAF672" s="30"/>
      <c r="AAG672" s="31"/>
      <c r="AAH672" s="30"/>
      <c r="AAI672" s="30"/>
      <c r="AAJ672" s="28"/>
      <c r="AAM672" s="28"/>
      <c r="AAP672" s="36"/>
      <c r="AAQ672" s="28"/>
      <c r="AAT672" s="36"/>
      <c r="AAU672" s="28"/>
      <c r="AAX672" s="36"/>
      <c r="AAY672" s="28"/>
      <c r="ABB672" s="36"/>
      <c r="AHV672" s="31"/>
      <c r="AHZ672" s="32"/>
      <c r="AID672" s="32"/>
      <c r="AIH672" s="32"/>
    </row>
    <row r="673" spans="3:918" s="27" customFormat="1" x14ac:dyDescent="0.25">
      <c r="C673" s="31"/>
      <c r="J673" s="29"/>
      <c r="K673" s="31"/>
      <c r="U673" s="29"/>
      <c r="V673" s="31"/>
      <c r="W673" s="30"/>
      <c r="X673" s="30"/>
      <c r="AF673" s="29"/>
      <c r="AG673" s="30"/>
      <c r="AM673" s="32"/>
      <c r="AN673" s="30"/>
      <c r="AO673" s="30"/>
      <c r="AP673" s="30"/>
      <c r="AQ673" s="29"/>
      <c r="AR673" s="30"/>
      <c r="AS673" s="30"/>
      <c r="AT673" s="30"/>
      <c r="AU673" s="30"/>
      <c r="AV673" s="30"/>
      <c r="AW673" s="31"/>
      <c r="AX673" s="30"/>
      <c r="AY673" s="30"/>
      <c r="AZ673" s="30"/>
      <c r="BA673" s="30"/>
      <c r="BB673" s="31"/>
      <c r="BG673" s="32"/>
      <c r="BH673" s="30"/>
      <c r="BI673" s="30"/>
      <c r="BJ673" s="30"/>
      <c r="BK673" s="30"/>
      <c r="BL673" s="31"/>
      <c r="BM673" s="30"/>
      <c r="BN673" s="30"/>
      <c r="BO673" s="30"/>
      <c r="BP673" s="30"/>
      <c r="BQ673" s="30"/>
      <c r="BR673" s="31"/>
      <c r="BS673" s="30"/>
      <c r="BT673" s="30"/>
      <c r="BU673" s="30"/>
      <c r="BV673" s="30"/>
      <c r="BW673" s="30"/>
      <c r="BX673" s="29"/>
      <c r="BY673" s="30"/>
      <c r="CD673" s="32"/>
      <c r="CE673" s="30"/>
      <c r="CF673" s="30"/>
      <c r="CG673" s="30"/>
      <c r="CH673" s="30"/>
      <c r="CI673" s="31"/>
      <c r="CJ673" s="30"/>
      <c r="CK673" s="30"/>
      <c r="CL673" s="30"/>
      <c r="CM673" s="30"/>
      <c r="CN673" s="30"/>
      <c r="CO673" s="31"/>
      <c r="CP673" s="30"/>
      <c r="CQ673" s="30"/>
      <c r="CR673" s="30"/>
      <c r="CS673" s="30"/>
      <c r="CT673" s="30"/>
      <c r="CU673" s="29"/>
      <c r="CV673" s="30"/>
      <c r="DA673" s="32"/>
      <c r="DB673" s="30"/>
      <c r="DC673" s="30"/>
      <c r="DD673" s="30"/>
      <c r="DE673" s="30"/>
      <c r="DF673" s="31"/>
      <c r="DG673" s="30"/>
      <c r="DH673" s="30"/>
      <c r="DI673" s="30"/>
      <c r="DJ673" s="30"/>
      <c r="DK673" s="30"/>
      <c r="DL673" s="31"/>
      <c r="DM673" s="30"/>
      <c r="DN673" s="30"/>
      <c r="DO673" s="30"/>
      <c r="DP673" s="30"/>
      <c r="DQ673" s="30"/>
      <c r="DR673" s="29"/>
      <c r="DS673" s="30"/>
      <c r="DX673" s="32"/>
      <c r="DY673" s="30"/>
      <c r="DZ673" s="30"/>
      <c r="EA673" s="30"/>
      <c r="EB673" s="30"/>
      <c r="EC673" s="31"/>
      <c r="ED673" s="30"/>
      <c r="EE673" s="30"/>
      <c r="EF673" s="30"/>
      <c r="EG673" s="30"/>
      <c r="EH673" s="30"/>
      <c r="EI673" s="31"/>
      <c r="EJ673" s="30"/>
      <c r="EK673" s="30"/>
      <c r="EL673" s="30"/>
      <c r="EM673" s="30"/>
      <c r="EN673" s="30"/>
      <c r="EO673" s="29"/>
      <c r="EP673" s="30"/>
      <c r="EQ673" s="33"/>
      <c r="ER673" s="30"/>
      <c r="ES673" s="29"/>
      <c r="ET673" s="34"/>
      <c r="EU673" s="29"/>
      <c r="EV673" s="28"/>
      <c r="EW673" s="30"/>
      <c r="EX673" s="30"/>
      <c r="EY673" s="30"/>
      <c r="EZ673" s="33"/>
      <c r="FA673" s="30"/>
      <c r="FB673" s="30"/>
      <c r="FF673" s="29"/>
      <c r="FG673" s="28"/>
      <c r="FH673" s="30"/>
      <c r="FL673" s="29"/>
      <c r="FM673" s="31"/>
      <c r="FN673" s="30"/>
      <c r="FO673" s="30"/>
      <c r="FP673" s="30"/>
      <c r="FQ673" s="30"/>
      <c r="FR673" s="30"/>
      <c r="FS673" s="30"/>
      <c r="FT673" s="30"/>
      <c r="FU673" s="30"/>
      <c r="FV673" s="30"/>
      <c r="FW673" s="30"/>
      <c r="FX673" s="30"/>
      <c r="FY673" s="30"/>
      <c r="FZ673" s="30"/>
      <c r="GA673" s="30"/>
      <c r="GB673" s="30"/>
      <c r="GC673" s="30"/>
      <c r="GD673" s="30"/>
      <c r="GE673" s="30"/>
      <c r="GF673" s="30"/>
      <c r="GG673" s="30"/>
      <c r="GH673" s="30"/>
      <c r="GI673" s="30"/>
      <c r="GJ673" s="30"/>
      <c r="GK673" s="30"/>
      <c r="GL673" s="30"/>
      <c r="GM673" s="30"/>
      <c r="GN673" s="30"/>
      <c r="GO673" s="30"/>
      <c r="GP673" s="30"/>
      <c r="GQ673" s="30"/>
      <c r="GR673" s="30"/>
      <c r="GS673" s="30"/>
      <c r="GT673" s="30"/>
      <c r="GU673" s="30"/>
      <c r="GV673" s="30"/>
      <c r="GW673" s="30"/>
      <c r="GX673" s="30"/>
      <c r="GY673" s="30"/>
      <c r="GZ673" s="30"/>
      <c r="HA673" s="30"/>
      <c r="HB673" s="30"/>
      <c r="HC673" s="30"/>
      <c r="HD673" s="31"/>
      <c r="HE673" s="30"/>
      <c r="HF673" s="30"/>
      <c r="HG673" s="30"/>
      <c r="HH673" s="30"/>
      <c r="HI673" s="30"/>
      <c r="HJ673" s="30"/>
      <c r="HR673" s="31"/>
      <c r="HS673" s="30"/>
      <c r="HT673" s="30"/>
      <c r="HU673" s="30"/>
      <c r="HV673" s="30"/>
      <c r="HW673" s="30"/>
      <c r="HX673" s="30"/>
      <c r="HY673" s="30"/>
      <c r="HZ673" s="30"/>
      <c r="IX673" s="30"/>
      <c r="IY673" s="30"/>
      <c r="IZ673" s="30"/>
      <c r="JA673" s="30"/>
      <c r="JB673" s="30"/>
      <c r="JC673" s="30"/>
      <c r="JD673" s="30"/>
      <c r="JE673" s="30"/>
      <c r="JF673" s="30"/>
      <c r="JG673" s="30"/>
      <c r="JH673" s="30"/>
      <c r="JI673" s="31"/>
      <c r="JJ673" s="30"/>
      <c r="JK673" s="30"/>
      <c r="JL673" s="30"/>
      <c r="JM673" s="30"/>
      <c r="JN673" s="30"/>
      <c r="JO673" s="30"/>
      <c r="JX673" s="28"/>
      <c r="JZ673" s="30"/>
      <c r="KA673" s="30"/>
      <c r="KB673" s="30"/>
      <c r="KC673" s="28"/>
      <c r="KH673" s="33"/>
      <c r="KI673" s="28"/>
      <c r="KN673" s="33"/>
      <c r="KO673" s="30"/>
      <c r="KP673" s="30"/>
      <c r="KQ673" s="30"/>
      <c r="KR673" s="30"/>
      <c r="LA673" s="44"/>
      <c r="LT673" s="49"/>
      <c r="LU673" s="30"/>
      <c r="LV673" s="30"/>
      <c r="LW673" s="30"/>
      <c r="MA673" s="44"/>
      <c r="MD673" s="49"/>
      <c r="ME673" s="30"/>
      <c r="MF673" s="30"/>
      <c r="MG673" s="30"/>
      <c r="MK673" s="44"/>
      <c r="MN673" s="28"/>
      <c r="MP673" s="28"/>
      <c r="MR673" s="28"/>
      <c r="MT673" s="35"/>
      <c r="MU673" s="28"/>
      <c r="MX673" s="35"/>
      <c r="MY673" s="28"/>
      <c r="NB673" s="35"/>
      <c r="NC673" s="28"/>
      <c r="NF673" s="36"/>
      <c r="NG673" s="28"/>
      <c r="NJ673" s="35"/>
      <c r="NK673" s="28"/>
      <c r="NL673" s="30"/>
      <c r="NN673" s="41"/>
      <c r="OA673" s="41"/>
      <c r="OF673" s="41"/>
      <c r="OK673" s="41"/>
      <c r="OP673" s="41"/>
      <c r="OU673" s="28"/>
      <c r="OV673" s="30"/>
      <c r="OW673" s="30"/>
      <c r="OX673" s="41"/>
      <c r="OZ673"/>
      <c r="PA673"/>
      <c r="PB673"/>
      <c r="PK673" s="41"/>
      <c r="PP673" s="41"/>
      <c r="PU673" s="41"/>
      <c r="PZ673" s="41"/>
      <c r="QF673" s="28"/>
      <c r="QG673" s="30"/>
      <c r="QH673" s="30"/>
      <c r="QI673" s="41"/>
      <c r="QV673" s="41"/>
      <c r="RA673" s="41"/>
      <c r="RF673" s="41"/>
      <c r="RK673" s="41"/>
      <c r="RQ673" s="28"/>
      <c r="RR673" s="30"/>
      <c r="RS673" s="30"/>
      <c r="RT673" s="41"/>
      <c r="SG673" s="41"/>
      <c r="SL673" s="41"/>
      <c r="SQ673" s="41"/>
      <c r="SV673" s="41"/>
      <c r="TB673" s="28"/>
      <c r="TC673" s="30"/>
      <c r="TD673" s="30"/>
      <c r="TE673" s="41"/>
      <c r="TR673" s="41"/>
      <c r="TW673" s="41"/>
      <c r="UB673" s="41"/>
      <c r="UG673" s="41"/>
      <c r="UM673" s="28"/>
      <c r="UN673" s="30"/>
      <c r="UO673" s="30"/>
      <c r="UP673" s="41"/>
      <c r="UU673" s="41"/>
      <c r="UZ673" s="41"/>
      <c r="VE673" s="41"/>
      <c r="VJ673" s="41"/>
      <c r="VO673" s="28"/>
      <c r="VP673" s="30"/>
      <c r="VQ673" s="30"/>
      <c r="VR673" s="41"/>
      <c r="VW673" s="41"/>
      <c r="WB673" s="41"/>
      <c r="WG673" s="41"/>
      <c r="WL673" s="41"/>
      <c r="WR673" s="28"/>
      <c r="WS673" s="30"/>
      <c r="WT673" s="30"/>
      <c r="WU673" s="41"/>
      <c r="WZ673" s="41"/>
      <c r="XE673" s="41"/>
      <c r="XJ673" s="41"/>
      <c r="XO673" s="41"/>
      <c r="XU673" s="28"/>
      <c r="XV673" s="30"/>
      <c r="XW673" s="30"/>
      <c r="XX673" s="41"/>
      <c r="YC673" s="41"/>
      <c r="YH673" s="41"/>
      <c r="YM673" s="41"/>
      <c r="YR673" s="41"/>
      <c r="YX673" s="28"/>
      <c r="YY673" s="30"/>
      <c r="YZ673" s="30"/>
      <c r="ZA673" s="41"/>
      <c r="ZF673" s="41"/>
      <c r="ZK673" s="41"/>
      <c r="ZP673" s="41"/>
      <c r="ZU673" s="41"/>
      <c r="AAA673" s="28"/>
      <c r="AAD673" s="28"/>
      <c r="AAE673" s="30"/>
      <c r="AAF673" s="30"/>
      <c r="AAG673" s="31"/>
      <c r="AAH673" s="30"/>
      <c r="AAI673" s="30"/>
      <c r="AAJ673" s="28"/>
      <c r="AAM673" s="28"/>
      <c r="AAP673" s="36"/>
      <c r="AAQ673" s="28"/>
      <c r="AAT673" s="36"/>
      <c r="AAU673" s="28"/>
      <c r="AAX673" s="36"/>
      <c r="AAY673" s="28"/>
      <c r="ABB673" s="36"/>
      <c r="AHV673" s="31"/>
      <c r="AHZ673" s="32"/>
      <c r="AID673" s="32"/>
      <c r="AIH673" s="32"/>
    </row>
    <row r="674" spans="3:918" s="27" customFormat="1" x14ac:dyDescent="0.25">
      <c r="C674" s="31"/>
      <c r="J674" s="29"/>
      <c r="K674" s="31"/>
      <c r="U674" s="29"/>
      <c r="V674" s="31"/>
      <c r="W674" s="30"/>
      <c r="X674" s="30"/>
      <c r="AF674" s="29"/>
      <c r="AG674" s="30"/>
      <c r="AM674" s="32"/>
      <c r="AN674" s="30"/>
      <c r="AO674" s="30"/>
      <c r="AP674" s="30"/>
      <c r="AQ674" s="29"/>
      <c r="AR674" s="30"/>
      <c r="AS674" s="30"/>
      <c r="AT674" s="30"/>
      <c r="AU674" s="30"/>
      <c r="AV674" s="30"/>
      <c r="AW674" s="31"/>
      <c r="AX674" s="30"/>
      <c r="AY674" s="30"/>
      <c r="AZ674" s="30"/>
      <c r="BA674" s="30"/>
      <c r="BB674" s="31"/>
      <c r="BG674" s="32"/>
      <c r="BH674" s="30"/>
      <c r="BI674" s="30"/>
      <c r="BJ674" s="30"/>
      <c r="BK674" s="30"/>
      <c r="BL674" s="31"/>
      <c r="BM674" s="30"/>
      <c r="BN674" s="30"/>
      <c r="BO674" s="30"/>
      <c r="BP674" s="30"/>
      <c r="BQ674" s="30"/>
      <c r="BR674" s="31"/>
      <c r="BS674" s="30"/>
      <c r="BT674" s="30"/>
      <c r="BU674" s="30"/>
      <c r="BV674" s="30"/>
      <c r="BW674" s="30"/>
      <c r="BX674" s="29"/>
      <c r="BY674" s="30"/>
      <c r="CD674" s="32"/>
      <c r="CE674" s="30"/>
      <c r="CF674" s="30"/>
      <c r="CG674" s="30"/>
      <c r="CH674" s="30"/>
      <c r="CI674" s="31"/>
      <c r="CJ674" s="30"/>
      <c r="CK674" s="30"/>
      <c r="CL674" s="30"/>
      <c r="CM674" s="30"/>
      <c r="CN674" s="30"/>
      <c r="CO674" s="31"/>
      <c r="CP674" s="30"/>
      <c r="CQ674" s="30"/>
      <c r="CR674" s="30"/>
      <c r="CS674" s="30"/>
      <c r="CT674" s="30"/>
      <c r="CU674" s="29"/>
      <c r="CV674" s="30"/>
      <c r="DA674" s="32"/>
      <c r="DB674" s="30"/>
      <c r="DC674" s="30"/>
      <c r="DD674" s="30"/>
      <c r="DE674" s="30"/>
      <c r="DF674" s="31"/>
      <c r="DG674" s="30"/>
      <c r="DH674" s="30"/>
      <c r="DI674" s="30"/>
      <c r="DJ674" s="30"/>
      <c r="DK674" s="30"/>
      <c r="DL674" s="31"/>
      <c r="DM674" s="30"/>
      <c r="DN674" s="30"/>
      <c r="DO674" s="30"/>
      <c r="DP674" s="30"/>
      <c r="DQ674" s="30"/>
      <c r="DR674" s="29"/>
      <c r="DS674" s="30"/>
      <c r="DX674" s="32"/>
      <c r="DY674" s="30"/>
      <c r="DZ674" s="30"/>
      <c r="EA674" s="30"/>
      <c r="EB674" s="30"/>
      <c r="EC674" s="31"/>
      <c r="ED674" s="30"/>
      <c r="EE674" s="30"/>
      <c r="EF674" s="30"/>
      <c r="EG674" s="30"/>
      <c r="EH674" s="30"/>
      <c r="EI674" s="31"/>
      <c r="EJ674" s="30"/>
      <c r="EK674" s="30"/>
      <c r="EL674" s="30"/>
      <c r="EM674" s="30"/>
      <c r="EN674" s="30"/>
      <c r="EO674" s="29"/>
      <c r="EP674" s="30"/>
      <c r="EQ674" s="33"/>
      <c r="ER674" s="30"/>
      <c r="ES674" s="29"/>
      <c r="ET674" s="34"/>
      <c r="EU674" s="29"/>
      <c r="EV674" s="28"/>
      <c r="EW674" s="30"/>
      <c r="EX674" s="30"/>
      <c r="EY674" s="30"/>
      <c r="EZ674" s="33"/>
      <c r="FA674" s="30"/>
      <c r="FB674" s="30"/>
      <c r="FF674" s="29"/>
      <c r="FG674" s="28"/>
      <c r="FH674" s="30"/>
      <c r="FL674" s="29"/>
      <c r="FM674" s="31"/>
      <c r="FN674" s="30"/>
      <c r="FO674" s="30"/>
      <c r="FP674" s="30"/>
      <c r="FQ674" s="30"/>
      <c r="FR674" s="30"/>
      <c r="FS674" s="30"/>
      <c r="FT674" s="30"/>
      <c r="FU674" s="30"/>
      <c r="FV674" s="30"/>
      <c r="FW674" s="30"/>
      <c r="FX674" s="30"/>
      <c r="FY674" s="30"/>
      <c r="FZ674" s="30"/>
      <c r="GA674" s="30"/>
      <c r="GB674" s="30"/>
      <c r="GC674" s="30"/>
      <c r="GD674" s="30"/>
      <c r="GE674" s="30"/>
      <c r="GF674" s="30"/>
      <c r="GG674" s="30"/>
      <c r="GH674" s="30"/>
      <c r="GI674" s="30"/>
      <c r="GJ674" s="30"/>
      <c r="GK674" s="30"/>
      <c r="GL674" s="30"/>
      <c r="GM674" s="30"/>
      <c r="GN674" s="30"/>
      <c r="GO674" s="30"/>
      <c r="GP674" s="30"/>
      <c r="GQ674" s="30"/>
      <c r="GR674" s="30"/>
      <c r="GS674" s="30"/>
      <c r="GT674" s="30"/>
      <c r="GU674" s="30"/>
      <c r="GV674" s="30"/>
      <c r="GW674" s="30"/>
      <c r="GX674" s="30"/>
      <c r="GY674" s="30"/>
      <c r="GZ674" s="30"/>
      <c r="HA674" s="30"/>
      <c r="HB674" s="30"/>
      <c r="HC674" s="30"/>
      <c r="HD674" s="31"/>
      <c r="HE674" s="30"/>
      <c r="HF674" s="30"/>
      <c r="HG674" s="30"/>
      <c r="HH674" s="30"/>
      <c r="HI674" s="30"/>
      <c r="HJ674" s="30"/>
      <c r="HR674" s="31"/>
      <c r="HS674" s="30"/>
      <c r="HT674" s="30"/>
      <c r="HU674" s="30"/>
      <c r="HV674" s="30"/>
      <c r="HW674" s="30"/>
      <c r="HX674" s="30"/>
      <c r="HY674" s="30"/>
      <c r="HZ674" s="30"/>
      <c r="IX674" s="30"/>
      <c r="IY674" s="30"/>
      <c r="IZ674" s="30"/>
      <c r="JA674" s="30"/>
      <c r="JB674" s="30"/>
      <c r="JC674" s="30"/>
      <c r="JD674" s="30"/>
      <c r="JE674" s="30"/>
      <c r="JF674" s="30"/>
      <c r="JG674" s="30"/>
      <c r="JH674" s="30"/>
      <c r="JI674" s="31"/>
      <c r="JJ674" s="30"/>
      <c r="JK674" s="30"/>
      <c r="JL674" s="30"/>
      <c r="JM674" s="30"/>
      <c r="JN674" s="30"/>
      <c r="JO674" s="30"/>
      <c r="JX674" s="28"/>
      <c r="JZ674" s="30"/>
      <c r="KA674" s="30"/>
      <c r="KB674" s="30"/>
      <c r="KC674" s="28"/>
      <c r="KH674" s="33"/>
      <c r="KI674" s="28"/>
      <c r="KN674" s="33"/>
      <c r="KO674" s="30"/>
      <c r="KP674" s="30"/>
      <c r="KQ674" s="30"/>
      <c r="KR674" s="30"/>
      <c r="LA674" s="44"/>
      <c r="LT674" s="49"/>
      <c r="LU674" s="30"/>
      <c r="LV674" s="30"/>
      <c r="LW674" s="30"/>
      <c r="MA674" s="44"/>
      <c r="MD674" s="49"/>
      <c r="ME674" s="30"/>
      <c r="MF674" s="30"/>
      <c r="MG674" s="30"/>
      <c r="MK674" s="44"/>
      <c r="MN674" s="28"/>
      <c r="MP674" s="28"/>
      <c r="MR674" s="28"/>
      <c r="MT674" s="35"/>
      <c r="MU674" s="28"/>
      <c r="MX674" s="35"/>
      <c r="MY674" s="28"/>
      <c r="NB674" s="35"/>
      <c r="NC674" s="28"/>
      <c r="NF674" s="36"/>
      <c r="NG674" s="28"/>
      <c r="NJ674" s="35"/>
      <c r="NK674" s="28"/>
      <c r="NL674" s="30"/>
      <c r="NN674" s="41"/>
      <c r="OA674" s="41"/>
      <c r="OF674" s="41"/>
      <c r="OK674" s="41"/>
      <c r="OP674" s="41"/>
      <c r="OU674" s="28"/>
      <c r="OV674" s="30"/>
      <c r="OW674" s="30"/>
      <c r="OX674" s="41"/>
      <c r="OZ674"/>
      <c r="PA674"/>
      <c r="PB674"/>
      <c r="PK674" s="41"/>
      <c r="PP674" s="41"/>
      <c r="PU674" s="41"/>
      <c r="PZ674" s="41"/>
      <c r="QF674" s="28"/>
      <c r="QG674" s="30"/>
      <c r="QH674" s="30"/>
      <c r="QI674" s="41"/>
      <c r="QV674" s="41"/>
      <c r="RA674" s="41"/>
      <c r="RF674" s="41"/>
      <c r="RK674" s="41"/>
      <c r="RQ674" s="28"/>
      <c r="RR674" s="30"/>
      <c r="RS674" s="30"/>
      <c r="RT674" s="41"/>
      <c r="SG674" s="41"/>
      <c r="SL674" s="41"/>
      <c r="SQ674" s="41"/>
      <c r="SV674" s="41"/>
      <c r="TB674" s="28"/>
      <c r="TC674" s="30"/>
      <c r="TD674" s="30"/>
      <c r="TE674" s="41"/>
      <c r="TR674" s="41"/>
      <c r="TW674" s="41"/>
      <c r="UB674" s="41"/>
      <c r="UG674" s="41"/>
      <c r="UM674" s="28"/>
      <c r="UN674" s="30"/>
      <c r="UO674" s="30"/>
      <c r="UP674" s="41"/>
      <c r="UU674" s="41"/>
      <c r="UZ674" s="41"/>
      <c r="VE674" s="41"/>
      <c r="VJ674" s="41"/>
      <c r="VO674" s="28"/>
      <c r="VP674" s="30"/>
      <c r="VQ674" s="30"/>
      <c r="VR674" s="41"/>
      <c r="VW674" s="41"/>
      <c r="WB674" s="41"/>
      <c r="WG674" s="41"/>
      <c r="WL674" s="41"/>
      <c r="WR674" s="28"/>
      <c r="WS674" s="30"/>
      <c r="WT674" s="30"/>
      <c r="WU674" s="41"/>
      <c r="WZ674" s="41"/>
      <c r="XE674" s="41"/>
      <c r="XJ674" s="41"/>
      <c r="XO674" s="41"/>
      <c r="XU674" s="28"/>
      <c r="XV674" s="30"/>
      <c r="XW674" s="30"/>
      <c r="XX674" s="41"/>
      <c r="YC674" s="41"/>
      <c r="YH674" s="41"/>
      <c r="YM674" s="41"/>
      <c r="YR674" s="41"/>
      <c r="YX674" s="28"/>
      <c r="YY674" s="30"/>
      <c r="YZ674" s="30"/>
      <c r="ZA674" s="41"/>
      <c r="ZF674" s="41"/>
      <c r="ZK674" s="41"/>
      <c r="ZP674" s="41"/>
      <c r="ZU674" s="41"/>
      <c r="AAA674" s="28"/>
      <c r="AAD674" s="28"/>
      <c r="AAE674" s="30"/>
      <c r="AAF674" s="30"/>
      <c r="AAG674" s="31"/>
      <c r="AAH674" s="30"/>
      <c r="AAI674" s="30"/>
      <c r="AAJ674" s="28"/>
      <c r="AAM674" s="28"/>
      <c r="AAP674" s="36"/>
      <c r="AAQ674" s="28"/>
      <c r="AAT674" s="36"/>
      <c r="AAU674" s="28"/>
      <c r="AAX674" s="36"/>
      <c r="AAY674" s="28"/>
      <c r="ABB674" s="36"/>
      <c r="AHV674" s="31"/>
      <c r="AHZ674" s="32"/>
      <c r="AID674" s="32"/>
      <c r="AIH674" s="32"/>
    </row>
    <row r="675" spans="3:918" s="27" customFormat="1" x14ac:dyDescent="0.25">
      <c r="C675" s="31"/>
      <c r="J675" s="29"/>
      <c r="K675" s="31"/>
      <c r="U675" s="29"/>
      <c r="V675" s="31"/>
      <c r="W675" s="30"/>
      <c r="X675" s="30"/>
      <c r="AF675" s="29"/>
      <c r="AG675" s="30"/>
      <c r="AM675" s="32"/>
      <c r="AN675" s="30"/>
      <c r="AO675" s="30"/>
      <c r="AP675" s="30"/>
      <c r="AQ675" s="29"/>
      <c r="AR675" s="30"/>
      <c r="AS675" s="30"/>
      <c r="AT675" s="30"/>
      <c r="AU675" s="30"/>
      <c r="AV675" s="30"/>
      <c r="AW675" s="31"/>
      <c r="AX675" s="30"/>
      <c r="AY675" s="30"/>
      <c r="AZ675" s="30"/>
      <c r="BA675" s="30"/>
      <c r="BB675" s="31"/>
      <c r="BG675" s="32"/>
      <c r="BH675" s="30"/>
      <c r="BI675" s="30"/>
      <c r="BJ675" s="30"/>
      <c r="BK675" s="30"/>
      <c r="BL675" s="31"/>
      <c r="BM675" s="30"/>
      <c r="BN675" s="30"/>
      <c r="BO675" s="30"/>
      <c r="BP675" s="30"/>
      <c r="BQ675" s="30"/>
      <c r="BR675" s="31"/>
      <c r="BS675" s="30"/>
      <c r="BT675" s="30"/>
      <c r="BU675" s="30"/>
      <c r="BV675" s="30"/>
      <c r="BW675" s="30"/>
      <c r="BX675" s="29"/>
      <c r="BY675" s="30"/>
      <c r="CD675" s="32"/>
      <c r="CE675" s="30"/>
      <c r="CF675" s="30"/>
      <c r="CG675" s="30"/>
      <c r="CH675" s="30"/>
      <c r="CI675" s="31"/>
      <c r="CJ675" s="30"/>
      <c r="CK675" s="30"/>
      <c r="CL675" s="30"/>
      <c r="CM675" s="30"/>
      <c r="CN675" s="30"/>
      <c r="CO675" s="31"/>
      <c r="CP675" s="30"/>
      <c r="CQ675" s="30"/>
      <c r="CR675" s="30"/>
      <c r="CS675" s="30"/>
      <c r="CT675" s="30"/>
      <c r="CU675" s="29"/>
      <c r="CV675" s="30"/>
      <c r="DA675" s="32"/>
      <c r="DB675" s="30"/>
      <c r="DC675" s="30"/>
      <c r="DD675" s="30"/>
      <c r="DE675" s="30"/>
      <c r="DF675" s="31"/>
      <c r="DG675" s="30"/>
      <c r="DH675" s="30"/>
      <c r="DI675" s="30"/>
      <c r="DJ675" s="30"/>
      <c r="DK675" s="30"/>
      <c r="DL675" s="31"/>
      <c r="DM675" s="30"/>
      <c r="DN675" s="30"/>
      <c r="DO675" s="30"/>
      <c r="DP675" s="30"/>
      <c r="DQ675" s="30"/>
      <c r="DR675" s="29"/>
      <c r="DS675" s="30"/>
      <c r="DX675" s="32"/>
      <c r="DY675" s="30"/>
      <c r="DZ675" s="30"/>
      <c r="EA675" s="30"/>
      <c r="EB675" s="30"/>
      <c r="EC675" s="31"/>
      <c r="ED675" s="30"/>
      <c r="EE675" s="30"/>
      <c r="EF675" s="30"/>
      <c r="EG675" s="30"/>
      <c r="EH675" s="30"/>
      <c r="EI675" s="31"/>
      <c r="EJ675" s="30"/>
      <c r="EK675" s="30"/>
      <c r="EL675" s="30"/>
      <c r="EM675" s="30"/>
      <c r="EN675" s="30"/>
      <c r="EO675" s="29"/>
      <c r="EP675" s="30"/>
      <c r="EQ675" s="33"/>
      <c r="ER675" s="30"/>
      <c r="ES675" s="29"/>
      <c r="ET675" s="34"/>
      <c r="EU675" s="29"/>
      <c r="EV675" s="28"/>
      <c r="EW675" s="30"/>
      <c r="EX675" s="30"/>
      <c r="EY675" s="30"/>
      <c r="EZ675" s="33"/>
      <c r="FA675" s="30"/>
      <c r="FB675" s="30"/>
      <c r="FF675" s="29"/>
      <c r="FG675" s="28"/>
      <c r="FH675" s="30"/>
      <c r="FL675" s="29"/>
      <c r="FM675" s="31"/>
      <c r="FN675" s="30"/>
      <c r="FO675" s="30"/>
      <c r="FP675" s="30"/>
      <c r="FQ675" s="30"/>
      <c r="FR675" s="30"/>
      <c r="FS675" s="30"/>
      <c r="FT675" s="30"/>
      <c r="FU675" s="30"/>
      <c r="FV675" s="30"/>
      <c r="FW675" s="30"/>
      <c r="FX675" s="30"/>
      <c r="FY675" s="30"/>
      <c r="FZ675" s="30"/>
      <c r="GA675" s="30"/>
      <c r="GB675" s="30"/>
      <c r="GC675" s="30"/>
      <c r="GD675" s="30"/>
      <c r="GE675" s="30"/>
      <c r="GF675" s="30"/>
      <c r="GG675" s="30"/>
      <c r="GH675" s="30"/>
      <c r="GI675" s="30"/>
      <c r="GJ675" s="30"/>
      <c r="GK675" s="30"/>
      <c r="GL675" s="30"/>
      <c r="GM675" s="30"/>
      <c r="GN675" s="30"/>
      <c r="GO675" s="30"/>
      <c r="GP675" s="30"/>
      <c r="GQ675" s="30"/>
      <c r="GR675" s="30"/>
      <c r="GS675" s="30"/>
      <c r="GT675" s="30"/>
      <c r="GU675" s="30"/>
      <c r="GV675" s="30"/>
      <c r="GW675" s="30"/>
      <c r="GX675" s="30"/>
      <c r="GY675" s="30"/>
      <c r="GZ675" s="30"/>
      <c r="HA675" s="30"/>
      <c r="HB675" s="30"/>
      <c r="HC675" s="30"/>
      <c r="HD675" s="31"/>
      <c r="HE675" s="30"/>
      <c r="HF675" s="30"/>
      <c r="HG675" s="30"/>
      <c r="HH675" s="30"/>
      <c r="HI675" s="30"/>
      <c r="HJ675" s="30"/>
      <c r="HR675" s="31"/>
      <c r="HS675" s="30"/>
      <c r="HT675" s="30"/>
      <c r="HU675" s="30"/>
      <c r="HV675" s="30"/>
      <c r="HW675" s="30"/>
      <c r="HX675" s="30"/>
      <c r="HY675" s="30"/>
      <c r="HZ675" s="30"/>
      <c r="IX675" s="30"/>
      <c r="IY675" s="30"/>
      <c r="IZ675" s="30"/>
      <c r="JA675" s="30"/>
      <c r="JB675" s="30"/>
      <c r="JC675" s="30"/>
      <c r="JD675" s="30"/>
      <c r="JE675" s="30"/>
      <c r="JF675" s="30"/>
      <c r="JG675" s="30"/>
      <c r="JH675" s="30"/>
      <c r="JI675" s="31"/>
      <c r="JJ675" s="30"/>
      <c r="JK675" s="30"/>
      <c r="JL675" s="30"/>
      <c r="JM675" s="30"/>
      <c r="JN675" s="30"/>
      <c r="JO675" s="30"/>
      <c r="JX675" s="28"/>
      <c r="JZ675" s="30"/>
      <c r="KA675" s="30"/>
      <c r="KB675" s="30"/>
      <c r="KC675" s="28"/>
      <c r="KH675" s="33"/>
      <c r="KI675" s="28"/>
      <c r="KN675" s="33"/>
      <c r="KO675" s="30"/>
      <c r="KP675" s="30"/>
      <c r="KQ675" s="30"/>
      <c r="KR675" s="30"/>
      <c r="LA675" s="44"/>
      <c r="LT675" s="49"/>
      <c r="LU675" s="30"/>
      <c r="LV675" s="30"/>
      <c r="LW675" s="30"/>
      <c r="MA675" s="44"/>
      <c r="MD675" s="49"/>
      <c r="ME675" s="30"/>
      <c r="MF675" s="30"/>
      <c r="MG675" s="30"/>
      <c r="MK675" s="44"/>
      <c r="MN675" s="28"/>
      <c r="MP675" s="28"/>
      <c r="MR675" s="28"/>
      <c r="MT675" s="35"/>
      <c r="MU675" s="28"/>
      <c r="MX675" s="35"/>
      <c r="MY675" s="28"/>
      <c r="NB675" s="35"/>
      <c r="NC675" s="28"/>
      <c r="NF675" s="36"/>
      <c r="NG675" s="28"/>
      <c r="NJ675" s="35"/>
      <c r="NK675" s="28"/>
      <c r="NL675" s="30"/>
      <c r="NN675" s="41"/>
      <c r="OA675" s="41"/>
      <c r="OF675" s="41"/>
      <c r="OK675" s="41"/>
      <c r="OP675" s="41"/>
      <c r="OU675" s="28"/>
      <c r="OV675" s="30"/>
      <c r="OW675" s="30"/>
      <c r="OX675" s="41"/>
      <c r="OZ675"/>
      <c r="PA675"/>
      <c r="PB675"/>
      <c r="PK675" s="41"/>
      <c r="PP675" s="41"/>
      <c r="PU675" s="41"/>
      <c r="PZ675" s="41"/>
      <c r="QF675" s="28"/>
      <c r="QG675" s="30"/>
      <c r="QH675" s="30"/>
      <c r="QI675" s="41"/>
      <c r="QV675" s="41"/>
      <c r="RA675" s="41"/>
      <c r="RF675" s="41"/>
      <c r="RK675" s="41"/>
      <c r="RQ675" s="28"/>
      <c r="RR675" s="30"/>
      <c r="RS675" s="30"/>
      <c r="RT675" s="41"/>
      <c r="SG675" s="41"/>
      <c r="SL675" s="41"/>
      <c r="SQ675" s="41"/>
      <c r="SV675" s="41"/>
      <c r="TB675" s="28"/>
      <c r="TC675" s="30"/>
      <c r="TD675" s="30"/>
      <c r="TE675" s="41"/>
      <c r="TR675" s="41"/>
      <c r="TW675" s="41"/>
      <c r="UB675" s="41"/>
      <c r="UG675" s="41"/>
      <c r="UM675" s="28"/>
      <c r="UN675" s="30"/>
      <c r="UO675" s="30"/>
      <c r="UP675" s="41"/>
      <c r="UU675" s="41"/>
      <c r="UZ675" s="41"/>
      <c r="VE675" s="41"/>
      <c r="VJ675" s="41"/>
      <c r="VO675" s="28"/>
      <c r="VP675" s="30"/>
      <c r="VQ675" s="30"/>
      <c r="VR675" s="41"/>
      <c r="VW675" s="41"/>
      <c r="WB675" s="41"/>
      <c r="WG675" s="41"/>
      <c r="WL675" s="41"/>
      <c r="WR675" s="28"/>
      <c r="WS675" s="30"/>
      <c r="WT675" s="30"/>
      <c r="WU675" s="41"/>
      <c r="WZ675" s="41"/>
      <c r="XE675" s="41"/>
      <c r="XJ675" s="41"/>
      <c r="XO675" s="41"/>
      <c r="XU675" s="28"/>
      <c r="XV675" s="30"/>
      <c r="XW675" s="30"/>
      <c r="XX675" s="41"/>
      <c r="YC675" s="41"/>
      <c r="YH675" s="41"/>
      <c r="YM675" s="41"/>
      <c r="YR675" s="41"/>
      <c r="YX675" s="28"/>
      <c r="YY675" s="30"/>
      <c r="YZ675" s="30"/>
      <c r="ZA675" s="41"/>
      <c r="ZF675" s="41"/>
      <c r="ZK675" s="41"/>
      <c r="ZP675" s="41"/>
      <c r="ZU675" s="41"/>
      <c r="AAA675" s="28"/>
      <c r="AAD675" s="28"/>
      <c r="AAE675" s="30"/>
      <c r="AAF675" s="30"/>
      <c r="AAG675" s="31"/>
      <c r="AAH675" s="30"/>
      <c r="AAI675" s="30"/>
      <c r="AAJ675" s="28"/>
      <c r="AAM675" s="28"/>
      <c r="AAP675" s="36"/>
      <c r="AAQ675" s="28"/>
      <c r="AAT675" s="36"/>
      <c r="AAU675" s="28"/>
      <c r="AAX675" s="36"/>
      <c r="AAY675" s="28"/>
      <c r="ABB675" s="36"/>
      <c r="AHV675" s="31"/>
      <c r="AHZ675" s="32"/>
      <c r="AID675" s="32"/>
      <c r="AIH675" s="32"/>
    </row>
    <row r="676" spans="3:918" s="27" customFormat="1" x14ac:dyDescent="0.25">
      <c r="C676" s="31"/>
      <c r="J676" s="29"/>
      <c r="K676" s="31"/>
      <c r="U676" s="29"/>
      <c r="V676" s="31"/>
      <c r="W676" s="30"/>
      <c r="X676" s="30"/>
      <c r="AF676" s="29"/>
      <c r="AG676" s="30"/>
      <c r="AM676" s="32"/>
      <c r="AN676" s="30"/>
      <c r="AO676" s="30"/>
      <c r="AP676" s="30"/>
      <c r="AQ676" s="29"/>
      <c r="AR676" s="30"/>
      <c r="AS676" s="30"/>
      <c r="AT676" s="30"/>
      <c r="AU676" s="30"/>
      <c r="AV676" s="30"/>
      <c r="AW676" s="31"/>
      <c r="AX676" s="30"/>
      <c r="AY676" s="30"/>
      <c r="AZ676" s="30"/>
      <c r="BA676" s="30"/>
      <c r="BB676" s="31"/>
      <c r="BG676" s="32"/>
      <c r="BH676" s="30"/>
      <c r="BI676" s="30"/>
      <c r="BJ676" s="30"/>
      <c r="BK676" s="30"/>
      <c r="BL676" s="31"/>
      <c r="BM676" s="30"/>
      <c r="BN676" s="30"/>
      <c r="BO676" s="30"/>
      <c r="BP676" s="30"/>
      <c r="BQ676" s="30"/>
      <c r="BR676" s="31"/>
      <c r="BS676" s="30"/>
      <c r="BT676" s="30"/>
      <c r="BU676" s="30"/>
      <c r="BV676" s="30"/>
      <c r="BW676" s="30"/>
      <c r="BX676" s="29"/>
      <c r="BY676" s="30"/>
      <c r="CD676" s="32"/>
      <c r="CE676" s="30"/>
      <c r="CF676" s="30"/>
      <c r="CG676" s="30"/>
      <c r="CH676" s="30"/>
      <c r="CI676" s="31"/>
      <c r="CJ676" s="30"/>
      <c r="CK676" s="30"/>
      <c r="CL676" s="30"/>
      <c r="CM676" s="30"/>
      <c r="CN676" s="30"/>
      <c r="CO676" s="31"/>
      <c r="CP676" s="30"/>
      <c r="CQ676" s="30"/>
      <c r="CR676" s="30"/>
      <c r="CS676" s="30"/>
      <c r="CT676" s="30"/>
      <c r="CU676" s="29"/>
      <c r="CV676" s="30"/>
      <c r="DA676" s="32"/>
      <c r="DB676" s="30"/>
      <c r="DC676" s="30"/>
      <c r="DD676" s="30"/>
      <c r="DE676" s="30"/>
      <c r="DF676" s="31"/>
      <c r="DG676" s="30"/>
      <c r="DH676" s="30"/>
      <c r="DI676" s="30"/>
      <c r="DJ676" s="30"/>
      <c r="DK676" s="30"/>
      <c r="DL676" s="31"/>
      <c r="DM676" s="30"/>
      <c r="DN676" s="30"/>
      <c r="DO676" s="30"/>
      <c r="DP676" s="30"/>
      <c r="DQ676" s="30"/>
      <c r="DR676" s="29"/>
      <c r="DS676" s="30"/>
      <c r="DX676" s="32"/>
      <c r="DY676" s="30"/>
      <c r="DZ676" s="30"/>
      <c r="EA676" s="30"/>
      <c r="EB676" s="30"/>
      <c r="EC676" s="31"/>
      <c r="ED676" s="30"/>
      <c r="EE676" s="30"/>
      <c r="EF676" s="30"/>
      <c r="EG676" s="30"/>
      <c r="EH676" s="30"/>
      <c r="EI676" s="31"/>
      <c r="EJ676" s="30"/>
      <c r="EK676" s="30"/>
      <c r="EL676" s="30"/>
      <c r="EM676" s="30"/>
      <c r="EN676" s="30"/>
      <c r="EO676" s="29"/>
      <c r="EP676" s="30"/>
      <c r="EQ676" s="33"/>
      <c r="ER676" s="30"/>
      <c r="ES676" s="29"/>
      <c r="ET676" s="34"/>
      <c r="EU676" s="29"/>
      <c r="EV676" s="28"/>
      <c r="EW676" s="30"/>
      <c r="EX676" s="30"/>
      <c r="EY676" s="30"/>
      <c r="EZ676" s="33"/>
      <c r="FA676" s="30"/>
      <c r="FB676" s="30"/>
      <c r="FF676" s="29"/>
      <c r="FG676" s="28"/>
      <c r="FH676" s="30"/>
      <c r="FL676" s="29"/>
      <c r="FM676" s="31"/>
      <c r="FN676" s="30"/>
      <c r="FO676" s="30"/>
      <c r="FP676" s="30"/>
      <c r="FQ676" s="30"/>
      <c r="FR676" s="30"/>
      <c r="FS676" s="30"/>
      <c r="FT676" s="30"/>
      <c r="FU676" s="30"/>
      <c r="FV676" s="30"/>
      <c r="FW676" s="30"/>
      <c r="FX676" s="30"/>
      <c r="FY676" s="30"/>
      <c r="FZ676" s="30"/>
      <c r="GA676" s="30"/>
      <c r="GB676" s="30"/>
      <c r="GC676" s="30"/>
      <c r="GD676" s="30"/>
      <c r="GE676" s="30"/>
      <c r="GF676" s="30"/>
      <c r="GG676" s="30"/>
      <c r="GH676" s="30"/>
      <c r="GI676" s="30"/>
      <c r="GJ676" s="30"/>
      <c r="GK676" s="30"/>
      <c r="GL676" s="30"/>
      <c r="GM676" s="30"/>
      <c r="GN676" s="30"/>
      <c r="GO676" s="30"/>
      <c r="GP676" s="30"/>
      <c r="GQ676" s="30"/>
      <c r="GR676" s="30"/>
      <c r="GS676" s="30"/>
      <c r="GT676" s="30"/>
      <c r="GU676" s="30"/>
      <c r="GV676" s="30"/>
      <c r="GW676" s="30"/>
      <c r="GX676" s="30"/>
      <c r="GY676" s="30"/>
      <c r="GZ676" s="30"/>
      <c r="HA676" s="30"/>
      <c r="HB676" s="30"/>
      <c r="HC676" s="30"/>
      <c r="HD676" s="31"/>
      <c r="HE676" s="30"/>
      <c r="HF676" s="30"/>
      <c r="HG676" s="30"/>
      <c r="HH676" s="30"/>
      <c r="HI676" s="30"/>
      <c r="HJ676" s="30"/>
      <c r="HR676" s="31"/>
      <c r="HS676" s="30"/>
      <c r="HT676" s="30"/>
      <c r="HU676" s="30"/>
      <c r="HV676" s="30"/>
      <c r="HW676" s="30"/>
      <c r="HX676" s="30"/>
      <c r="HY676" s="30"/>
      <c r="HZ676" s="30"/>
      <c r="IX676" s="30"/>
      <c r="IY676" s="30"/>
      <c r="IZ676" s="30"/>
      <c r="JA676" s="30"/>
      <c r="JB676" s="30"/>
      <c r="JC676" s="30"/>
      <c r="JD676" s="30"/>
      <c r="JE676" s="30"/>
      <c r="JF676" s="30"/>
      <c r="JG676" s="30"/>
      <c r="JH676" s="30"/>
      <c r="JI676" s="31"/>
      <c r="JJ676" s="30"/>
      <c r="JK676" s="30"/>
      <c r="JL676" s="30"/>
      <c r="JM676" s="30"/>
      <c r="JN676" s="30"/>
      <c r="JO676" s="30"/>
      <c r="JX676" s="28"/>
      <c r="JZ676" s="30"/>
      <c r="KA676" s="30"/>
      <c r="KB676" s="30"/>
      <c r="KC676" s="28"/>
      <c r="KH676" s="33"/>
      <c r="KI676" s="28"/>
      <c r="KN676" s="33"/>
      <c r="KO676" s="30"/>
      <c r="KP676" s="30"/>
      <c r="KQ676" s="30"/>
      <c r="KR676" s="30"/>
      <c r="LA676" s="44"/>
      <c r="LT676" s="49"/>
      <c r="LU676" s="30"/>
      <c r="LV676" s="30"/>
      <c r="LW676" s="30"/>
      <c r="MA676" s="44"/>
      <c r="MD676" s="49"/>
      <c r="ME676" s="30"/>
      <c r="MF676" s="30"/>
      <c r="MG676" s="30"/>
      <c r="MK676" s="44"/>
      <c r="MN676" s="28"/>
      <c r="MP676" s="28"/>
      <c r="MR676" s="28"/>
      <c r="MT676" s="35"/>
      <c r="MU676" s="28"/>
      <c r="MX676" s="35"/>
      <c r="MY676" s="28"/>
      <c r="NB676" s="35"/>
      <c r="NC676" s="28"/>
      <c r="NF676" s="36"/>
      <c r="NG676" s="28"/>
      <c r="NJ676" s="35"/>
      <c r="NK676" s="28"/>
      <c r="NL676" s="30"/>
      <c r="NN676" s="41"/>
      <c r="OA676" s="41"/>
      <c r="OF676" s="41"/>
      <c r="OK676" s="41"/>
      <c r="OP676" s="41"/>
      <c r="OU676" s="28"/>
      <c r="OV676" s="30"/>
      <c r="OW676" s="30"/>
      <c r="OX676" s="41"/>
      <c r="OZ676"/>
      <c r="PA676"/>
      <c r="PB676"/>
      <c r="PK676" s="41"/>
      <c r="PP676" s="41"/>
      <c r="PU676" s="41"/>
      <c r="PZ676" s="41"/>
      <c r="QF676" s="28"/>
      <c r="QG676" s="30"/>
      <c r="QH676" s="30"/>
      <c r="QI676" s="41"/>
      <c r="QV676" s="41"/>
      <c r="RA676" s="41"/>
      <c r="RF676" s="41"/>
      <c r="RK676" s="41"/>
      <c r="RQ676" s="28"/>
      <c r="RR676" s="30"/>
      <c r="RS676" s="30"/>
      <c r="RT676" s="41"/>
      <c r="SG676" s="41"/>
      <c r="SL676" s="41"/>
      <c r="SQ676" s="41"/>
      <c r="SV676" s="41"/>
      <c r="TB676" s="28"/>
      <c r="TC676" s="30"/>
      <c r="TD676" s="30"/>
      <c r="TE676" s="41"/>
      <c r="TR676" s="41"/>
      <c r="TW676" s="41"/>
      <c r="UB676" s="41"/>
      <c r="UG676" s="41"/>
      <c r="UM676" s="28"/>
      <c r="UN676" s="30"/>
      <c r="UO676" s="30"/>
      <c r="UP676" s="41"/>
      <c r="UU676" s="41"/>
      <c r="UZ676" s="41"/>
      <c r="VE676" s="41"/>
      <c r="VJ676" s="41"/>
      <c r="VO676" s="28"/>
      <c r="VP676" s="30"/>
      <c r="VQ676" s="30"/>
      <c r="VR676" s="41"/>
      <c r="VW676" s="41"/>
      <c r="WB676" s="41"/>
      <c r="WG676" s="41"/>
      <c r="WL676" s="41"/>
      <c r="WR676" s="28"/>
      <c r="WS676" s="30"/>
      <c r="WT676" s="30"/>
      <c r="WU676" s="41"/>
      <c r="WZ676" s="41"/>
      <c r="XE676" s="41"/>
      <c r="XJ676" s="41"/>
      <c r="XO676" s="41"/>
      <c r="XU676" s="28"/>
      <c r="XV676" s="30"/>
      <c r="XW676" s="30"/>
      <c r="XX676" s="41"/>
      <c r="YC676" s="41"/>
      <c r="YH676" s="41"/>
      <c r="YM676" s="41"/>
      <c r="YR676" s="41"/>
      <c r="YX676" s="28"/>
      <c r="YY676" s="30"/>
      <c r="YZ676" s="30"/>
      <c r="ZA676" s="41"/>
      <c r="ZF676" s="41"/>
      <c r="ZK676" s="41"/>
      <c r="ZP676" s="41"/>
      <c r="ZU676" s="41"/>
      <c r="AAA676" s="28"/>
      <c r="AAD676" s="28"/>
      <c r="AAE676" s="30"/>
      <c r="AAF676" s="30"/>
      <c r="AAG676" s="31"/>
      <c r="AAH676" s="30"/>
      <c r="AAI676" s="30"/>
      <c r="AAJ676" s="28"/>
      <c r="AAM676" s="28"/>
      <c r="AAP676" s="36"/>
      <c r="AAQ676" s="28"/>
      <c r="AAT676" s="36"/>
      <c r="AAU676" s="28"/>
      <c r="AAX676" s="36"/>
      <c r="AAY676" s="28"/>
      <c r="ABB676" s="36"/>
      <c r="AHV676" s="31"/>
      <c r="AHZ676" s="32"/>
      <c r="AID676" s="32"/>
      <c r="AIH676" s="32"/>
    </row>
    <row r="677" spans="3:918" s="27" customFormat="1" x14ac:dyDescent="0.25">
      <c r="C677" s="31"/>
      <c r="J677" s="29"/>
      <c r="K677" s="31"/>
      <c r="U677" s="29"/>
      <c r="V677" s="31"/>
      <c r="W677" s="30"/>
      <c r="X677" s="30"/>
      <c r="AF677" s="29"/>
      <c r="AG677" s="30"/>
      <c r="AM677" s="32"/>
      <c r="AN677" s="30"/>
      <c r="AO677" s="30"/>
      <c r="AP677" s="30"/>
      <c r="AQ677" s="29"/>
      <c r="AR677" s="30"/>
      <c r="AS677" s="30"/>
      <c r="AT677" s="30"/>
      <c r="AU677" s="30"/>
      <c r="AV677" s="30"/>
      <c r="AW677" s="31"/>
      <c r="AX677" s="30"/>
      <c r="AY677" s="30"/>
      <c r="AZ677" s="30"/>
      <c r="BA677" s="30"/>
      <c r="BB677" s="31"/>
      <c r="BG677" s="32"/>
      <c r="BH677" s="30"/>
      <c r="BI677" s="30"/>
      <c r="BJ677" s="30"/>
      <c r="BK677" s="30"/>
      <c r="BL677" s="31"/>
      <c r="BM677" s="30"/>
      <c r="BN677" s="30"/>
      <c r="BO677" s="30"/>
      <c r="BP677" s="30"/>
      <c r="BQ677" s="30"/>
      <c r="BR677" s="31"/>
      <c r="BS677" s="30"/>
      <c r="BT677" s="30"/>
      <c r="BU677" s="30"/>
      <c r="BV677" s="30"/>
      <c r="BW677" s="30"/>
      <c r="BX677" s="29"/>
      <c r="BY677" s="30"/>
      <c r="CD677" s="32"/>
      <c r="CE677" s="30"/>
      <c r="CF677" s="30"/>
      <c r="CG677" s="30"/>
      <c r="CH677" s="30"/>
      <c r="CI677" s="31"/>
      <c r="CJ677" s="30"/>
      <c r="CK677" s="30"/>
      <c r="CL677" s="30"/>
      <c r="CM677" s="30"/>
      <c r="CN677" s="30"/>
      <c r="CO677" s="31"/>
      <c r="CP677" s="30"/>
      <c r="CQ677" s="30"/>
      <c r="CR677" s="30"/>
      <c r="CS677" s="30"/>
      <c r="CT677" s="30"/>
      <c r="CU677" s="29"/>
      <c r="CV677" s="30"/>
      <c r="DA677" s="32"/>
      <c r="DB677" s="30"/>
      <c r="DC677" s="30"/>
      <c r="DD677" s="30"/>
      <c r="DE677" s="30"/>
      <c r="DF677" s="31"/>
      <c r="DG677" s="30"/>
      <c r="DH677" s="30"/>
      <c r="DI677" s="30"/>
      <c r="DJ677" s="30"/>
      <c r="DK677" s="30"/>
      <c r="DL677" s="31"/>
      <c r="DM677" s="30"/>
      <c r="DN677" s="30"/>
      <c r="DO677" s="30"/>
      <c r="DP677" s="30"/>
      <c r="DQ677" s="30"/>
      <c r="DR677" s="29"/>
      <c r="DS677" s="30"/>
      <c r="DX677" s="32"/>
      <c r="DY677" s="30"/>
      <c r="DZ677" s="30"/>
      <c r="EA677" s="30"/>
      <c r="EB677" s="30"/>
      <c r="EC677" s="31"/>
      <c r="ED677" s="30"/>
      <c r="EE677" s="30"/>
      <c r="EF677" s="30"/>
      <c r="EG677" s="30"/>
      <c r="EH677" s="30"/>
      <c r="EI677" s="31"/>
      <c r="EJ677" s="30"/>
      <c r="EK677" s="30"/>
      <c r="EL677" s="30"/>
      <c r="EM677" s="30"/>
      <c r="EN677" s="30"/>
      <c r="EO677" s="29"/>
      <c r="EP677" s="30"/>
      <c r="EQ677" s="33"/>
      <c r="ER677" s="30"/>
      <c r="ES677" s="29"/>
      <c r="ET677" s="34"/>
      <c r="EU677" s="29"/>
      <c r="EV677" s="28"/>
      <c r="EW677" s="30"/>
      <c r="EX677" s="30"/>
      <c r="EY677" s="30"/>
      <c r="EZ677" s="33"/>
      <c r="FA677" s="30"/>
      <c r="FB677" s="30"/>
      <c r="FF677" s="29"/>
      <c r="FG677" s="28"/>
      <c r="FH677" s="30"/>
      <c r="FL677" s="29"/>
      <c r="FM677" s="31"/>
      <c r="FN677" s="30"/>
      <c r="FO677" s="30"/>
      <c r="FP677" s="30"/>
      <c r="FQ677" s="30"/>
      <c r="FR677" s="30"/>
      <c r="FS677" s="30"/>
      <c r="FT677" s="30"/>
      <c r="FU677" s="30"/>
      <c r="FV677" s="30"/>
      <c r="FW677" s="30"/>
      <c r="FX677" s="30"/>
      <c r="FY677" s="30"/>
      <c r="FZ677" s="30"/>
      <c r="GA677" s="30"/>
      <c r="GB677" s="30"/>
      <c r="GC677" s="30"/>
      <c r="GD677" s="30"/>
      <c r="GE677" s="30"/>
      <c r="GF677" s="30"/>
      <c r="GG677" s="30"/>
      <c r="GH677" s="30"/>
      <c r="GI677" s="30"/>
      <c r="GJ677" s="30"/>
      <c r="GK677" s="30"/>
      <c r="GL677" s="30"/>
      <c r="GM677" s="30"/>
      <c r="GN677" s="30"/>
      <c r="GO677" s="30"/>
      <c r="GP677" s="30"/>
      <c r="GQ677" s="30"/>
      <c r="GR677" s="30"/>
      <c r="GS677" s="30"/>
      <c r="GT677" s="30"/>
      <c r="GU677" s="30"/>
      <c r="GV677" s="30"/>
      <c r="GW677" s="30"/>
      <c r="GX677" s="30"/>
      <c r="GY677" s="30"/>
      <c r="GZ677" s="30"/>
      <c r="HA677" s="30"/>
      <c r="HB677" s="30"/>
      <c r="HC677" s="30"/>
      <c r="HD677" s="31"/>
      <c r="HE677" s="30"/>
      <c r="HF677" s="30"/>
      <c r="HG677" s="30"/>
      <c r="HH677" s="30"/>
      <c r="HI677" s="30"/>
      <c r="HJ677" s="30"/>
      <c r="HR677" s="31"/>
      <c r="HS677" s="30"/>
      <c r="HT677" s="30"/>
      <c r="HU677" s="30"/>
      <c r="HV677" s="30"/>
      <c r="HW677" s="30"/>
      <c r="HX677" s="30"/>
      <c r="HY677" s="30"/>
      <c r="HZ677" s="30"/>
      <c r="IX677" s="30"/>
      <c r="IY677" s="30"/>
      <c r="IZ677" s="30"/>
      <c r="JA677" s="30"/>
      <c r="JB677" s="30"/>
      <c r="JC677" s="30"/>
      <c r="JD677" s="30"/>
      <c r="JE677" s="30"/>
      <c r="JF677" s="30"/>
      <c r="JG677" s="30"/>
      <c r="JH677" s="30"/>
      <c r="JI677" s="31"/>
      <c r="JJ677" s="30"/>
      <c r="JK677" s="30"/>
      <c r="JL677" s="30"/>
      <c r="JM677" s="30"/>
      <c r="JN677" s="30"/>
      <c r="JO677" s="30"/>
      <c r="JX677" s="28"/>
      <c r="JZ677" s="30"/>
      <c r="KA677" s="30"/>
      <c r="KB677" s="30"/>
      <c r="KC677" s="28"/>
      <c r="KH677" s="33"/>
      <c r="KI677" s="28"/>
      <c r="KN677" s="33"/>
      <c r="KO677" s="30"/>
      <c r="KP677" s="30"/>
      <c r="KQ677" s="30"/>
      <c r="KR677" s="30"/>
      <c r="LA677" s="44"/>
      <c r="LT677" s="49"/>
      <c r="LU677" s="30"/>
      <c r="LV677" s="30"/>
      <c r="LW677" s="30"/>
      <c r="MA677" s="44"/>
      <c r="MD677" s="49"/>
      <c r="ME677" s="30"/>
      <c r="MF677" s="30"/>
      <c r="MG677" s="30"/>
      <c r="MK677" s="44"/>
      <c r="MN677" s="28"/>
      <c r="MP677" s="28"/>
      <c r="MR677" s="28"/>
      <c r="MT677" s="35"/>
      <c r="MU677" s="28"/>
      <c r="MX677" s="35"/>
      <c r="MY677" s="28"/>
      <c r="NB677" s="35"/>
      <c r="NC677" s="28"/>
      <c r="NF677" s="36"/>
      <c r="NG677" s="28"/>
      <c r="NJ677" s="35"/>
      <c r="NK677" s="28"/>
      <c r="NL677" s="30"/>
      <c r="NN677" s="41"/>
      <c r="OA677" s="41"/>
      <c r="OF677" s="41"/>
      <c r="OK677" s="41"/>
      <c r="OP677" s="41"/>
      <c r="OU677" s="28"/>
      <c r="OV677" s="30"/>
      <c r="OW677" s="30"/>
      <c r="OX677" s="41"/>
      <c r="OZ677"/>
      <c r="PA677"/>
      <c r="PB677"/>
      <c r="PK677" s="41"/>
      <c r="PP677" s="41"/>
      <c r="PU677" s="41"/>
      <c r="PZ677" s="41"/>
      <c r="QF677" s="28"/>
      <c r="QG677" s="30"/>
      <c r="QH677" s="30"/>
      <c r="QI677" s="41"/>
      <c r="QV677" s="41"/>
      <c r="RA677" s="41"/>
      <c r="RF677" s="41"/>
      <c r="RK677" s="41"/>
      <c r="RQ677" s="28"/>
      <c r="RR677" s="30"/>
      <c r="RS677" s="30"/>
      <c r="RT677" s="41"/>
      <c r="SG677" s="41"/>
      <c r="SL677" s="41"/>
      <c r="SQ677" s="41"/>
      <c r="SV677" s="41"/>
      <c r="TB677" s="28"/>
      <c r="TC677" s="30"/>
      <c r="TD677" s="30"/>
      <c r="TE677" s="41"/>
      <c r="TR677" s="41"/>
      <c r="TW677" s="41"/>
      <c r="UB677" s="41"/>
      <c r="UG677" s="41"/>
      <c r="UM677" s="28"/>
      <c r="UN677" s="30"/>
      <c r="UO677" s="30"/>
      <c r="UP677" s="41"/>
      <c r="UU677" s="41"/>
      <c r="UZ677" s="41"/>
      <c r="VE677" s="41"/>
      <c r="VJ677" s="41"/>
      <c r="VO677" s="28"/>
      <c r="VP677" s="30"/>
      <c r="VQ677" s="30"/>
      <c r="VR677" s="41"/>
      <c r="VW677" s="41"/>
      <c r="WB677" s="41"/>
      <c r="WG677" s="41"/>
      <c r="WL677" s="41"/>
      <c r="WR677" s="28"/>
      <c r="WS677" s="30"/>
      <c r="WT677" s="30"/>
      <c r="WU677" s="41"/>
      <c r="WZ677" s="41"/>
      <c r="XE677" s="41"/>
      <c r="XJ677" s="41"/>
      <c r="XO677" s="41"/>
      <c r="XU677" s="28"/>
      <c r="XV677" s="30"/>
      <c r="XW677" s="30"/>
      <c r="XX677" s="41"/>
      <c r="YC677" s="41"/>
      <c r="YH677" s="41"/>
      <c r="YM677" s="41"/>
      <c r="YR677" s="41"/>
      <c r="YX677" s="28"/>
      <c r="YY677" s="30"/>
      <c r="YZ677" s="30"/>
      <c r="ZA677" s="41"/>
      <c r="ZF677" s="41"/>
      <c r="ZK677" s="41"/>
      <c r="ZP677" s="41"/>
      <c r="ZU677" s="41"/>
      <c r="AAA677" s="28"/>
      <c r="AAD677" s="28"/>
      <c r="AAE677" s="30"/>
      <c r="AAF677" s="30"/>
      <c r="AAG677" s="31"/>
      <c r="AAH677" s="30"/>
      <c r="AAI677" s="30"/>
      <c r="AAJ677" s="28"/>
      <c r="AAM677" s="28"/>
      <c r="AAP677" s="36"/>
      <c r="AAQ677" s="28"/>
      <c r="AAT677" s="36"/>
      <c r="AAU677" s="28"/>
      <c r="AAX677" s="36"/>
      <c r="AAY677" s="28"/>
      <c r="ABB677" s="36"/>
      <c r="AHV677" s="31"/>
      <c r="AHZ677" s="32"/>
      <c r="AID677" s="32"/>
      <c r="AIH677" s="32"/>
    </row>
    <row r="678" spans="3:918" s="27" customFormat="1" x14ac:dyDescent="0.25">
      <c r="C678" s="31"/>
      <c r="J678" s="29"/>
      <c r="K678" s="31"/>
      <c r="U678" s="29"/>
      <c r="V678" s="31"/>
      <c r="W678" s="30"/>
      <c r="X678" s="30"/>
      <c r="AF678" s="29"/>
      <c r="AG678" s="30"/>
      <c r="AM678" s="32"/>
      <c r="AN678" s="30"/>
      <c r="AO678" s="30"/>
      <c r="AP678" s="30"/>
      <c r="AQ678" s="29"/>
      <c r="AR678" s="30"/>
      <c r="AS678" s="30"/>
      <c r="AT678" s="30"/>
      <c r="AU678" s="30"/>
      <c r="AV678" s="30"/>
      <c r="AW678" s="31"/>
      <c r="AX678" s="30"/>
      <c r="AY678" s="30"/>
      <c r="AZ678" s="30"/>
      <c r="BA678" s="30"/>
      <c r="BB678" s="31"/>
      <c r="BG678" s="32"/>
      <c r="BH678" s="30"/>
      <c r="BI678" s="30"/>
      <c r="BJ678" s="30"/>
      <c r="BK678" s="30"/>
      <c r="BL678" s="31"/>
      <c r="BM678" s="30"/>
      <c r="BN678" s="30"/>
      <c r="BO678" s="30"/>
      <c r="BP678" s="30"/>
      <c r="BQ678" s="30"/>
      <c r="BR678" s="31"/>
      <c r="BS678" s="30"/>
      <c r="BT678" s="30"/>
      <c r="BU678" s="30"/>
      <c r="BV678" s="30"/>
      <c r="BW678" s="30"/>
      <c r="BX678" s="29"/>
      <c r="BY678" s="30"/>
      <c r="CD678" s="32"/>
      <c r="CE678" s="30"/>
      <c r="CF678" s="30"/>
      <c r="CG678" s="30"/>
      <c r="CH678" s="30"/>
      <c r="CI678" s="31"/>
      <c r="CJ678" s="30"/>
      <c r="CK678" s="30"/>
      <c r="CL678" s="30"/>
      <c r="CM678" s="30"/>
      <c r="CN678" s="30"/>
      <c r="CO678" s="31"/>
      <c r="CP678" s="30"/>
      <c r="CQ678" s="30"/>
      <c r="CR678" s="30"/>
      <c r="CS678" s="30"/>
      <c r="CT678" s="30"/>
      <c r="CU678" s="29"/>
      <c r="CV678" s="30"/>
      <c r="DA678" s="32"/>
      <c r="DB678" s="30"/>
      <c r="DC678" s="30"/>
      <c r="DD678" s="30"/>
      <c r="DE678" s="30"/>
      <c r="DF678" s="31"/>
      <c r="DG678" s="30"/>
      <c r="DH678" s="30"/>
      <c r="DI678" s="30"/>
      <c r="DJ678" s="30"/>
      <c r="DK678" s="30"/>
      <c r="DL678" s="31"/>
      <c r="DM678" s="30"/>
      <c r="DN678" s="30"/>
      <c r="DO678" s="30"/>
      <c r="DP678" s="30"/>
      <c r="DQ678" s="30"/>
      <c r="DR678" s="29"/>
      <c r="DS678" s="30"/>
      <c r="DX678" s="32"/>
      <c r="DY678" s="30"/>
      <c r="DZ678" s="30"/>
      <c r="EA678" s="30"/>
      <c r="EB678" s="30"/>
      <c r="EC678" s="31"/>
      <c r="ED678" s="30"/>
      <c r="EE678" s="30"/>
      <c r="EF678" s="30"/>
      <c r="EG678" s="30"/>
      <c r="EH678" s="30"/>
      <c r="EI678" s="31"/>
      <c r="EJ678" s="30"/>
      <c r="EK678" s="30"/>
      <c r="EL678" s="30"/>
      <c r="EM678" s="30"/>
      <c r="EN678" s="30"/>
      <c r="EO678" s="29"/>
      <c r="EP678" s="30"/>
      <c r="EQ678" s="33"/>
      <c r="ER678" s="30"/>
      <c r="ES678" s="29"/>
      <c r="ET678" s="34"/>
      <c r="EU678" s="29"/>
      <c r="EV678" s="28"/>
      <c r="EW678" s="30"/>
      <c r="EX678" s="30"/>
      <c r="EY678" s="30"/>
      <c r="EZ678" s="33"/>
      <c r="FA678" s="30"/>
      <c r="FB678" s="30"/>
      <c r="FF678" s="29"/>
      <c r="FG678" s="28"/>
      <c r="FH678" s="30"/>
      <c r="FL678" s="29"/>
      <c r="FM678" s="31"/>
      <c r="FN678" s="30"/>
      <c r="FO678" s="30"/>
      <c r="FP678" s="30"/>
      <c r="FQ678" s="30"/>
      <c r="FR678" s="30"/>
      <c r="FS678" s="30"/>
      <c r="FT678" s="30"/>
      <c r="FU678" s="30"/>
      <c r="FV678" s="30"/>
      <c r="FW678" s="30"/>
      <c r="FX678" s="30"/>
      <c r="FY678" s="30"/>
      <c r="FZ678" s="30"/>
      <c r="GA678" s="30"/>
      <c r="GB678" s="30"/>
      <c r="GC678" s="30"/>
      <c r="GD678" s="30"/>
      <c r="GE678" s="30"/>
      <c r="GF678" s="30"/>
      <c r="GG678" s="30"/>
      <c r="GH678" s="30"/>
      <c r="GI678" s="30"/>
      <c r="GJ678" s="30"/>
      <c r="GK678" s="30"/>
      <c r="GL678" s="30"/>
      <c r="GM678" s="30"/>
      <c r="GN678" s="30"/>
      <c r="GO678" s="30"/>
      <c r="GP678" s="30"/>
      <c r="GQ678" s="30"/>
      <c r="GR678" s="30"/>
      <c r="GS678" s="30"/>
      <c r="GT678" s="30"/>
      <c r="GU678" s="30"/>
      <c r="GV678" s="30"/>
      <c r="GW678" s="30"/>
      <c r="GX678" s="30"/>
      <c r="GY678" s="30"/>
      <c r="GZ678" s="30"/>
      <c r="HA678" s="30"/>
      <c r="HB678" s="30"/>
      <c r="HC678" s="30"/>
      <c r="HD678" s="31"/>
      <c r="HE678" s="30"/>
      <c r="HF678" s="30"/>
      <c r="HG678" s="30"/>
      <c r="HH678" s="30"/>
      <c r="HI678" s="30"/>
      <c r="HJ678" s="30"/>
      <c r="HR678" s="31"/>
      <c r="HS678" s="30"/>
      <c r="HT678" s="30"/>
      <c r="HU678" s="30"/>
      <c r="HV678" s="30"/>
      <c r="HW678" s="30"/>
      <c r="HX678" s="30"/>
      <c r="HY678" s="30"/>
      <c r="HZ678" s="30"/>
      <c r="IX678" s="30"/>
      <c r="IY678" s="30"/>
      <c r="IZ678" s="30"/>
      <c r="JA678" s="30"/>
      <c r="JB678" s="30"/>
      <c r="JC678" s="30"/>
      <c r="JD678" s="30"/>
      <c r="JE678" s="30"/>
      <c r="JF678" s="30"/>
      <c r="JG678" s="30"/>
      <c r="JH678" s="30"/>
      <c r="JI678" s="31"/>
      <c r="JJ678" s="30"/>
      <c r="JK678" s="30"/>
      <c r="JL678" s="30"/>
      <c r="JM678" s="30"/>
      <c r="JN678" s="30"/>
      <c r="JO678" s="30"/>
      <c r="JX678" s="28"/>
      <c r="JZ678" s="30"/>
      <c r="KA678" s="30"/>
      <c r="KB678" s="30"/>
      <c r="KC678" s="28"/>
      <c r="KH678" s="33"/>
      <c r="KI678" s="28"/>
      <c r="KN678" s="33"/>
      <c r="KO678" s="30"/>
      <c r="KP678" s="30"/>
      <c r="KQ678" s="30"/>
      <c r="KR678" s="30"/>
      <c r="LA678" s="44"/>
      <c r="LT678" s="49"/>
      <c r="LU678" s="30"/>
      <c r="LV678" s="30"/>
      <c r="LW678" s="30"/>
      <c r="MA678" s="44"/>
      <c r="MD678" s="49"/>
      <c r="ME678" s="30"/>
      <c r="MF678" s="30"/>
      <c r="MG678" s="30"/>
      <c r="MK678" s="44"/>
      <c r="MN678" s="28"/>
      <c r="MP678" s="28"/>
      <c r="MR678" s="28"/>
      <c r="MT678" s="35"/>
      <c r="MU678" s="28"/>
      <c r="MX678" s="35"/>
      <c r="MY678" s="28"/>
      <c r="NB678" s="35"/>
      <c r="NC678" s="28"/>
      <c r="NF678" s="36"/>
      <c r="NG678" s="28"/>
      <c r="NJ678" s="35"/>
      <c r="NK678" s="28"/>
      <c r="NL678" s="30"/>
      <c r="NN678" s="41"/>
      <c r="OA678" s="41"/>
      <c r="OF678" s="41"/>
      <c r="OK678" s="41"/>
      <c r="OP678" s="41"/>
      <c r="OU678" s="28"/>
      <c r="OV678" s="30"/>
      <c r="OW678" s="30"/>
      <c r="OX678" s="41"/>
      <c r="OZ678"/>
      <c r="PA678"/>
      <c r="PB678"/>
      <c r="PK678" s="41"/>
      <c r="PP678" s="41"/>
      <c r="PU678" s="41"/>
      <c r="PZ678" s="41"/>
      <c r="QF678" s="28"/>
      <c r="QG678" s="30"/>
      <c r="QH678" s="30"/>
      <c r="QI678" s="41"/>
      <c r="QV678" s="41"/>
      <c r="RA678" s="41"/>
      <c r="RF678" s="41"/>
      <c r="RK678" s="41"/>
      <c r="RQ678" s="28"/>
      <c r="RR678" s="30"/>
      <c r="RS678" s="30"/>
      <c r="RT678" s="41"/>
      <c r="SG678" s="41"/>
      <c r="SL678" s="41"/>
      <c r="SQ678" s="41"/>
      <c r="SV678" s="41"/>
      <c r="TB678" s="28"/>
      <c r="TC678" s="30"/>
      <c r="TD678" s="30"/>
      <c r="TE678" s="41"/>
      <c r="TR678" s="41"/>
      <c r="TW678" s="41"/>
      <c r="UB678" s="41"/>
      <c r="UG678" s="41"/>
      <c r="UM678" s="28"/>
      <c r="UN678" s="30"/>
      <c r="UO678" s="30"/>
      <c r="UP678" s="41"/>
      <c r="UU678" s="41"/>
      <c r="UZ678" s="41"/>
      <c r="VE678" s="41"/>
      <c r="VJ678" s="41"/>
      <c r="VO678" s="28"/>
      <c r="VP678" s="30"/>
      <c r="VQ678" s="30"/>
      <c r="VR678" s="41"/>
      <c r="VW678" s="41"/>
      <c r="WB678" s="41"/>
      <c r="WG678" s="41"/>
      <c r="WL678" s="41"/>
      <c r="WR678" s="28"/>
      <c r="WS678" s="30"/>
      <c r="WT678" s="30"/>
      <c r="WU678" s="41"/>
      <c r="WZ678" s="41"/>
      <c r="XE678" s="41"/>
      <c r="XJ678" s="41"/>
      <c r="XO678" s="41"/>
      <c r="XU678" s="28"/>
      <c r="XV678" s="30"/>
      <c r="XW678" s="30"/>
      <c r="XX678" s="41"/>
      <c r="YC678" s="41"/>
      <c r="YH678" s="41"/>
      <c r="YM678" s="41"/>
      <c r="YR678" s="41"/>
      <c r="YX678" s="28"/>
      <c r="YY678" s="30"/>
      <c r="YZ678" s="30"/>
      <c r="ZA678" s="41"/>
      <c r="ZF678" s="41"/>
      <c r="ZK678" s="41"/>
      <c r="ZP678" s="41"/>
      <c r="ZU678" s="41"/>
      <c r="AAA678" s="28"/>
      <c r="AAD678" s="28"/>
      <c r="AAE678" s="30"/>
      <c r="AAF678" s="30"/>
      <c r="AAG678" s="31"/>
      <c r="AAH678" s="30"/>
      <c r="AAI678" s="30"/>
      <c r="AAJ678" s="28"/>
      <c r="AAM678" s="28"/>
      <c r="AAP678" s="36"/>
      <c r="AAQ678" s="28"/>
      <c r="AAT678" s="36"/>
      <c r="AAU678" s="28"/>
      <c r="AAX678" s="36"/>
      <c r="AAY678" s="28"/>
      <c r="ABB678" s="36"/>
      <c r="AHV678" s="31"/>
      <c r="AHZ678" s="32"/>
      <c r="AID678" s="32"/>
      <c r="AIH678" s="32"/>
    </row>
    <row r="679" spans="3:918" s="27" customFormat="1" x14ac:dyDescent="0.25">
      <c r="C679" s="31"/>
      <c r="J679" s="29"/>
      <c r="K679" s="31"/>
      <c r="U679" s="29"/>
      <c r="V679" s="31"/>
      <c r="W679" s="30"/>
      <c r="X679" s="30"/>
      <c r="AF679" s="29"/>
      <c r="AG679" s="30"/>
      <c r="AM679" s="32"/>
      <c r="AN679" s="30"/>
      <c r="AO679" s="30"/>
      <c r="AP679" s="30"/>
      <c r="AQ679" s="29"/>
      <c r="AR679" s="30"/>
      <c r="AS679" s="30"/>
      <c r="AT679" s="30"/>
      <c r="AU679" s="30"/>
      <c r="AV679" s="30"/>
      <c r="AW679" s="31"/>
      <c r="AX679" s="30"/>
      <c r="AY679" s="30"/>
      <c r="AZ679" s="30"/>
      <c r="BA679" s="30"/>
      <c r="BB679" s="31"/>
      <c r="BG679" s="32"/>
      <c r="BH679" s="30"/>
      <c r="BI679" s="30"/>
      <c r="BJ679" s="30"/>
      <c r="BK679" s="30"/>
      <c r="BL679" s="31"/>
      <c r="BM679" s="30"/>
      <c r="BN679" s="30"/>
      <c r="BO679" s="30"/>
      <c r="BP679" s="30"/>
      <c r="BQ679" s="30"/>
      <c r="BR679" s="31"/>
      <c r="BS679" s="30"/>
      <c r="BT679" s="30"/>
      <c r="BU679" s="30"/>
      <c r="BV679" s="30"/>
      <c r="BW679" s="30"/>
      <c r="BX679" s="29"/>
      <c r="BY679" s="30"/>
      <c r="CD679" s="32"/>
      <c r="CE679" s="30"/>
      <c r="CF679" s="30"/>
      <c r="CG679" s="30"/>
      <c r="CH679" s="30"/>
      <c r="CI679" s="31"/>
      <c r="CJ679" s="30"/>
      <c r="CK679" s="30"/>
      <c r="CL679" s="30"/>
      <c r="CM679" s="30"/>
      <c r="CN679" s="30"/>
      <c r="CO679" s="31"/>
      <c r="CP679" s="30"/>
      <c r="CQ679" s="30"/>
      <c r="CR679" s="30"/>
      <c r="CS679" s="30"/>
      <c r="CT679" s="30"/>
      <c r="CU679" s="29"/>
      <c r="CV679" s="30"/>
      <c r="DA679" s="32"/>
      <c r="DB679" s="30"/>
      <c r="DC679" s="30"/>
      <c r="DD679" s="30"/>
      <c r="DE679" s="30"/>
      <c r="DF679" s="31"/>
      <c r="DG679" s="30"/>
      <c r="DH679" s="30"/>
      <c r="DI679" s="30"/>
      <c r="DJ679" s="30"/>
      <c r="DK679" s="30"/>
      <c r="DL679" s="31"/>
      <c r="DM679" s="30"/>
      <c r="DN679" s="30"/>
      <c r="DO679" s="30"/>
      <c r="DP679" s="30"/>
      <c r="DQ679" s="30"/>
      <c r="DR679" s="29"/>
      <c r="DS679" s="30"/>
      <c r="DX679" s="32"/>
      <c r="DY679" s="30"/>
      <c r="DZ679" s="30"/>
      <c r="EA679" s="30"/>
      <c r="EB679" s="30"/>
      <c r="EC679" s="31"/>
      <c r="ED679" s="30"/>
      <c r="EE679" s="30"/>
      <c r="EF679" s="30"/>
      <c r="EG679" s="30"/>
      <c r="EH679" s="30"/>
      <c r="EI679" s="31"/>
      <c r="EJ679" s="30"/>
      <c r="EK679" s="30"/>
      <c r="EL679" s="30"/>
      <c r="EM679" s="30"/>
      <c r="EN679" s="30"/>
      <c r="EO679" s="29"/>
      <c r="EP679" s="30"/>
      <c r="EQ679" s="33"/>
      <c r="ER679" s="30"/>
      <c r="ES679" s="29"/>
      <c r="ET679" s="34"/>
      <c r="EU679" s="29"/>
      <c r="EV679" s="28"/>
      <c r="EW679" s="30"/>
      <c r="EX679" s="30"/>
      <c r="EY679" s="30"/>
      <c r="EZ679" s="33"/>
      <c r="FA679" s="30"/>
      <c r="FB679" s="30"/>
      <c r="FF679" s="29"/>
      <c r="FG679" s="28"/>
      <c r="FH679" s="30"/>
      <c r="FL679" s="29"/>
      <c r="FM679" s="31"/>
      <c r="FN679" s="30"/>
      <c r="FO679" s="30"/>
      <c r="FP679" s="30"/>
      <c r="FQ679" s="30"/>
      <c r="FR679" s="30"/>
      <c r="FS679" s="30"/>
      <c r="FT679" s="30"/>
      <c r="FU679" s="30"/>
      <c r="FV679" s="30"/>
      <c r="FW679" s="30"/>
      <c r="FX679" s="30"/>
      <c r="FY679" s="30"/>
      <c r="FZ679" s="30"/>
      <c r="GA679" s="30"/>
      <c r="GB679" s="30"/>
      <c r="GC679" s="30"/>
      <c r="GD679" s="30"/>
      <c r="GE679" s="30"/>
      <c r="GF679" s="30"/>
      <c r="GG679" s="30"/>
      <c r="GH679" s="30"/>
      <c r="GI679" s="30"/>
      <c r="GJ679" s="30"/>
      <c r="GK679" s="30"/>
      <c r="GL679" s="30"/>
      <c r="GM679" s="30"/>
      <c r="GN679" s="30"/>
      <c r="GO679" s="30"/>
      <c r="GP679" s="30"/>
      <c r="GQ679" s="30"/>
      <c r="GR679" s="30"/>
      <c r="GS679" s="30"/>
      <c r="GT679" s="30"/>
      <c r="GU679" s="30"/>
      <c r="GV679" s="30"/>
      <c r="GW679" s="30"/>
      <c r="GX679" s="30"/>
      <c r="GY679" s="30"/>
      <c r="GZ679" s="30"/>
      <c r="HA679" s="30"/>
      <c r="HB679" s="30"/>
      <c r="HC679" s="30"/>
      <c r="HD679" s="31"/>
      <c r="HE679" s="30"/>
      <c r="HF679" s="30"/>
      <c r="HG679" s="30"/>
      <c r="HH679" s="30"/>
      <c r="HI679" s="30"/>
      <c r="HJ679" s="30"/>
      <c r="HR679" s="31"/>
      <c r="HS679" s="30"/>
      <c r="HT679" s="30"/>
      <c r="HU679" s="30"/>
      <c r="HV679" s="30"/>
      <c r="HW679" s="30"/>
      <c r="HX679" s="30"/>
      <c r="HY679" s="30"/>
      <c r="HZ679" s="30"/>
      <c r="IX679" s="30"/>
      <c r="IY679" s="30"/>
      <c r="IZ679" s="30"/>
      <c r="JA679" s="30"/>
      <c r="JB679" s="30"/>
      <c r="JC679" s="30"/>
      <c r="JD679" s="30"/>
      <c r="JE679" s="30"/>
      <c r="JF679" s="30"/>
      <c r="JG679" s="30"/>
      <c r="JH679" s="30"/>
      <c r="JI679" s="31"/>
      <c r="JJ679" s="30"/>
      <c r="JK679" s="30"/>
      <c r="JL679" s="30"/>
      <c r="JM679" s="30"/>
      <c r="JN679" s="30"/>
      <c r="JO679" s="30"/>
      <c r="JX679" s="28"/>
      <c r="JZ679" s="30"/>
      <c r="KA679" s="30"/>
      <c r="KB679" s="30"/>
      <c r="KC679" s="28"/>
      <c r="KH679" s="33"/>
      <c r="KI679" s="28"/>
      <c r="KN679" s="33"/>
      <c r="KO679" s="30"/>
      <c r="KP679" s="30"/>
      <c r="KQ679" s="30"/>
      <c r="KR679" s="30"/>
      <c r="LA679" s="44"/>
      <c r="LT679" s="49"/>
      <c r="LU679" s="30"/>
      <c r="LV679" s="30"/>
      <c r="LW679" s="30"/>
      <c r="MA679" s="44"/>
      <c r="MD679" s="49"/>
      <c r="ME679" s="30"/>
      <c r="MF679" s="30"/>
      <c r="MG679" s="30"/>
      <c r="MK679" s="44"/>
      <c r="MN679" s="28"/>
      <c r="MP679" s="28"/>
      <c r="MR679" s="28"/>
      <c r="MT679" s="35"/>
      <c r="MU679" s="28"/>
      <c r="MX679" s="35"/>
      <c r="MY679" s="28"/>
      <c r="NB679" s="35"/>
      <c r="NC679" s="28"/>
      <c r="NF679" s="36"/>
      <c r="NG679" s="28"/>
      <c r="NJ679" s="35"/>
      <c r="NK679" s="28"/>
      <c r="NL679" s="30"/>
      <c r="NN679" s="41"/>
      <c r="OA679" s="41"/>
      <c r="OF679" s="41"/>
      <c r="OK679" s="41"/>
      <c r="OP679" s="41"/>
      <c r="OU679" s="28"/>
      <c r="OV679" s="30"/>
      <c r="OW679" s="30"/>
      <c r="OX679" s="41"/>
      <c r="OZ679"/>
      <c r="PA679"/>
      <c r="PB679"/>
      <c r="PK679" s="41"/>
      <c r="PP679" s="41"/>
      <c r="PU679" s="41"/>
      <c r="PZ679" s="41"/>
      <c r="QF679" s="28"/>
      <c r="QG679" s="30"/>
      <c r="QH679" s="30"/>
      <c r="QI679" s="41"/>
      <c r="QV679" s="41"/>
      <c r="RA679" s="41"/>
      <c r="RF679" s="41"/>
      <c r="RK679" s="41"/>
      <c r="RQ679" s="28"/>
      <c r="RR679" s="30"/>
      <c r="RS679" s="30"/>
      <c r="RT679" s="41"/>
      <c r="SG679" s="41"/>
      <c r="SL679" s="41"/>
      <c r="SQ679" s="41"/>
      <c r="SV679" s="41"/>
      <c r="TB679" s="28"/>
      <c r="TC679" s="30"/>
      <c r="TD679" s="30"/>
      <c r="TE679" s="41"/>
      <c r="TR679" s="41"/>
      <c r="TW679" s="41"/>
      <c r="UB679" s="41"/>
      <c r="UG679" s="41"/>
      <c r="UM679" s="28"/>
      <c r="UN679" s="30"/>
      <c r="UO679" s="30"/>
      <c r="UP679" s="41"/>
      <c r="UU679" s="41"/>
      <c r="UZ679" s="41"/>
      <c r="VE679" s="41"/>
      <c r="VJ679" s="41"/>
      <c r="VO679" s="28"/>
      <c r="VP679" s="30"/>
      <c r="VQ679" s="30"/>
      <c r="VR679" s="41"/>
      <c r="VW679" s="41"/>
      <c r="WB679" s="41"/>
      <c r="WG679" s="41"/>
      <c r="WL679" s="41"/>
      <c r="WR679" s="28"/>
      <c r="WS679" s="30"/>
      <c r="WT679" s="30"/>
      <c r="WU679" s="41"/>
      <c r="WZ679" s="41"/>
      <c r="XE679" s="41"/>
      <c r="XJ679" s="41"/>
      <c r="XO679" s="41"/>
      <c r="XU679" s="28"/>
      <c r="XV679" s="30"/>
      <c r="XW679" s="30"/>
      <c r="XX679" s="41"/>
      <c r="YC679" s="41"/>
      <c r="YH679" s="41"/>
      <c r="YM679" s="41"/>
      <c r="YR679" s="41"/>
      <c r="YX679" s="28"/>
      <c r="YY679" s="30"/>
      <c r="YZ679" s="30"/>
      <c r="ZA679" s="41"/>
      <c r="ZF679" s="41"/>
      <c r="ZK679" s="41"/>
      <c r="ZP679" s="41"/>
      <c r="ZU679" s="41"/>
      <c r="AAA679" s="28"/>
      <c r="AAD679" s="28"/>
      <c r="AAE679" s="30"/>
      <c r="AAF679" s="30"/>
      <c r="AAG679" s="31"/>
      <c r="AAH679" s="30"/>
      <c r="AAI679" s="30"/>
      <c r="AAJ679" s="28"/>
      <c r="AAM679" s="28"/>
      <c r="AAP679" s="36"/>
      <c r="AAQ679" s="28"/>
      <c r="AAT679" s="36"/>
      <c r="AAU679" s="28"/>
      <c r="AAX679" s="36"/>
      <c r="AAY679" s="28"/>
      <c r="ABB679" s="36"/>
      <c r="AHV679" s="31"/>
      <c r="AHZ679" s="32"/>
      <c r="AID679" s="32"/>
      <c r="AIH679" s="32"/>
    </row>
    <row r="680" spans="3:918" s="27" customFormat="1" x14ac:dyDescent="0.25">
      <c r="C680" s="31"/>
      <c r="J680" s="29"/>
      <c r="K680" s="31"/>
      <c r="U680" s="29"/>
      <c r="V680" s="31"/>
      <c r="W680" s="30"/>
      <c r="X680" s="30"/>
      <c r="AF680" s="29"/>
      <c r="AG680" s="30"/>
      <c r="AM680" s="32"/>
      <c r="AN680" s="30"/>
      <c r="AO680" s="30"/>
      <c r="AP680" s="30"/>
      <c r="AQ680" s="29"/>
      <c r="AR680" s="30"/>
      <c r="AS680" s="30"/>
      <c r="AT680" s="30"/>
      <c r="AU680" s="30"/>
      <c r="AV680" s="30"/>
      <c r="AW680" s="31"/>
      <c r="AX680" s="30"/>
      <c r="AY680" s="30"/>
      <c r="AZ680" s="30"/>
      <c r="BA680" s="30"/>
      <c r="BB680" s="31"/>
      <c r="BG680" s="32"/>
      <c r="BH680" s="30"/>
      <c r="BI680" s="30"/>
      <c r="BJ680" s="30"/>
      <c r="BK680" s="30"/>
      <c r="BL680" s="31"/>
      <c r="BM680" s="30"/>
      <c r="BN680" s="30"/>
      <c r="BO680" s="30"/>
      <c r="BP680" s="30"/>
      <c r="BQ680" s="30"/>
      <c r="BR680" s="31"/>
      <c r="BS680" s="30"/>
      <c r="BT680" s="30"/>
      <c r="BU680" s="30"/>
      <c r="BV680" s="30"/>
      <c r="BW680" s="30"/>
      <c r="BX680" s="29"/>
      <c r="BY680" s="30"/>
      <c r="CD680" s="32"/>
      <c r="CE680" s="30"/>
      <c r="CF680" s="30"/>
      <c r="CG680" s="30"/>
      <c r="CH680" s="30"/>
      <c r="CI680" s="31"/>
      <c r="CJ680" s="30"/>
      <c r="CK680" s="30"/>
      <c r="CL680" s="30"/>
      <c r="CM680" s="30"/>
      <c r="CN680" s="30"/>
      <c r="CO680" s="31"/>
      <c r="CP680" s="30"/>
      <c r="CQ680" s="30"/>
      <c r="CR680" s="30"/>
      <c r="CS680" s="30"/>
      <c r="CT680" s="30"/>
      <c r="CU680" s="29"/>
      <c r="CV680" s="30"/>
      <c r="DA680" s="32"/>
      <c r="DB680" s="30"/>
      <c r="DC680" s="30"/>
      <c r="DD680" s="30"/>
      <c r="DE680" s="30"/>
      <c r="DF680" s="31"/>
      <c r="DG680" s="30"/>
      <c r="DH680" s="30"/>
      <c r="DI680" s="30"/>
      <c r="DJ680" s="30"/>
      <c r="DK680" s="30"/>
      <c r="DL680" s="31"/>
      <c r="DM680" s="30"/>
      <c r="DN680" s="30"/>
      <c r="DO680" s="30"/>
      <c r="DP680" s="30"/>
      <c r="DQ680" s="30"/>
      <c r="DR680" s="29"/>
      <c r="DS680" s="30"/>
      <c r="DX680" s="32"/>
      <c r="DY680" s="30"/>
      <c r="DZ680" s="30"/>
      <c r="EA680" s="30"/>
      <c r="EB680" s="30"/>
      <c r="EC680" s="31"/>
      <c r="ED680" s="30"/>
      <c r="EE680" s="30"/>
      <c r="EF680" s="30"/>
      <c r="EG680" s="30"/>
      <c r="EH680" s="30"/>
      <c r="EI680" s="31"/>
      <c r="EJ680" s="30"/>
      <c r="EK680" s="30"/>
      <c r="EL680" s="30"/>
      <c r="EM680" s="30"/>
      <c r="EN680" s="30"/>
      <c r="EO680" s="29"/>
      <c r="EP680" s="30"/>
      <c r="EQ680" s="33"/>
      <c r="ER680" s="30"/>
      <c r="ES680" s="29"/>
      <c r="ET680" s="34"/>
      <c r="EU680" s="29"/>
      <c r="EV680" s="28"/>
      <c r="EW680" s="30"/>
      <c r="EX680" s="30"/>
      <c r="EY680" s="30"/>
      <c r="EZ680" s="33"/>
      <c r="FA680" s="30"/>
      <c r="FB680" s="30"/>
      <c r="FF680" s="29"/>
      <c r="FG680" s="28"/>
      <c r="FH680" s="30"/>
      <c r="FL680" s="29"/>
      <c r="FM680" s="31"/>
      <c r="FN680" s="30"/>
      <c r="FO680" s="30"/>
      <c r="FP680" s="30"/>
      <c r="FQ680" s="30"/>
      <c r="FR680" s="30"/>
      <c r="FS680" s="30"/>
      <c r="FT680" s="30"/>
      <c r="FU680" s="30"/>
      <c r="FV680" s="30"/>
      <c r="FW680" s="30"/>
      <c r="FX680" s="30"/>
      <c r="FY680" s="30"/>
      <c r="FZ680" s="30"/>
      <c r="GA680" s="30"/>
      <c r="GB680" s="30"/>
      <c r="GC680" s="30"/>
      <c r="GD680" s="30"/>
      <c r="GE680" s="30"/>
      <c r="GF680" s="30"/>
      <c r="GG680" s="30"/>
      <c r="GH680" s="30"/>
      <c r="GI680" s="30"/>
      <c r="GJ680" s="30"/>
      <c r="GK680" s="30"/>
      <c r="GL680" s="30"/>
      <c r="GM680" s="30"/>
      <c r="GN680" s="30"/>
      <c r="GO680" s="30"/>
      <c r="GP680" s="30"/>
      <c r="GQ680" s="30"/>
      <c r="GR680" s="30"/>
      <c r="GS680" s="30"/>
      <c r="GT680" s="30"/>
      <c r="GU680" s="30"/>
      <c r="GV680" s="30"/>
      <c r="GW680" s="30"/>
      <c r="GX680" s="30"/>
      <c r="GY680" s="30"/>
      <c r="GZ680" s="30"/>
      <c r="HA680" s="30"/>
      <c r="HB680" s="30"/>
      <c r="HC680" s="30"/>
      <c r="HD680" s="31"/>
      <c r="HE680" s="30"/>
      <c r="HF680" s="30"/>
      <c r="HG680" s="30"/>
      <c r="HH680" s="30"/>
      <c r="HI680" s="30"/>
      <c r="HJ680" s="30"/>
      <c r="HR680" s="31"/>
      <c r="HS680" s="30"/>
      <c r="HT680" s="30"/>
      <c r="HU680" s="30"/>
      <c r="HV680" s="30"/>
      <c r="HW680" s="30"/>
      <c r="HX680" s="30"/>
      <c r="HY680" s="30"/>
      <c r="HZ680" s="30"/>
      <c r="IX680" s="30"/>
      <c r="IY680" s="30"/>
      <c r="IZ680" s="30"/>
      <c r="JA680" s="30"/>
      <c r="JB680" s="30"/>
      <c r="JC680" s="30"/>
      <c r="JD680" s="30"/>
      <c r="JE680" s="30"/>
      <c r="JF680" s="30"/>
      <c r="JG680" s="30"/>
      <c r="JH680" s="30"/>
      <c r="JI680" s="31"/>
      <c r="JJ680" s="30"/>
      <c r="JK680" s="30"/>
      <c r="JL680" s="30"/>
      <c r="JM680" s="30"/>
      <c r="JN680" s="30"/>
      <c r="JO680" s="30"/>
      <c r="JX680" s="28"/>
      <c r="JZ680" s="30"/>
      <c r="KA680" s="30"/>
      <c r="KB680" s="30"/>
      <c r="KC680" s="28"/>
      <c r="KH680" s="33"/>
      <c r="KI680" s="28"/>
      <c r="KN680" s="33"/>
      <c r="KO680" s="30"/>
      <c r="KP680" s="30"/>
      <c r="KQ680" s="30"/>
      <c r="KR680" s="30"/>
      <c r="LA680" s="44"/>
      <c r="LT680" s="49"/>
      <c r="LU680" s="30"/>
      <c r="LV680" s="30"/>
      <c r="LW680" s="30"/>
      <c r="MA680" s="44"/>
      <c r="MD680" s="49"/>
      <c r="ME680" s="30"/>
      <c r="MF680" s="30"/>
      <c r="MG680" s="30"/>
      <c r="MK680" s="44"/>
      <c r="MN680" s="28"/>
      <c r="MP680" s="28"/>
      <c r="MR680" s="28"/>
      <c r="MT680" s="35"/>
      <c r="MU680" s="28"/>
      <c r="MX680" s="35"/>
      <c r="MY680" s="28"/>
      <c r="NB680" s="35"/>
      <c r="NC680" s="28"/>
      <c r="NF680" s="36"/>
      <c r="NG680" s="28"/>
      <c r="NJ680" s="35"/>
      <c r="NK680" s="28"/>
      <c r="NL680" s="30"/>
      <c r="NN680" s="41"/>
      <c r="OA680" s="41"/>
      <c r="OF680" s="41"/>
      <c r="OK680" s="41"/>
      <c r="OP680" s="41"/>
      <c r="OU680" s="28"/>
      <c r="OV680" s="30"/>
      <c r="OW680" s="30"/>
      <c r="OX680" s="41"/>
      <c r="OZ680"/>
      <c r="PA680"/>
      <c r="PB680"/>
      <c r="PK680" s="41"/>
      <c r="PP680" s="41"/>
      <c r="PU680" s="41"/>
      <c r="PZ680" s="41"/>
      <c r="QF680" s="28"/>
      <c r="QG680" s="30"/>
      <c r="QH680" s="30"/>
      <c r="QI680" s="41"/>
      <c r="QV680" s="41"/>
      <c r="RA680" s="41"/>
      <c r="RF680" s="41"/>
      <c r="RK680" s="41"/>
      <c r="RQ680" s="28"/>
      <c r="RR680" s="30"/>
      <c r="RS680" s="30"/>
      <c r="RT680" s="41"/>
      <c r="SG680" s="41"/>
      <c r="SL680" s="41"/>
      <c r="SQ680" s="41"/>
      <c r="SV680" s="41"/>
      <c r="TB680" s="28"/>
      <c r="TC680" s="30"/>
      <c r="TD680" s="30"/>
      <c r="TE680" s="41"/>
      <c r="TR680" s="41"/>
      <c r="TW680" s="41"/>
      <c r="UB680" s="41"/>
      <c r="UG680" s="41"/>
      <c r="UM680" s="28"/>
      <c r="UN680" s="30"/>
      <c r="UO680" s="30"/>
      <c r="UP680" s="41"/>
      <c r="UU680" s="41"/>
      <c r="UZ680" s="41"/>
      <c r="VE680" s="41"/>
      <c r="VJ680" s="41"/>
      <c r="VO680" s="28"/>
      <c r="VP680" s="30"/>
      <c r="VQ680" s="30"/>
      <c r="VR680" s="41"/>
      <c r="VW680" s="41"/>
      <c r="WB680" s="41"/>
      <c r="WG680" s="41"/>
      <c r="WL680" s="41"/>
      <c r="WR680" s="28"/>
      <c r="WS680" s="30"/>
      <c r="WT680" s="30"/>
      <c r="WU680" s="41"/>
      <c r="WZ680" s="41"/>
      <c r="XE680" s="41"/>
      <c r="XJ680" s="41"/>
      <c r="XO680" s="41"/>
      <c r="XU680" s="28"/>
      <c r="XV680" s="30"/>
      <c r="XW680" s="30"/>
      <c r="XX680" s="41"/>
      <c r="YC680" s="41"/>
      <c r="YH680" s="41"/>
      <c r="YM680" s="41"/>
      <c r="YR680" s="41"/>
      <c r="YX680" s="28"/>
      <c r="YY680" s="30"/>
      <c r="YZ680" s="30"/>
      <c r="ZA680" s="41"/>
      <c r="ZF680" s="41"/>
      <c r="ZK680" s="41"/>
      <c r="ZP680" s="41"/>
      <c r="ZU680" s="41"/>
      <c r="AAA680" s="28"/>
      <c r="AAD680" s="28"/>
      <c r="AAE680" s="30"/>
      <c r="AAF680" s="30"/>
      <c r="AAG680" s="31"/>
      <c r="AAH680" s="30"/>
      <c r="AAI680" s="30"/>
      <c r="AAJ680" s="28"/>
      <c r="AAM680" s="28"/>
      <c r="AAP680" s="36"/>
      <c r="AAQ680" s="28"/>
      <c r="AAT680" s="36"/>
      <c r="AAU680" s="28"/>
      <c r="AAX680" s="36"/>
      <c r="AAY680" s="28"/>
      <c r="ABB680" s="36"/>
      <c r="AHV680" s="31"/>
      <c r="AHZ680" s="32"/>
      <c r="AID680" s="32"/>
      <c r="AIH680" s="32"/>
    </row>
    <row r="681" spans="3:918" s="27" customFormat="1" x14ac:dyDescent="0.25">
      <c r="C681" s="31"/>
      <c r="J681" s="29"/>
      <c r="K681" s="31"/>
      <c r="U681" s="29"/>
      <c r="V681" s="31"/>
      <c r="W681" s="30"/>
      <c r="X681" s="30"/>
      <c r="AF681" s="29"/>
      <c r="AG681" s="30"/>
      <c r="AM681" s="32"/>
      <c r="AN681" s="30"/>
      <c r="AO681" s="30"/>
      <c r="AP681" s="30"/>
      <c r="AQ681" s="29"/>
      <c r="AR681" s="30"/>
      <c r="AS681" s="30"/>
      <c r="AT681" s="30"/>
      <c r="AU681" s="30"/>
      <c r="AV681" s="30"/>
      <c r="AW681" s="31"/>
      <c r="AX681" s="30"/>
      <c r="AY681" s="30"/>
      <c r="AZ681" s="30"/>
      <c r="BA681" s="30"/>
      <c r="BB681" s="31"/>
      <c r="BG681" s="32"/>
      <c r="BH681" s="30"/>
      <c r="BI681" s="30"/>
      <c r="BJ681" s="30"/>
      <c r="BK681" s="30"/>
      <c r="BL681" s="31"/>
      <c r="BM681" s="30"/>
      <c r="BN681" s="30"/>
      <c r="BO681" s="30"/>
      <c r="BP681" s="30"/>
      <c r="BQ681" s="30"/>
      <c r="BR681" s="31"/>
      <c r="BS681" s="30"/>
      <c r="BT681" s="30"/>
      <c r="BU681" s="30"/>
      <c r="BV681" s="30"/>
      <c r="BW681" s="30"/>
      <c r="BX681" s="29"/>
      <c r="BY681" s="30"/>
      <c r="CD681" s="32"/>
      <c r="CE681" s="30"/>
      <c r="CF681" s="30"/>
      <c r="CG681" s="30"/>
      <c r="CH681" s="30"/>
      <c r="CI681" s="31"/>
      <c r="CJ681" s="30"/>
      <c r="CK681" s="30"/>
      <c r="CL681" s="30"/>
      <c r="CM681" s="30"/>
      <c r="CN681" s="30"/>
      <c r="CO681" s="31"/>
      <c r="CP681" s="30"/>
      <c r="CQ681" s="30"/>
      <c r="CR681" s="30"/>
      <c r="CS681" s="30"/>
      <c r="CT681" s="30"/>
      <c r="CU681" s="29"/>
      <c r="CV681" s="30"/>
      <c r="DA681" s="32"/>
      <c r="DB681" s="30"/>
      <c r="DC681" s="30"/>
      <c r="DD681" s="30"/>
      <c r="DE681" s="30"/>
      <c r="DF681" s="31"/>
      <c r="DG681" s="30"/>
      <c r="DH681" s="30"/>
      <c r="DI681" s="30"/>
      <c r="DJ681" s="30"/>
      <c r="DK681" s="30"/>
      <c r="DL681" s="31"/>
      <c r="DM681" s="30"/>
      <c r="DN681" s="30"/>
      <c r="DO681" s="30"/>
      <c r="DP681" s="30"/>
      <c r="DQ681" s="30"/>
      <c r="DR681" s="29"/>
      <c r="DS681" s="30"/>
      <c r="DX681" s="32"/>
      <c r="DY681" s="30"/>
      <c r="DZ681" s="30"/>
      <c r="EA681" s="30"/>
      <c r="EB681" s="30"/>
      <c r="EC681" s="31"/>
      <c r="ED681" s="30"/>
      <c r="EE681" s="30"/>
      <c r="EF681" s="30"/>
      <c r="EG681" s="30"/>
      <c r="EH681" s="30"/>
      <c r="EI681" s="31"/>
      <c r="EJ681" s="30"/>
      <c r="EK681" s="30"/>
      <c r="EL681" s="30"/>
      <c r="EM681" s="30"/>
      <c r="EN681" s="30"/>
      <c r="EO681" s="29"/>
      <c r="EP681" s="30"/>
      <c r="EQ681" s="33"/>
      <c r="ER681" s="30"/>
      <c r="ES681" s="29"/>
      <c r="ET681" s="34"/>
      <c r="EU681" s="29"/>
      <c r="EV681" s="28"/>
      <c r="EW681" s="30"/>
      <c r="EX681" s="30"/>
      <c r="EY681" s="30"/>
      <c r="EZ681" s="33"/>
      <c r="FA681" s="30"/>
      <c r="FB681" s="30"/>
      <c r="FF681" s="29"/>
      <c r="FG681" s="28"/>
      <c r="FH681" s="30"/>
      <c r="FL681" s="29"/>
      <c r="FM681" s="31"/>
      <c r="FN681" s="30"/>
      <c r="FO681" s="30"/>
      <c r="FP681" s="30"/>
      <c r="FQ681" s="30"/>
      <c r="FR681" s="30"/>
      <c r="FS681" s="30"/>
      <c r="FT681" s="30"/>
      <c r="FU681" s="30"/>
      <c r="FV681" s="30"/>
      <c r="FW681" s="30"/>
      <c r="FX681" s="30"/>
      <c r="FY681" s="30"/>
      <c r="FZ681" s="30"/>
      <c r="GA681" s="30"/>
      <c r="GB681" s="30"/>
      <c r="GC681" s="30"/>
      <c r="GD681" s="30"/>
      <c r="GE681" s="30"/>
      <c r="GF681" s="30"/>
      <c r="GG681" s="30"/>
      <c r="GH681" s="30"/>
      <c r="GI681" s="30"/>
      <c r="GJ681" s="30"/>
      <c r="GK681" s="30"/>
      <c r="GL681" s="30"/>
      <c r="GM681" s="30"/>
      <c r="GN681" s="30"/>
      <c r="GO681" s="30"/>
      <c r="GP681" s="30"/>
      <c r="GQ681" s="30"/>
      <c r="GR681" s="30"/>
      <c r="GS681" s="30"/>
      <c r="GT681" s="30"/>
      <c r="GU681" s="30"/>
      <c r="GV681" s="30"/>
      <c r="GW681" s="30"/>
      <c r="GX681" s="30"/>
      <c r="GY681" s="30"/>
      <c r="GZ681" s="30"/>
      <c r="HA681" s="30"/>
      <c r="HB681" s="30"/>
      <c r="HC681" s="30"/>
      <c r="HD681" s="31"/>
      <c r="HE681" s="30"/>
      <c r="HF681" s="30"/>
      <c r="HG681" s="30"/>
      <c r="HH681" s="30"/>
      <c r="HI681" s="30"/>
      <c r="HJ681" s="30"/>
      <c r="HR681" s="31"/>
      <c r="HS681" s="30"/>
      <c r="HT681" s="30"/>
      <c r="HU681" s="30"/>
      <c r="HV681" s="30"/>
      <c r="HW681" s="30"/>
      <c r="HX681" s="30"/>
      <c r="HY681" s="30"/>
      <c r="HZ681" s="30"/>
      <c r="IX681" s="30"/>
      <c r="IY681" s="30"/>
      <c r="IZ681" s="30"/>
      <c r="JA681" s="30"/>
      <c r="JB681" s="30"/>
      <c r="JC681" s="30"/>
      <c r="JD681" s="30"/>
      <c r="JE681" s="30"/>
      <c r="JF681" s="30"/>
      <c r="JG681" s="30"/>
      <c r="JH681" s="30"/>
      <c r="JI681" s="31"/>
      <c r="JJ681" s="30"/>
      <c r="JK681" s="30"/>
      <c r="JL681" s="30"/>
      <c r="JM681" s="30"/>
      <c r="JN681" s="30"/>
      <c r="JO681" s="30"/>
      <c r="JX681" s="28"/>
      <c r="JZ681" s="30"/>
      <c r="KA681" s="30"/>
      <c r="KB681" s="30"/>
      <c r="KC681" s="28"/>
      <c r="KH681" s="33"/>
      <c r="KI681" s="28"/>
      <c r="KN681" s="33"/>
      <c r="KO681" s="30"/>
      <c r="KP681" s="30"/>
      <c r="KQ681" s="30"/>
      <c r="KR681" s="30"/>
      <c r="LA681" s="44"/>
      <c r="LT681" s="49"/>
      <c r="LU681" s="30"/>
      <c r="LV681" s="30"/>
      <c r="LW681" s="30"/>
      <c r="MA681" s="44"/>
      <c r="MD681" s="49"/>
      <c r="ME681" s="30"/>
      <c r="MF681" s="30"/>
      <c r="MG681" s="30"/>
      <c r="MK681" s="44"/>
      <c r="MN681" s="28"/>
      <c r="MP681" s="28"/>
      <c r="MR681" s="28"/>
      <c r="MT681" s="35"/>
      <c r="MU681" s="28"/>
      <c r="MX681" s="35"/>
      <c r="MY681" s="28"/>
      <c r="NB681" s="35"/>
      <c r="NC681" s="28"/>
      <c r="NF681" s="36"/>
      <c r="NG681" s="28"/>
      <c r="NJ681" s="35"/>
      <c r="NK681" s="28"/>
      <c r="NL681" s="30"/>
      <c r="NN681" s="41"/>
      <c r="OA681" s="41"/>
      <c r="OF681" s="41"/>
      <c r="OK681" s="41"/>
      <c r="OP681" s="41"/>
      <c r="OU681" s="28"/>
      <c r="OV681" s="30"/>
      <c r="OW681" s="30"/>
      <c r="OX681" s="41"/>
      <c r="OZ681"/>
      <c r="PA681"/>
      <c r="PB681"/>
      <c r="PK681" s="41"/>
      <c r="PP681" s="41"/>
      <c r="PU681" s="41"/>
      <c r="PZ681" s="41"/>
      <c r="QF681" s="28"/>
      <c r="QG681" s="30"/>
      <c r="QH681" s="30"/>
      <c r="QI681" s="41"/>
      <c r="QV681" s="41"/>
      <c r="RA681" s="41"/>
      <c r="RF681" s="41"/>
      <c r="RK681" s="41"/>
      <c r="RQ681" s="28"/>
      <c r="RR681" s="30"/>
      <c r="RS681" s="30"/>
      <c r="RT681" s="41"/>
      <c r="SG681" s="41"/>
      <c r="SL681" s="41"/>
      <c r="SQ681" s="41"/>
      <c r="SV681" s="41"/>
      <c r="TB681" s="28"/>
      <c r="TC681" s="30"/>
      <c r="TD681" s="30"/>
      <c r="TE681" s="41"/>
      <c r="TR681" s="41"/>
      <c r="TW681" s="41"/>
      <c r="UB681" s="41"/>
      <c r="UG681" s="41"/>
      <c r="UM681" s="28"/>
      <c r="UN681" s="30"/>
      <c r="UO681" s="30"/>
      <c r="UP681" s="41"/>
      <c r="UU681" s="41"/>
      <c r="UZ681" s="41"/>
      <c r="VE681" s="41"/>
      <c r="VJ681" s="41"/>
      <c r="VO681" s="28"/>
      <c r="VP681" s="30"/>
      <c r="VQ681" s="30"/>
      <c r="VR681" s="41"/>
      <c r="VW681" s="41"/>
      <c r="WB681" s="41"/>
      <c r="WG681" s="41"/>
      <c r="WL681" s="41"/>
      <c r="WR681" s="28"/>
      <c r="WS681" s="30"/>
      <c r="WT681" s="30"/>
      <c r="WU681" s="41"/>
      <c r="WZ681" s="41"/>
      <c r="XE681" s="41"/>
      <c r="XJ681" s="41"/>
      <c r="XO681" s="41"/>
      <c r="XU681" s="28"/>
      <c r="XV681" s="30"/>
      <c r="XW681" s="30"/>
      <c r="XX681" s="41"/>
      <c r="YC681" s="41"/>
      <c r="YH681" s="41"/>
      <c r="YM681" s="41"/>
      <c r="YR681" s="41"/>
      <c r="YX681" s="28"/>
      <c r="YY681" s="30"/>
      <c r="YZ681" s="30"/>
      <c r="ZA681" s="41"/>
      <c r="ZF681" s="41"/>
      <c r="ZK681" s="41"/>
      <c r="ZP681" s="41"/>
      <c r="ZU681" s="41"/>
      <c r="AAA681" s="28"/>
      <c r="AAD681" s="28"/>
      <c r="AAE681" s="30"/>
      <c r="AAF681" s="30"/>
      <c r="AAG681" s="31"/>
      <c r="AAH681" s="30"/>
      <c r="AAI681" s="30"/>
      <c r="AAJ681" s="28"/>
      <c r="AAM681" s="28"/>
      <c r="AAP681" s="36"/>
      <c r="AAQ681" s="28"/>
      <c r="AAT681" s="36"/>
      <c r="AAU681" s="28"/>
      <c r="AAX681" s="36"/>
      <c r="AAY681" s="28"/>
      <c r="ABB681" s="36"/>
      <c r="AHV681" s="31"/>
      <c r="AHZ681" s="32"/>
      <c r="AID681" s="32"/>
      <c r="AIH681" s="32"/>
    </row>
    <row r="682" spans="3:918" s="27" customFormat="1" x14ac:dyDescent="0.25">
      <c r="C682" s="31"/>
      <c r="J682" s="29"/>
      <c r="K682" s="31"/>
      <c r="U682" s="29"/>
      <c r="V682" s="31"/>
      <c r="W682" s="30"/>
      <c r="X682" s="30"/>
      <c r="AF682" s="29"/>
      <c r="AG682" s="30"/>
      <c r="AM682" s="32"/>
      <c r="AN682" s="30"/>
      <c r="AO682" s="30"/>
      <c r="AP682" s="30"/>
      <c r="AQ682" s="29"/>
      <c r="AR682" s="30"/>
      <c r="AS682" s="30"/>
      <c r="AT682" s="30"/>
      <c r="AU682" s="30"/>
      <c r="AV682" s="30"/>
      <c r="AW682" s="31"/>
      <c r="AX682" s="30"/>
      <c r="AY682" s="30"/>
      <c r="AZ682" s="30"/>
      <c r="BA682" s="30"/>
      <c r="BB682" s="31"/>
      <c r="BG682" s="32"/>
      <c r="BH682" s="30"/>
      <c r="BI682" s="30"/>
      <c r="BJ682" s="30"/>
      <c r="BK682" s="30"/>
      <c r="BL682" s="31"/>
      <c r="BM682" s="30"/>
      <c r="BN682" s="30"/>
      <c r="BO682" s="30"/>
      <c r="BP682" s="30"/>
      <c r="BQ682" s="30"/>
      <c r="BR682" s="31"/>
      <c r="BS682" s="30"/>
      <c r="BT682" s="30"/>
      <c r="BU682" s="30"/>
      <c r="BV682" s="30"/>
      <c r="BW682" s="30"/>
      <c r="BX682" s="29"/>
      <c r="BY682" s="30"/>
      <c r="CD682" s="32"/>
      <c r="CE682" s="30"/>
      <c r="CF682" s="30"/>
      <c r="CG682" s="30"/>
      <c r="CH682" s="30"/>
      <c r="CI682" s="31"/>
      <c r="CJ682" s="30"/>
      <c r="CK682" s="30"/>
      <c r="CL682" s="30"/>
      <c r="CM682" s="30"/>
      <c r="CN682" s="30"/>
      <c r="CO682" s="31"/>
      <c r="CP682" s="30"/>
      <c r="CQ682" s="30"/>
      <c r="CR682" s="30"/>
      <c r="CS682" s="30"/>
      <c r="CT682" s="30"/>
      <c r="CU682" s="29"/>
      <c r="CV682" s="30"/>
      <c r="DA682" s="32"/>
      <c r="DB682" s="30"/>
      <c r="DC682" s="30"/>
      <c r="DD682" s="30"/>
      <c r="DE682" s="30"/>
      <c r="DF682" s="31"/>
      <c r="DG682" s="30"/>
      <c r="DH682" s="30"/>
      <c r="DI682" s="30"/>
      <c r="DJ682" s="30"/>
      <c r="DK682" s="30"/>
      <c r="DL682" s="31"/>
      <c r="DM682" s="30"/>
      <c r="DN682" s="30"/>
      <c r="DO682" s="30"/>
      <c r="DP682" s="30"/>
      <c r="DQ682" s="30"/>
      <c r="DR682" s="29"/>
      <c r="DS682" s="30"/>
      <c r="DX682" s="32"/>
      <c r="DY682" s="30"/>
      <c r="DZ682" s="30"/>
      <c r="EA682" s="30"/>
      <c r="EB682" s="30"/>
      <c r="EC682" s="31"/>
      <c r="ED682" s="30"/>
      <c r="EE682" s="30"/>
      <c r="EF682" s="30"/>
      <c r="EG682" s="30"/>
      <c r="EH682" s="30"/>
      <c r="EI682" s="31"/>
      <c r="EJ682" s="30"/>
      <c r="EK682" s="30"/>
      <c r="EL682" s="30"/>
      <c r="EM682" s="30"/>
      <c r="EN682" s="30"/>
      <c r="EO682" s="29"/>
      <c r="EP682" s="30"/>
      <c r="EQ682" s="33"/>
      <c r="ER682" s="30"/>
      <c r="ES682" s="29"/>
      <c r="ET682" s="34"/>
      <c r="EU682" s="29"/>
      <c r="EV682" s="28"/>
      <c r="EW682" s="30"/>
      <c r="EX682" s="30"/>
      <c r="EY682" s="30"/>
      <c r="EZ682" s="33"/>
      <c r="FA682" s="30"/>
      <c r="FB682" s="30"/>
      <c r="FF682" s="29"/>
      <c r="FG682" s="28"/>
      <c r="FH682" s="30"/>
      <c r="FL682" s="29"/>
      <c r="FM682" s="31"/>
      <c r="FN682" s="30"/>
      <c r="FO682" s="30"/>
      <c r="FP682" s="30"/>
      <c r="FQ682" s="30"/>
      <c r="FR682" s="30"/>
      <c r="FS682" s="30"/>
      <c r="FT682" s="30"/>
      <c r="FU682" s="30"/>
      <c r="FV682" s="30"/>
      <c r="FW682" s="30"/>
      <c r="FX682" s="30"/>
      <c r="FY682" s="30"/>
      <c r="FZ682" s="30"/>
      <c r="GA682" s="30"/>
      <c r="GB682" s="30"/>
      <c r="GC682" s="30"/>
      <c r="GD682" s="30"/>
      <c r="GE682" s="30"/>
      <c r="GF682" s="30"/>
      <c r="GG682" s="30"/>
      <c r="GH682" s="30"/>
      <c r="GI682" s="30"/>
      <c r="GJ682" s="30"/>
      <c r="GK682" s="30"/>
      <c r="GL682" s="30"/>
      <c r="GM682" s="30"/>
      <c r="GN682" s="30"/>
      <c r="GO682" s="30"/>
      <c r="GP682" s="30"/>
      <c r="GQ682" s="30"/>
      <c r="GR682" s="30"/>
      <c r="GS682" s="30"/>
      <c r="GT682" s="30"/>
      <c r="GU682" s="30"/>
      <c r="GV682" s="30"/>
      <c r="GW682" s="30"/>
      <c r="GX682" s="30"/>
      <c r="GY682" s="30"/>
      <c r="GZ682" s="30"/>
      <c r="HA682" s="30"/>
      <c r="HB682" s="30"/>
      <c r="HC682" s="30"/>
      <c r="HD682" s="31"/>
      <c r="HE682" s="30"/>
      <c r="HF682" s="30"/>
      <c r="HG682" s="30"/>
      <c r="HH682" s="30"/>
      <c r="HI682" s="30"/>
      <c r="HJ682" s="30"/>
      <c r="HR682" s="31"/>
      <c r="HS682" s="30"/>
      <c r="HT682" s="30"/>
      <c r="HU682" s="30"/>
      <c r="HV682" s="30"/>
      <c r="HW682" s="30"/>
      <c r="HX682" s="30"/>
      <c r="HY682" s="30"/>
      <c r="HZ682" s="30"/>
      <c r="IX682" s="30"/>
      <c r="IY682" s="30"/>
      <c r="IZ682" s="30"/>
      <c r="JA682" s="30"/>
      <c r="JB682" s="30"/>
      <c r="JC682" s="30"/>
      <c r="JD682" s="30"/>
      <c r="JE682" s="30"/>
      <c r="JF682" s="30"/>
      <c r="JG682" s="30"/>
      <c r="JH682" s="30"/>
      <c r="JI682" s="31"/>
      <c r="JJ682" s="30"/>
      <c r="JK682" s="30"/>
      <c r="JL682" s="30"/>
      <c r="JM682" s="30"/>
      <c r="JN682" s="30"/>
      <c r="JO682" s="30"/>
      <c r="JX682" s="28"/>
      <c r="JZ682" s="30"/>
      <c r="KA682" s="30"/>
      <c r="KB682" s="30"/>
      <c r="KC682" s="28"/>
      <c r="KH682" s="33"/>
      <c r="KI682" s="28"/>
      <c r="KN682" s="33"/>
      <c r="KO682" s="30"/>
      <c r="KP682" s="30"/>
      <c r="KQ682" s="30"/>
      <c r="KR682" s="30"/>
      <c r="LA682" s="44"/>
      <c r="LT682" s="49"/>
      <c r="LU682" s="30"/>
      <c r="LV682" s="30"/>
      <c r="LW682" s="30"/>
      <c r="MA682" s="44"/>
      <c r="MD682" s="49"/>
      <c r="ME682" s="30"/>
      <c r="MF682" s="30"/>
      <c r="MG682" s="30"/>
      <c r="MK682" s="44"/>
      <c r="MN682" s="28"/>
      <c r="MP682" s="28"/>
      <c r="MR682" s="28"/>
      <c r="MT682" s="35"/>
      <c r="MU682" s="28"/>
      <c r="MX682" s="35"/>
      <c r="MY682" s="28"/>
      <c r="NB682" s="35"/>
      <c r="NC682" s="28"/>
      <c r="NF682" s="36"/>
      <c r="NG682" s="28"/>
      <c r="NJ682" s="35"/>
      <c r="NK682" s="28"/>
      <c r="NL682" s="30"/>
      <c r="NN682" s="41"/>
      <c r="OA682" s="41"/>
      <c r="OF682" s="41"/>
      <c r="OK682" s="41"/>
      <c r="OP682" s="41"/>
      <c r="OU682" s="28"/>
      <c r="OV682" s="30"/>
      <c r="OW682" s="30"/>
      <c r="OX682" s="41"/>
      <c r="OZ682"/>
      <c r="PA682"/>
      <c r="PB682"/>
      <c r="PK682" s="41"/>
      <c r="PP682" s="41"/>
      <c r="PU682" s="41"/>
      <c r="PZ682" s="41"/>
      <c r="QF682" s="28"/>
      <c r="QG682" s="30"/>
      <c r="QH682" s="30"/>
      <c r="QI682" s="41"/>
      <c r="QV682" s="41"/>
      <c r="RA682" s="41"/>
      <c r="RF682" s="41"/>
      <c r="RK682" s="41"/>
      <c r="RQ682" s="28"/>
      <c r="RR682" s="30"/>
      <c r="RS682" s="30"/>
      <c r="RT682" s="41"/>
      <c r="SG682" s="41"/>
      <c r="SL682" s="41"/>
      <c r="SQ682" s="41"/>
      <c r="SV682" s="41"/>
      <c r="TB682" s="28"/>
      <c r="TC682" s="30"/>
      <c r="TD682" s="30"/>
      <c r="TE682" s="41"/>
      <c r="TR682" s="41"/>
      <c r="TW682" s="41"/>
      <c r="UB682" s="41"/>
      <c r="UG682" s="41"/>
      <c r="UM682" s="28"/>
      <c r="UN682" s="30"/>
      <c r="UO682" s="30"/>
      <c r="UP682" s="41"/>
      <c r="UU682" s="41"/>
      <c r="UZ682" s="41"/>
      <c r="VE682" s="41"/>
      <c r="VJ682" s="41"/>
      <c r="VO682" s="28"/>
      <c r="VP682" s="30"/>
      <c r="VQ682" s="30"/>
      <c r="VR682" s="41"/>
      <c r="VW682" s="41"/>
      <c r="WB682" s="41"/>
      <c r="WG682" s="41"/>
      <c r="WL682" s="41"/>
      <c r="WR682" s="28"/>
      <c r="WS682" s="30"/>
      <c r="WT682" s="30"/>
      <c r="WU682" s="41"/>
      <c r="WZ682" s="41"/>
      <c r="XE682" s="41"/>
      <c r="XJ682" s="41"/>
      <c r="XO682" s="41"/>
      <c r="XU682" s="28"/>
      <c r="XV682" s="30"/>
      <c r="XW682" s="30"/>
      <c r="XX682" s="41"/>
      <c r="YC682" s="41"/>
      <c r="YH682" s="41"/>
      <c r="YM682" s="41"/>
      <c r="YR682" s="41"/>
      <c r="YX682" s="28"/>
      <c r="YY682" s="30"/>
      <c r="YZ682" s="30"/>
      <c r="ZA682" s="41"/>
      <c r="ZF682" s="41"/>
      <c r="ZK682" s="41"/>
      <c r="ZP682" s="41"/>
      <c r="ZU682" s="41"/>
      <c r="AAA682" s="28"/>
      <c r="AAD682" s="28"/>
      <c r="AAE682" s="30"/>
      <c r="AAF682" s="30"/>
      <c r="AAG682" s="31"/>
      <c r="AAH682" s="30"/>
      <c r="AAI682" s="30"/>
      <c r="AAJ682" s="28"/>
      <c r="AAM682" s="28"/>
      <c r="AAP682" s="36"/>
      <c r="AAQ682" s="28"/>
      <c r="AAT682" s="36"/>
      <c r="AAU682" s="28"/>
      <c r="AAX682" s="36"/>
      <c r="AAY682" s="28"/>
      <c r="ABB682" s="36"/>
      <c r="AHV682" s="31"/>
      <c r="AHZ682" s="32"/>
      <c r="AID682" s="32"/>
      <c r="AIH682" s="32"/>
    </row>
    <row r="683" spans="3:918" s="27" customFormat="1" x14ac:dyDescent="0.25">
      <c r="C683" s="31"/>
      <c r="J683" s="29"/>
      <c r="K683" s="31"/>
      <c r="U683" s="29"/>
      <c r="V683" s="31"/>
      <c r="W683" s="30"/>
      <c r="X683" s="30"/>
      <c r="AF683" s="29"/>
      <c r="AG683" s="30"/>
      <c r="AM683" s="32"/>
      <c r="AN683" s="30"/>
      <c r="AO683" s="30"/>
      <c r="AP683" s="30"/>
      <c r="AQ683" s="29"/>
      <c r="AR683" s="30"/>
      <c r="AS683" s="30"/>
      <c r="AT683" s="30"/>
      <c r="AU683" s="30"/>
      <c r="AV683" s="30"/>
      <c r="AW683" s="31"/>
      <c r="AX683" s="30"/>
      <c r="AY683" s="30"/>
      <c r="AZ683" s="30"/>
      <c r="BA683" s="30"/>
      <c r="BB683" s="31"/>
      <c r="BG683" s="32"/>
      <c r="BH683" s="30"/>
      <c r="BI683" s="30"/>
      <c r="BJ683" s="30"/>
      <c r="BK683" s="30"/>
      <c r="BL683" s="31"/>
      <c r="BM683" s="30"/>
      <c r="BN683" s="30"/>
      <c r="BO683" s="30"/>
      <c r="BP683" s="30"/>
      <c r="BQ683" s="30"/>
      <c r="BR683" s="31"/>
      <c r="BS683" s="30"/>
      <c r="BT683" s="30"/>
      <c r="BU683" s="30"/>
      <c r="BV683" s="30"/>
      <c r="BW683" s="30"/>
      <c r="BX683" s="29"/>
      <c r="BY683" s="30"/>
      <c r="CD683" s="32"/>
      <c r="CE683" s="30"/>
      <c r="CF683" s="30"/>
      <c r="CG683" s="30"/>
      <c r="CH683" s="30"/>
      <c r="CI683" s="31"/>
      <c r="CJ683" s="30"/>
      <c r="CK683" s="30"/>
      <c r="CL683" s="30"/>
      <c r="CM683" s="30"/>
      <c r="CN683" s="30"/>
      <c r="CO683" s="31"/>
      <c r="CP683" s="30"/>
      <c r="CQ683" s="30"/>
      <c r="CR683" s="30"/>
      <c r="CS683" s="30"/>
      <c r="CT683" s="30"/>
      <c r="CU683" s="29"/>
      <c r="CV683" s="30"/>
      <c r="DA683" s="32"/>
      <c r="DB683" s="30"/>
      <c r="DC683" s="30"/>
      <c r="DD683" s="30"/>
      <c r="DE683" s="30"/>
      <c r="DF683" s="31"/>
      <c r="DG683" s="30"/>
      <c r="DH683" s="30"/>
      <c r="DI683" s="30"/>
      <c r="DJ683" s="30"/>
      <c r="DK683" s="30"/>
      <c r="DL683" s="31"/>
      <c r="DM683" s="30"/>
      <c r="DN683" s="30"/>
      <c r="DO683" s="30"/>
      <c r="DP683" s="30"/>
      <c r="DQ683" s="30"/>
      <c r="DR683" s="29"/>
      <c r="DS683" s="30"/>
      <c r="DX683" s="32"/>
      <c r="DY683" s="30"/>
      <c r="DZ683" s="30"/>
      <c r="EA683" s="30"/>
      <c r="EB683" s="30"/>
      <c r="EC683" s="31"/>
      <c r="ED683" s="30"/>
      <c r="EE683" s="30"/>
      <c r="EF683" s="30"/>
      <c r="EG683" s="30"/>
      <c r="EH683" s="30"/>
      <c r="EI683" s="31"/>
      <c r="EJ683" s="30"/>
      <c r="EK683" s="30"/>
      <c r="EL683" s="30"/>
      <c r="EM683" s="30"/>
      <c r="EN683" s="30"/>
      <c r="EO683" s="29"/>
      <c r="EP683" s="30"/>
      <c r="EQ683" s="33"/>
      <c r="ER683" s="30"/>
      <c r="ES683" s="29"/>
      <c r="ET683" s="34"/>
      <c r="EU683" s="29"/>
      <c r="EV683" s="28"/>
      <c r="EW683" s="30"/>
      <c r="EX683" s="30"/>
      <c r="EY683" s="30"/>
      <c r="EZ683" s="33"/>
      <c r="FA683" s="30"/>
      <c r="FB683" s="30"/>
      <c r="FF683" s="29"/>
      <c r="FG683" s="28"/>
      <c r="FH683" s="30"/>
      <c r="FL683" s="29"/>
      <c r="FM683" s="31"/>
      <c r="FN683" s="30"/>
      <c r="FO683" s="30"/>
      <c r="FP683" s="30"/>
      <c r="FQ683" s="30"/>
      <c r="FR683" s="30"/>
      <c r="FS683" s="30"/>
      <c r="FT683" s="30"/>
      <c r="FU683" s="30"/>
      <c r="FV683" s="30"/>
      <c r="FW683" s="30"/>
      <c r="FX683" s="30"/>
      <c r="FY683" s="30"/>
      <c r="FZ683" s="30"/>
      <c r="GA683" s="30"/>
      <c r="GB683" s="30"/>
      <c r="GC683" s="30"/>
      <c r="GD683" s="30"/>
      <c r="GE683" s="30"/>
      <c r="GF683" s="30"/>
      <c r="GG683" s="30"/>
      <c r="GH683" s="30"/>
      <c r="GI683" s="30"/>
      <c r="GJ683" s="30"/>
      <c r="GK683" s="30"/>
      <c r="GL683" s="30"/>
      <c r="GM683" s="30"/>
      <c r="GN683" s="30"/>
      <c r="GO683" s="30"/>
      <c r="GP683" s="30"/>
      <c r="GQ683" s="30"/>
      <c r="GR683" s="30"/>
      <c r="GS683" s="30"/>
      <c r="GT683" s="30"/>
      <c r="GU683" s="30"/>
      <c r="GV683" s="30"/>
      <c r="GW683" s="30"/>
      <c r="GX683" s="30"/>
      <c r="GY683" s="30"/>
      <c r="GZ683" s="30"/>
      <c r="HA683" s="30"/>
      <c r="HB683" s="30"/>
      <c r="HC683" s="30"/>
      <c r="HD683" s="31"/>
      <c r="HE683" s="30"/>
      <c r="HF683" s="30"/>
      <c r="HG683" s="30"/>
      <c r="HH683" s="30"/>
      <c r="HI683" s="30"/>
      <c r="HJ683" s="30"/>
      <c r="HR683" s="31"/>
      <c r="HS683" s="30"/>
      <c r="HT683" s="30"/>
      <c r="HU683" s="30"/>
      <c r="HV683" s="30"/>
      <c r="HW683" s="30"/>
      <c r="HX683" s="30"/>
      <c r="HY683" s="30"/>
      <c r="HZ683" s="30"/>
      <c r="IX683" s="30"/>
      <c r="IY683" s="30"/>
      <c r="IZ683" s="30"/>
      <c r="JA683" s="30"/>
      <c r="JB683" s="30"/>
      <c r="JC683" s="30"/>
      <c r="JD683" s="30"/>
      <c r="JE683" s="30"/>
      <c r="JF683" s="30"/>
      <c r="JG683" s="30"/>
      <c r="JH683" s="30"/>
      <c r="JI683" s="31"/>
      <c r="JJ683" s="30"/>
      <c r="JK683" s="30"/>
      <c r="JL683" s="30"/>
      <c r="JM683" s="30"/>
      <c r="JN683" s="30"/>
      <c r="JO683" s="30"/>
      <c r="JX683" s="28"/>
      <c r="JZ683" s="30"/>
      <c r="KA683" s="30"/>
      <c r="KB683" s="30"/>
      <c r="KC683" s="28"/>
      <c r="KH683" s="33"/>
      <c r="KI683" s="28"/>
      <c r="KN683" s="33"/>
      <c r="KO683" s="30"/>
      <c r="KP683" s="30"/>
      <c r="KQ683" s="30"/>
      <c r="KR683" s="30"/>
      <c r="LA683" s="44"/>
      <c r="LT683" s="49"/>
      <c r="LU683" s="30"/>
      <c r="LV683" s="30"/>
      <c r="LW683" s="30"/>
      <c r="MA683" s="44"/>
      <c r="MD683" s="49"/>
      <c r="ME683" s="30"/>
      <c r="MF683" s="30"/>
      <c r="MG683" s="30"/>
      <c r="MK683" s="44"/>
      <c r="MN683" s="28"/>
      <c r="MP683" s="28"/>
      <c r="MR683" s="28"/>
      <c r="MT683" s="35"/>
      <c r="MU683" s="28"/>
      <c r="MX683" s="35"/>
      <c r="MY683" s="28"/>
      <c r="NB683" s="35"/>
      <c r="NC683" s="28"/>
      <c r="NF683" s="36"/>
      <c r="NG683" s="28"/>
      <c r="NJ683" s="35"/>
      <c r="NK683" s="28"/>
      <c r="NL683" s="30"/>
      <c r="NN683" s="41"/>
      <c r="OA683" s="41"/>
      <c r="OF683" s="41"/>
      <c r="OK683" s="41"/>
      <c r="OP683" s="41"/>
      <c r="OU683" s="28"/>
      <c r="OV683" s="30"/>
      <c r="OW683" s="30"/>
      <c r="OX683" s="41"/>
      <c r="OZ683"/>
      <c r="PA683"/>
      <c r="PB683"/>
      <c r="PK683" s="41"/>
      <c r="PP683" s="41"/>
      <c r="PU683" s="41"/>
      <c r="PZ683" s="41"/>
      <c r="QF683" s="28"/>
      <c r="QG683" s="30"/>
      <c r="QH683" s="30"/>
      <c r="QI683" s="41"/>
      <c r="QV683" s="41"/>
      <c r="RA683" s="41"/>
      <c r="RF683" s="41"/>
      <c r="RK683" s="41"/>
      <c r="RQ683" s="28"/>
      <c r="RR683" s="30"/>
      <c r="RS683" s="30"/>
      <c r="RT683" s="41"/>
      <c r="SG683" s="41"/>
      <c r="SL683" s="41"/>
      <c r="SQ683" s="41"/>
      <c r="SV683" s="41"/>
      <c r="TB683" s="28"/>
      <c r="TC683" s="30"/>
      <c r="TD683" s="30"/>
      <c r="TE683" s="41"/>
      <c r="TR683" s="41"/>
      <c r="TW683" s="41"/>
      <c r="UB683" s="41"/>
      <c r="UG683" s="41"/>
      <c r="UM683" s="28"/>
      <c r="UN683" s="30"/>
      <c r="UO683" s="30"/>
      <c r="UP683" s="41"/>
      <c r="UU683" s="41"/>
      <c r="UZ683" s="41"/>
      <c r="VE683" s="41"/>
      <c r="VJ683" s="41"/>
      <c r="VO683" s="28"/>
      <c r="VP683" s="30"/>
      <c r="VQ683" s="30"/>
      <c r="VR683" s="41"/>
      <c r="VW683" s="41"/>
      <c r="WB683" s="41"/>
      <c r="WG683" s="41"/>
      <c r="WL683" s="41"/>
      <c r="WR683" s="28"/>
      <c r="WS683" s="30"/>
      <c r="WT683" s="30"/>
      <c r="WU683" s="41"/>
      <c r="WZ683" s="41"/>
      <c r="XE683" s="41"/>
      <c r="XJ683" s="41"/>
      <c r="XO683" s="41"/>
      <c r="XU683" s="28"/>
      <c r="XV683" s="30"/>
      <c r="XW683" s="30"/>
      <c r="XX683" s="41"/>
      <c r="YC683" s="41"/>
      <c r="YH683" s="41"/>
      <c r="YM683" s="41"/>
      <c r="YR683" s="41"/>
      <c r="YX683" s="28"/>
      <c r="YY683" s="30"/>
      <c r="YZ683" s="30"/>
      <c r="ZA683" s="41"/>
      <c r="ZF683" s="41"/>
      <c r="ZK683" s="41"/>
      <c r="ZP683" s="41"/>
      <c r="ZU683" s="41"/>
      <c r="AAA683" s="28"/>
      <c r="AAD683" s="28"/>
      <c r="AAE683" s="30"/>
      <c r="AAF683" s="30"/>
      <c r="AAG683" s="31"/>
      <c r="AAH683" s="30"/>
      <c r="AAI683" s="30"/>
      <c r="AAJ683" s="28"/>
      <c r="AAM683" s="28"/>
      <c r="AAP683" s="36"/>
      <c r="AAQ683" s="28"/>
      <c r="AAT683" s="36"/>
      <c r="AAU683" s="28"/>
      <c r="AAX683" s="36"/>
      <c r="AAY683" s="28"/>
      <c r="ABB683" s="36"/>
      <c r="AHV683" s="31"/>
      <c r="AHZ683" s="32"/>
      <c r="AID683" s="32"/>
      <c r="AIH683" s="32"/>
    </row>
    <row r="684" spans="3:918" s="27" customFormat="1" x14ac:dyDescent="0.25">
      <c r="C684" s="31"/>
      <c r="J684" s="29"/>
      <c r="K684" s="31"/>
      <c r="U684" s="29"/>
      <c r="V684" s="31"/>
      <c r="W684" s="30"/>
      <c r="X684" s="30"/>
      <c r="AF684" s="29"/>
      <c r="AG684" s="30"/>
      <c r="AM684" s="32"/>
      <c r="AN684" s="30"/>
      <c r="AO684" s="30"/>
      <c r="AP684" s="30"/>
      <c r="AQ684" s="29"/>
      <c r="AR684" s="30"/>
      <c r="AS684" s="30"/>
      <c r="AT684" s="30"/>
      <c r="AU684" s="30"/>
      <c r="AV684" s="30"/>
      <c r="AW684" s="31"/>
      <c r="AX684" s="30"/>
      <c r="AY684" s="30"/>
      <c r="AZ684" s="30"/>
      <c r="BA684" s="30"/>
      <c r="BB684" s="31"/>
      <c r="BG684" s="32"/>
      <c r="BH684" s="30"/>
      <c r="BI684" s="30"/>
      <c r="BJ684" s="30"/>
      <c r="BK684" s="30"/>
      <c r="BL684" s="31"/>
      <c r="BM684" s="30"/>
      <c r="BN684" s="30"/>
      <c r="BO684" s="30"/>
      <c r="BP684" s="30"/>
      <c r="BQ684" s="30"/>
      <c r="BR684" s="31"/>
      <c r="BS684" s="30"/>
      <c r="BT684" s="30"/>
      <c r="BU684" s="30"/>
      <c r="BV684" s="30"/>
      <c r="BW684" s="30"/>
      <c r="BX684" s="29"/>
      <c r="BY684" s="30"/>
      <c r="CD684" s="32"/>
      <c r="CE684" s="30"/>
      <c r="CF684" s="30"/>
      <c r="CG684" s="30"/>
      <c r="CH684" s="30"/>
      <c r="CI684" s="31"/>
      <c r="CJ684" s="30"/>
      <c r="CK684" s="30"/>
      <c r="CL684" s="30"/>
      <c r="CM684" s="30"/>
      <c r="CN684" s="30"/>
      <c r="CO684" s="31"/>
      <c r="CP684" s="30"/>
      <c r="CQ684" s="30"/>
      <c r="CR684" s="30"/>
      <c r="CS684" s="30"/>
      <c r="CT684" s="30"/>
      <c r="CU684" s="29"/>
      <c r="CV684" s="30"/>
      <c r="DA684" s="32"/>
      <c r="DB684" s="30"/>
      <c r="DC684" s="30"/>
      <c r="DD684" s="30"/>
      <c r="DE684" s="30"/>
      <c r="DF684" s="31"/>
      <c r="DG684" s="30"/>
      <c r="DH684" s="30"/>
      <c r="DI684" s="30"/>
      <c r="DJ684" s="30"/>
      <c r="DK684" s="30"/>
      <c r="DL684" s="31"/>
      <c r="DM684" s="30"/>
      <c r="DN684" s="30"/>
      <c r="DO684" s="30"/>
      <c r="DP684" s="30"/>
      <c r="DQ684" s="30"/>
      <c r="DR684" s="29"/>
      <c r="DS684" s="30"/>
      <c r="DX684" s="32"/>
      <c r="DY684" s="30"/>
      <c r="DZ684" s="30"/>
      <c r="EA684" s="30"/>
      <c r="EB684" s="30"/>
      <c r="EC684" s="31"/>
      <c r="ED684" s="30"/>
      <c r="EE684" s="30"/>
      <c r="EF684" s="30"/>
      <c r="EG684" s="30"/>
      <c r="EH684" s="30"/>
      <c r="EI684" s="31"/>
      <c r="EJ684" s="30"/>
      <c r="EK684" s="30"/>
      <c r="EL684" s="30"/>
      <c r="EM684" s="30"/>
      <c r="EN684" s="30"/>
      <c r="EO684" s="29"/>
      <c r="EP684" s="30"/>
      <c r="EQ684" s="33"/>
      <c r="ER684" s="30"/>
      <c r="ES684" s="29"/>
      <c r="ET684" s="34"/>
      <c r="EU684" s="29"/>
      <c r="EV684" s="28"/>
      <c r="EW684" s="30"/>
      <c r="EX684" s="30"/>
      <c r="EY684" s="30"/>
      <c r="EZ684" s="33"/>
      <c r="FA684" s="30"/>
      <c r="FB684" s="30"/>
      <c r="FF684" s="29"/>
      <c r="FG684" s="28"/>
      <c r="FH684" s="30"/>
      <c r="FL684" s="29"/>
      <c r="FM684" s="31"/>
      <c r="FN684" s="30"/>
      <c r="FO684" s="30"/>
      <c r="FP684" s="30"/>
      <c r="FQ684" s="30"/>
      <c r="FR684" s="30"/>
      <c r="FS684" s="30"/>
      <c r="FT684" s="30"/>
      <c r="FU684" s="30"/>
      <c r="FV684" s="30"/>
      <c r="FW684" s="30"/>
      <c r="FX684" s="30"/>
      <c r="FY684" s="30"/>
      <c r="FZ684" s="30"/>
      <c r="GA684" s="30"/>
      <c r="GB684" s="30"/>
      <c r="GC684" s="30"/>
      <c r="GD684" s="30"/>
      <c r="GE684" s="30"/>
      <c r="GF684" s="30"/>
      <c r="GG684" s="30"/>
      <c r="GH684" s="30"/>
      <c r="GI684" s="30"/>
      <c r="GJ684" s="30"/>
      <c r="GK684" s="30"/>
      <c r="GL684" s="30"/>
      <c r="GM684" s="30"/>
      <c r="GN684" s="30"/>
      <c r="GO684" s="30"/>
      <c r="GP684" s="30"/>
      <c r="GQ684" s="30"/>
      <c r="GR684" s="30"/>
      <c r="GS684" s="30"/>
      <c r="GT684" s="30"/>
      <c r="GU684" s="30"/>
      <c r="GV684" s="30"/>
      <c r="GW684" s="30"/>
      <c r="GX684" s="30"/>
      <c r="GY684" s="30"/>
      <c r="GZ684" s="30"/>
      <c r="HA684" s="30"/>
      <c r="HB684" s="30"/>
      <c r="HC684" s="30"/>
      <c r="HD684" s="31"/>
      <c r="HE684" s="30"/>
      <c r="HF684" s="30"/>
      <c r="HG684" s="30"/>
      <c r="HH684" s="30"/>
      <c r="HI684" s="30"/>
      <c r="HJ684" s="30"/>
      <c r="HR684" s="31"/>
      <c r="HS684" s="30"/>
      <c r="HT684" s="30"/>
      <c r="HU684" s="30"/>
      <c r="HV684" s="30"/>
      <c r="HW684" s="30"/>
      <c r="HX684" s="30"/>
      <c r="HY684" s="30"/>
      <c r="HZ684" s="30"/>
      <c r="IX684" s="30"/>
      <c r="IY684" s="30"/>
      <c r="IZ684" s="30"/>
      <c r="JA684" s="30"/>
      <c r="JB684" s="30"/>
      <c r="JC684" s="30"/>
      <c r="JD684" s="30"/>
      <c r="JE684" s="30"/>
      <c r="JF684" s="30"/>
      <c r="JG684" s="30"/>
      <c r="JH684" s="30"/>
      <c r="JI684" s="31"/>
      <c r="JJ684" s="30"/>
      <c r="JK684" s="30"/>
      <c r="JL684" s="30"/>
      <c r="JM684" s="30"/>
      <c r="JN684" s="30"/>
      <c r="JO684" s="30"/>
      <c r="JX684" s="28"/>
      <c r="JZ684" s="30"/>
      <c r="KA684" s="30"/>
      <c r="KB684" s="30"/>
      <c r="KC684" s="28"/>
      <c r="KH684" s="33"/>
      <c r="KI684" s="28"/>
      <c r="KN684" s="33"/>
      <c r="KO684" s="30"/>
      <c r="KP684" s="30"/>
      <c r="KQ684" s="30"/>
      <c r="KR684" s="30"/>
      <c r="LA684" s="44"/>
      <c r="LT684" s="49"/>
      <c r="LU684" s="30"/>
      <c r="LV684" s="30"/>
      <c r="LW684" s="30"/>
      <c r="MA684" s="44"/>
      <c r="MD684" s="49"/>
      <c r="ME684" s="30"/>
      <c r="MF684" s="30"/>
      <c r="MG684" s="30"/>
      <c r="MK684" s="44"/>
      <c r="MN684" s="28"/>
      <c r="MP684" s="28"/>
      <c r="MR684" s="28"/>
      <c r="MT684" s="35"/>
      <c r="MU684" s="28"/>
      <c r="MX684" s="35"/>
      <c r="MY684" s="28"/>
      <c r="NB684" s="35"/>
      <c r="NC684" s="28"/>
      <c r="NF684" s="36"/>
      <c r="NG684" s="28"/>
      <c r="NJ684" s="35"/>
      <c r="NK684" s="28"/>
      <c r="NL684" s="30"/>
      <c r="NN684" s="41"/>
      <c r="OA684" s="41"/>
      <c r="OF684" s="41"/>
      <c r="OK684" s="41"/>
      <c r="OP684" s="41"/>
      <c r="OU684" s="28"/>
      <c r="OV684" s="30"/>
      <c r="OW684" s="30"/>
      <c r="OX684" s="41"/>
      <c r="OZ684"/>
      <c r="PA684"/>
      <c r="PB684"/>
      <c r="PK684" s="41"/>
      <c r="PP684" s="41"/>
      <c r="PU684" s="41"/>
      <c r="PZ684" s="41"/>
      <c r="QF684" s="28"/>
      <c r="QG684" s="30"/>
      <c r="QH684" s="30"/>
      <c r="QI684" s="41"/>
      <c r="QV684" s="41"/>
      <c r="RA684" s="41"/>
      <c r="RF684" s="41"/>
      <c r="RK684" s="41"/>
      <c r="RQ684" s="28"/>
      <c r="RR684" s="30"/>
      <c r="RS684" s="30"/>
      <c r="RT684" s="41"/>
      <c r="SG684" s="41"/>
      <c r="SL684" s="41"/>
      <c r="SQ684" s="41"/>
      <c r="SV684" s="41"/>
      <c r="TB684" s="28"/>
      <c r="TC684" s="30"/>
      <c r="TD684" s="30"/>
      <c r="TE684" s="41"/>
      <c r="TR684" s="41"/>
      <c r="TW684" s="41"/>
      <c r="UB684" s="41"/>
      <c r="UG684" s="41"/>
      <c r="UM684" s="28"/>
      <c r="UN684" s="30"/>
      <c r="UO684" s="30"/>
      <c r="UP684" s="41"/>
      <c r="UU684" s="41"/>
      <c r="UZ684" s="41"/>
      <c r="VE684" s="41"/>
      <c r="VJ684" s="41"/>
      <c r="VO684" s="28"/>
      <c r="VP684" s="30"/>
      <c r="VQ684" s="30"/>
      <c r="VR684" s="41"/>
      <c r="VW684" s="41"/>
      <c r="WB684" s="41"/>
      <c r="WG684" s="41"/>
      <c r="WL684" s="41"/>
      <c r="WR684" s="28"/>
      <c r="WS684" s="30"/>
      <c r="WT684" s="30"/>
      <c r="WU684" s="41"/>
      <c r="WZ684" s="41"/>
      <c r="XE684" s="41"/>
      <c r="XJ684" s="41"/>
      <c r="XO684" s="41"/>
      <c r="XU684" s="28"/>
      <c r="XV684" s="30"/>
      <c r="XW684" s="30"/>
      <c r="XX684" s="41"/>
      <c r="YC684" s="41"/>
      <c r="YH684" s="41"/>
      <c r="YM684" s="41"/>
      <c r="YR684" s="41"/>
      <c r="YX684" s="28"/>
      <c r="YY684" s="30"/>
      <c r="YZ684" s="30"/>
      <c r="ZA684" s="41"/>
      <c r="ZF684" s="41"/>
      <c r="ZK684" s="41"/>
      <c r="ZP684" s="41"/>
      <c r="ZU684" s="41"/>
      <c r="AAA684" s="28"/>
      <c r="AAD684" s="28"/>
      <c r="AAE684" s="30"/>
      <c r="AAF684" s="30"/>
      <c r="AAG684" s="31"/>
      <c r="AAH684" s="30"/>
      <c r="AAI684" s="30"/>
      <c r="AAJ684" s="28"/>
      <c r="AAM684" s="28"/>
      <c r="AAP684" s="36"/>
      <c r="AAQ684" s="28"/>
      <c r="AAT684" s="36"/>
      <c r="AAU684" s="28"/>
      <c r="AAX684" s="36"/>
      <c r="AAY684" s="28"/>
      <c r="ABB684" s="36"/>
      <c r="AHV684" s="31"/>
      <c r="AHZ684" s="32"/>
      <c r="AID684" s="32"/>
      <c r="AIH684" s="32"/>
    </row>
    <row r="685" spans="3:918" s="27" customFormat="1" x14ac:dyDescent="0.25">
      <c r="C685" s="31"/>
      <c r="J685" s="29"/>
      <c r="K685" s="31"/>
      <c r="U685" s="29"/>
      <c r="V685" s="31"/>
      <c r="W685" s="30"/>
      <c r="X685" s="30"/>
      <c r="AF685" s="29"/>
      <c r="AG685" s="30"/>
      <c r="AM685" s="32"/>
      <c r="AN685" s="30"/>
      <c r="AO685" s="30"/>
      <c r="AP685" s="30"/>
      <c r="AQ685" s="29"/>
      <c r="AR685" s="30"/>
      <c r="AS685" s="30"/>
      <c r="AT685" s="30"/>
      <c r="AU685" s="30"/>
      <c r="AV685" s="30"/>
      <c r="AW685" s="31"/>
      <c r="AX685" s="30"/>
      <c r="AY685" s="30"/>
      <c r="AZ685" s="30"/>
      <c r="BA685" s="30"/>
      <c r="BB685" s="31"/>
      <c r="BG685" s="32"/>
      <c r="BH685" s="30"/>
      <c r="BI685" s="30"/>
      <c r="BJ685" s="30"/>
      <c r="BK685" s="30"/>
      <c r="BL685" s="31"/>
      <c r="BM685" s="30"/>
      <c r="BN685" s="30"/>
      <c r="BO685" s="30"/>
      <c r="BP685" s="30"/>
      <c r="BQ685" s="30"/>
      <c r="BR685" s="31"/>
      <c r="BS685" s="30"/>
      <c r="BT685" s="30"/>
      <c r="BU685" s="30"/>
      <c r="BV685" s="30"/>
      <c r="BW685" s="30"/>
      <c r="BX685" s="29"/>
      <c r="BY685" s="30"/>
      <c r="CD685" s="32"/>
      <c r="CE685" s="30"/>
      <c r="CF685" s="30"/>
      <c r="CG685" s="30"/>
      <c r="CH685" s="30"/>
      <c r="CI685" s="31"/>
      <c r="CJ685" s="30"/>
      <c r="CK685" s="30"/>
      <c r="CL685" s="30"/>
      <c r="CM685" s="30"/>
      <c r="CN685" s="30"/>
      <c r="CO685" s="31"/>
      <c r="CP685" s="30"/>
      <c r="CQ685" s="30"/>
      <c r="CR685" s="30"/>
      <c r="CS685" s="30"/>
      <c r="CT685" s="30"/>
      <c r="CU685" s="29"/>
      <c r="CV685" s="30"/>
      <c r="DA685" s="32"/>
      <c r="DB685" s="30"/>
      <c r="DC685" s="30"/>
      <c r="DD685" s="30"/>
      <c r="DE685" s="30"/>
      <c r="DF685" s="31"/>
      <c r="DG685" s="30"/>
      <c r="DH685" s="30"/>
      <c r="DI685" s="30"/>
      <c r="DJ685" s="30"/>
      <c r="DK685" s="30"/>
      <c r="DL685" s="31"/>
      <c r="DM685" s="30"/>
      <c r="DN685" s="30"/>
      <c r="DO685" s="30"/>
      <c r="DP685" s="30"/>
      <c r="DQ685" s="30"/>
      <c r="DR685" s="29"/>
      <c r="DS685" s="30"/>
      <c r="DX685" s="32"/>
      <c r="DY685" s="30"/>
      <c r="DZ685" s="30"/>
      <c r="EA685" s="30"/>
      <c r="EB685" s="30"/>
      <c r="EC685" s="31"/>
      <c r="ED685" s="30"/>
      <c r="EE685" s="30"/>
      <c r="EF685" s="30"/>
      <c r="EG685" s="30"/>
      <c r="EH685" s="30"/>
      <c r="EI685" s="31"/>
      <c r="EJ685" s="30"/>
      <c r="EK685" s="30"/>
      <c r="EL685" s="30"/>
      <c r="EM685" s="30"/>
      <c r="EN685" s="30"/>
      <c r="EO685" s="29"/>
      <c r="EP685" s="30"/>
      <c r="EQ685" s="33"/>
      <c r="ER685" s="30"/>
      <c r="ES685" s="29"/>
      <c r="ET685" s="34"/>
      <c r="EU685" s="29"/>
      <c r="EV685" s="28"/>
      <c r="EW685" s="30"/>
      <c r="EX685" s="30"/>
      <c r="EY685" s="30"/>
      <c r="EZ685" s="33"/>
      <c r="FA685" s="30"/>
      <c r="FB685" s="30"/>
      <c r="FF685" s="29"/>
      <c r="FG685" s="28"/>
      <c r="FH685" s="30"/>
      <c r="FL685" s="29"/>
      <c r="FM685" s="31"/>
      <c r="FN685" s="30"/>
      <c r="FO685" s="30"/>
      <c r="FP685" s="30"/>
      <c r="FQ685" s="30"/>
      <c r="FR685" s="30"/>
      <c r="FS685" s="30"/>
      <c r="FT685" s="30"/>
      <c r="FU685" s="30"/>
      <c r="FV685" s="30"/>
      <c r="FW685" s="30"/>
      <c r="FX685" s="30"/>
      <c r="FY685" s="30"/>
      <c r="FZ685" s="30"/>
      <c r="GA685" s="30"/>
      <c r="GB685" s="30"/>
      <c r="GC685" s="30"/>
      <c r="GD685" s="30"/>
      <c r="GE685" s="30"/>
      <c r="GF685" s="30"/>
      <c r="GG685" s="30"/>
      <c r="GH685" s="30"/>
      <c r="GI685" s="30"/>
      <c r="GJ685" s="30"/>
      <c r="GK685" s="30"/>
      <c r="GL685" s="30"/>
      <c r="GM685" s="30"/>
      <c r="GN685" s="30"/>
      <c r="GO685" s="30"/>
      <c r="GP685" s="30"/>
      <c r="GQ685" s="30"/>
      <c r="GR685" s="30"/>
      <c r="GS685" s="30"/>
      <c r="GT685" s="30"/>
      <c r="GU685" s="30"/>
      <c r="GV685" s="30"/>
      <c r="GW685" s="30"/>
      <c r="GX685" s="30"/>
      <c r="GY685" s="30"/>
      <c r="GZ685" s="30"/>
      <c r="HA685" s="30"/>
      <c r="HB685" s="30"/>
      <c r="HC685" s="30"/>
      <c r="HD685" s="31"/>
      <c r="HE685" s="30"/>
      <c r="HF685" s="30"/>
      <c r="HG685" s="30"/>
      <c r="HH685" s="30"/>
      <c r="HI685" s="30"/>
      <c r="HJ685" s="30"/>
      <c r="HR685" s="31"/>
      <c r="HS685" s="30"/>
      <c r="HT685" s="30"/>
      <c r="HU685" s="30"/>
      <c r="HV685" s="30"/>
      <c r="HW685" s="30"/>
      <c r="HX685" s="30"/>
      <c r="HY685" s="30"/>
      <c r="HZ685" s="30"/>
      <c r="IX685" s="30"/>
      <c r="IY685" s="30"/>
      <c r="IZ685" s="30"/>
      <c r="JA685" s="30"/>
      <c r="JB685" s="30"/>
      <c r="JC685" s="30"/>
      <c r="JD685" s="30"/>
      <c r="JE685" s="30"/>
      <c r="JF685" s="30"/>
      <c r="JG685" s="30"/>
      <c r="JH685" s="30"/>
      <c r="JI685" s="31"/>
      <c r="JJ685" s="30"/>
      <c r="JK685" s="30"/>
      <c r="JL685" s="30"/>
      <c r="JM685" s="30"/>
      <c r="JN685" s="30"/>
      <c r="JO685" s="30"/>
      <c r="JX685" s="28"/>
      <c r="JZ685" s="30"/>
      <c r="KA685" s="30"/>
      <c r="KB685" s="30"/>
      <c r="KC685" s="28"/>
      <c r="KH685" s="33"/>
      <c r="KI685" s="28"/>
      <c r="KN685" s="33"/>
      <c r="KO685" s="30"/>
      <c r="KP685" s="30"/>
      <c r="KQ685" s="30"/>
      <c r="KR685" s="30"/>
      <c r="LA685" s="44"/>
      <c r="LT685" s="49"/>
      <c r="LU685" s="30"/>
      <c r="LV685" s="30"/>
      <c r="LW685" s="30"/>
      <c r="MA685" s="44"/>
      <c r="MD685" s="49"/>
      <c r="ME685" s="30"/>
      <c r="MF685" s="30"/>
      <c r="MG685" s="30"/>
      <c r="MK685" s="44"/>
      <c r="MN685" s="28"/>
      <c r="MP685" s="28"/>
      <c r="MR685" s="28"/>
      <c r="MT685" s="35"/>
      <c r="MU685" s="28"/>
      <c r="MX685" s="35"/>
      <c r="MY685" s="28"/>
      <c r="NB685" s="35"/>
      <c r="NC685" s="28"/>
      <c r="NF685" s="36"/>
      <c r="NG685" s="28"/>
      <c r="NJ685" s="35"/>
      <c r="NK685" s="28"/>
      <c r="NL685" s="30"/>
      <c r="NN685" s="41"/>
      <c r="OA685" s="41"/>
      <c r="OF685" s="41"/>
      <c r="OK685" s="41"/>
      <c r="OP685" s="41"/>
      <c r="OU685" s="28"/>
      <c r="OV685" s="30"/>
      <c r="OW685" s="30"/>
      <c r="OX685" s="41"/>
      <c r="OZ685"/>
      <c r="PA685"/>
      <c r="PB685"/>
      <c r="PK685" s="41"/>
      <c r="PP685" s="41"/>
      <c r="PU685" s="41"/>
      <c r="PZ685" s="41"/>
      <c r="QF685" s="28"/>
      <c r="QG685" s="30"/>
      <c r="QH685" s="30"/>
      <c r="QI685" s="41"/>
      <c r="QV685" s="41"/>
      <c r="RA685" s="41"/>
      <c r="RF685" s="41"/>
      <c r="RK685" s="41"/>
      <c r="RQ685" s="28"/>
      <c r="RR685" s="30"/>
      <c r="RS685" s="30"/>
      <c r="RT685" s="41"/>
      <c r="SG685" s="41"/>
      <c r="SL685" s="41"/>
      <c r="SQ685" s="41"/>
      <c r="SV685" s="41"/>
      <c r="TB685" s="28"/>
      <c r="TC685" s="30"/>
      <c r="TD685" s="30"/>
      <c r="TE685" s="41"/>
      <c r="TR685" s="41"/>
      <c r="TW685" s="41"/>
      <c r="UB685" s="41"/>
      <c r="UG685" s="41"/>
      <c r="UM685" s="28"/>
      <c r="UN685" s="30"/>
      <c r="UO685" s="30"/>
      <c r="UP685" s="41"/>
      <c r="UU685" s="41"/>
      <c r="UZ685" s="41"/>
      <c r="VE685" s="41"/>
      <c r="VJ685" s="41"/>
      <c r="VO685" s="28"/>
      <c r="VP685" s="30"/>
      <c r="VQ685" s="30"/>
      <c r="VR685" s="41"/>
      <c r="VW685" s="41"/>
      <c r="WB685" s="41"/>
      <c r="WG685" s="41"/>
      <c r="WL685" s="41"/>
      <c r="WR685" s="28"/>
      <c r="WS685" s="30"/>
      <c r="WT685" s="30"/>
      <c r="WU685" s="41"/>
      <c r="WZ685" s="41"/>
      <c r="XE685" s="41"/>
      <c r="XJ685" s="41"/>
      <c r="XO685" s="41"/>
      <c r="XU685" s="28"/>
      <c r="XV685" s="30"/>
      <c r="XW685" s="30"/>
      <c r="XX685" s="41"/>
      <c r="YC685" s="41"/>
      <c r="YH685" s="41"/>
      <c r="YM685" s="41"/>
      <c r="YR685" s="41"/>
      <c r="YX685" s="28"/>
      <c r="YY685" s="30"/>
      <c r="YZ685" s="30"/>
      <c r="ZA685" s="41"/>
      <c r="ZF685" s="41"/>
      <c r="ZK685" s="41"/>
      <c r="ZP685" s="41"/>
      <c r="ZU685" s="41"/>
      <c r="AAA685" s="28"/>
      <c r="AAD685" s="28"/>
      <c r="AAE685" s="30"/>
      <c r="AAF685" s="30"/>
      <c r="AAG685" s="31"/>
      <c r="AAH685" s="30"/>
      <c r="AAI685" s="30"/>
      <c r="AAJ685" s="28"/>
      <c r="AAM685" s="28"/>
      <c r="AAP685" s="36"/>
      <c r="AAQ685" s="28"/>
      <c r="AAT685" s="36"/>
      <c r="AAU685" s="28"/>
      <c r="AAX685" s="36"/>
      <c r="AAY685" s="28"/>
      <c r="ABB685" s="36"/>
      <c r="AHV685" s="31"/>
      <c r="AHZ685" s="32"/>
      <c r="AID685" s="32"/>
      <c r="AIH685" s="32"/>
    </row>
    <row r="686" spans="3:918" s="27" customFormat="1" x14ac:dyDescent="0.25">
      <c r="C686" s="31"/>
      <c r="J686" s="29"/>
      <c r="K686" s="31"/>
      <c r="U686" s="29"/>
      <c r="V686" s="31"/>
      <c r="W686" s="30"/>
      <c r="X686" s="30"/>
      <c r="AF686" s="29"/>
      <c r="AG686" s="30"/>
      <c r="AM686" s="32"/>
      <c r="AN686" s="30"/>
      <c r="AO686" s="30"/>
      <c r="AP686" s="30"/>
      <c r="AQ686" s="29"/>
      <c r="AR686" s="30"/>
      <c r="AS686" s="30"/>
      <c r="AT686" s="30"/>
      <c r="AU686" s="30"/>
      <c r="AV686" s="30"/>
      <c r="AW686" s="31"/>
      <c r="AX686" s="30"/>
      <c r="AY686" s="30"/>
      <c r="AZ686" s="30"/>
      <c r="BA686" s="30"/>
      <c r="BB686" s="31"/>
      <c r="BG686" s="32"/>
      <c r="BH686" s="30"/>
      <c r="BI686" s="30"/>
      <c r="BJ686" s="30"/>
      <c r="BK686" s="30"/>
      <c r="BL686" s="31"/>
      <c r="BM686" s="30"/>
      <c r="BN686" s="30"/>
      <c r="BO686" s="30"/>
      <c r="BP686" s="30"/>
      <c r="BQ686" s="30"/>
      <c r="BR686" s="31"/>
      <c r="BS686" s="30"/>
      <c r="BT686" s="30"/>
      <c r="BU686" s="30"/>
      <c r="BV686" s="30"/>
      <c r="BW686" s="30"/>
      <c r="BX686" s="29"/>
      <c r="BY686" s="30"/>
      <c r="CD686" s="32"/>
      <c r="CE686" s="30"/>
      <c r="CF686" s="30"/>
      <c r="CG686" s="30"/>
      <c r="CH686" s="30"/>
      <c r="CI686" s="31"/>
      <c r="CJ686" s="30"/>
      <c r="CK686" s="30"/>
      <c r="CL686" s="30"/>
      <c r="CM686" s="30"/>
      <c r="CN686" s="30"/>
      <c r="CO686" s="31"/>
      <c r="CP686" s="30"/>
      <c r="CQ686" s="30"/>
      <c r="CR686" s="30"/>
      <c r="CS686" s="30"/>
      <c r="CT686" s="30"/>
      <c r="CU686" s="29"/>
      <c r="CV686" s="30"/>
      <c r="DA686" s="32"/>
      <c r="DB686" s="30"/>
      <c r="DC686" s="30"/>
      <c r="DD686" s="30"/>
      <c r="DE686" s="30"/>
      <c r="DF686" s="31"/>
      <c r="DG686" s="30"/>
      <c r="DH686" s="30"/>
      <c r="DI686" s="30"/>
      <c r="DJ686" s="30"/>
      <c r="DK686" s="30"/>
      <c r="DL686" s="31"/>
      <c r="DM686" s="30"/>
      <c r="DN686" s="30"/>
      <c r="DO686" s="30"/>
      <c r="DP686" s="30"/>
      <c r="DQ686" s="30"/>
      <c r="DR686" s="29"/>
      <c r="DS686" s="30"/>
      <c r="DX686" s="32"/>
      <c r="DY686" s="30"/>
      <c r="DZ686" s="30"/>
      <c r="EA686" s="30"/>
      <c r="EB686" s="30"/>
      <c r="EC686" s="31"/>
      <c r="ED686" s="30"/>
      <c r="EE686" s="30"/>
      <c r="EF686" s="30"/>
      <c r="EG686" s="30"/>
      <c r="EH686" s="30"/>
      <c r="EI686" s="31"/>
      <c r="EJ686" s="30"/>
      <c r="EK686" s="30"/>
      <c r="EL686" s="30"/>
      <c r="EM686" s="30"/>
      <c r="EN686" s="30"/>
      <c r="EO686" s="29"/>
      <c r="EP686" s="30"/>
      <c r="EQ686" s="33"/>
      <c r="ER686" s="30"/>
      <c r="ES686" s="29"/>
      <c r="ET686" s="34"/>
      <c r="EU686" s="29"/>
      <c r="EV686" s="28"/>
      <c r="EW686" s="30"/>
      <c r="EX686" s="30"/>
      <c r="EY686" s="30"/>
      <c r="EZ686" s="33"/>
      <c r="FA686" s="30"/>
      <c r="FB686" s="30"/>
      <c r="FF686" s="29"/>
      <c r="FG686" s="28"/>
      <c r="FH686" s="30"/>
      <c r="FL686" s="29"/>
      <c r="FM686" s="31"/>
      <c r="FN686" s="30"/>
      <c r="FO686" s="30"/>
      <c r="FP686" s="30"/>
      <c r="FQ686" s="30"/>
      <c r="FR686" s="30"/>
      <c r="FS686" s="30"/>
      <c r="FT686" s="30"/>
      <c r="FU686" s="30"/>
      <c r="FV686" s="30"/>
      <c r="FW686" s="30"/>
      <c r="FX686" s="30"/>
      <c r="FY686" s="30"/>
      <c r="FZ686" s="30"/>
      <c r="GA686" s="30"/>
      <c r="GB686" s="30"/>
      <c r="GC686" s="30"/>
      <c r="GD686" s="30"/>
      <c r="GE686" s="30"/>
      <c r="GF686" s="30"/>
      <c r="GG686" s="30"/>
      <c r="GH686" s="30"/>
      <c r="GI686" s="30"/>
      <c r="GJ686" s="30"/>
      <c r="GK686" s="30"/>
      <c r="GL686" s="30"/>
      <c r="GM686" s="30"/>
      <c r="GN686" s="30"/>
      <c r="GO686" s="30"/>
      <c r="GP686" s="30"/>
      <c r="GQ686" s="30"/>
      <c r="GR686" s="30"/>
      <c r="GS686" s="30"/>
      <c r="GT686" s="30"/>
      <c r="GU686" s="30"/>
      <c r="GV686" s="30"/>
      <c r="GW686" s="30"/>
      <c r="GX686" s="30"/>
      <c r="GY686" s="30"/>
      <c r="GZ686" s="30"/>
      <c r="HA686" s="30"/>
      <c r="HB686" s="30"/>
      <c r="HC686" s="30"/>
      <c r="HD686" s="31"/>
      <c r="HE686" s="30"/>
      <c r="HF686" s="30"/>
      <c r="HG686" s="30"/>
      <c r="HH686" s="30"/>
      <c r="HI686" s="30"/>
      <c r="HJ686" s="30"/>
      <c r="HR686" s="31"/>
      <c r="HS686" s="30"/>
      <c r="HT686" s="30"/>
      <c r="HU686" s="30"/>
      <c r="HV686" s="30"/>
      <c r="HW686" s="30"/>
      <c r="HX686" s="30"/>
      <c r="HY686" s="30"/>
      <c r="HZ686" s="30"/>
      <c r="IX686" s="30"/>
      <c r="IY686" s="30"/>
      <c r="IZ686" s="30"/>
      <c r="JA686" s="30"/>
      <c r="JB686" s="30"/>
      <c r="JC686" s="30"/>
      <c r="JD686" s="30"/>
      <c r="JE686" s="30"/>
      <c r="JF686" s="30"/>
      <c r="JG686" s="30"/>
      <c r="JH686" s="30"/>
      <c r="JI686" s="31"/>
      <c r="JJ686" s="30"/>
      <c r="JK686" s="30"/>
      <c r="JL686" s="30"/>
      <c r="JM686" s="30"/>
      <c r="JN686" s="30"/>
      <c r="JO686" s="30"/>
      <c r="JX686" s="28"/>
      <c r="JZ686" s="30"/>
      <c r="KA686" s="30"/>
      <c r="KB686" s="30"/>
      <c r="KC686" s="28"/>
      <c r="KH686" s="33"/>
      <c r="KI686" s="28"/>
      <c r="KN686" s="33"/>
      <c r="KO686" s="30"/>
      <c r="KP686" s="30"/>
      <c r="KQ686" s="30"/>
      <c r="KR686" s="30"/>
      <c r="LA686" s="44"/>
      <c r="LT686" s="49"/>
      <c r="LU686" s="30"/>
      <c r="LV686" s="30"/>
      <c r="LW686" s="30"/>
      <c r="MA686" s="44"/>
      <c r="MD686" s="49"/>
      <c r="ME686" s="30"/>
      <c r="MF686" s="30"/>
      <c r="MG686" s="30"/>
      <c r="MK686" s="44"/>
      <c r="MN686" s="28"/>
      <c r="MP686" s="28"/>
      <c r="MR686" s="28"/>
      <c r="MT686" s="35"/>
      <c r="MU686" s="28"/>
      <c r="MX686" s="35"/>
      <c r="MY686" s="28"/>
      <c r="NB686" s="35"/>
      <c r="NC686" s="28"/>
      <c r="NF686" s="36"/>
      <c r="NG686" s="28"/>
      <c r="NJ686" s="35"/>
      <c r="NK686" s="28"/>
      <c r="NL686" s="30"/>
      <c r="NN686" s="41"/>
      <c r="OA686" s="41"/>
      <c r="OF686" s="41"/>
      <c r="OK686" s="41"/>
      <c r="OP686" s="41"/>
      <c r="OU686" s="28"/>
      <c r="OV686" s="30"/>
      <c r="OW686" s="30"/>
      <c r="OX686" s="41"/>
      <c r="OZ686"/>
      <c r="PA686"/>
      <c r="PB686"/>
      <c r="PK686" s="41"/>
      <c r="PP686" s="41"/>
      <c r="PU686" s="41"/>
      <c r="PZ686" s="41"/>
      <c r="QF686" s="28"/>
      <c r="QG686" s="30"/>
      <c r="QH686" s="30"/>
      <c r="QI686" s="41"/>
      <c r="QV686" s="41"/>
      <c r="RA686" s="41"/>
      <c r="RF686" s="41"/>
      <c r="RK686" s="41"/>
      <c r="RQ686" s="28"/>
      <c r="RR686" s="30"/>
      <c r="RS686" s="30"/>
      <c r="RT686" s="41"/>
      <c r="SG686" s="41"/>
      <c r="SL686" s="41"/>
      <c r="SQ686" s="41"/>
      <c r="SV686" s="41"/>
      <c r="TB686" s="28"/>
      <c r="TC686" s="30"/>
      <c r="TD686" s="30"/>
      <c r="TE686" s="41"/>
      <c r="TR686" s="41"/>
      <c r="TW686" s="41"/>
      <c r="UB686" s="41"/>
      <c r="UG686" s="41"/>
      <c r="UM686" s="28"/>
      <c r="UN686" s="30"/>
      <c r="UO686" s="30"/>
      <c r="UP686" s="41"/>
      <c r="UU686" s="41"/>
      <c r="UZ686" s="41"/>
      <c r="VE686" s="41"/>
      <c r="VJ686" s="41"/>
      <c r="VO686" s="28"/>
      <c r="VP686" s="30"/>
      <c r="VQ686" s="30"/>
      <c r="VR686" s="41"/>
      <c r="VW686" s="41"/>
      <c r="WB686" s="41"/>
      <c r="WG686" s="41"/>
      <c r="WL686" s="41"/>
      <c r="WR686" s="28"/>
      <c r="WS686" s="30"/>
      <c r="WT686" s="30"/>
      <c r="WU686" s="41"/>
      <c r="WZ686" s="41"/>
      <c r="XE686" s="41"/>
      <c r="XJ686" s="41"/>
      <c r="XO686" s="41"/>
      <c r="XU686" s="28"/>
      <c r="XV686" s="30"/>
      <c r="XW686" s="30"/>
      <c r="XX686" s="41"/>
      <c r="YC686" s="41"/>
      <c r="YH686" s="41"/>
      <c r="YM686" s="41"/>
      <c r="YR686" s="41"/>
      <c r="YX686" s="28"/>
      <c r="YY686" s="30"/>
      <c r="YZ686" s="30"/>
      <c r="ZA686" s="41"/>
      <c r="ZF686" s="41"/>
      <c r="ZK686" s="41"/>
      <c r="ZP686" s="41"/>
      <c r="ZU686" s="41"/>
      <c r="AAA686" s="28"/>
      <c r="AAD686" s="28"/>
      <c r="AAE686" s="30"/>
      <c r="AAF686" s="30"/>
      <c r="AAG686" s="31"/>
      <c r="AAH686" s="30"/>
      <c r="AAI686" s="30"/>
      <c r="AAJ686" s="28"/>
      <c r="AAM686" s="28"/>
      <c r="AAP686" s="36"/>
      <c r="AAQ686" s="28"/>
      <c r="AAT686" s="36"/>
      <c r="AAU686" s="28"/>
      <c r="AAX686" s="36"/>
      <c r="AAY686" s="28"/>
      <c r="ABB686" s="36"/>
      <c r="AHV686" s="31"/>
      <c r="AHZ686" s="32"/>
      <c r="AID686" s="32"/>
      <c r="AIH686" s="32"/>
    </row>
    <row r="687" spans="3:918" s="27" customFormat="1" x14ac:dyDescent="0.25">
      <c r="C687" s="31"/>
      <c r="J687" s="29"/>
      <c r="K687" s="31"/>
      <c r="U687" s="29"/>
      <c r="V687" s="31"/>
      <c r="W687" s="30"/>
      <c r="X687" s="30"/>
      <c r="AF687" s="29"/>
      <c r="AG687" s="30"/>
      <c r="AM687" s="32"/>
      <c r="AN687" s="30"/>
      <c r="AO687" s="30"/>
      <c r="AP687" s="30"/>
      <c r="AQ687" s="29"/>
      <c r="AR687" s="30"/>
      <c r="AS687" s="30"/>
      <c r="AT687" s="30"/>
      <c r="AU687" s="30"/>
      <c r="AV687" s="30"/>
      <c r="AW687" s="31"/>
      <c r="AX687" s="30"/>
      <c r="AY687" s="30"/>
      <c r="AZ687" s="30"/>
      <c r="BA687" s="30"/>
      <c r="BB687" s="31"/>
      <c r="BG687" s="32"/>
      <c r="BH687" s="30"/>
      <c r="BI687" s="30"/>
      <c r="BJ687" s="30"/>
      <c r="BK687" s="30"/>
      <c r="BL687" s="31"/>
      <c r="BM687" s="30"/>
      <c r="BN687" s="30"/>
      <c r="BO687" s="30"/>
      <c r="BP687" s="30"/>
      <c r="BQ687" s="30"/>
      <c r="BR687" s="31"/>
      <c r="BS687" s="30"/>
      <c r="BT687" s="30"/>
      <c r="BU687" s="30"/>
      <c r="BV687" s="30"/>
      <c r="BW687" s="30"/>
      <c r="BX687" s="29"/>
      <c r="BY687" s="30"/>
      <c r="CD687" s="32"/>
      <c r="CE687" s="30"/>
      <c r="CF687" s="30"/>
      <c r="CG687" s="30"/>
      <c r="CH687" s="30"/>
      <c r="CI687" s="31"/>
      <c r="CJ687" s="30"/>
      <c r="CK687" s="30"/>
      <c r="CL687" s="30"/>
      <c r="CM687" s="30"/>
      <c r="CN687" s="30"/>
      <c r="CO687" s="31"/>
      <c r="CP687" s="30"/>
      <c r="CQ687" s="30"/>
      <c r="CR687" s="30"/>
      <c r="CS687" s="30"/>
      <c r="CT687" s="30"/>
      <c r="CU687" s="29"/>
      <c r="CV687" s="30"/>
      <c r="DA687" s="32"/>
      <c r="DB687" s="30"/>
      <c r="DC687" s="30"/>
      <c r="DD687" s="30"/>
      <c r="DE687" s="30"/>
      <c r="DF687" s="31"/>
      <c r="DG687" s="30"/>
      <c r="DH687" s="30"/>
      <c r="DI687" s="30"/>
      <c r="DJ687" s="30"/>
      <c r="DK687" s="30"/>
      <c r="DL687" s="31"/>
      <c r="DM687" s="30"/>
      <c r="DN687" s="30"/>
      <c r="DO687" s="30"/>
      <c r="DP687" s="30"/>
      <c r="DQ687" s="30"/>
      <c r="DR687" s="29"/>
      <c r="DS687" s="30"/>
      <c r="DX687" s="32"/>
      <c r="DY687" s="30"/>
      <c r="DZ687" s="30"/>
      <c r="EA687" s="30"/>
      <c r="EB687" s="30"/>
      <c r="EC687" s="31"/>
      <c r="ED687" s="30"/>
      <c r="EE687" s="30"/>
      <c r="EF687" s="30"/>
      <c r="EG687" s="30"/>
      <c r="EH687" s="30"/>
      <c r="EI687" s="31"/>
      <c r="EJ687" s="30"/>
      <c r="EK687" s="30"/>
      <c r="EL687" s="30"/>
      <c r="EM687" s="30"/>
      <c r="EN687" s="30"/>
      <c r="EO687" s="29"/>
      <c r="EP687" s="30"/>
      <c r="EQ687" s="33"/>
      <c r="ER687" s="30"/>
      <c r="ES687" s="29"/>
      <c r="ET687" s="34"/>
      <c r="EU687" s="29"/>
      <c r="EV687" s="28"/>
      <c r="EW687" s="30"/>
      <c r="EX687" s="30"/>
      <c r="EY687" s="30"/>
      <c r="EZ687" s="33"/>
      <c r="FA687" s="30"/>
      <c r="FB687" s="30"/>
      <c r="FF687" s="29"/>
      <c r="FG687" s="28"/>
      <c r="FH687" s="30"/>
      <c r="FL687" s="29"/>
      <c r="FM687" s="31"/>
      <c r="FN687" s="30"/>
      <c r="FO687" s="30"/>
      <c r="FP687" s="30"/>
      <c r="FQ687" s="30"/>
      <c r="FR687" s="30"/>
      <c r="FS687" s="30"/>
      <c r="FT687" s="30"/>
      <c r="FU687" s="30"/>
      <c r="FV687" s="30"/>
      <c r="FW687" s="30"/>
      <c r="FX687" s="30"/>
      <c r="FY687" s="30"/>
      <c r="FZ687" s="30"/>
      <c r="GA687" s="30"/>
      <c r="GB687" s="30"/>
      <c r="GC687" s="30"/>
      <c r="GD687" s="30"/>
      <c r="GE687" s="30"/>
      <c r="GF687" s="30"/>
      <c r="GG687" s="30"/>
      <c r="GH687" s="30"/>
      <c r="GI687" s="30"/>
      <c r="GJ687" s="30"/>
      <c r="GK687" s="30"/>
      <c r="GL687" s="30"/>
      <c r="GM687" s="30"/>
      <c r="GN687" s="30"/>
      <c r="GO687" s="30"/>
      <c r="GP687" s="30"/>
      <c r="GQ687" s="30"/>
      <c r="GR687" s="30"/>
      <c r="GS687" s="30"/>
      <c r="GT687" s="30"/>
      <c r="GU687" s="30"/>
      <c r="GV687" s="30"/>
      <c r="GW687" s="30"/>
      <c r="GX687" s="30"/>
      <c r="GY687" s="30"/>
      <c r="GZ687" s="30"/>
      <c r="HA687" s="30"/>
      <c r="HB687" s="30"/>
      <c r="HC687" s="30"/>
      <c r="HD687" s="31"/>
      <c r="HE687" s="30"/>
      <c r="HF687" s="30"/>
      <c r="HG687" s="30"/>
      <c r="HH687" s="30"/>
      <c r="HI687" s="30"/>
      <c r="HJ687" s="30"/>
      <c r="HR687" s="31"/>
      <c r="HS687" s="30"/>
      <c r="HT687" s="30"/>
      <c r="HU687" s="30"/>
      <c r="HV687" s="30"/>
      <c r="HW687" s="30"/>
      <c r="HX687" s="30"/>
      <c r="HY687" s="30"/>
      <c r="HZ687" s="30"/>
      <c r="IX687" s="30"/>
      <c r="IY687" s="30"/>
      <c r="IZ687" s="30"/>
      <c r="JA687" s="30"/>
      <c r="JB687" s="30"/>
      <c r="JC687" s="30"/>
      <c r="JD687" s="30"/>
      <c r="JE687" s="30"/>
      <c r="JF687" s="30"/>
      <c r="JG687" s="30"/>
      <c r="JH687" s="30"/>
      <c r="JI687" s="31"/>
      <c r="JJ687" s="30"/>
      <c r="JK687" s="30"/>
      <c r="JL687" s="30"/>
      <c r="JM687" s="30"/>
      <c r="JN687" s="30"/>
      <c r="JO687" s="30"/>
      <c r="JX687" s="28"/>
      <c r="JZ687" s="30"/>
      <c r="KA687" s="30"/>
      <c r="KB687" s="30"/>
      <c r="KC687" s="28"/>
      <c r="KH687" s="33"/>
      <c r="KI687" s="28"/>
      <c r="KN687" s="33"/>
      <c r="KO687" s="30"/>
      <c r="KP687" s="30"/>
      <c r="KQ687" s="30"/>
      <c r="KR687" s="30"/>
      <c r="LA687" s="44"/>
      <c r="LT687" s="49"/>
      <c r="LU687" s="30"/>
      <c r="LV687" s="30"/>
      <c r="LW687" s="30"/>
      <c r="MA687" s="44"/>
      <c r="MD687" s="49"/>
      <c r="ME687" s="30"/>
      <c r="MF687" s="30"/>
      <c r="MG687" s="30"/>
      <c r="MK687" s="44"/>
      <c r="MN687" s="28"/>
      <c r="MP687" s="28"/>
      <c r="MR687" s="28"/>
      <c r="MT687" s="35"/>
      <c r="MU687" s="28"/>
      <c r="MX687" s="35"/>
      <c r="MY687" s="28"/>
      <c r="NB687" s="35"/>
      <c r="NC687" s="28"/>
      <c r="NF687" s="36"/>
      <c r="NG687" s="28"/>
      <c r="NJ687" s="35"/>
      <c r="NK687" s="28"/>
      <c r="NL687" s="30"/>
      <c r="NN687" s="41"/>
      <c r="OA687" s="41"/>
      <c r="OF687" s="41"/>
      <c r="OK687" s="41"/>
      <c r="OP687" s="41"/>
      <c r="OU687" s="28"/>
      <c r="OV687" s="30"/>
      <c r="OW687" s="30"/>
      <c r="OX687" s="41"/>
      <c r="OZ687"/>
      <c r="PA687"/>
      <c r="PB687"/>
      <c r="PK687" s="41"/>
      <c r="PP687" s="41"/>
      <c r="PU687" s="41"/>
      <c r="PZ687" s="41"/>
      <c r="QF687" s="28"/>
      <c r="QG687" s="30"/>
      <c r="QH687" s="30"/>
      <c r="QI687" s="41"/>
      <c r="QV687" s="41"/>
      <c r="RA687" s="41"/>
      <c r="RF687" s="41"/>
      <c r="RK687" s="41"/>
      <c r="RQ687" s="28"/>
      <c r="RR687" s="30"/>
      <c r="RS687" s="30"/>
      <c r="RT687" s="41"/>
      <c r="SG687" s="41"/>
      <c r="SL687" s="41"/>
      <c r="SQ687" s="41"/>
      <c r="SV687" s="41"/>
      <c r="TB687" s="28"/>
      <c r="TC687" s="30"/>
      <c r="TD687" s="30"/>
      <c r="TE687" s="41"/>
      <c r="TR687" s="41"/>
      <c r="TW687" s="41"/>
      <c r="UB687" s="41"/>
      <c r="UG687" s="41"/>
      <c r="UM687" s="28"/>
      <c r="UN687" s="30"/>
      <c r="UO687" s="30"/>
      <c r="UP687" s="41"/>
      <c r="UU687" s="41"/>
      <c r="UZ687" s="41"/>
      <c r="VE687" s="41"/>
      <c r="VJ687" s="41"/>
      <c r="VO687" s="28"/>
      <c r="VP687" s="30"/>
      <c r="VQ687" s="30"/>
      <c r="VR687" s="41"/>
      <c r="VW687" s="41"/>
      <c r="WB687" s="41"/>
      <c r="WG687" s="41"/>
      <c r="WL687" s="41"/>
      <c r="WR687" s="28"/>
      <c r="WS687" s="30"/>
      <c r="WT687" s="30"/>
      <c r="WU687" s="41"/>
      <c r="WZ687" s="41"/>
      <c r="XE687" s="41"/>
      <c r="XJ687" s="41"/>
      <c r="XO687" s="41"/>
      <c r="XU687" s="28"/>
      <c r="XV687" s="30"/>
      <c r="XW687" s="30"/>
      <c r="XX687" s="41"/>
      <c r="YC687" s="41"/>
      <c r="YH687" s="41"/>
      <c r="YM687" s="41"/>
      <c r="YR687" s="41"/>
      <c r="YX687" s="28"/>
      <c r="YY687" s="30"/>
      <c r="YZ687" s="30"/>
      <c r="ZA687" s="41"/>
      <c r="ZF687" s="41"/>
      <c r="ZK687" s="41"/>
      <c r="ZP687" s="41"/>
      <c r="ZU687" s="41"/>
      <c r="AAA687" s="28"/>
      <c r="AAD687" s="28"/>
      <c r="AAE687" s="30"/>
      <c r="AAF687" s="30"/>
      <c r="AAG687" s="31"/>
      <c r="AAH687" s="30"/>
      <c r="AAI687" s="30"/>
      <c r="AAJ687" s="28"/>
      <c r="AAM687" s="28"/>
      <c r="AAP687" s="36"/>
      <c r="AAQ687" s="28"/>
      <c r="AAT687" s="36"/>
      <c r="AAU687" s="28"/>
      <c r="AAX687" s="36"/>
      <c r="AAY687" s="28"/>
      <c r="ABB687" s="36"/>
      <c r="AHV687" s="31"/>
      <c r="AHZ687" s="32"/>
      <c r="AID687" s="32"/>
      <c r="AIH687" s="32"/>
    </row>
    <row r="688" spans="3:918" s="27" customFormat="1" x14ac:dyDescent="0.25">
      <c r="C688" s="31"/>
      <c r="J688" s="29"/>
      <c r="K688" s="31"/>
      <c r="U688" s="29"/>
      <c r="V688" s="31"/>
      <c r="W688" s="30"/>
      <c r="X688" s="30"/>
      <c r="AF688" s="29"/>
      <c r="AG688" s="30"/>
      <c r="AM688" s="32"/>
      <c r="AN688" s="30"/>
      <c r="AO688" s="30"/>
      <c r="AP688" s="30"/>
      <c r="AQ688" s="29"/>
      <c r="AR688" s="30"/>
      <c r="AS688" s="30"/>
      <c r="AT688" s="30"/>
      <c r="AU688" s="30"/>
      <c r="AV688" s="30"/>
      <c r="AW688" s="31"/>
      <c r="AX688" s="30"/>
      <c r="AY688" s="30"/>
      <c r="AZ688" s="30"/>
      <c r="BA688" s="30"/>
      <c r="BB688" s="31"/>
      <c r="BG688" s="32"/>
      <c r="BH688" s="30"/>
      <c r="BI688" s="30"/>
      <c r="BJ688" s="30"/>
      <c r="BK688" s="30"/>
      <c r="BL688" s="31"/>
      <c r="BM688" s="30"/>
      <c r="BN688" s="30"/>
      <c r="BO688" s="30"/>
      <c r="BP688" s="30"/>
      <c r="BQ688" s="30"/>
      <c r="BR688" s="31"/>
      <c r="BS688" s="30"/>
      <c r="BT688" s="30"/>
      <c r="BU688" s="30"/>
      <c r="BV688" s="30"/>
      <c r="BW688" s="30"/>
      <c r="BX688" s="29"/>
      <c r="BY688" s="30"/>
      <c r="CD688" s="32"/>
      <c r="CE688" s="30"/>
      <c r="CF688" s="30"/>
      <c r="CG688" s="30"/>
      <c r="CH688" s="30"/>
      <c r="CI688" s="31"/>
      <c r="CJ688" s="30"/>
      <c r="CK688" s="30"/>
      <c r="CL688" s="30"/>
      <c r="CM688" s="30"/>
      <c r="CN688" s="30"/>
      <c r="CO688" s="31"/>
      <c r="CP688" s="30"/>
      <c r="CQ688" s="30"/>
      <c r="CR688" s="30"/>
      <c r="CS688" s="30"/>
      <c r="CT688" s="30"/>
      <c r="CU688" s="29"/>
      <c r="CV688" s="30"/>
      <c r="DA688" s="32"/>
      <c r="DB688" s="30"/>
      <c r="DC688" s="30"/>
      <c r="DD688" s="30"/>
      <c r="DE688" s="30"/>
      <c r="DF688" s="31"/>
      <c r="DG688" s="30"/>
      <c r="DH688" s="30"/>
      <c r="DI688" s="30"/>
      <c r="DJ688" s="30"/>
      <c r="DK688" s="30"/>
      <c r="DL688" s="31"/>
      <c r="DM688" s="30"/>
      <c r="DN688" s="30"/>
      <c r="DO688" s="30"/>
      <c r="DP688" s="30"/>
      <c r="DQ688" s="30"/>
      <c r="DR688" s="29"/>
      <c r="DS688" s="30"/>
      <c r="DX688" s="32"/>
      <c r="DY688" s="30"/>
      <c r="DZ688" s="30"/>
      <c r="EA688" s="30"/>
      <c r="EB688" s="30"/>
      <c r="EC688" s="31"/>
      <c r="ED688" s="30"/>
      <c r="EE688" s="30"/>
      <c r="EF688" s="30"/>
      <c r="EG688" s="30"/>
      <c r="EH688" s="30"/>
      <c r="EI688" s="31"/>
      <c r="EJ688" s="30"/>
      <c r="EK688" s="30"/>
      <c r="EL688" s="30"/>
      <c r="EM688" s="30"/>
      <c r="EN688" s="30"/>
      <c r="EO688" s="29"/>
      <c r="EP688" s="30"/>
      <c r="EQ688" s="33"/>
      <c r="ER688" s="30"/>
      <c r="ES688" s="29"/>
      <c r="ET688" s="34"/>
      <c r="EU688" s="29"/>
      <c r="EV688" s="28"/>
      <c r="EW688" s="30"/>
      <c r="EX688" s="30"/>
      <c r="EY688" s="30"/>
      <c r="EZ688" s="33"/>
      <c r="FA688" s="30"/>
      <c r="FB688" s="30"/>
      <c r="FF688" s="29"/>
      <c r="FG688" s="28"/>
      <c r="FH688" s="30"/>
      <c r="FL688" s="29"/>
      <c r="FM688" s="31"/>
      <c r="FN688" s="30"/>
      <c r="FO688" s="30"/>
      <c r="FP688" s="30"/>
      <c r="FQ688" s="30"/>
      <c r="FR688" s="30"/>
      <c r="FS688" s="30"/>
      <c r="FT688" s="30"/>
      <c r="FU688" s="30"/>
      <c r="FV688" s="30"/>
      <c r="FW688" s="30"/>
      <c r="FX688" s="30"/>
      <c r="FY688" s="30"/>
      <c r="FZ688" s="30"/>
      <c r="GA688" s="30"/>
      <c r="GB688" s="30"/>
      <c r="GC688" s="30"/>
      <c r="GD688" s="30"/>
      <c r="GE688" s="30"/>
      <c r="GF688" s="30"/>
      <c r="GG688" s="30"/>
      <c r="GH688" s="30"/>
      <c r="GI688" s="30"/>
      <c r="GJ688" s="30"/>
      <c r="GK688" s="30"/>
      <c r="GL688" s="30"/>
      <c r="GM688" s="30"/>
      <c r="GN688" s="30"/>
      <c r="GO688" s="30"/>
      <c r="GP688" s="30"/>
      <c r="GQ688" s="30"/>
      <c r="GR688" s="30"/>
      <c r="GS688" s="30"/>
      <c r="GT688" s="30"/>
      <c r="GU688" s="30"/>
      <c r="GV688" s="30"/>
      <c r="GW688" s="30"/>
      <c r="GX688" s="30"/>
      <c r="GY688" s="30"/>
      <c r="GZ688" s="30"/>
      <c r="HA688" s="30"/>
      <c r="HB688" s="30"/>
      <c r="HC688" s="30"/>
      <c r="HD688" s="31"/>
      <c r="HE688" s="30"/>
      <c r="HF688" s="30"/>
      <c r="HG688" s="30"/>
      <c r="HH688" s="30"/>
      <c r="HI688" s="30"/>
      <c r="HJ688" s="30"/>
      <c r="HR688" s="31"/>
      <c r="HS688" s="30"/>
      <c r="HT688" s="30"/>
      <c r="HU688" s="30"/>
      <c r="HV688" s="30"/>
      <c r="HW688" s="30"/>
      <c r="HX688" s="30"/>
      <c r="HY688" s="30"/>
      <c r="HZ688" s="30"/>
      <c r="IX688" s="30"/>
      <c r="IY688" s="30"/>
      <c r="IZ688" s="30"/>
      <c r="JA688" s="30"/>
      <c r="JB688" s="30"/>
      <c r="JC688" s="30"/>
      <c r="JD688" s="30"/>
      <c r="JE688" s="30"/>
      <c r="JF688" s="30"/>
      <c r="JG688" s="30"/>
      <c r="JH688" s="30"/>
      <c r="JI688" s="31"/>
      <c r="JJ688" s="30"/>
      <c r="JK688" s="30"/>
      <c r="JL688" s="30"/>
      <c r="JM688" s="30"/>
      <c r="JN688" s="30"/>
      <c r="JO688" s="30"/>
      <c r="JX688" s="28"/>
      <c r="JZ688" s="30"/>
      <c r="KA688" s="30"/>
      <c r="KB688" s="30"/>
      <c r="KC688" s="28"/>
      <c r="KH688" s="33"/>
      <c r="KI688" s="28"/>
      <c r="KN688" s="33"/>
      <c r="KO688" s="30"/>
      <c r="KP688" s="30"/>
      <c r="KQ688" s="30"/>
      <c r="KR688" s="30"/>
      <c r="LA688" s="44"/>
      <c r="LT688" s="49"/>
      <c r="LU688" s="30"/>
      <c r="LV688" s="30"/>
      <c r="LW688" s="30"/>
      <c r="MA688" s="44"/>
      <c r="MD688" s="49"/>
      <c r="ME688" s="30"/>
      <c r="MF688" s="30"/>
      <c r="MG688" s="30"/>
      <c r="MK688" s="44"/>
      <c r="MN688" s="28"/>
      <c r="MP688" s="28"/>
      <c r="MR688" s="28"/>
      <c r="MT688" s="35"/>
      <c r="MU688" s="28"/>
      <c r="MX688" s="35"/>
      <c r="MY688" s="28"/>
      <c r="NB688" s="35"/>
      <c r="NC688" s="28"/>
      <c r="NF688" s="36"/>
      <c r="NG688" s="28"/>
      <c r="NJ688" s="35"/>
      <c r="NK688" s="28"/>
      <c r="NL688" s="30"/>
      <c r="NN688" s="41"/>
      <c r="OA688" s="41"/>
      <c r="OF688" s="41"/>
      <c r="OK688" s="41"/>
      <c r="OP688" s="41"/>
      <c r="OU688" s="28"/>
      <c r="OV688" s="30"/>
      <c r="OW688" s="30"/>
      <c r="OX688" s="41"/>
      <c r="OZ688"/>
      <c r="PA688"/>
      <c r="PB688"/>
      <c r="PK688" s="41"/>
      <c r="PP688" s="41"/>
      <c r="PU688" s="41"/>
      <c r="PZ688" s="41"/>
      <c r="QF688" s="28"/>
      <c r="QG688" s="30"/>
      <c r="QH688" s="30"/>
      <c r="QI688" s="41"/>
      <c r="QV688" s="41"/>
      <c r="RA688" s="41"/>
      <c r="RF688" s="41"/>
      <c r="RK688" s="41"/>
      <c r="RQ688" s="28"/>
      <c r="RR688" s="30"/>
      <c r="RS688" s="30"/>
      <c r="RT688" s="41"/>
      <c r="SG688" s="41"/>
      <c r="SL688" s="41"/>
      <c r="SQ688" s="41"/>
      <c r="SV688" s="41"/>
      <c r="TB688" s="28"/>
      <c r="TC688" s="30"/>
      <c r="TD688" s="30"/>
      <c r="TE688" s="41"/>
      <c r="TR688" s="41"/>
      <c r="TW688" s="41"/>
      <c r="UB688" s="41"/>
      <c r="UG688" s="41"/>
      <c r="UM688" s="28"/>
      <c r="UN688" s="30"/>
      <c r="UO688" s="30"/>
      <c r="UP688" s="41"/>
      <c r="UU688" s="41"/>
      <c r="UZ688" s="41"/>
      <c r="VE688" s="41"/>
      <c r="VJ688" s="41"/>
      <c r="VO688" s="28"/>
      <c r="VP688" s="30"/>
      <c r="VQ688" s="30"/>
      <c r="VR688" s="41"/>
      <c r="VW688" s="41"/>
      <c r="WB688" s="41"/>
      <c r="WG688" s="41"/>
      <c r="WL688" s="41"/>
      <c r="WR688" s="28"/>
      <c r="WS688" s="30"/>
      <c r="WT688" s="30"/>
      <c r="WU688" s="41"/>
      <c r="WZ688" s="41"/>
      <c r="XE688" s="41"/>
      <c r="XJ688" s="41"/>
      <c r="XO688" s="41"/>
      <c r="XU688" s="28"/>
      <c r="XV688" s="30"/>
      <c r="XW688" s="30"/>
      <c r="XX688" s="41"/>
      <c r="YC688" s="41"/>
      <c r="YH688" s="41"/>
      <c r="YM688" s="41"/>
      <c r="YR688" s="41"/>
      <c r="YX688" s="28"/>
      <c r="YY688" s="30"/>
      <c r="YZ688" s="30"/>
      <c r="ZA688" s="41"/>
      <c r="ZF688" s="41"/>
      <c r="ZK688" s="41"/>
      <c r="ZP688" s="41"/>
      <c r="ZU688" s="41"/>
      <c r="AAA688" s="28"/>
      <c r="AAD688" s="28"/>
      <c r="AAE688" s="30"/>
      <c r="AAF688" s="30"/>
      <c r="AAG688" s="31"/>
      <c r="AAH688" s="30"/>
      <c r="AAI688" s="30"/>
      <c r="AAJ688" s="28"/>
      <c r="AAM688" s="28"/>
      <c r="AAP688" s="36"/>
      <c r="AAQ688" s="28"/>
      <c r="AAT688" s="36"/>
      <c r="AAU688" s="28"/>
      <c r="AAX688" s="36"/>
      <c r="AAY688" s="28"/>
      <c r="ABB688" s="36"/>
      <c r="AHV688" s="31"/>
      <c r="AHZ688" s="32"/>
      <c r="AID688" s="32"/>
      <c r="AIH688" s="32"/>
    </row>
    <row r="689" spans="3:918" s="27" customFormat="1" x14ac:dyDescent="0.25">
      <c r="C689" s="31"/>
      <c r="J689" s="29"/>
      <c r="K689" s="31"/>
      <c r="U689" s="29"/>
      <c r="V689" s="31"/>
      <c r="W689" s="30"/>
      <c r="X689" s="30"/>
      <c r="AF689" s="29"/>
      <c r="AG689" s="30"/>
      <c r="AM689" s="32"/>
      <c r="AN689" s="30"/>
      <c r="AO689" s="30"/>
      <c r="AP689" s="30"/>
      <c r="AQ689" s="29"/>
      <c r="AR689" s="30"/>
      <c r="AS689" s="30"/>
      <c r="AT689" s="30"/>
      <c r="AU689" s="30"/>
      <c r="AV689" s="30"/>
      <c r="AW689" s="31"/>
      <c r="AX689" s="30"/>
      <c r="AY689" s="30"/>
      <c r="AZ689" s="30"/>
      <c r="BA689" s="30"/>
      <c r="BB689" s="31"/>
      <c r="BG689" s="32"/>
      <c r="BH689" s="30"/>
      <c r="BI689" s="30"/>
      <c r="BJ689" s="30"/>
      <c r="BK689" s="30"/>
      <c r="BL689" s="31"/>
      <c r="BM689" s="30"/>
      <c r="BN689" s="30"/>
      <c r="BO689" s="30"/>
      <c r="BP689" s="30"/>
      <c r="BQ689" s="30"/>
      <c r="BR689" s="31"/>
      <c r="BS689" s="30"/>
      <c r="BT689" s="30"/>
      <c r="BU689" s="30"/>
      <c r="BV689" s="30"/>
      <c r="BW689" s="30"/>
      <c r="BX689" s="29"/>
      <c r="BY689" s="30"/>
      <c r="CD689" s="32"/>
      <c r="CE689" s="30"/>
      <c r="CF689" s="30"/>
      <c r="CG689" s="30"/>
      <c r="CH689" s="30"/>
      <c r="CI689" s="31"/>
      <c r="CJ689" s="30"/>
      <c r="CK689" s="30"/>
      <c r="CL689" s="30"/>
      <c r="CM689" s="30"/>
      <c r="CN689" s="30"/>
      <c r="CO689" s="31"/>
      <c r="CP689" s="30"/>
      <c r="CQ689" s="30"/>
      <c r="CR689" s="30"/>
      <c r="CS689" s="30"/>
      <c r="CT689" s="30"/>
      <c r="CU689" s="29"/>
      <c r="CV689" s="30"/>
      <c r="DA689" s="32"/>
      <c r="DB689" s="30"/>
      <c r="DC689" s="30"/>
      <c r="DD689" s="30"/>
      <c r="DE689" s="30"/>
      <c r="DF689" s="31"/>
      <c r="DG689" s="30"/>
      <c r="DH689" s="30"/>
      <c r="DI689" s="30"/>
      <c r="DJ689" s="30"/>
      <c r="DK689" s="30"/>
      <c r="DL689" s="31"/>
      <c r="DM689" s="30"/>
      <c r="DN689" s="30"/>
      <c r="DO689" s="30"/>
      <c r="DP689" s="30"/>
      <c r="DQ689" s="30"/>
      <c r="DR689" s="29"/>
      <c r="DS689" s="30"/>
      <c r="DX689" s="32"/>
      <c r="DY689" s="30"/>
      <c r="DZ689" s="30"/>
      <c r="EA689" s="30"/>
      <c r="EB689" s="30"/>
      <c r="EC689" s="31"/>
      <c r="ED689" s="30"/>
      <c r="EE689" s="30"/>
      <c r="EF689" s="30"/>
      <c r="EG689" s="30"/>
      <c r="EH689" s="30"/>
      <c r="EI689" s="31"/>
      <c r="EJ689" s="30"/>
      <c r="EK689" s="30"/>
      <c r="EL689" s="30"/>
      <c r="EM689" s="30"/>
      <c r="EN689" s="30"/>
      <c r="EO689" s="29"/>
      <c r="EP689" s="30"/>
      <c r="EQ689" s="33"/>
      <c r="ER689" s="30"/>
      <c r="ES689" s="29"/>
      <c r="ET689" s="34"/>
      <c r="EU689" s="29"/>
      <c r="EV689" s="28"/>
      <c r="EW689" s="30"/>
      <c r="EX689" s="30"/>
      <c r="EY689" s="30"/>
      <c r="EZ689" s="33"/>
      <c r="FA689" s="30"/>
      <c r="FB689" s="30"/>
      <c r="FF689" s="29"/>
      <c r="FG689" s="28"/>
      <c r="FH689" s="30"/>
      <c r="FL689" s="29"/>
      <c r="FM689" s="31"/>
      <c r="FN689" s="30"/>
      <c r="FO689" s="30"/>
      <c r="FP689" s="30"/>
      <c r="FQ689" s="30"/>
      <c r="FR689" s="30"/>
      <c r="FS689" s="30"/>
      <c r="FT689" s="30"/>
      <c r="FU689" s="30"/>
      <c r="FV689" s="30"/>
      <c r="FW689" s="30"/>
      <c r="FX689" s="30"/>
      <c r="FY689" s="30"/>
      <c r="FZ689" s="30"/>
      <c r="GA689" s="30"/>
      <c r="GB689" s="30"/>
      <c r="GC689" s="30"/>
      <c r="GD689" s="30"/>
      <c r="GE689" s="30"/>
      <c r="GF689" s="30"/>
      <c r="GG689" s="30"/>
      <c r="GH689" s="30"/>
      <c r="GI689" s="30"/>
      <c r="GJ689" s="30"/>
      <c r="GK689" s="30"/>
      <c r="GL689" s="30"/>
      <c r="GM689" s="30"/>
      <c r="GN689" s="30"/>
      <c r="GO689" s="30"/>
      <c r="GP689" s="30"/>
      <c r="GQ689" s="30"/>
      <c r="GR689" s="30"/>
      <c r="GS689" s="30"/>
      <c r="GT689" s="30"/>
      <c r="GU689" s="30"/>
      <c r="GV689" s="30"/>
      <c r="GW689" s="30"/>
      <c r="GX689" s="30"/>
      <c r="GY689" s="30"/>
      <c r="GZ689" s="30"/>
      <c r="HA689" s="30"/>
      <c r="HB689" s="30"/>
      <c r="HC689" s="30"/>
      <c r="HD689" s="31"/>
      <c r="HE689" s="30"/>
      <c r="HF689" s="30"/>
      <c r="HG689" s="30"/>
      <c r="HH689" s="30"/>
      <c r="HI689" s="30"/>
      <c r="HJ689" s="30"/>
      <c r="HR689" s="31"/>
      <c r="HS689" s="30"/>
      <c r="HT689" s="30"/>
      <c r="HU689" s="30"/>
      <c r="HV689" s="30"/>
      <c r="HW689" s="30"/>
      <c r="HX689" s="30"/>
      <c r="HY689" s="30"/>
      <c r="HZ689" s="30"/>
      <c r="IX689" s="30"/>
      <c r="IY689" s="30"/>
      <c r="IZ689" s="30"/>
      <c r="JA689" s="30"/>
      <c r="JB689" s="30"/>
      <c r="JC689" s="30"/>
      <c r="JD689" s="30"/>
      <c r="JE689" s="30"/>
      <c r="JF689" s="30"/>
      <c r="JG689" s="30"/>
      <c r="JH689" s="30"/>
      <c r="JI689" s="31"/>
      <c r="JJ689" s="30"/>
      <c r="JK689" s="30"/>
      <c r="JL689" s="30"/>
      <c r="JM689" s="30"/>
      <c r="JN689" s="30"/>
      <c r="JO689" s="30"/>
      <c r="JX689" s="28"/>
      <c r="JZ689" s="30"/>
      <c r="KA689" s="30"/>
      <c r="KB689" s="30"/>
      <c r="KC689" s="28"/>
      <c r="KH689" s="33"/>
      <c r="KI689" s="28"/>
      <c r="KN689" s="33"/>
      <c r="KO689" s="30"/>
      <c r="KP689" s="30"/>
      <c r="KQ689" s="30"/>
      <c r="KR689" s="30"/>
      <c r="LA689" s="44"/>
      <c r="LT689" s="49"/>
      <c r="LU689" s="30"/>
      <c r="LV689" s="30"/>
      <c r="LW689" s="30"/>
      <c r="MA689" s="44"/>
      <c r="MD689" s="49"/>
      <c r="ME689" s="30"/>
      <c r="MF689" s="30"/>
      <c r="MG689" s="30"/>
      <c r="MK689" s="44"/>
      <c r="MN689" s="28"/>
      <c r="MP689" s="28"/>
      <c r="MR689" s="28"/>
      <c r="MT689" s="35"/>
      <c r="MU689" s="28"/>
      <c r="MX689" s="35"/>
      <c r="MY689" s="28"/>
      <c r="NB689" s="35"/>
      <c r="NC689" s="28"/>
      <c r="NF689" s="36"/>
      <c r="NG689" s="28"/>
      <c r="NJ689" s="35"/>
      <c r="NK689" s="28"/>
      <c r="NL689" s="30"/>
      <c r="NN689" s="41"/>
      <c r="OA689" s="41"/>
      <c r="OF689" s="41"/>
      <c r="OK689" s="41"/>
      <c r="OP689" s="41"/>
      <c r="OU689" s="28"/>
      <c r="OV689" s="30"/>
      <c r="OW689" s="30"/>
      <c r="OX689" s="41"/>
      <c r="OZ689"/>
      <c r="PA689"/>
      <c r="PB689"/>
      <c r="PK689" s="41"/>
      <c r="PP689" s="41"/>
      <c r="PU689" s="41"/>
      <c r="PZ689" s="41"/>
      <c r="QF689" s="28"/>
      <c r="QG689" s="30"/>
      <c r="QH689" s="30"/>
      <c r="QI689" s="41"/>
      <c r="QV689" s="41"/>
      <c r="RA689" s="41"/>
      <c r="RF689" s="41"/>
      <c r="RK689" s="41"/>
      <c r="RQ689" s="28"/>
      <c r="RR689" s="30"/>
      <c r="RS689" s="30"/>
      <c r="RT689" s="41"/>
      <c r="SG689" s="41"/>
      <c r="SL689" s="41"/>
      <c r="SQ689" s="41"/>
      <c r="SV689" s="41"/>
      <c r="TB689" s="28"/>
      <c r="TC689" s="30"/>
      <c r="TD689" s="30"/>
      <c r="TE689" s="41"/>
      <c r="TR689" s="41"/>
      <c r="TW689" s="41"/>
      <c r="UB689" s="41"/>
      <c r="UG689" s="41"/>
      <c r="UM689" s="28"/>
      <c r="UN689" s="30"/>
      <c r="UO689" s="30"/>
      <c r="UP689" s="41"/>
      <c r="UU689" s="41"/>
      <c r="UZ689" s="41"/>
      <c r="VE689" s="41"/>
      <c r="VJ689" s="41"/>
      <c r="VO689" s="28"/>
      <c r="VP689" s="30"/>
      <c r="VQ689" s="30"/>
      <c r="VR689" s="41"/>
      <c r="VW689" s="41"/>
      <c r="WB689" s="41"/>
      <c r="WG689" s="41"/>
      <c r="WL689" s="41"/>
      <c r="WR689" s="28"/>
      <c r="WS689" s="30"/>
      <c r="WT689" s="30"/>
      <c r="WU689" s="41"/>
      <c r="WZ689" s="41"/>
      <c r="XE689" s="41"/>
      <c r="XJ689" s="41"/>
      <c r="XO689" s="41"/>
      <c r="XU689" s="28"/>
      <c r="XV689" s="30"/>
      <c r="XW689" s="30"/>
      <c r="XX689" s="41"/>
      <c r="YC689" s="41"/>
      <c r="YH689" s="41"/>
      <c r="YM689" s="41"/>
      <c r="YR689" s="41"/>
      <c r="YX689" s="28"/>
      <c r="YY689" s="30"/>
      <c r="YZ689" s="30"/>
      <c r="ZA689" s="41"/>
      <c r="ZF689" s="41"/>
      <c r="ZK689" s="41"/>
      <c r="ZP689" s="41"/>
      <c r="ZU689" s="41"/>
      <c r="AAA689" s="28"/>
      <c r="AAD689" s="28"/>
      <c r="AAE689" s="30"/>
      <c r="AAF689" s="30"/>
      <c r="AAG689" s="31"/>
      <c r="AAH689" s="30"/>
      <c r="AAI689" s="30"/>
      <c r="AAJ689" s="28"/>
      <c r="AAM689" s="28"/>
      <c r="AAP689" s="36"/>
      <c r="AAQ689" s="28"/>
      <c r="AAT689" s="36"/>
      <c r="AAU689" s="28"/>
      <c r="AAX689" s="36"/>
      <c r="AAY689" s="28"/>
      <c r="ABB689" s="36"/>
      <c r="AHV689" s="31"/>
      <c r="AHZ689" s="32"/>
      <c r="AID689" s="32"/>
      <c r="AIH689" s="32"/>
    </row>
    <row r="690" spans="3:918" s="27" customFormat="1" x14ac:dyDescent="0.25">
      <c r="C690" s="31"/>
      <c r="J690" s="29"/>
      <c r="K690" s="31"/>
      <c r="U690" s="29"/>
      <c r="V690" s="31"/>
      <c r="W690" s="30"/>
      <c r="X690" s="30"/>
      <c r="AF690" s="29"/>
      <c r="AG690" s="30"/>
      <c r="AM690" s="32"/>
      <c r="AN690" s="30"/>
      <c r="AO690" s="30"/>
      <c r="AP690" s="30"/>
      <c r="AQ690" s="29"/>
      <c r="AR690" s="30"/>
      <c r="AS690" s="30"/>
      <c r="AT690" s="30"/>
      <c r="AU690" s="30"/>
      <c r="AV690" s="30"/>
      <c r="AW690" s="31"/>
      <c r="AX690" s="30"/>
      <c r="AY690" s="30"/>
      <c r="AZ690" s="30"/>
      <c r="BA690" s="30"/>
      <c r="BB690" s="31"/>
      <c r="BG690" s="32"/>
      <c r="BH690" s="30"/>
      <c r="BI690" s="30"/>
      <c r="BJ690" s="30"/>
      <c r="BK690" s="30"/>
      <c r="BL690" s="31"/>
      <c r="BM690" s="30"/>
      <c r="BN690" s="30"/>
      <c r="BO690" s="30"/>
      <c r="BP690" s="30"/>
      <c r="BQ690" s="30"/>
      <c r="BR690" s="31"/>
      <c r="BS690" s="30"/>
      <c r="BT690" s="30"/>
      <c r="BU690" s="30"/>
      <c r="BV690" s="30"/>
      <c r="BW690" s="30"/>
      <c r="BX690" s="29"/>
      <c r="BY690" s="30"/>
      <c r="CD690" s="32"/>
      <c r="CE690" s="30"/>
      <c r="CF690" s="30"/>
      <c r="CG690" s="30"/>
      <c r="CH690" s="30"/>
      <c r="CI690" s="31"/>
      <c r="CJ690" s="30"/>
      <c r="CK690" s="30"/>
      <c r="CL690" s="30"/>
      <c r="CM690" s="30"/>
      <c r="CN690" s="30"/>
      <c r="CO690" s="31"/>
      <c r="CP690" s="30"/>
      <c r="CQ690" s="30"/>
      <c r="CR690" s="30"/>
      <c r="CS690" s="30"/>
      <c r="CT690" s="30"/>
      <c r="CU690" s="29"/>
      <c r="CV690" s="30"/>
      <c r="DA690" s="32"/>
      <c r="DB690" s="30"/>
      <c r="DC690" s="30"/>
      <c r="DD690" s="30"/>
      <c r="DE690" s="30"/>
      <c r="DF690" s="31"/>
      <c r="DG690" s="30"/>
      <c r="DH690" s="30"/>
      <c r="DI690" s="30"/>
      <c r="DJ690" s="30"/>
      <c r="DK690" s="30"/>
      <c r="DL690" s="31"/>
      <c r="DM690" s="30"/>
      <c r="DN690" s="30"/>
      <c r="DO690" s="30"/>
      <c r="DP690" s="30"/>
      <c r="DQ690" s="30"/>
      <c r="DR690" s="29"/>
      <c r="DS690" s="30"/>
      <c r="DX690" s="32"/>
      <c r="DY690" s="30"/>
      <c r="DZ690" s="30"/>
      <c r="EA690" s="30"/>
      <c r="EB690" s="30"/>
      <c r="EC690" s="31"/>
      <c r="ED690" s="30"/>
      <c r="EE690" s="30"/>
      <c r="EF690" s="30"/>
      <c r="EG690" s="30"/>
      <c r="EH690" s="30"/>
      <c r="EI690" s="31"/>
      <c r="EJ690" s="30"/>
      <c r="EK690" s="30"/>
      <c r="EL690" s="30"/>
      <c r="EM690" s="30"/>
      <c r="EN690" s="30"/>
      <c r="EO690" s="29"/>
      <c r="EP690" s="30"/>
      <c r="EQ690" s="33"/>
      <c r="ER690" s="30"/>
      <c r="ES690" s="29"/>
      <c r="ET690" s="34"/>
      <c r="EU690" s="29"/>
      <c r="EV690" s="28"/>
      <c r="EW690" s="30"/>
      <c r="EX690" s="30"/>
      <c r="EY690" s="30"/>
      <c r="EZ690" s="33"/>
      <c r="FA690" s="30"/>
      <c r="FB690" s="30"/>
      <c r="FF690" s="29"/>
      <c r="FG690" s="28"/>
      <c r="FH690" s="30"/>
      <c r="FL690" s="29"/>
      <c r="FM690" s="31"/>
      <c r="FN690" s="30"/>
      <c r="FO690" s="30"/>
      <c r="FP690" s="30"/>
      <c r="FQ690" s="30"/>
      <c r="FR690" s="30"/>
      <c r="FS690" s="30"/>
      <c r="FT690" s="30"/>
      <c r="FU690" s="30"/>
      <c r="FV690" s="30"/>
      <c r="FW690" s="30"/>
      <c r="FX690" s="30"/>
      <c r="FY690" s="30"/>
      <c r="FZ690" s="30"/>
      <c r="GA690" s="30"/>
      <c r="GB690" s="30"/>
      <c r="GC690" s="30"/>
      <c r="GD690" s="30"/>
      <c r="GE690" s="30"/>
      <c r="GF690" s="30"/>
      <c r="GG690" s="30"/>
      <c r="GH690" s="30"/>
      <c r="GI690" s="30"/>
      <c r="GJ690" s="30"/>
      <c r="GK690" s="30"/>
      <c r="GL690" s="30"/>
      <c r="GM690" s="30"/>
      <c r="GN690" s="30"/>
      <c r="GO690" s="30"/>
      <c r="GP690" s="30"/>
      <c r="GQ690" s="30"/>
      <c r="GR690" s="30"/>
      <c r="GS690" s="30"/>
      <c r="GT690" s="30"/>
      <c r="GU690" s="30"/>
      <c r="GV690" s="30"/>
      <c r="GW690" s="30"/>
      <c r="GX690" s="30"/>
      <c r="GY690" s="30"/>
      <c r="GZ690" s="30"/>
      <c r="HA690" s="30"/>
      <c r="HB690" s="30"/>
      <c r="HC690" s="30"/>
      <c r="HD690" s="31"/>
      <c r="HE690" s="30"/>
      <c r="HF690" s="30"/>
      <c r="HG690" s="30"/>
      <c r="HH690" s="30"/>
      <c r="HI690" s="30"/>
      <c r="HJ690" s="30"/>
      <c r="HR690" s="31"/>
      <c r="HS690" s="30"/>
      <c r="HT690" s="30"/>
      <c r="HU690" s="30"/>
      <c r="HV690" s="30"/>
      <c r="HW690" s="30"/>
      <c r="HX690" s="30"/>
      <c r="HY690" s="30"/>
      <c r="HZ690" s="30"/>
      <c r="IX690" s="30"/>
      <c r="IY690" s="30"/>
      <c r="IZ690" s="30"/>
      <c r="JA690" s="30"/>
      <c r="JB690" s="30"/>
      <c r="JC690" s="30"/>
      <c r="JD690" s="30"/>
      <c r="JE690" s="30"/>
      <c r="JF690" s="30"/>
      <c r="JG690" s="30"/>
      <c r="JH690" s="30"/>
      <c r="JI690" s="31"/>
      <c r="JJ690" s="30"/>
      <c r="JK690" s="30"/>
      <c r="JL690" s="30"/>
      <c r="JM690" s="30"/>
      <c r="JN690" s="30"/>
      <c r="JO690" s="30"/>
      <c r="JX690" s="28"/>
      <c r="JZ690" s="30"/>
      <c r="KA690" s="30"/>
      <c r="KB690" s="30"/>
      <c r="KC690" s="28"/>
      <c r="KH690" s="33"/>
      <c r="KI690" s="28"/>
      <c r="KN690" s="33"/>
      <c r="KO690" s="30"/>
      <c r="KP690" s="30"/>
      <c r="KQ690" s="30"/>
      <c r="KR690" s="30"/>
      <c r="LA690" s="44"/>
      <c r="LT690" s="49"/>
      <c r="LU690" s="30"/>
      <c r="LV690" s="30"/>
      <c r="LW690" s="30"/>
      <c r="MA690" s="44"/>
      <c r="MD690" s="49"/>
      <c r="ME690" s="30"/>
      <c r="MF690" s="30"/>
      <c r="MG690" s="30"/>
      <c r="MK690" s="44"/>
      <c r="MN690" s="28"/>
      <c r="MP690" s="28"/>
      <c r="MR690" s="28"/>
      <c r="MT690" s="35"/>
      <c r="MU690" s="28"/>
      <c r="MX690" s="35"/>
      <c r="MY690" s="28"/>
      <c r="NB690" s="35"/>
      <c r="NC690" s="28"/>
      <c r="NF690" s="36"/>
      <c r="NG690" s="28"/>
      <c r="NJ690" s="35"/>
      <c r="NK690" s="28"/>
      <c r="NL690" s="30"/>
      <c r="NN690" s="41"/>
      <c r="OA690" s="41"/>
      <c r="OF690" s="41"/>
      <c r="OK690" s="41"/>
      <c r="OP690" s="41"/>
      <c r="OU690" s="28"/>
      <c r="OV690" s="30"/>
      <c r="OW690" s="30"/>
      <c r="OX690" s="41"/>
      <c r="OZ690"/>
      <c r="PA690"/>
      <c r="PB690"/>
      <c r="PK690" s="41"/>
      <c r="PP690" s="41"/>
      <c r="PU690" s="41"/>
      <c r="PZ690" s="41"/>
      <c r="QF690" s="28"/>
      <c r="QG690" s="30"/>
      <c r="QH690" s="30"/>
      <c r="QI690" s="41"/>
      <c r="QV690" s="41"/>
      <c r="RA690" s="41"/>
      <c r="RF690" s="41"/>
      <c r="RK690" s="41"/>
      <c r="RQ690" s="28"/>
      <c r="RR690" s="30"/>
      <c r="RS690" s="30"/>
      <c r="RT690" s="41"/>
      <c r="SG690" s="41"/>
      <c r="SL690" s="41"/>
      <c r="SQ690" s="41"/>
      <c r="SV690" s="41"/>
      <c r="TB690" s="28"/>
      <c r="TC690" s="30"/>
      <c r="TD690" s="30"/>
      <c r="TE690" s="41"/>
      <c r="TR690" s="41"/>
      <c r="TW690" s="41"/>
      <c r="UB690" s="41"/>
      <c r="UG690" s="41"/>
      <c r="UM690" s="28"/>
      <c r="UN690" s="30"/>
      <c r="UO690" s="30"/>
      <c r="UP690" s="41"/>
      <c r="UU690" s="41"/>
      <c r="UZ690" s="41"/>
      <c r="VE690" s="41"/>
      <c r="VJ690" s="41"/>
      <c r="VO690" s="28"/>
      <c r="VP690" s="30"/>
      <c r="VQ690" s="30"/>
      <c r="VR690" s="41"/>
      <c r="VW690" s="41"/>
      <c r="WB690" s="41"/>
      <c r="WG690" s="41"/>
      <c r="WL690" s="41"/>
      <c r="WR690" s="28"/>
      <c r="WS690" s="30"/>
      <c r="WT690" s="30"/>
      <c r="WU690" s="41"/>
      <c r="WZ690" s="41"/>
      <c r="XE690" s="41"/>
      <c r="XJ690" s="41"/>
      <c r="XO690" s="41"/>
      <c r="XU690" s="28"/>
      <c r="XV690" s="30"/>
      <c r="XW690" s="30"/>
      <c r="XX690" s="41"/>
      <c r="YC690" s="41"/>
      <c r="YH690" s="41"/>
      <c r="YM690" s="41"/>
      <c r="YR690" s="41"/>
      <c r="YX690" s="28"/>
      <c r="YY690" s="30"/>
      <c r="YZ690" s="30"/>
      <c r="ZA690" s="41"/>
      <c r="ZF690" s="41"/>
      <c r="ZK690" s="41"/>
      <c r="ZP690" s="41"/>
      <c r="ZU690" s="41"/>
      <c r="AAA690" s="28"/>
      <c r="AAD690" s="28"/>
      <c r="AAE690" s="30"/>
      <c r="AAF690" s="30"/>
      <c r="AAG690" s="31"/>
      <c r="AAH690" s="30"/>
      <c r="AAI690" s="30"/>
      <c r="AAJ690" s="28"/>
      <c r="AAM690" s="28"/>
      <c r="AAP690" s="36"/>
      <c r="AAQ690" s="28"/>
      <c r="AAT690" s="36"/>
      <c r="AAU690" s="28"/>
      <c r="AAX690" s="36"/>
      <c r="AAY690" s="28"/>
      <c r="ABB690" s="36"/>
      <c r="AHV690" s="31"/>
      <c r="AHZ690" s="32"/>
      <c r="AID690" s="32"/>
      <c r="AIH690" s="32"/>
    </row>
    <row r="691" spans="3:918" s="27" customFormat="1" x14ac:dyDescent="0.25">
      <c r="C691" s="31"/>
      <c r="J691" s="29"/>
      <c r="K691" s="31"/>
      <c r="U691" s="29"/>
      <c r="V691" s="31"/>
      <c r="W691" s="30"/>
      <c r="X691" s="30"/>
      <c r="AF691" s="29"/>
      <c r="AG691" s="30"/>
      <c r="AM691" s="32"/>
      <c r="AN691" s="30"/>
      <c r="AO691" s="30"/>
      <c r="AP691" s="30"/>
      <c r="AQ691" s="29"/>
      <c r="AR691" s="30"/>
      <c r="AS691" s="30"/>
      <c r="AT691" s="30"/>
      <c r="AU691" s="30"/>
      <c r="AV691" s="30"/>
      <c r="AW691" s="31"/>
      <c r="AX691" s="30"/>
      <c r="AY691" s="30"/>
      <c r="AZ691" s="30"/>
      <c r="BA691" s="30"/>
      <c r="BB691" s="31"/>
      <c r="BG691" s="32"/>
      <c r="BH691" s="30"/>
      <c r="BI691" s="30"/>
      <c r="BJ691" s="30"/>
      <c r="BK691" s="30"/>
      <c r="BL691" s="31"/>
      <c r="BM691" s="30"/>
      <c r="BN691" s="30"/>
      <c r="BO691" s="30"/>
      <c r="BP691" s="30"/>
      <c r="BQ691" s="30"/>
      <c r="BR691" s="31"/>
      <c r="BS691" s="30"/>
      <c r="BT691" s="30"/>
      <c r="BU691" s="30"/>
      <c r="BV691" s="30"/>
      <c r="BW691" s="30"/>
      <c r="BX691" s="29"/>
      <c r="BY691" s="30"/>
      <c r="CD691" s="32"/>
      <c r="CE691" s="30"/>
      <c r="CF691" s="30"/>
      <c r="CG691" s="30"/>
      <c r="CH691" s="30"/>
      <c r="CI691" s="31"/>
      <c r="CJ691" s="30"/>
      <c r="CK691" s="30"/>
      <c r="CL691" s="30"/>
      <c r="CM691" s="30"/>
      <c r="CN691" s="30"/>
      <c r="CO691" s="31"/>
      <c r="CP691" s="30"/>
      <c r="CQ691" s="30"/>
      <c r="CR691" s="30"/>
      <c r="CS691" s="30"/>
      <c r="CT691" s="30"/>
      <c r="CU691" s="29"/>
      <c r="CV691" s="30"/>
      <c r="DA691" s="32"/>
      <c r="DB691" s="30"/>
      <c r="DC691" s="30"/>
      <c r="DD691" s="30"/>
      <c r="DE691" s="30"/>
      <c r="DF691" s="31"/>
      <c r="DG691" s="30"/>
      <c r="DH691" s="30"/>
      <c r="DI691" s="30"/>
      <c r="DJ691" s="30"/>
      <c r="DK691" s="30"/>
      <c r="DL691" s="31"/>
      <c r="DM691" s="30"/>
      <c r="DN691" s="30"/>
      <c r="DO691" s="30"/>
      <c r="DP691" s="30"/>
      <c r="DQ691" s="30"/>
      <c r="DR691" s="29"/>
      <c r="DS691" s="30"/>
      <c r="DX691" s="32"/>
      <c r="DY691" s="30"/>
      <c r="DZ691" s="30"/>
      <c r="EA691" s="30"/>
      <c r="EB691" s="30"/>
      <c r="EC691" s="31"/>
      <c r="ED691" s="30"/>
      <c r="EE691" s="30"/>
      <c r="EF691" s="30"/>
      <c r="EG691" s="30"/>
      <c r="EH691" s="30"/>
      <c r="EI691" s="31"/>
      <c r="EJ691" s="30"/>
      <c r="EK691" s="30"/>
      <c r="EL691" s="30"/>
      <c r="EM691" s="30"/>
      <c r="EN691" s="30"/>
      <c r="EO691" s="29"/>
      <c r="EP691" s="30"/>
      <c r="EQ691" s="33"/>
      <c r="ER691" s="30"/>
      <c r="ES691" s="29"/>
      <c r="ET691" s="34"/>
      <c r="EU691" s="29"/>
      <c r="EV691" s="28"/>
      <c r="EW691" s="30"/>
      <c r="EX691" s="30"/>
      <c r="EY691" s="30"/>
      <c r="EZ691" s="33"/>
      <c r="FA691" s="30"/>
      <c r="FB691" s="30"/>
      <c r="FF691" s="29"/>
      <c r="FG691" s="28"/>
      <c r="FH691" s="30"/>
      <c r="FL691" s="29"/>
      <c r="FM691" s="31"/>
      <c r="FN691" s="30"/>
      <c r="FO691" s="30"/>
      <c r="FP691" s="30"/>
      <c r="FQ691" s="30"/>
      <c r="FR691" s="30"/>
      <c r="FS691" s="30"/>
      <c r="FT691" s="30"/>
      <c r="FU691" s="30"/>
      <c r="FV691" s="30"/>
      <c r="FW691" s="30"/>
      <c r="FX691" s="30"/>
      <c r="FY691" s="30"/>
      <c r="FZ691" s="30"/>
      <c r="GA691" s="30"/>
      <c r="GB691" s="30"/>
      <c r="GC691" s="30"/>
      <c r="GD691" s="30"/>
      <c r="GE691" s="30"/>
      <c r="GF691" s="30"/>
      <c r="GG691" s="30"/>
      <c r="GH691" s="30"/>
      <c r="GI691" s="30"/>
      <c r="GJ691" s="30"/>
      <c r="GK691" s="30"/>
      <c r="GL691" s="30"/>
      <c r="GM691" s="30"/>
      <c r="GN691" s="30"/>
      <c r="GO691" s="30"/>
      <c r="GP691" s="30"/>
      <c r="GQ691" s="30"/>
      <c r="GR691" s="30"/>
      <c r="GS691" s="30"/>
      <c r="GT691" s="30"/>
      <c r="GU691" s="30"/>
      <c r="GV691" s="30"/>
      <c r="GW691" s="30"/>
      <c r="GX691" s="30"/>
      <c r="GY691" s="30"/>
      <c r="GZ691" s="30"/>
      <c r="HA691" s="30"/>
      <c r="HB691" s="30"/>
      <c r="HC691" s="30"/>
      <c r="HD691" s="31"/>
      <c r="HE691" s="30"/>
      <c r="HF691" s="30"/>
      <c r="HG691" s="30"/>
      <c r="HH691" s="30"/>
      <c r="HI691" s="30"/>
      <c r="HJ691" s="30"/>
      <c r="HR691" s="31"/>
      <c r="HS691" s="30"/>
      <c r="HT691" s="30"/>
      <c r="HU691" s="30"/>
      <c r="HV691" s="30"/>
      <c r="HW691" s="30"/>
      <c r="HX691" s="30"/>
      <c r="HY691" s="30"/>
      <c r="HZ691" s="30"/>
      <c r="IX691" s="30"/>
      <c r="IY691" s="30"/>
      <c r="IZ691" s="30"/>
      <c r="JA691" s="30"/>
      <c r="JB691" s="30"/>
      <c r="JC691" s="30"/>
      <c r="JD691" s="30"/>
      <c r="JE691" s="30"/>
      <c r="JF691" s="30"/>
      <c r="JG691" s="30"/>
      <c r="JH691" s="30"/>
      <c r="JI691" s="31"/>
      <c r="JJ691" s="30"/>
      <c r="JK691" s="30"/>
      <c r="JL691" s="30"/>
      <c r="JM691" s="30"/>
      <c r="JN691" s="30"/>
      <c r="JO691" s="30"/>
      <c r="JX691" s="28"/>
      <c r="JZ691" s="30"/>
      <c r="KA691" s="30"/>
      <c r="KB691" s="30"/>
      <c r="KC691" s="28"/>
      <c r="KH691" s="33"/>
      <c r="KI691" s="28"/>
      <c r="KN691" s="33"/>
      <c r="KO691" s="30"/>
      <c r="KP691" s="30"/>
      <c r="KQ691" s="30"/>
      <c r="KR691" s="30"/>
      <c r="LA691" s="44"/>
      <c r="LT691" s="49"/>
      <c r="LU691" s="30"/>
      <c r="LV691" s="30"/>
      <c r="LW691" s="30"/>
      <c r="MA691" s="44"/>
      <c r="MD691" s="49"/>
      <c r="ME691" s="30"/>
      <c r="MF691" s="30"/>
      <c r="MG691" s="30"/>
      <c r="MK691" s="44"/>
      <c r="MN691" s="28"/>
      <c r="MP691" s="28"/>
      <c r="MR691" s="28"/>
      <c r="MT691" s="35"/>
      <c r="MU691" s="28"/>
      <c r="MX691" s="35"/>
      <c r="MY691" s="28"/>
      <c r="NB691" s="35"/>
      <c r="NC691" s="28"/>
      <c r="NF691" s="36"/>
      <c r="NG691" s="28"/>
      <c r="NJ691" s="35"/>
      <c r="NK691" s="28"/>
      <c r="NL691" s="30"/>
      <c r="NN691" s="41"/>
      <c r="OA691" s="41"/>
      <c r="OF691" s="41"/>
      <c r="OK691" s="41"/>
      <c r="OP691" s="41"/>
      <c r="OU691" s="28"/>
      <c r="OV691" s="30"/>
      <c r="OW691" s="30"/>
      <c r="OX691" s="41"/>
      <c r="OZ691"/>
      <c r="PA691"/>
      <c r="PB691"/>
      <c r="PK691" s="41"/>
      <c r="PP691" s="41"/>
      <c r="PU691" s="41"/>
      <c r="PZ691" s="41"/>
      <c r="QF691" s="28"/>
      <c r="QG691" s="30"/>
      <c r="QH691" s="30"/>
      <c r="QI691" s="41"/>
      <c r="QV691" s="41"/>
      <c r="RA691" s="41"/>
      <c r="RF691" s="41"/>
      <c r="RK691" s="41"/>
      <c r="RQ691" s="28"/>
      <c r="RR691" s="30"/>
      <c r="RS691" s="30"/>
      <c r="RT691" s="41"/>
      <c r="SG691" s="41"/>
      <c r="SL691" s="41"/>
      <c r="SQ691" s="41"/>
      <c r="SV691" s="41"/>
      <c r="TB691" s="28"/>
      <c r="TC691" s="30"/>
      <c r="TD691" s="30"/>
      <c r="TE691" s="41"/>
      <c r="TR691" s="41"/>
      <c r="TW691" s="41"/>
      <c r="UB691" s="41"/>
      <c r="UG691" s="41"/>
      <c r="UM691" s="28"/>
      <c r="UN691" s="30"/>
      <c r="UO691" s="30"/>
      <c r="UP691" s="41"/>
      <c r="UU691" s="41"/>
      <c r="UZ691" s="41"/>
      <c r="VE691" s="41"/>
      <c r="VJ691" s="41"/>
      <c r="VO691" s="28"/>
      <c r="VP691" s="30"/>
      <c r="VQ691" s="30"/>
      <c r="VR691" s="41"/>
      <c r="VW691" s="41"/>
      <c r="WB691" s="41"/>
      <c r="WG691" s="41"/>
      <c r="WL691" s="41"/>
      <c r="WR691" s="28"/>
      <c r="WS691" s="30"/>
      <c r="WT691" s="30"/>
      <c r="WU691" s="41"/>
      <c r="WZ691" s="41"/>
      <c r="XE691" s="41"/>
      <c r="XJ691" s="41"/>
      <c r="XO691" s="41"/>
      <c r="XU691" s="28"/>
      <c r="XV691" s="30"/>
      <c r="XW691" s="30"/>
      <c r="XX691" s="41"/>
      <c r="YC691" s="41"/>
      <c r="YH691" s="41"/>
      <c r="YM691" s="41"/>
      <c r="YR691" s="41"/>
      <c r="YX691" s="28"/>
      <c r="YY691" s="30"/>
      <c r="YZ691" s="30"/>
      <c r="ZA691" s="41"/>
      <c r="ZF691" s="41"/>
      <c r="ZK691" s="41"/>
      <c r="ZP691" s="41"/>
      <c r="ZU691" s="41"/>
      <c r="AAA691" s="28"/>
      <c r="AAD691" s="28"/>
      <c r="AAE691" s="30"/>
      <c r="AAF691" s="30"/>
      <c r="AAG691" s="31"/>
      <c r="AAH691" s="30"/>
      <c r="AAI691" s="30"/>
      <c r="AAJ691" s="28"/>
      <c r="AAM691" s="28"/>
      <c r="AAP691" s="36"/>
      <c r="AAQ691" s="28"/>
      <c r="AAT691" s="36"/>
      <c r="AAU691" s="28"/>
      <c r="AAX691" s="36"/>
      <c r="AAY691" s="28"/>
      <c r="ABB691" s="36"/>
      <c r="AHV691" s="31"/>
      <c r="AHZ691" s="32"/>
      <c r="AID691" s="32"/>
      <c r="AIH691" s="32"/>
    </row>
    <row r="692" spans="3:918" s="27" customFormat="1" x14ac:dyDescent="0.25">
      <c r="C692" s="31"/>
      <c r="J692" s="29"/>
      <c r="K692" s="31"/>
      <c r="U692" s="29"/>
      <c r="V692" s="31"/>
      <c r="W692" s="30"/>
      <c r="X692" s="30"/>
      <c r="AF692" s="29"/>
      <c r="AG692" s="30"/>
      <c r="AM692" s="32"/>
      <c r="AN692" s="30"/>
      <c r="AO692" s="30"/>
      <c r="AP692" s="30"/>
      <c r="AQ692" s="29"/>
      <c r="AR692" s="30"/>
      <c r="AS692" s="30"/>
      <c r="AT692" s="30"/>
      <c r="AU692" s="30"/>
      <c r="AV692" s="30"/>
      <c r="AW692" s="31"/>
      <c r="AX692" s="30"/>
      <c r="AY692" s="30"/>
      <c r="AZ692" s="30"/>
      <c r="BA692" s="30"/>
      <c r="BB692" s="31"/>
      <c r="BG692" s="32"/>
      <c r="BH692" s="30"/>
      <c r="BI692" s="30"/>
      <c r="BJ692" s="30"/>
      <c r="BK692" s="30"/>
      <c r="BL692" s="31"/>
      <c r="BM692" s="30"/>
      <c r="BN692" s="30"/>
      <c r="BO692" s="30"/>
      <c r="BP692" s="30"/>
      <c r="BQ692" s="30"/>
      <c r="BR692" s="31"/>
      <c r="BS692" s="30"/>
      <c r="BT692" s="30"/>
      <c r="BU692" s="30"/>
      <c r="BV692" s="30"/>
      <c r="BW692" s="30"/>
      <c r="BX692" s="29"/>
      <c r="BY692" s="30"/>
      <c r="CD692" s="32"/>
      <c r="CE692" s="30"/>
      <c r="CF692" s="30"/>
      <c r="CG692" s="30"/>
      <c r="CH692" s="30"/>
      <c r="CI692" s="31"/>
      <c r="CJ692" s="30"/>
      <c r="CK692" s="30"/>
      <c r="CL692" s="30"/>
      <c r="CM692" s="30"/>
      <c r="CN692" s="30"/>
      <c r="CO692" s="31"/>
      <c r="CP692" s="30"/>
      <c r="CQ692" s="30"/>
      <c r="CR692" s="30"/>
      <c r="CS692" s="30"/>
      <c r="CT692" s="30"/>
      <c r="CU692" s="29"/>
      <c r="CV692" s="30"/>
      <c r="DA692" s="32"/>
      <c r="DB692" s="30"/>
      <c r="DC692" s="30"/>
      <c r="DD692" s="30"/>
      <c r="DE692" s="30"/>
      <c r="DF692" s="31"/>
      <c r="DG692" s="30"/>
      <c r="DH692" s="30"/>
      <c r="DI692" s="30"/>
      <c r="DJ692" s="30"/>
      <c r="DK692" s="30"/>
      <c r="DL692" s="31"/>
      <c r="DM692" s="30"/>
      <c r="DN692" s="30"/>
      <c r="DO692" s="30"/>
      <c r="DP692" s="30"/>
      <c r="DQ692" s="30"/>
      <c r="DR692" s="29"/>
      <c r="DS692" s="30"/>
      <c r="DX692" s="32"/>
      <c r="DY692" s="30"/>
      <c r="DZ692" s="30"/>
      <c r="EA692" s="30"/>
      <c r="EB692" s="30"/>
      <c r="EC692" s="31"/>
      <c r="ED692" s="30"/>
      <c r="EE692" s="30"/>
      <c r="EF692" s="30"/>
      <c r="EG692" s="30"/>
      <c r="EH692" s="30"/>
      <c r="EI692" s="31"/>
      <c r="EJ692" s="30"/>
      <c r="EK692" s="30"/>
      <c r="EL692" s="30"/>
      <c r="EM692" s="30"/>
      <c r="EN692" s="30"/>
      <c r="EO692" s="29"/>
      <c r="EP692" s="30"/>
      <c r="EQ692" s="33"/>
      <c r="ER692" s="30"/>
      <c r="ES692" s="29"/>
      <c r="ET692" s="34"/>
      <c r="EU692" s="29"/>
      <c r="EV692" s="28"/>
      <c r="EW692" s="30"/>
      <c r="EX692" s="30"/>
      <c r="EY692" s="30"/>
      <c r="EZ692" s="33"/>
      <c r="FA692" s="30"/>
      <c r="FB692" s="30"/>
      <c r="FF692" s="29"/>
      <c r="FG692" s="28"/>
      <c r="FH692" s="30"/>
      <c r="FL692" s="29"/>
      <c r="FM692" s="31"/>
      <c r="FN692" s="30"/>
      <c r="FO692" s="30"/>
      <c r="FP692" s="30"/>
      <c r="FQ692" s="30"/>
      <c r="FR692" s="30"/>
      <c r="FS692" s="30"/>
      <c r="FT692" s="30"/>
      <c r="FU692" s="30"/>
      <c r="FV692" s="30"/>
      <c r="FW692" s="30"/>
      <c r="FX692" s="30"/>
      <c r="FY692" s="30"/>
      <c r="FZ692" s="30"/>
      <c r="GA692" s="30"/>
      <c r="GB692" s="30"/>
      <c r="GC692" s="30"/>
      <c r="GD692" s="30"/>
      <c r="GE692" s="30"/>
      <c r="GF692" s="30"/>
      <c r="GG692" s="30"/>
      <c r="GH692" s="30"/>
      <c r="GI692" s="30"/>
      <c r="GJ692" s="30"/>
      <c r="GK692" s="30"/>
      <c r="GL692" s="30"/>
      <c r="GM692" s="30"/>
      <c r="GN692" s="30"/>
      <c r="GO692" s="30"/>
      <c r="GP692" s="30"/>
      <c r="GQ692" s="30"/>
      <c r="GR692" s="30"/>
      <c r="GS692" s="30"/>
      <c r="GT692" s="30"/>
      <c r="GU692" s="30"/>
      <c r="GV692" s="30"/>
      <c r="GW692" s="30"/>
      <c r="GX692" s="30"/>
      <c r="GY692" s="30"/>
      <c r="GZ692" s="30"/>
      <c r="HA692" s="30"/>
      <c r="HB692" s="30"/>
      <c r="HC692" s="30"/>
      <c r="HD692" s="31"/>
      <c r="HE692" s="30"/>
      <c r="HF692" s="30"/>
      <c r="HG692" s="30"/>
      <c r="HH692" s="30"/>
      <c r="HI692" s="30"/>
      <c r="HJ692" s="30"/>
      <c r="HR692" s="31"/>
      <c r="HS692" s="30"/>
      <c r="HT692" s="30"/>
      <c r="HU692" s="30"/>
      <c r="HV692" s="30"/>
      <c r="HW692" s="30"/>
      <c r="HX692" s="30"/>
      <c r="HY692" s="30"/>
      <c r="HZ692" s="30"/>
      <c r="IX692" s="30"/>
      <c r="IY692" s="30"/>
      <c r="IZ692" s="30"/>
      <c r="JA692" s="30"/>
      <c r="JB692" s="30"/>
      <c r="JC692" s="30"/>
      <c r="JD692" s="30"/>
      <c r="JE692" s="30"/>
      <c r="JF692" s="30"/>
      <c r="JG692" s="30"/>
      <c r="JH692" s="30"/>
      <c r="JI692" s="31"/>
      <c r="JJ692" s="30"/>
      <c r="JK692" s="30"/>
      <c r="JL692" s="30"/>
      <c r="JM692" s="30"/>
      <c r="JN692" s="30"/>
      <c r="JO692" s="30"/>
      <c r="JX692" s="28"/>
      <c r="JZ692" s="30"/>
      <c r="KA692" s="30"/>
      <c r="KB692" s="30"/>
      <c r="KC692" s="28"/>
      <c r="KH692" s="33"/>
      <c r="KI692" s="28"/>
      <c r="KN692" s="33"/>
      <c r="KO692" s="30"/>
      <c r="KP692" s="30"/>
      <c r="KQ692" s="30"/>
      <c r="KR692" s="30"/>
      <c r="LA692" s="44"/>
      <c r="LT692" s="49"/>
      <c r="LU692" s="30"/>
      <c r="LV692" s="30"/>
      <c r="LW692" s="30"/>
      <c r="MA692" s="44"/>
      <c r="MD692" s="49"/>
      <c r="ME692" s="30"/>
      <c r="MF692" s="30"/>
      <c r="MG692" s="30"/>
      <c r="MK692" s="44"/>
      <c r="MN692" s="28"/>
      <c r="MP692" s="28"/>
      <c r="MR692" s="28"/>
      <c r="MT692" s="35"/>
      <c r="MU692" s="28"/>
      <c r="MX692" s="35"/>
      <c r="MY692" s="28"/>
      <c r="NB692" s="35"/>
      <c r="NC692" s="28"/>
      <c r="NF692" s="36"/>
      <c r="NG692" s="28"/>
      <c r="NJ692" s="35"/>
      <c r="NK692" s="28"/>
      <c r="NL692" s="30"/>
      <c r="NN692" s="41"/>
      <c r="OA692" s="41"/>
      <c r="OF692" s="41"/>
      <c r="OK692" s="41"/>
      <c r="OP692" s="41"/>
      <c r="OU692" s="28"/>
      <c r="OV692" s="30"/>
      <c r="OW692" s="30"/>
      <c r="OX692" s="41"/>
      <c r="OZ692"/>
      <c r="PA692"/>
      <c r="PB692"/>
      <c r="PK692" s="41"/>
      <c r="PP692" s="41"/>
      <c r="PU692" s="41"/>
      <c r="PZ692" s="41"/>
      <c r="QF692" s="28"/>
      <c r="QG692" s="30"/>
      <c r="QH692" s="30"/>
      <c r="QI692" s="41"/>
      <c r="QV692" s="41"/>
      <c r="RA692" s="41"/>
      <c r="RF692" s="41"/>
      <c r="RK692" s="41"/>
      <c r="RQ692" s="28"/>
      <c r="RR692" s="30"/>
      <c r="RS692" s="30"/>
      <c r="RT692" s="41"/>
      <c r="SG692" s="41"/>
      <c r="SL692" s="41"/>
      <c r="SQ692" s="41"/>
      <c r="SV692" s="41"/>
      <c r="TB692" s="28"/>
      <c r="TC692" s="30"/>
      <c r="TD692" s="30"/>
      <c r="TE692" s="41"/>
      <c r="TR692" s="41"/>
      <c r="TW692" s="41"/>
      <c r="UB692" s="41"/>
      <c r="UG692" s="41"/>
      <c r="UM692" s="28"/>
      <c r="UN692" s="30"/>
      <c r="UO692" s="30"/>
      <c r="UP692" s="41"/>
      <c r="UU692" s="41"/>
      <c r="UZ692" s="41"/>
      <c r="VE692" s="41"/>
      <c r="VJ692" s="41"/>
      <c r="VO692" s="28"/>
      <c r="VP692" s="30"/>
      <c r="VQ692" s="30"/>
      <c r="VR692" s="41"/>
      <c r="VW692" s="41"/>
      <c r="WB692" s="41"/>
      <c r="WG692" s="41"/>
      <c r="WL692" s="41"/>
      <c r="WR692" s="28"/>
      <c r="WS692" s="30"/>
      <c r="WT692" s="30"/>
      <c r="WU692" s="41"/>
      <c r="WZ692" s="41"/>
      <c r="XE692" s="41"/>
      <c r="XJ692" s="41"/>
      <c r="XO692" s="41"/>
      <c r="XU692" s="28"/>
      <c r="XV692" s="30"/>
      <c r="XW692" s="30"/>
      <c r="XX692" s="41"/>
      <c r="YC692" s="41"/>
      <c r="YH692" s="41"/>
      <c r="YM692" s="41"/>
      <c r="YR692" s="41"/>
      <c r="YX692" s="28"/>
      <c r="YY692" s="30"/>
      <c r="YZ692" s="30"/>
      <c r="ZA692" s="41"/>
      <c r="ZF692" s="41"/>
      <c r="ZK692" s="41"/>
      <c r="ZP692" s="41"/>
      <c r="ZU692" s="41"/>
      <c r="AAA692" s="28"/>
      <c r="AAD692" s="28"/>
      <c r="AAE692" s="30"/>
      <c r="AAF692" s="30"/>
      <c r="AAG692" s="31"/>
      <c r="AAH692" s="30"/>
      <c r="AAI692" s="30"/>
      <c r="AAJ692" s="28"/>
      <c r="AAM692" s="28"/>
      <c r="AAP692" s="36"/>
      <c r="AAQ692" s="28"/>
      <c r="AAT692" s="36"/>
      <c r="AAU692" s="28"/>
      <c r="AAX692" s="36"/>
      <c r="AAY692" s="28"/>
      <c r="ABB692" s="36"/>
      <c r="AHV692" s="31"/>
      <c r="AHZ692" s="32"/>
      <c r="AID692" s="32"/>
      <c r="AIH692" s="32"/>
    </row>
    <row r="693" spans="3:918" s="27" customFormat="1" x14ac:dyDescent="0.25">
      <c r="C693" s="31"/>
      <c r="J693" s="29"/>
      <c r="K693" s="31"/>
      <c r="U693" s="29"/>
      <c r="V693" s="31"/>
      <c r="W693" s="30"/>
      <c r="X693" s="30"/>
      <c r="AF693" s="29"/>
      <c r="AG693" s="30"/>
      <c r="AM693" s="32"/>
      <c r="AN693" s="30"/>
      <c r="AO693" s="30"/>
      <c r="AP693" s="30"/>
      <c r="AQ693" s="29"/>
      <c r="AR693" s="30"/>
      <c r="AS693" s="30"/>
      <c r="AT693" s="30"/>
      <c r="AU693" s="30"/>
      <c r="AV693" s="30"/>
      <c r="AW693" s="31"/>
      <c r="AX693" s="30"/>
      <c r="AY693" s="30"/>
      <c r="AZ693" s="30"/>
      <c r="BA693" s="30"/>
      <c r="BB693" s="31"/>
      <c r="BG693" s="32"/>
      <c r="BH693" s="30"/>
      <c r="BI693" s="30"/>
      <c r="BJ693" s="30"/>
      <c r="BK693" s="30"/>
      <c r="BL693" s="31"/>
      <c r="BM693" s="30"/>
      <c r="BN693" s="30"/>
      <c r="BO693" s="30"/>
      <c r="BP693" s="30"/>
      <c r="BQ693" s="30"/>
      <c r="BR693" s="31"/>
      <c r="BS693" s="30"/>
      <c r="BT693" s="30"/>
      <c r="BU693" s="30"/>
      <c r="BV693" s="30"/>
      <c r="BW693" s="30"/>
      <c r="BX693" s="29"/>
      <c r="BY693" s="30"/>
      <c r="CD693" s="32"/>
      <c r="CE693" s="30"/>
      <c r="CF693" s="30"/>
      <c r="CG693" s="30"/>
      <c r="CH693" s="30"/>
      <c r="CI693" s="31"/>
      <c r="CJ693" s="30"/>
      <c r="CK693" s="30"/>
      <c r="CL693" s="30"/>
      <c r="CM693" s="30"/>
      <c r="CN693" s="30"/>
      <c r="CO693" s="31"/>
      <c r="CP693" s="30"/>
      <c r="CQ693" s="30"/>
      <c r="CR693" s="30"/>
      <c r="CS693" s="30"/>
      <c r="CT693" s="30"/>
      <c r="CU693" s="29"/>
      <c r="CV693" s="30"/>
      <c r="DA693" s="32"/>
      <c r="DB693" s="30"/>
      <c r="DC693" s="30"/>
      <c r="DD693" s="30"/>
      <c r="DE693" s="30"/>
      <c r="DF693" s="31"/>
      <c r="DG693" s="30"/>
      <c r="DH693" s="30"/>
      <c r="DI693" s="30"/>
      <c r="DJ693" s="30"/>
      <c r="DK693" s="30"/>
      <c r="DL693" s="31"/>
      <c r="DM693" s="30"/>
      <c r="DN693" s="30"/>
      <c r="DO693" s="30"/>
      <c r="DP693" s="30"/>
      <c r="DQ693" s="30"/>
      <c r="DR693" s="29"/>
      <c r="DS693" s="30"/>
      <c r="DX693" s="32"/>
      <c r="DY693" s="30"/>
      <c r="DZ693" s="30"/>
      <c r="EA693" s="30"/>
      <c r="EB693" s="30"/>
      <c r="EC693" s="31"/>
      <c r="ED693" s="30"/>
      <c r="EE693" s="30"/>
      <c r="EF693" s="30"/>
      <c r="EG693" s="30"/>
      <c r="EH693" s="30"/>
      <c r="EI693" s="31"/>
      <c r="EJ693" s="30"/>
      <c r="EK693" s="30"/>
      <c r="EL693" s="30"/>
      <c r="EM693" s="30"/>
      <c r="EN693" s="30"/>
      <c r="EO693" s="29"/>
      <c r="EP693" s="30"/>
      <c r="EQ693" s="33"/>
      <c r="ER693" s="30"/>
      <c r="ES693" s="29"/>
      <c r="ET693" s="34"/>
      <c r="EU693" s="29"/>
      <c r="EV693" s="28"/>
      <c r="EW693" s="30"/>
      <c r="EX693" s="30"/>
      <c r="EY693" s="30"/>
      <c r="EZ693" s="33"/>
      <c r="FA693" s="30"/>
      <c r="FB693" s="30"/>
      <c r="FF693" s="29"/>
      <c r="FG693" s="28"/>
      <c r="FH693" s="30"/>
      <c r="FL693" s="29"/>
      <c r="FM693" s="31"/>
      <c r="FN693" s="30"/>
      <c r="FO693" s="30"/>
      <c r="FP693" s="30"/>
      <c r="FQ693" s="30"/>
      <c r="FR693" s="30"/>
      <c r="FS693" s="30"/>
      <c r="FT693" s="30"/>
      <c r="FU693" s="30"/>
      <c r="FV693" s="30"/>
      <c r="FW693" s="30"/>
      <c r="FX693" s="30"/>
      <c r="FY693" s="30"/>
      <c r="FZ693" s="30"/>
      <c r="GA693" s="30"/>
      <c r="GB693" s="30"/>
      <c r="GC693" s="30"/>
      <c r="GD693" s="30"/>
      <c r="GE693" s="30"/>
      <c r="GF693" s="30"/>
      <c r="GG693" s="30"/>
      <c r="GH693" s="30"/>
      <c r="GI693" s="30"/>
      <c r="GJ693" s="30"/>
      <c r="GK693" s="30"/>
      <c r="GL693" s="30"/>
      <c r="GM693" s="30"/>
      <c r="GN693" s="30"/>
      <c r="GO693" s="30"/>
      <c r="GP693" s="30"/>
      <c r="GQ693" s="30"/>
      <c r="GR693" s="30"/>
      <c r="GS693" s="30"/>
      <c r="GT693" s="30"/>
      <c r="GU693" s="30"/>
      <c r="GV693" s="30"/>
      <c r="GW693" s="30"/>
      <c r="GX693" s="30"/>
      <c r="GY693" s="30"/>
      <c r="GZ693" s="30"/>
      <c r="HA693" s="30"/>
      <c r="HB693" s="30"/>
      <c r="HC693" s="30"/>
      <c r="HD693" s="31"/>
      <c r="HE693" s="30"/>
      <c r="HF693" s="30"/>
      <c r="HG693" s="30"/>
      <c r="HH693" s="30"/>
      <c r="HI693" s="30"/>
      <c r="HJ693" s="30"/>
      <c r="HR693" s="31"/>
      <c r="HS693" s="30"/>
      <c r="HT693" s="30"/>
      <c r="HU693" s="30"/>
      <c r="HV693" s="30"/>
      <c r="HW693" s="30"/>
      <c r="HX693" s="30"/>
      <c r="HY693" s="30"/>
      <c r="HZ693" s="30"/>
      <c r="IX693" s="30"/>
      <c r="IY693" s="30"/>
      <c r="IZ693" s="30"/>
      <c r="JA693" s="30"/>
      <c r="JB693" s="30"/>
      <c r="JC693" s="30"/>
      <c r="JD693" s="30"/>
      <c r="JE693" s="30"/>
      <c r="JF693" s="30"/>
      <c r="JG693" s="30"/>
      <c r="JH693" s="30"/>
      <c r="JI693" s="31"/>
      <c r="JJ693" s="30"/>
      <c r="JK693" s="30"/>
      <c r="JL693" s="30"/>
      <c r="JM693" s="30"/>
      <c r="JN693" s="30"/>
      <c r="JO693" s="30"/>
      <c r="JX693" s="28"/>
      <c r="JZ693" s="30"/>
      <c r="KA693" s="30"/>
      <c r="KB693" s="30"/>
      <c r="KC693" s="28"/>
      <c r="KH693" s="33"/>
      <c r="KI693" s="28"/>
      <c r="KN693" s="33"/>
      <c r="KO693" s="30"/>
      <c r="KP693" s="30"/>
      <c r="KQ693" s="30"/>
      <c r="KR693" s="30"/>
      <c r="LA693" s="44"/>
      <c r="LT693" s="49"/>
      <c r="LU693" s="30"/>
      <c r="LV693" s="30"/>
      <c r="LW693" s="30"/>
      <c r="MA693" s="44"/>
      <c r="MD693" s="49"/>
      <c r="ME693" s="30"/>
      <c r="MF693" s="30"/>
      <c r="MG693" s="30"/>
      <c r="MK693" s="44"/>
      <c r="MN693" s="28"/>
      <c r="MP693" s="28"/>
      <c r="MR693" s="28"/>
      <c r="MT693" s="35"/>
      <c r="MU693" s="28"/>
      <c r="MX693" s="35"/>
      <c r="MY693" s="28"/>
      <c r="NB693" s="35"/>
      <c r="NC693" s="28"/>
      <c r="NF693" s="36"/>
      <c r="NG693" s="28"/>
      <c r="NJ693" s="35"/>
      <c r="NK693" s="28"/>
      <c r="NL693" s="30"/>
      <c r="NN693" s="41"/>
      <c r="OA693" s="41"/>
      <c r="OF693" s="41"/>
      <c r="OK693" s="41"/>
      <c r="OP693" s="41"/>
      <c r="OU693" s="28"/>
      <c r="OV693" s="30"/>
      <c r="OW693" s="30"/>
      <c r="OX693" s="41"/>
      <c r="OZ693"/>
      <c r="PA693"/>
      <c r="PB693"/>
      <c r="PK693" s="41"/>
      <c r="PP693" s="41"/>
      <c r="PU693" s="41"/>
      <c r="PZ693" s="41"/>
      <c r="QF693" s="28"/>
      <c r="QG693" s="30"/>
      <c r="QH693" s="30"/>
      <c r="QI693" s="41"/>
      <c r="QV693" s="41"/>
      <c r="RA693" s="41"/>
      <c r="RF693" s="41"/>
      <c r="RK693" s="41"/>
      <c r="RQ693" s="28"/>
      <c r="RR693" s="30"/>
      <c r="RS693" s="30"/>
      <c r="RT693" s="41"/>
      <c r="SG693" s="41"/>
      <c r="SL693" s="41"/>
      <c r="SQ693" s="41"/>
      <c r="SV693" s="41"/>
      <c r="TB693" s="28"/>
      <c r="TC693" s="30"/>
      <c r="TD693" s="30"/>
      <c r="TE693" s="41"/>
      <c r="TR693" s="41"/>
      <c r="TW693" s="41"/>
      <c r="UB693" s="41"/>
      <c r="UG693" s="41"/>
      <c r="UM693" s="28"/>
      <c r="UN693" s="30"/>
      <c r="UO693" s="30"/>
      <c r="UP693" s="41"/>
      <c r="UU693" s="41"/>
      <c r="UZ693" s="41"/>
      <c r="VE693" s="41"/>
      <c r="VJ693" s="41"/>
      <c r="VO693" s="28"/>
      <c r="VP693" s="30"/>
      <c r="VQ693" s="30"/>
      <c r="VR693" s="41"/>
      <c r="VW693" s="41"/>
      <c r="WB693" s="41"/>
      <c r="WG693" s="41"/>
      <c r="WL693" s="41"/>
      <c r="WR693" s="28"/>
      <c r="WS693" s="30"/>
      <c r="WT693" s="30"/>
      <c r="WU693" s="41"/>
      <c r="WZ693" s="41"/>
      <c r="XE693" s="41"/>
      <c r="XJ693" s="41"/>
      <c r="XO693" s="41"/>
      <c r="XU693" s="28"/>
      <c r="XV693" s="30"/>
      <c r="XW693" s="30"/>
      <c r="XX693" s="41"/>
      <c r="YC693" s="41"/>
      <c r="YH693" s="41"/>
      <c r="YM693" s="41"/>
      <c r="YR693" s="41"/>
      <c r="YX693" s="28"/>
      <c r="YY693" s="30"/>
      <c r="YZ693" s="30"/>
      <c r="ZA693" s="41"/>
      <c r="ZF693" s="41"/>
      <c r="ZK693" s="41"/>
      <c r="ZP693" s="41"/>
      <c r="ZU693" s="41"/>
      <c r="AAA693" s="28"/>
      <c r="AAD693" s="28"/>
      <c r="AAE693" s="30"/>
      <c r="AAF693" s="30"/>
      <c r="AAG693" s="31"/>
      <c r="AAH693" s="30"/>
      <c r="AAI693" s="30"/>
      <c r="AAJ693" s="28"/>
      <c r="AAM693" s="28"/>
      <c r="AAP693" s="36"/>
      <c r="AAQ693" s="28"/>
      <c r="AAT693" s="36"/>
      <c r="AAU693" s="28"/>
      <c r="AAX693" s="36"/>
      <c r="AAY693" s="28"/>
      <c r="ABB693" s="36"/>
      <c r="AHV693" s="31"/>
      <c r="AHZ693" s="32"/>
      <c r="AID693" s="32"/>
      <c r="AIH693" s="32"/>
    </row>
    <row r="694" spans="3:918" s="27" customFormat="1" x14ac:dyDescent="0.25">
      <c r="C694" s="31"/>
      <c r="J694" s="29"/>
      <c r="K694" s="31"/>
      <c r="U694" s="29"/>
      <c r="V694" s="31"/>
      <c r="W694" s="30"/>
      <c r="X694" s="30"/>
      <c r="AF694" s="29"/>
      <c r="AG694" s="30"/>
      <c r="AM694" s="32"/>
      <c r="AN694" s="30"/>
      <c r="AO694" s="30"/>
      <c r="AP694" s="30"/>
      <c r="AQ694" s="29"/>
      <c r="AR694" s="30"/>
      <c r="AS694" s="30"/>
      <c r="AT694" s="30"/>
      <c r="AU694" s="30"/>
      <c r="AV694" s="30"/>
      <c r="AW694" s="31"/>
      <c r="AX694" s="30"/>
      <c r="AY694" s="30"/>
      <c r="AZ694" s="30"/>
      <c r="BA694" s="30"/>
      <c r="BB694" s="31"/>
      <c r="BG694" s="32"/>
      <c r="BH694" s="30"/>
      <c r="BI694" s="30"/>
      <c r="BJ694" s="30"/>
      <c r="BK694" s="30"/>
      <c r="BL694" s="31"/>
      <c r="BM694" s="30"/>
      <c r="BN694" s="30"/>
      <c r="BO694" s="30"/>
      <c r="BP694" s="30"/>
      <c r="BQ694" s="30"/>
      <c r="BR694" s="31"/>
      <c r="BS694" s="30"/>
      <c r="BT694" s="30"/>
      <c r="BU694" s="30"/>
      <c r="BV694" s="30"/>
      <c r="BW694" s="30"/>
      <c r="BX694" s="29"/>
      <c r="BY694" s="30"/>
      <c r="CD694" s="32"/>
      <c r="CE694" s="30"/>
      <c r="CF694" s="30"/>
      <c r="CG694" s="30"/>
      <c r="CH694" s="30"/>
      <c r="CI694" s="31"/>
      <c r="CJ694" s="30"/>
      <c r="CK694" s="30"/>
      <c r="CL694" s="30"/>
      <c r="CM694" s="30"/>
      <c r="CN694" s="30"/>
      <c r="CO694" s="31"/>
      <c r="CP694" s="30"/>
      <c r="CQ694" s="30"/>
      <c r="CR694" s="30"/>
      <c r="CS694" s="30"/>
      <c r="CT694" s="30"/>
      <c r="CU694" s="29"/>
      <c r="CV694" s="30"/>
      <c r="DA694" s="32"/>
      <c r="DB694" s="30"/>
      <c r="DC694" s="30"/>
      <c r="DD694" s="30"/>
      <c r="DE694" s="30"/>
      <c r="DF694" s="31"/>
      <c r="DG694" s="30"/>
      <c r="DH694" s="30"/>
      <c r="DI694" s="30"/>
      <c r="DJ694" s="30"/>
      <c r="DK694" s="30"/>
      <c r="DL694" s="31"/>
      <c r="DM694" s="30"/>
      <c r="DN694" s="30"/>
      <c r="DO694" s="30"/>
      <c r="DP694" s="30"/>
      <c r="DQ694" s="30"/>
      <c r="DR694" s="29"/>
      <c r="DS694" s="30"/>
      <c r="DX694" s="32"/>
      <c r="DY694" s="30"/>
      <c r="DZ694" s="30"/>
      <c r="EA694" s="30"/>
      <c r="EB694" s="30"/>
      <c r="EC694" s="31"/>
      <c r="ED694" s="30"/>
      <c r="EE694" s="30"/>
      <c r="EF694" s="30"/>
      <c r="EG694" s="30"/>
      <c r="EH694" s="30"/>
      <c r="EI694" s="31"/>
      <c r="EJ694" s="30"/>
      <c r="EK694" s="30"/>
      <c r="EL694" s="30"/>
      <c r="EM694" s="30"/>
      <c r="EN694" s="30"/>
      <c r="EO694" s="29"/>
      <c r="EP694" s="30"/>
      <c r="EQ694" s="33"/>
      <c r="ER694" s="30"/>
      <c r="ES694" s="29"/>
      <c r="ET694" s="34"/>
      <c r="EU694" s="29"/>
      <c r="EV694" s="28"/>
      <c r="EW694" s="30"/>
      <c r="EX694" s="30"/>
      <c r="EY694" s="30"/>
      <c r="EZ694" s="33"/>
      <c r="FA694" s="30"/>
      <c r="FB694" s="30"/>
      <c r="FF694" s="29"/>
      <c r="FG694" s="28"/>
      <c r="FH694" s="30"/>
      <c r="FL694" s="29"/>
      <c r="FM694" s="31"/>
      <c r="FN694" s="30"/>
      <c r="FO694" s="30"/>
      <c r="FP694" s="30"/>
      <c r="FQ694" s="30"/>
      <c r="FR694" s="30"/>
      <c r="FS694" s="30"/>
      <c r="FT694" s="30"/>
      <c r="FU694" s="30"/>
      <c r="FV694" s="30"/>
      <c r="FW694" s="30"/>
      <c r="FX694" s="30"/>
      <c r="FY694" s="30"/>
      <c r="FZ694" s="30"/>
      <c r="GA694" s="30"/>
      <c r="GB694" s="30"/>
      <c r="GC694" s="30"/>
      <c r="GD694" s="30"/>
      <c r="GE694" s="30"/>
      <c r="GF694" s="30"/>
      <c r="GG694" s="30"/>
      <c r="GH694" s="30"/>
      <c r="GI694" s="30"/>
      <c r="GJ694" s="30"/>
      <c r="GK694" s="30"/>
      <c r="GL694" s="30"/>
      <c r="GM694" s="30"/>
      <c r="GN694" s="30"/>
      <c r="GO694" s="30"/>
      <c r="GP694" s="30"/>
      <c r="GQ694" s="30"/>
      <c r="GR694" s="30"/>
      <c r="GS694" s="30"/>
      <c r="GT694" s="30"/>
      <c r="GU694" s="30"/>
      <c r="GV694" s="30"/>
      <c r="GW694" s="30"/>
      <c r="GX694" s="30"/>
      <c r="GY694" s="30"/>
      <c r="GZ694" s="30"/>
      <c r="HA694" s="30"/>
      <c r="HB694" s="30"/>
      <c r="HC694" s="30"/>
      <c r="HD694" s="31"/>
      <c r="HE694" s="30"/>
      <c r="HF694" s="30"/>
      <c r="HG694" s="30"/>
      <c r="HH694" s="30"/>
      <c r="HI694" s="30"/>
      <c r="HJ694" s="30"/>
      <c r="HR694" s="31"/>
      <c r="HS694" s="30"/>
      <c r="HT694" s="30"/>
      <c r="HU694" s="30"/>
      <c r="HV694" s="30"/>
      <c r="HW694" s="30"/>
      <c r="HX694" s="30"/>
      <c r="HY694" s="30"/>
      <c r="HZ694" s="30"/>
      <c r="IX694" s="30"/>
      <c r="IY694" s="30"/>
      <c r="IZ694" s="30"/>
      <c r="JA694" s="30"/>
      <c r="JB694" s="30"/>
      <c r="JC694" s="30"/>
      <c r="JD694" s="30"/>
      <c r="JE694" s="30"/>
      <c r="JF694" s="30"/>
      <c r="JG694" s="30"/>
      <c r="JH694" s="30"/>
      <c r="JI694" s="31"/>
      <c r="JJ694" s="30"/>
      <c r="JK694" s="30"/>
      <c r="JL694" s="30"/>
      <c r="JM694" s="30"/>
      <c r="JN694" s="30"/>
      <c r="JO694" s="30"/>
      <c r="JX694" s="28"/>
      <c r="JZ694" s="30"/>
      <c r="KA694" s="30"/>
      <c r="KB694" s="30"/>
      <c r="KC694" s="28"/>
      <c r="KH694" s="33"/>
      <c r="KI694" s="28"/>
      <c r="KN694" s="33"/>
      <c r="KO694" s="30"/>
      <c r="KP694" s="30"/>
      <c r="KQ694" s="30"/>
      <c r="KR694" s="30"/>
      <c r="LA694" s="44"/>
      <c r="LT694" s="49"/>
      <c r="LU694" s="30"/>
      <c r="LV694" s="30"/>
      <c r="LW694" s="30"/>
      <c r="MA694" s="44"/>
      <c r="MD694" s="49"/>
      <c r="ME694" s="30"/>
      <c r="MF694" s="30"/>
      <c r="MG694" s="30"/>
      <c r="MK694" s="44"/>
      <c r="MN694" s="28"/>
      <c r="MP694" s="28"/>
      <c r="MR694" s="28"/>
      <c r="MT694" s="35"/>
      <c r="MU694" s="28"/>
      <c r="MX694" s="35"/>
      <c r="MY694" s="28"/>
      <c r="NB694" s="35"/>
      <c r="NC694" s="28"/>
      <c r="NF694" s="36"/>
      <c r="NG694" s="28"/>
      <c r="NJ694" s="35"/>
      <c r="NK694" s="28"/>
      <c r="NL694" s="30"/>
      <c r="NN694" s="41"/>
      <c r="OA694" s="41"/>
      <c r="OF694" s="41"/>
      <c r="OK694" s="41"/>
      <c r="OP694" s="41"/>
      <c r="OU694" s="28"/>
      <c r="OV694" s="30"/>
      <c r="OW694" s="30"/>
      <c r="OX694" s="41"/>
      <c r="OZ694"/>
      <c r="PA694"/>
      <c r="PB694"/>
      <c r="PK694" s="41"/>
      <c r="PP694" s="41"/>
      <c r="PU694" s="41"/>
      <c r="PZ694" s="41"/>
      <c r="QF694" s="28"/>
      <c r="QG694" s="30"/>
      <c r="QH694" s="30"/>
      <c r="QI694" s="41"/>
      <c r="QV694" s="41"/>
      <c r="RA694" s="41"/>
      <c r="RF694" s="41"/>
      <c r="RK694" s="41"/>
      <c r="RQ694" s="28"/>
      <c r="RR694" s="30"/>
      <c r="RS694" s="30"/>
      <c r="RT694" s="41"/>
      <c r="SG694" s="41"/>
      <c r="SL694" s="41"/>
      <c r="SQ694" s="41"/>
      <c r="SV694" s="41"/>
      <c r="TB694" s="28"/>
      <c r="TC694" s="30"/>
      <c r="TD694" s="30"/>
      <c r="TE694" s="41"/>
      <c r="TR694" s="41"/>
      <c r="TW694" s="41"/>
      <c r="UB694" s="41"/>
      <c r="UG694" s="41"/>
      <c r="UM694" s="28"/>
      <c r="UN694" s="30"/>
      <c r="UO694" s="30"/>
      <c r="UP694" s="41"/>
      <c r="UU694" s="41"/>
      <c r="UZ694" s="41"/>
      <c r="VE694" s="41"/>
      <c r="VJ694" s="41"/>
      <c r="VO694" s="28"/>
      <c r="VP694" s="30"/>
      <c r="VQ694" s="30"/>
      <c r="VR694" s="41"/>
      <c r="VW694" s="41"/>
      <c r="WB694" s="41"/>
      <c r="WG694" s="41"/>
      <c r="WL694" s="41"/>
      <c r="WR694" s="28"/>
      <c r="WS694" s="30"/>
      <c r="WT694" s="30"/>
      <c r="WU694" s="41"/>
      <c r="WZ694" s="41"/>
      <c r="XE694" s="41"/>
      <c r="XJ694" s="41"/>
      <c r="XO694" s="41"/>
      <c r="XU694" s="28"/>
      <c r="XV694" s="30"/>
      <c r="XW694" s="30"/>
      <c r="XX694" s="41"/>
      <c r="YC694" s="41"/>
      <c r="YH694" s="41"/>
      <c r="YM694" s="41"/>
      <c r="YR694" s="41"/>
      <c r="YX694" s="28"/>
      <c r="YY694" s="30"/>
      <c r="YZ694" s="30"/>
      <c r="ZA694" s="41"/>
      <c r="ZF694" s="41"/>
      <c r="ZK694" s="41"/>
      <c r="ZP694" s="41"/>
      <c r="ZU694" s="41"/>
      <c r="AAA694" s="28"/>
      <c r="AAD694" s="28"/>
      <c r="AAE694" s="30"/>
      <c r="AAF694" s="30"/>
      <c r="AAG694" s="31"/>
      <c r="AAH694" s="30"/>
      <c r="AAI694" s="30"/>
      <c r="AAJ694" s="28"/>
      <c r="AAM694" s="28"/>
      <c r="AAP694" s="36"/>
      <c r="AAQ694" s="28"/>
      <c r="AAT694" s="36"/>
      <c r="AAU694" s="28"/>
      <c r="AAX694" s="36"/>
      <c r="AAY694" s="28"/>
      <c r="ABB694" s="36"/>
      <c r="AHV694" s="31"/>
      <c r="AHZ694" s="32"/>
      <c r="AID694" s="32"/>
      <c r="AIH694" s="32"/>
    </row>
    <row r="695" spans="3:918" s="27" customFormat="1" x14ac:dyDescent="0.25">
      <c r="C695" s="31"/>
      <c r="J695" s="29"/>
      <c r="K695" s="31"/>
      <c r="U695" s="29"/>
      <c r="V695" s="31"/>
      <c r="W695" s="30"/>
      <c r="X695" s="30"/>
      <c r="AF695" s="29"/>
      <c r="AG695" s="30"/>
      <c r="AM695" s="32"/>
      <c r="AN695" s="30"/>
      <c r="AO695" s="30"/>
      <c r="AP695" s="30"/>
      <c r="AQ695" s="29"/>
      <c r="AR695" s="30"/>
      <c r="AS695" s="30"/>
      <c r="AT695" s="30"/>
      <c r="AU695" s="30"/>
      <c r="AV695" s="30"/>
      <c r="AW695" s="31"/>
      <c r="AX695" s="30"/>
      <c r="AY695" s="30"/>
      <c r="AZ695" s="30"/>
      <c r="BA695" s="30"/>
      <c r="BB695" s="31"/>
      <c r="BG695" s="32"/>
      <c r="BH695" s="30"/>
      <c r="BI695" s="30"/>
      <c r="BJ695" s="30"/>
      <c r="BK695" s="30"/>
      <c r="BL695" s="31"/>
      <c r="BM695" s="30"/>
      <c r="BN695" s="30"/>
      <c r="BO695" s="30"/>
      <c r="BP695" s="30"/>
      <c r="BQ695" s="30"/>
      <c r="BR695" s="31"/>
      <c r="BS695" s="30"/>
      <c r="BT695" s="30"/>
      <c r="BU695" s="30"/>
      <c r="BV695" s="30"/>
      <c r="BW695" s="30"/>
      <c r="BX695" s="29"/>
      <c r="BY695" s="30"/>
      <c r="CD695" s="32"/>
      <c r="CE695" s="30"/>
      <c r="CF695" s="30"/>
      <c r="CG695" s="30"/>
      <c r="CH695" s="30"/>
      <c r="CI695" s="31"/>
      <c r="CJ695" s="30"/>
      <c r="CK695" s="30"/>
      <c r="CL695" s="30"/>
      <c r="CM695" s="30"/>
      <c r="CN695" s="30"/>
      <c r="CO695" s="31"/>
      <c r="CP695" s="30"/>
      <c r="CQ695" s="30"/>
      <c r="CR695" s="30"/>
      <c r="CS695" s="30"/>
      <c r="CT695" s="30"/>
      <c r="CU695" s="29"/>
      <c r="CV695" s="30"/>
      <c r="DA695" s="32"/>
      <c r="DB695" s="30"/>
      <c r="DC695" s="30"/>
      <c r="DD695" s="30"/>
      <c r="DE695" s="30"/>
      <c r="DF695" s="31"/>
      <c r="DG695" s="30"/>
      <c r="DH695" s="30"/>
      <c r="DI695" s="30"/>
      <c r="DJ695" s="30"/>
      <c r="DK695" s="30"/>
      <c r="DL695" s="31"/>
      <c r="DM695" s="30"/>
      <c r="DN695" s="30"/>
      <c r="DO695" s="30"/>
      <c r="DP695" s="30"/>
      <c r="DQ695" s="30"/>
      <c r="DR695" s="29"/>
      <c r="DS695" s="30"/>
      <c r="DX695" s="32"/>
      <c r="DY695" s="30"/>
      <c r="DZ695" s="30"/>
      <c r="EA695" s="30"/>
      <c r="EB695" s="30"/>
      <c r="EC695" s="31"/>
      <c r="ED695" s="30"/>
      <c r="EE695" s="30"/>
      <c r="EF695" s="30"/>
      <c r="EG695" s="30"/>
      <c r="EH695" s="30"/>
      <c r="EI695" s="31"/>
      <c r="EJ695" s="30"/>
      <c r="EK695" s="30"/>
      <c r="EL695" s="30"/>
      <c r="EM695" s="30"/>
      <c r="EN695" s="30"/>
      <c r="EO695" s="29"/>
      <c r="EP695" s="30"/>
      <c r="EQ695" s="33"/>
      <c r="ER695" s="30"/>
      <c r="ES695" s="29"/>
      <c r="ET695" s="34"/>
      <c r="EU695" s="29"/>
      <c r="EV695" s="28"/>
      <c r="EW695" s="30"/>
      <c r="EX695" s="30"/>
      <c r="EY695" s="30"/>
      <c r="EZ695" s="33"/>
      <c r="FA695" s="30"/>
      <c r="FB695" s="30"/>
      <c r="FF695" s="29"/>
      <c r="FG695" s="28"/>
      <c r="FH695" s="30"/>
      <c r="FL695" s="29"/>
      <c r="FM695" s="31"/>
      <c r="FN695" s="30"/>
      <c r="FO695" s="30"/>
      <c r="FP695" s="30"/>
      <c r="FQ695" s="30"/>
      <c r="FR695" s="30"/>
      <c r="FS695" s="30"/>
      <c r="FT695" s="30"/>
      <c r="FU695" s="30"/>
      <c r="FV695" s="30"/>
      <c r="FW695" s="30"/>
      <c r="FX695" s="30"/>
      <c r="FY695" s="30"/>
      <c r="FZ695" s="30"/>
      <c r="GA695" s="30"/>
      <c r="GB695" s="30"/>
      <c r="GC695" s="30"/>
      <c r="GD695" s="30"/>
      <c r="GE695" s="30"/>
      <c r="GF695" s="30"/>
      <c r="GG695" s="30"/>
      <c r="GH695" s="30"/>
      <c r="GI695" s="30"/>
      <c r="GJ695" s="30"/>
      <c r="GK695" s="30"/>
      <c r="GL695" s="30"/>
      <c r="GM695" s="30"/>
      <c r="GN695" s="30"/>
      <c r="GO695" s="30"/>
      <c r="GP695" s="30"/>
      <c r="GQ695" s="30"/>
      <c r="GR695" s="30"/>
      <c r="GS695" s="30"/>
      <c r="GT695" s="30"/>
      <c r="GU695" s="30"/>
      <c r="GV695" s="30"/>
      <c r="GW695" s="30"/>
      <c r="GX695" s="30"/>
      <c r="GY695" s="30"/>
      <c r="GZ695" s="30"/>
      <c r="HA695" s="30"/>
      <c r="HB695" s="30"/>
      <c r="HC695" s="30"/>
      <c r="HD695" s="31"/>
      <c r="HE695" s="30"/>
      <c r="HF695" s="30"/>
      <c r="HG695" s="30"/>
      <c r="HH695" s="30"/>
      <c r="HI695" s="30"/>
      <c r="HJ695" s="30"/>
      <c r="HR695" s="31"/>
      <c r="HS695" s="30"/>
      <c r="HT695" s="30"/>
      <c r="HU695" s="30"/>
      <c r="HV695" s="30"/>
      <c r="HW695" s="30"/>
      <c r="HX695" s="30"/>
      <c r="HY695" s="30"/>
      <c r="HZ695" s="30"/>
      <c r="IX695" s="30"/>
      <c r="IY695" s="30"/>
      <c r="IZ695" s="30"/>
      <c r="JA695" s="30"/>
      <c r="JB695" s="30"/>
      <c r="JC695" s="30"/>
      <c r="JD695" s="30"/>
      <c r="JE695" s="30"/>
      <c r="JF695" s="30"/>
      <c r="JG695" s="30"/>
      <c r="JH695" s="30"/>
      <c r="JI695" s="31"/>
      <c r="JJ695" s="30"/>
      <c r="JK695" s="30"/>
      <c r="JL695" s="30"/>
      <c r="JM695" s="30"/>
      <c r="JN695" s="30"/>
      <c r="JO695" s="30"/>
      <c r="JX695" s="28"/>
      <c r="JZ695" s="30"/>
      <c r="KA695" s="30"/>
      <c r="KB695" s="30"/>
      <c r="KC695" s="28"/>
      <c r="KH695" s="33"/>
      <c r="KI695" s="28"/>
      <c r="KN695" s="33"/>
      <c r="KO695" s="30"/>
      <c r="KP695" s="30"/>
      <c r="KQ695" s="30"/>
      <c r="KR695" s="30"/>
      <c r="LA695" s="44"/>
      <c r="LT695" s="49"/>
      <c r="LU695" s="30"/>
      <c r="LV695" s="30"/>
      <c r="LW695" s="30"/>
      <c r="MA695" s="44"/>
      <c r="MD695" s="49"/>
      <c r="ME695" s="30"/>
      <c r="MF695" s="30"/>
      <c r="MG695" s="30"/>
      <c r="MK695" s="44"/>
      <c r="MN695" s="28"/>
      <c r="MP695" s="28"/>
      <c r="MR695" s="28"/>
      <c r="MT695" s="35"/>
      <c r="MU695" s="28"/>
      <c r="MX695" s="35"/>
      <c r="MY695" s="28"/>
      <c r="NB695" s="35"/>
      <c r="NC695" s="28"/>
      <c r="NF695" s="36"/>
      <c r="NG695" s="28"/>
      <c r="NJ695" s="35"/>
      <c r="NK695" s="28"/>
      <c r="NL695" s="30"/>
      <c r="NN695" s="41"/>
      <c r="OA695" s="41"/>
      <c r="OF695" s="41"/>
      <c r="OK695" s="41"/>
      <c r="OP695" s="41"/>
      <c r="OU695" s="28"/>
      <c r="OV695" s="30"/>
      <c r="OW695" s="30"/>
      <c r="OX695" s="41"/>
      <c r="OZ695"/>
      <c r="PA695"/>
      <c r="PB695"/>
      <c r="PK695" s="41"/>
      <c r="PP695" s="41"/>
      <c r="PU695" s="41"/>
      <c r="PZ695" s="41"/>
      <c r="QF695" s="28"/>
      <c r="QG695" s="30"/>
      <c r="QH695" s="30"/>
      <c r="QI695" s="41"/>
      <c r="QV695" s="41"/>
      <c r="RA695" s="41"/>
      <c r="RF695" s="41"/>
      <c r="RK695" s="41"/>
      <c r="RQ695" s="28"/>
      <c r="RR695" s="30"/>
      <c r="RS695" s="30"/>
      <c r="RT695" s="41"/>
      <c r="SG695" s="41"/>
      <c r="SL695" s="41"/>
      <c r="SQ695" s="41"/>
      <c r="SV695" s="41"/>
      <c r="TB695" s="28"/>
      <c r="TC695" s="30"/>
      <c r="TD695" s="30"/>
      <c r="TE695" s="41"/>
      <c r="TR695" s="41"/>
      <c r="TW695" s="41"/>
      <c r="UB695" s="41"/>
      <c r="UG695" s="41"/>
      <c r="UM695" s="28"/>
      <c r="UN695" s="30"/>
      <c r="UO695" s="30"/>
      <c r="UP695" s="41"/>
      <c r="UU695" s="41"/>
      <c r="UZ695" s="41"/>
      <c r="VE695" s="41"/>
      <c r="VJ695" s="41"/>
      <c r="VO695" s="28"/>
      <c r="VP695" s="30"/>
      <c r="VQ695" s="30"/>
      <c r="VR695" s="41"/>
      <c r="VW695" s="41"/>
      <c r="WB695" s="41"/>
      <c r="WG695" s="41"/>
      <c r="WL695" s="41"/>
      <c r="WR695" s="28"/>
      <c r="WS695" s="30"/>
      <c r="WT695" s="30"/>
      <c r="WU695" s="41"/>
      <c r="WZ695" s="41"/>
      <c r="XE695" s="41"/>
      <c r="XJ695" s="41"/>
      <c r="XO695" s="41"/>
      <c r="XU695" s="28"/>
      <c r="XV695" s="30"/>
      <c r="XW695" s="30"/>
      <c r="XX695" s="41"/>
      <c r="YC695" s="41"/>
      <c r="YH695" s="41"/>
      <c r="YM695" s="41"/>
      <c r="YR695" s="41"/>
      <c r="YX695" s="28"/>
      <c r="YY695" s="30"/>
      <c r="YZ695" s="30"/>
      <c r="ZA695" s="41"/>
      <c r="ZF695" s="41"/>
      <c r="ZK695" s="41"/>
      <c r="ZP695" s="41"/>
      <c r="ZU695" s="41"/>
      <c r="AAA695" s="28"/>
      <c r="AAD695" s="28"/>
      <c r="AAE695" s="30"/>
      <c r="AAF695" s="30"/>
      <c r="AAG695" s="31"/>
      <c r="AAH695" s="30"/>
      <c r="AAI695" s="30"/>
      <c r="AAJ695" s="28"/>
      <c r="AAM695" s="28"/>
      <c r="AAP695" s="36"/>
      <c r="AAQ695" s="28"/>
      <c r="AAT695" s="36"/>
      <c r="AAU695" s="28"/>
      <c r="AAX695" s="36"/>
      <c r="AAY695" s="28"/>
      <c r="ABB695" s="36"/>
      <c r="AHV695" s="31"/>
      <c r="AHZ695" s="32"/>
      <c r="AID695" s="32"/>
      <c r="AIH695" s="32"/>
    </row>
    <row r="696" spans="3:918" s="27" customFormat="1" x14ac:dyDescent="0.25">
      <c r="C696" s="31"/>
      <c r="J696" s="29"/>
      <c r="K696" s="31"/>
      <c r="U696" s="29"/>
      <c r="V696" s="31"/>
      <c r="W696" s="30"/>
      <c r="X696" s="30"/>
      <c r="AF696" s="29"/>
      <c r="AG696" s="30"/>
      <c r="AM696" s="32"/>
      <c r="AN696" s="30"/>
      <c r="AO696" s="30"/>
      <c r="AP696" s="30"/>
      <c r="AQ696" s="29"/>
      <c r="AR696" s="30"/>
      <c r="AS696" s="30"/>
      <c r="AT696" s="30"/>
      <c r="AU696" s="30"/>
      <c r="AV696" s="30"/>
      <c r="AW696" s="31"/>
      <c r="AX696" s="30"/>
      <c r="AY696" s="30"/>
      <c r="AZ696" s="30"/>
      <c r="BA696" s="30"/>
      <c r="BB696" s="31"/>
      <c r="BG696" s="32"/>
      <c r="BH696" s="30"/>
      <c r="BI696" s="30"/>
      <c r="BJ696" s="30"/>
      <c r="BK696" s="30"/>
      <c r="BL696" s="31"/>
      <c r="BM696" s="30"/>
      <c r="BN696" s="30"/>
      <c r="BO696" s="30"/>
      <c r="BP696" s="30"/>
      <c r="BQ696" s="30"/>
      <c r="BR696" s="31"/>
      <c r="BS696" s="30"/>
      <c r="BT696" s="30"/>
      <c r="BU696" s="30"/>
      <c r="BV696" s="30"/>
      <c r="BW696" s="30"/>
      <c r="BX696" s="29"/>
      <c r="BY696" s="30"/>
      <c r="CD696" s="32"/>
      <c r="CE696" s="30"/>
      <c r="CF696" s="30"/>
      <c r="CG696" s="30"/>
      <c r="CH696" s="30"/>
      <c r="CI696" s="31"/>
      <c r="CJ696" s="30"/>
      <c r="CK696" s="30"/>
      <c r="CL696" s="30"/>
      <c r="CM696" s="30"/>
      <c r="CN696" s="30"/>
      <c r="CO696" s="31"/>
      <c r="CP696" s="30"/>
      <c r="CQ696" s="30"/>
      <c r="CR696" s="30"/>
      <c r="CS696" s="30"/>
      <c r="CT696" s="30"/>
      <c r="CU696" s="29"/>
      <c r="CV696" s="30"/>
      <c r="DA696" s="32"/>
      <c r="DB696" s="30"/>
      <c r="DC696" s="30"/>
      <c r="DD696" s="30"/>
      <c r="DE696" s="30"/>
      <c r="DF696" s="31"/>
      <c r="DG696" s="30"/>
      <c r="DH696" s="30"/>
      <c r="DI696" s="30"/>
      <c r="DJ696" s="30"/>
      <c r="DK696" s="30"/>
      <c r="DL696" s="31"/>
      <c r="DM696" s="30"/>
      <c r="DN696" s="30"/>
      <c r="DO696" s="30"/>
      <c r="DP696" s="30"/>
      <c r="DQ696" s="30"/>
      <c r="DR696" s="29"/>
      <c r="DS696" s="30"/>
      <c r="DX696" s="32"/>
      <c r="DY696" s="30"/>
      <c r="DZ696" s="30"/>
      <c r="EA696" s="30"/>
      <c r="EB696" s="30"/>
      <c r="EC696" s="31"/>
      <c r="ED696" s="30"/>
      <c r="EE696" s="30"/>
      <c r="EF696" s="30"/>
      <c r="EG696" s="30"/>
      <c r="EH696" s="30"/>
      <c r="EI696" s="31"/>
      <c r="EJ696" s="30"/>
      <c r="EK696" s="30"/>
      <c r="EL696" s="30"/>
      <c r="EM696" s="30"/>
      <c r="EN696" s="30"/>
      <c r="EO696" s="29"/>
      <c r="EP696" s="30"/>
      <c r="EQ696" s="33"/>
      <c r="ER696" s="30"/>
      <c r="ES696" s="29"/>
      <c r="ET696" s="34"/>
      <c r="EU696" s="29"/>
      <c r="EV696" s="28"/>
      <c r="EW696" s="30"/>
      <c r="EX696" s="30"/>
      <c r="EY696" s="30"/>
      <c r="EZ696" s="33"/>
      <c r="FA696" s="30"/>
      <c r="FB696" s="30"/>
      <c r="FF696" s="29"/>
      <c r="FG696" s="28"/>
      <c r="FH696" s="30"/>
      <c r="FL696" s="29"/>
      <c r="FM696" s="31"/>
      <c r="FN696" s="30"/>
      <c r="FO696" s="30"/>
      <c r="FP696" s="30"/>
      <c r="FQ696" s="30"/>
      <c r="FR696" s="30"/>
      <c r="FS696" s="30"/>
      <c r="FT696" s="30"/>
      <c r="FU696" s="30"/>
      <c r="FV696" s="30"/>
      <c r="FW696" s="30"/>
      <c r="FX696" s="30"/>
      <c r="FY696" s="30"/>
      <c r="FZ696" s="30"/>
      <c r="GA696" s="30"/>
      <c r="GB696" s="30"/>
      <c r="GC696" s="30"/>
      <c r="GD696" s="30"/>
      <c r="GE696" s="30"/>
      <c r="GF696" s="30"/>
      <c r="GG696" s="30"/>
      <c r="GH696" s="30"/>
      <c r="GI696" s="30"/>
      <c r="GJ696" s="30"/>
      <c r="GK696" s="30"/>
      <c r="GL696" s="30"/>
      <c r="GM696" s="30"/>
      <c r="GN696" s="30"/>
      <c r="GO696" s="30"/>
      <c r="GP696" s="30"/>
      <c r="GQ696" s="30"/>
      <c r="GR696" s="30"/>
      <c r="GS696" s="30"/>
      <c r="GT696" s="30"/>
      <c r="GU696" s="30"/>
      <c r="GV696" s="30"/>
      <c r="GW696" s="30"/>
      <c r="GX696" s="30"/>
      <c r="GY696" s="30"/>
      <c r="GZ696" s="30"/>
      <c r="HA696" s="30"/>
      <c r="HB696" s="30"/>
      <c r="HC696" s="30"/>
      <c r="HD696" s="31"/>
      <c r="HE696" s="30"/>
      <c r="HF696" s="30"/>
      <c r="HG696" s="30"/>
      <c r="HH696" s="30"/>
      <c r="HI696" s="30"/>
      <c r="HJ696" s="30"/>
      <c r="HR696" s="31"/>
      <c r="HS696" s="30"/>
      <c r="HT696" s="30"/>
      <c r="HU696" s="30"/>
      <c r="HV696" s="30"/>
      <c r="HW696" s="30"/>
      <c r="HX696" s="30"/>
      <c r="HY696" s="30"/>
      <c r="HZ696" s="30"/>
      <c r="IX696" s="30"/>
      <c r="IY696" s="30"/>
      <c r="IZ696" s="30"/>
      <c r="JA696" s="30"/>
      <c r="JB696" s="30"/>
      <c r="JC696" s="30"/>
      <c r="JD696" s="30"/>
      <c r="JE696" s="30"/>
      <c r="JF696" s="30"/>
      <c r="JG696" s="30"/>
      <c r="JH696" s="30"/>
      <c r="JI696" s="31"/>
      <c r="JJ696" s="30"/>
      <c r="JK696" s="30"/>
      <c r="JL696" s="30"/>
      <c r="JM696" s="30"/>
      <c r="JN696" s="30"/>
      <c r="JO696" s="30"/>
      <c r="JX696" s="28"/>
      <c r="JZ696" s="30"/>
      <c r="KA696" s="30"/>
      <c r="KB696" s="30"/>
      <c r="KC696" s="28"/>
      <c r="KH696" s="33"/>
      <c r="KI696" s="28"/>
      <c r="KN696" s="33"/>
      <c r="KO696" s="30"/>
      <c r="KP696" s="30"/>
      <c r="KQ696" s="30"/>
      <c r="KR696" s="30"/>
      <c r="LA696" s="44"/>
      <c r="LT696" s="49"/>
      <c r="LU696" s="30"/>
      <c r="LV696" s="30"/>
      <c r="LW696" s="30"/>
      <c r="MA696" s="44"/>
      <c r="MD696" s="49"/>
      <c r="ME696" s="30"/>
      <c r="MF696" s="30"/>
      <c r="MG696" s="30"/>
      <c r="MK696" s="44"/>
      <c r="MN696" s="28"/>
      <c r="MP696" s="28"/>
      <c r="MR696" s="28"/>
      <c r="MT696" s="35"/>
      <c r="MU696" s="28"/>
      <c r="MX696" s="35"/>
      <c r="MY696" s="28"/>
      <c r="NB696" s="35"/>
      <c r="NC696" s="28"/>
      <c r="NF696" s="36"/>
      <c r="NG696" s="28"/>
      <c r="NJ696" s="35"/>
      <c r="NK696" s="28"/>
      <c r="NL696" s="30"/>
      <c r="NN696" s="41"/>
      <c r="OA696" s="41"/>
      <c r="OF696" s="41"/>
      <c r="OK696" s="41"/>
      <c r="OP696" s="41"/>
      <c r="OU696" s="28"/>
      <c r="OV696" s="30"/>
      <c r="OW696" s="30"/>
      <c r="OX696" s="41"/>
      <c r="OZ696"/>
      <c r="PA696"/>
      <c r="PB696"/>
      <c r="PK696" s="41"/>
      <c r="PP696" s="41"/>
      <c r="PU696" s="41"/>
      <c r="PZ696" s="41"/>
      <c r="QF696" s="28"/>
      <c r="QG696" s="30"/>
      <c r="QH696" s="30"/>
      <c r="QI696" s="41"/>
      <c r="QV696" s="41"/>
      <c r="RA696" s="41"/>
      <c r="RF696" s="41"/>
      <c r="RK696" s="41"/>
      <c r="RQ696" s="28"/>
      <c r="RR696" s="30"/>
      <c r="RS696" s="30"/>
      <c r="RT696" s="41"/>
      <c r="SG696" s="41"/>
      <c r="SL696" s="41"/>
      <c r="SQ696" s="41"/>
      <c r="SV696" s="41"/>
      <c r="TB696" s="28"/>
      <c r="TC696" s="30"/>
      <c r="TD696" s="30"/>
      <c r="TE696" s="41"/>
      <c r="TR696" s="41"/>
      <c r="TW696" s="41"/>
      <c r="UB696" s="41"/>
      <c r="UG696" s="41"/>
      <c r="UM696" s="28"/>
      <c r="UN696" s="30"/>
      <c r="UO696" s="30"/>
      <c r="UP696" s="41"/>
      <c r="UU696" s="41"/>
      <c r="UZ696" s="41"/>
      <c r="VE696" s="41"/>
      <c r="VJ696" s="41"/>
      <c r="VO696" s="28"/>
      <c r="VP696" s="30"/>
      <c r="VQ696" s="30"/>
      <c r="VR696" s="41"/>
      <c r="VW696" s="41"/>
      <c r="WB696" s="41"/>
      <c r="WG696" s="41"/>
      <c r="WL696" s="41"/>
      <c r="WR696" s="28"/>
      <c r="WS696" s="30"/>
      <c r="WT696" s="30"/>
      <c r="WU696" s="41"/>
      <c r="WZ696" s="41"/>
      <c r="XE696" s="41"/>
      <c r="XJ696" s="41"/>
      <c r="XO696" s="41"/>
      <c r="XU696" s="28"/>
      <c r="XV696" s="30"/>
      <c r="XW696" s="30"/>
      <c r="XX696" s="41"/>
      <c r="YC696" s="41"/>
      <c r="YH696" s="41"/>
      <c r="YM696" s="41"/>
      <c r="YR696" s="41"/>
      <c r="YX696" s="28"/>
      <c r="YY696" s="30"/>
      <c r="YZ696" s="30"/>
      <c r="ZA696" s="41"/>
      <c r="ZF696" s="41"/>
      <c r="ZK696" s="41"/>
      <c r="ZP696" s="41"/>
      <c r="ZU696" s="41"/>
      <c r="AAA696" s="28"/>
      <c r="AAD696" s="28"/>
      <c r="AAE696" s="30"/>
      <c r="AAF696" s="30"/>
      <c r="AAG696" s="31"/>
      <c r="AAH696" s="30"/>
      <c r="AAI696" s="30"/>
      <c r="AAJ696" s="28"/>
      <c r="AAM696" s="28"/>
      <c r="AAP696" s="36"/>
      <c r="AAQ696" s="28"/>
      <c r="AAT696" s="36"/>
      <c r="AAU696" s="28"/>
      <c r="AAX696" s="36"/>
      <c r="AAY696" s="28"/>
      <c r="ABB696" s="36"/>
      <c r="AHV696" s="31"/>
      <c r="AHZ696" s="32"/>
      <c r="AID696" s="32"/>
      <c r="AIH696" s="32"/>
    </row>
    <row r="697" spans="3:918" s="27" customFormat="1" x14ac:dyDescent="0.25">
      <c r="C697" s="31"/>
      <c r="J697" s="29"/>
      <c r="K697" s="31"/>
      <c r="U697" s="29"/>
      <c r="V697" s="31"/>
      <c r="W697" s="30"/>
      <c r="X697" s="30"/>
      <c r="AF697" s="29"/>
      <c r="AG697" s="30"/>
      <c r="AM697" s="32"/>
      <c r="AN697" s="30"/>
      <c r="AO697" s="30"/>
      <c r="AP697" s="30"/>
      <c r="AQ697" s="29"/>
      <c r="AR697" s="30"/>
      <c r="AS697" s="30"/>
      <c r="AT697" s="30"/>
      <c r="AU697" s="30"/>
      <c r="AV697" s="30"/>
      <c r="AW697" s="31"/>
      <c r="AX697" s="30"/>
      <c r="AY697" s="30"/>
      <c r="AZ697" s="30"/>
      <c r="BA697" s="30"/>
      <c r="BB697" s="31"/>
      <c r="BG697" s="32"/>
      <c r="BH697" s="30"/>
      <c r="BI697" s="30"/>
      <c r="BJ697" s="30"/>
      <c r="BK697" s="30"/>
      <c r="BL697" s="31"/>
      <c r="BM697" s="30"/>
      <c r="BN697" s="30"/>
      <c r="BO697" s="30"/>
      <c r="BP697" s="30"/>
      <c r="BQ697" s="30"/>
      <c r="BR697" s="31"/>
      <c r="BS697" s="30"/>
      <c r="BT697" s="30"/>
      <c r="BU697" s="30"/>
      <c r="BV697" s="30"/>
      <c r="BW697" s="30"/>
      <c r="BX697" s="29"/>
      <c r="BY697" s="30"/>
      <c r="CD697" s="32"/>
      <c r="CE697" s="30"/>
      <c r="CF697" s="30"/>
      <c r="CG697" s="30"/>
      <c r="CH697" s="30"/>
      <c r="CI697" s="31"/>
      <c r="CJ697" s="30"/>
      <c r="CK697" s="30"/>
      <c r="CL697" s="30"/>
      <c r="CM697" s="30"/>
      <c r="CN697" s="30"/>
      <c r="CO697" s="31"/>
      <c r="CP697" s="30"/>
      <c r="CQ697" s="30"/>
      <c r="CR697" s="30"/>
      <c r="CS697" s="30"/>
      <c r="CT697" s="30"/>
      <c r="CU697" s="29"/>
      <c r="CV697" s="30"/>
      <c r="DA697" s="32"/>
      <c r="DB697" s="30"/>
      <c r="DC697" s="30"/>
      <c r="DD697" s="30"/>
      <c r="DE697" s="30"/>
      <c r="DF697" s="31"/>
      <c r="DG697" s="30"/>
      <c r="DH697" s="30"/>
      <c r="DI697" s="30"/>
      <c r="DJ697" s="30"/>
      <c r="DK697" s="30"/>
      <c r="DL697" s="31"/>
      <c r="DM697" s="30"/>
      <c r="DN697" s="30"/>
      <c r="DO697" s="30"/>
      <c r="DP697" s="30"/>
      <c r="DQ697" s="30"/>
      <c r="DR697" s="29"/>
      <c r="DS697" s="30"/>
      <c r="DX697" s="32"/>
      <c r="DY697" s="30"/>
      <c r="DZ697" s="30"/>
      <c r="EA697" s="30"/>
      <c r="EB697" s="30"/>
      <c r="EC697" s="31"/>
      <c r="ED697" s="30"/>
      <c r="EE697" s="30"/>
      <c r="EF697" s="30"/>
      <c r="EG697" s="30"/>
      <c r="EH697" s="30"/>
      <c r="EI697" s="31"/>
      <c r="EJ697" s="30"/>
      <c r="EK697" s="30"/>
      <c r="EL697" s="30"/>
      <c r="EM697" s="30"/>
      <c r="EN697" s="30"/>
      <c r="EO697" s="29"/>
      <c r="EP697" s="30"/>
      <c r="EQ697" s="33"/>
      <c r="ER697" s="30"/>
      <c r="ES697" s="29"/>
      <c r="ET697" s="34"/>
      <c r="EU697" s="29"/>
      <c r="EV697" s="28"/>
      <c r="EW697" s="30"/>
      <c r="EX697" s="30"/>
      <c r="EY697" s="30"/>
      <c r="EZ697" s="33"/>
      <c r="FA697" s="30"/>
      <c r="FB697" s="30"/>
      <c r="FF697" s="29"/>
      <c r="FG697" s="28"/>
      <c r="FH697" s="30"/>
      <c r="FL697" s="29"/>
      <c r="FM697" s="31"/>
      <c r="FN697" s="30"/>
      <c r="FO697" s="30"/>
      <c r="FP697" s="30"/>
      <c r="FQ697" s="30"/>
      <c r="FR697" s="30"/>
      <c r="FS697" s="30"/>
      <c r="FT697" s="30"/>
      <c r="FU697" s="30"/>
      <c r="FV697" s="30"/>
      <c r="FW697" s="30"/>
      <c r="FX697" s="30"/>
      <c r="FY697" s="30"/>
      <c r="FZ697" s="30"/>
      <c r="GA697" s="30"/>
      <c r="GB697" s="30"/>
      <c r="GC697" s="30"/>
      <c r="GD697" s="30"/>
      <c r="GE697" s="30"/>
      <c r="GF697" s="30"/>
      <c r="GG697" s="30"/>
      <c r="GH697" s="30"/>
      <c r="GI697" s="30"/>
      <c r="GJ697" s="30"/>
      <c r="GK697" s="30"/>
      <c r="GL697" s="30"/>
      <c r="GM697" s="30"/>
      <c r="GN697" s="30"/>
      <c r="GO697" s="30"/>
      <c r="GP697" s="30"/>
      <c r="GQ697" s="30"/>
      <c r="GR697" s="30"/>
      <c r="GS697" s="30"/>
      <c r="GT697" s="30"/>
      <c r="GU697" s="30"/>
      <c r="GV697" s="30"/>
      <c r="GW697" s="30"/>
      <c r="GX697" s="30"/>
      <c r="GY697" s="30"/>
      <c r="GZ697" s="30"/>
      <c r="HA697" s="30"/>
      <c r="HB697" s="30"/>
      <c r="HC697" s="30"/>
      <c r="HD697" s="31"/>
      <c r="HE697" s="30"/>
      <c r="HF697" s="30"/>
      <c r="HG697" s="30"/>
      <c r="HH697" s="30"/>
      <c r="HI697" s="30"/>
      <c r="HJ697" s="30"/>
      <c r="HR697" s="31"/>
      <c r="HS697" s="30"/>
      <c r="HT697" s="30"/>
      <c r="HU697" s="30"/>
      <c r="HV697" s="30"/>
      <c r="HW697" s="30"/>
      <c r="HX697" s="30"/>
      <c r="HY697" s="30"/>
      <c r="HZ697" s="30"/>
      <c r="IX697" s="30"/>
      <c r="IY697" s="30"/>
      <c r="IZ697" s="30"/>
      <c r="JA697" s="30"/>
      <c r="JB697" s="30"/>
      <c r="JC697" s="30"/>
      <c r="JD697" s="30"/>
      <c r="JE697" s="30"/>
      <c r="JF697" s="30"/>
      <c r="JG697" s="30"/>
      <c r="JH697" s="30"/>
      <c r="JI697" s="31"/>
      <c r="JJ697" s="30"/>
      <c r="JK697" s="30"/>
      <c r="JL697" s="30"/>
      <c r="JM697" s="30"/>
      <c r="JN697" s="30"/>
      <c r="JO697" s="30"/>
      <c r="JX697" s="28"/>
      <c r="JZ697" s="30"/>
      <c r="KA697" s="30"/>
      <c r="KB697" s="30"/>
      <c r="KC697" s="28"/>
      <c r="KH697" s="33"/>
      <c r="KI697" s="28"/>
      <c r="KN697" s="33"/>
      <c r="KO697" s="30"/>
      <c r="KP697" s="30"/>
      <c r="KQ697" s="30"/>
      <c r="KR697" s="30"/>
      <c r="LA697" s="44"/>
      <c r="LT697" s="49"/>
      <c r="LU697" s="30"/>
      <c r="LV697" s="30"/>
      <c r="LW697" s="30"/>
      <c r="MA697" s="44"/>
      <c r="MD697" s="49"/>
      <c r="ME697" s="30"/>
      <c r="MF697" s="30"/>
      <c r="MG697" s="30"/>
      <c r="MK697" s="44"/>
      <c r="MN697" s="28"/>
      <c r="MP697" s="28"/>
      <c r="MR697" s="28"/>
      <c r="MT697" s="35"/>
      <c r="MU697" s="28"/>
      <c r="MX697" s="35"/>
      <c r="MY697" s="28"/>
      <c r="NB697" s="35"/>
      <c r="NC697" s="28"/>
      <c r="NF697" s="36"/>
      <c r="NG697" s="28"/>
      <c r="NJ697" s="35"/>
      <c r="NK697" s="28"/>
      <c r="NL697" s="30"/>
      <c r="NN697" s="41"/>
      <c r="OA697" s="41"/>
      <c r="OF697" s="41"/>
      <c r="OK697" s="41"/>
      <c r="OP697" s="41"/>
      <c r="OU697" s="28"/>
      <c r="OV697" s="30"/>
      <c r="OW697" s="30"/>
      <c r="OX697" s="41"/>
      <c r="OZ697"/>
      <c r="PA697"/>
      <c r="PB697"/>
      <c r="PK697" s="41"/>
      <c r="PP697" s="41"/>
      <c r="PU697" s="41"/>
      <c r="PZ697" s="41"/>
      <c r="QF697" s="28"/>
      <c r="QG697" s="30"/>
      <c r="QH697" s="30"/>
      <c r="QI697" s="41"/>
      <c r="QV697" s="41"/>
      <c r="RA697" s="41"/>
      <c r="RF697" s="41"/>
      <c r="RK697" s="41"/>
      <c r="RQ697" s="28"/>
      <c r="RR697" s="30"/>
      <c r="RS697" s="30"/>
      <c r="RT697" s="41"/>
      <c r="SG697" s="41"/>
      <c r="SL697" s="41"/>
      <c r="SQ697" s="41"/>
      <c r="SV697" s="41"/>
      <c r="TB697" s="28"/>
      <c r="TC697" s="30"/>
      <c r="TD697" s="30"/>
      <c r="TE697" s="41"/>
      <c r="TR697" s="41"/>
      <c r="TW697" s="41"/>
      <c r="UB697" s="41"/>
      <c r="UG697" s="41"/>
      <c r="UM697" s="28"/>
      <c r="UN697" s="30"/>
      <c r="UO697" s="30"/>
      <c r="UP697" s="41"/>
      <c r="UU697" s="41"/>
      <c r="UZ697" s="41"/>
      <c r="VE697" s="41"/>
      <c r="VJ697" s="41"/>
      <c r="VO697" s="28"/>
      <c r="VP697" s="30"/>
      <c r="VQ697" s="30"/>
      <c r="VR697" s="41"/>
      <c r="VW697" s="41"/>
      <c r="WB697" s="41"/>
      <c r="WG697" s="41"/>
      <c r="WL697" s="41"/>
      <c r="WR697" s="28"/>
      <c r="WS697" s="30"/>
      <c r="WT697" s="30"/>
      <c r="WU697" s="41"/>
      <c r="WZ697" s="41"/>
      <c r="XE697" s="41"/>
      <c r="XJ697" s="41"/>
      <c r="XO697" s="41"/>
      <c r="XU697" s="28"/>
      <c r="XV697" s="30"/>
      <c r="XW697" s="30"/>
      <c r="XX697" s="41"/>
      <c r="YC697" s="41"/>
      <c r="YH697" s="41"/>
      <c r="YM697" s="41"/>
      <c r="YR697" s="41"/>
      <c r="YX697" s="28"/>
      <c r="YY697" s="30"/>
      <c r="YZ697" s="30"/>
      <c r="ZA697" s="41"/>
      <c r="ZF697" s="41"/>
      <c r="ZK697" s="41"/>
      <c r="ZP697" s="41"/>
      <c r="ZU697" s="41"/>
      <c r="AAA697" s="28"/>
      <c r="AAD697" s="28"/>
      <c r="AAE697" s="30"/>
      <c r="AAF697" s="30"/>
      <c r="AAG697" s="31"/>
      <c r="AAH697" s="30"/>
      <c r="AAI697" s="30"/>
      <c r="AAJ697" s="28"/>
      <c r="AAM697" s="28"/>
      <c r="AAP697" s="36"/>
      <c r="AAQ697" s="28"/>
      <c r="AAT697" s="36"/>
      <c r="AAU697" s="28"/>
      <c r="AAX697" s="36"/>
      <c r="AAY697" s="28"/>
      <c r="ABB697" s="36"/>
      <c r="AHV697" s="31"/>
      <c r="AHZ697" s="32"/>
      <c r="AID697" s="32"/>
      <c r="AIH697" s="32"/>
    </row>
    <row r="698" spans="3:918" s="27" customFormat="1" x14ac:dyDescent="0.25">
      <c r="C698" s="31"/>
      <c r="J698" s="29"/>
      <c r="K698" s="31"/>
      <c r="U698" s="29"/>
      <c r="V698" s="31"/>
      <c r="W698" s="30"/>
      <c r="X698" s="30"/>
      <c r="AF698" s="29"/>
      <c r="AG698" s="30"/>
      <c r="AM698" s="32"/>
      <c r="AN698" s="30"/>
      <c r="AO698" s="30"/>
      <c r="AP698" s="30"/>
      <c r="AQ698" s="29"/>
      <c r="AR698" s="30"/>
      <c r="AS698" s="30"/>
      <c r="AT698" s="30"/>
      <c r="AU698" s="30"/>
      <c r="AV698" s="30"/>
      <c r="AW698" s="31"/>
      <c r="AX698" s="30"/>
      <c r="AY698" s="30"/>
      <c r="AZ698" s="30"/>
      <c r="BA698" s="30"/>
      <c r="BB698" s="31"/>
      <c r="BG698" s="32"/>
      <c r="BH698" s="30"/>
      <c r="BI698" s="30"/>
      <c r="BJ698" s="30"/>
      <c r="BK698" s="30"/>
      <c r="BL698" s="31"/>
      <c r="BM698" s="30"/>
      <c r="BN698" s="30"/>
      <c r="BO698" s="30"/>
      <c r="BP698" s="30"/>
      <c r="BQ698" s="30"/>
      <c r="BR698" s="31"/>
      <c r="BS698" s="30"/>
      <c r="BT698" s="30"/>
      <c r="BU698" s="30"/>
      <c r="BV698" s="30"/>
      <c r="BW698" s="30"/>
      <c r="BX698" s="29"/>
      <c r="BY698" s="30"/>
      <c r="CD698" s="32"/>
      <c r="CE698" s="30"/>
      <c r="CF698" s="30"/>
      <c r="CG698" s="30"/>
      <c r="CH698" s="30"/>
      <c r="CI698" s="31"/>
      <c r="CJ698" s="30"/>
      <c r="CK698" s="30"/>
      <c r="CL698" s="30"/>
      <c r="CM698" s="30"/>
      <c r="CN698" s="30"/>
      <c r="CO698" s="31"/>
      <c r="CP698" s="30"/>
      <c r="CQ698" s="30"/>
      <c r="CR698" s="30"/>
      <c r="CS698" s="30"/>
      <c r="CT698" s="30"/>
      <c r="CU698" s="29"/>
      <c r="CV698" s="30"/>
      <c r="DA698" s="32"/>
      <c r="DB698" s="30"/>
      <c r="DC698" s="30"/>
      <c r="DD698" s="30"/>
      <c r="DE698" s="30"/>
      <c r="DF698" s="31"/>
      <c r="DG698" s="30"/>
      <c r="DH698" s="30"/>
      <c r="DI698" s="30"/>
      <c r="DJ698" s="30"/>
      <c r="DK698" s="30"/>
      <c r="DL698" s="31"/>
      <c r="DM698" s="30"/>
      <c r="DN698" s="30"/>
      <c r="DO698" s="30"/>
      <c r="DP698" s="30"/>
      <c r="DQ698" s="30"/>
      <c r="DR698" s="29"/>
      <c r="DS698" s="30"/>
      <c r="DX698" s="32"/>
      <c r="DY698" s="30"/>
      <c r="DZ698" s="30"/>
      <c r="EA698" s="30"/>
      <c r="EB698" s="30"/>
      <c r="EC698" s="31"/>
      <c r="ED698" s="30"/>
      <c r="EE698" s="30"/>
      <c r="EF698" s="30"/>
      <c r="EG698" s="30"/>
      <c r="EH698" s="30"/>
      <c r="EI698" s="31"/>
      <c r="EJ698" s="30"/>
      <c r="EK698" s="30"/>
      <c r="EL698" s="30"/>
      <c r="EM698" s="30"/>
      <c r="EN698" s="30"/>
      <c r="EO698" s="29"/>
      <c r="EP698" s="30"/>
      <c r="EQ698" s="33"/>
      <c r="ER698" s="30"/>
      <c r="ES698" s="29"/>
      <c r="ET698" s="34"/>
      <c r="EU698" s="29"/>
      <c r="EV698" s="28"/>
      <c r="EW698" s="30"/>
      <c r="EX698" s="30"/>
      <c r="EY698" s="30"/>
      <c r="EZ698" s="33"/>
      <c r="FA698" s="30"/>
      <c r="FB698" s="30"/>
      <c r="FF698" s="29"/>
      <c r="FG698" s="28"/>
      <c r="FH698" s="30"/>
      <c r="FL698" s="29"/>
      <c r="FM698" s="31"/>
      <c r="FN698" s="30"/>
      <c r="FO698" s="30"/>
      <c r="FP698" s="30"/>
      <c r="FQ698" s="30"/>
      <c r="FR698" s="30"/>
      <c r="FS698" s="30"/>
      <c r="FT698" s="30"/>
      <c r="FU698" s="30"/>
      <c r="FV698" s="30"/>
      <c r="FW698" s="30"/>
      <c r="FX698" s="30"/>
      <c r="FY698" s="30"/>
      <c r="FZ698" s="30"/>
      <c r="GA698" s="30"/>
      <c r="GB698" s="30"/>
      <c r="GC698" s="30"/>
      <c r="GD698" s="30"/>
      <c r="GE698" s="30"/>
      <c r="GF698" s="30"/>
      <c r="GG698" s="30"/>
      <c r="GH698" s="30"/>
      <c r="GI698" s="30"/>
      <c r="GJ698" s="30"/>
      <c r="GK698" s="30"/>
      <c r="GL698" s="30"/>
      <c r="GM698" s="30"/>
      <c r="GN698" s="30"/>
      <c r="GO698" s="30"/>
      <c r="GP698" s="30"/>
      <c r="GQ698" s="30"/>
      <c r="GR698" s="30"/>
      <c r="GS698" s="30"/>
      <c r="GT698" s="30"/>
      <c r="GU698" s="30"/>
      <c r="GV698" s="30"/>
      <c r="GW698" s="30"/>
      <c r="GX698" s="30"/>
      <c r="GY698" s="30"/>
      <c r="GZ698" s="30"/>
      <c r="HA698" s="30"/>
      <c r="HB698" s="30"/>
      <c r="HC698" s="30"/>
      <c r="HD698" s="31"/>
      <c r="HE698" s="30"/>
      <c r="HF698" s="30"/>
      <c r="HG698" s="30"/>
      <c r="HH698" s="30"/>
      <c r="HI698" s="30"/>
      <c r="HJ698" s="30"/>
      <c r="HR698" s="31"/>
      <c r="HS698" s="30"/>
      <c r="HT698" s="30"/>
      <c r="HU698" s="30"/>
      <c r="HV698" s="30"/>
      <c r="HW698" s="30"/>
      <c r="HX698" s="30"/>
      <c r="HY698" s="30"/>
      <c r="HZ698" s="30"/>
      <c r="IX698" s="30"/>
      <c r="IY698" s="30"/>
      <c r="IZ698" s="30"/>
      <c r="JA698" s="30"/>
      <c r="JB698" s="30"/>
      <c r="JC698" s="30"/>
      <c r="JD698" s="30"/>
      <c r="JE698" s="30"/>
      <c r="JF698" s="30"/>
      <c r="JG698" s="30"/>
      <c r="JH698" s="30"/>
      <c r="JI698" s="31"/>
      <c r="JJ698" s="30"/>
      <c r="JK698" s="30"/>
      <c r="JL698" s="30"/>
      <c r="JM698" s="30"/>
      <c r="JN698" s="30"/>
      <c r="JO698" s="30"/>
      <c r="JX698" s="28"/>
      <c r="JZ698" s="30"/>
      <c r="KA698" s="30"/>
      <c r="KB698" s="30"/>
      <c r="KC698" s="28"/>
      <c r="KH698" s="33"/>
      <c r="KI698" s="28"/>
      <c r="KN698" s="33"/>
      <c r="KO698" s="30"/>
      <c r="KP698" s="30"/>
      <c r="KQ698" s="30"/>
      <c r="KR698" s="30"/>
      <c r="LA698" s="44"/>
      <c r="LT698" s="49"/>
      <c r="LU698" s="30"/>
      <c r="LV698" s="30"/>
      <c r="LW698" s="30"/>
      <c r="MA698" s="44"/>
      <c r="MD698" s="49"/>
      <c r="ME698" s="30"/>
      <c r="MF698" s="30"/>
      <c r="MG698" s="30"/>
      <c r="MK698" s="44"/>
      <c r="MN698" s="28"/>
      <c r="MP698" s="28"/>
      <c r="MR698" s="28"/>
      <c r="MT698" s="35"/>
      <c r="MU698" s="28"/>
      <c r="MX698" s="35"/>
      <c r="MY698" s="28"/>
      <c r="NB698" s="35"/>
      <c r="NC698" s="28"/>
      <c r="NF698" s="36"/>
      <c r="NG698" s="28"/>
      <c r="NJ698" s="35"/>
      <c r="NK698" s="28"/>
      <c r="NL698" s="30"/>
      <c r="NN698" s="41"/>
      <c r="OA698" s="41"/>
      <c r="OF698" s="41"/>
      <c r="OK698" s="41"/>
      <c r="OP698" s="41"/>
      <c r="OU698" s="28"/>
      <c r="OV698" s="30"/>
      <c r="OW698" s="30"/>
      <c r="OX698" s="41"/>
      <c r="OZ698"/>
      <c r="PA698"/>
      <c r="PB698"/>
      <c r="PK698" s="41"/>
      <c r="PP698" s="41"/>
      <c r="PU698" s="41"/>
      <c r="PZ698" s="41"/>
      <c r="QF698" s="28"/>
      <c r="QG698" s="30"/>
      <c r="QH698" s="30"/>
      <c r="QI698" s="41"/>
      <c r="QV698" s="41"/>
      <c r="RA698" s="41"/>
      <c r="RF698" s="41"/>
      <c r="RK698" s="41"/>
      <c r="RQ698" s="28"/>
      <c r="RR698" s="30"/>
      <c r="RS698" s="30"/>
      <c r="RT698" s="41"/>
      <c r="SG698" s="41"/>
      <c r="SL698" s="41"/>
      <c r="SQ698" s="41"/>
      <c r="SV698" s="41"/>
      <c r="TB698" s="28"/>
      <c r="TC698" s="30"/>
      <c r="TD698" s="30"/>
      <c r="TE698" s="41"/>
      <c r="TR698" s="41"/>
      <c r="TW698" s="41"/>
      <c r="UB698" s="41"/>
      <c r="UG698" s="41"/>
      <c r="UM698" s="28"/>
      <c r="UN698" s="30"/>
      <c r="UO698" s="30"/>
      <c r="UP698" s="41"/>
      <c r="UU698" s="41"/>
      <c r="UZ698" s="41"/>
      <c r="VE698" s="41"/>
      <c r="VJ698" s="41"/>
      <c r="VO698" s="28"/>
      <c r="VP698" s="30"/>
      <c r="VQ698" s="30"/>
      <c r="VR698" s="41"/>
      <c r="VW698" s="41"/>
      <c r="WB698" s="41"/>
      <c r="WG698" s="41"/>
      <c r="WL698" s="41"/>
      <c r="WR698" s="28"/>
      <c r="WS698" s="30"/>
      <c r="WT698" s="30"/>
      <c r="WU698" s="41"/>
      <c r="WZ698" s="41"/>
      <c r="XE698" s="41"/>
      <c r="XJ698" s="41"/>
      <c r="XO698" s="41"/>
      <c r="XU698" s="28"/>
      <c r="XV698" s="30"/>
      <c r="XW698" s="30"/>
      <c r="XX698" s="41"/>
      <c r="YC698" s="41"/>
      <c r="YH698" s="41"/>
      <c r="YM698" s="41"/>
      <c r="YR698" s="41"/>
      <c r="YX698" s="28"/>
      <c r="YY698" s="30"/>
      <c r="YZ698" s="30"/>
      <c r="ZA698" s="41"/>
      <c r="ZF698" s="41"/>
      <c r="ZK698" s="41"/>
      <c r="ZP698" s="41"/>
      <c r="ZU698" s="41"/>
      <c r="AAA698" s="28"/>
      <c r="AAD698" s="28"/>
      <c r="AAE698" s="30"/>
      <c r="AAF698" s="30"/>
      <c r="AAG698" s="31"/>
      <c r="AAH698" s="30"/>
      <c r="AAI698" s="30"/>
      <c r="AAJ698" s="28"/>
      <c r="AAM698" s="28"/>
      <c r="AAP698" s="36"/>
      <c r="AAQ698" s="28"/>
      <c r="AAT698" s="36"/>
      <c r="AAU698" s="28"/>
      <c r="AAX698" s="36"/>
      <c r="AAY698" s="28"/>
      <c r="ABB698" s="36"/>
      <c r="AHV698" s="31"/>
      <c r="AHZ698" s="32"/>
      <c r="AID698" s="32"/>
      <c r="AIH698" s="32"/>
    </row>
    <row r="699" spans="3:918" s="27" customFormat="1" x14ac:dyDescent="0.25">
      <c r="C699" s="31"/>
      <c r="J699" s="29"/>
      <c r="K699" s="31"/>
      <c r="U699" s="29"/>
      <c r="V699" s="31"/>
      <c r="W699" s="30"/>
      <c r="X699" s="30"/>
      <c r="AF699" s="29"/>
      <c r="AG699" s="30"/>
      <c r="AM699" s="32"/>
      <c r="AN699" s="30"/>
      <c r="AO699" s="30"/>
      <c r="AP699" s="30"/>
      <c r="AQ699" s="29"/>
      <c r="AR699" s="30"/>
      <c r="AS699" s="30"/>
      <c r="AT699" s="30"/>
      <c r="AU699" s="30"/>
      <c r="AV699" s="30"/>
      <c r="AW699" s="31"/>
      <c r="AX699" s="30"/>
      <c r="AY699" s="30"/>
      <c r="AZ699" s="30"/>
      <c r="BA699" s="30"/>
      <c r="BB699" s="31"/>
      <c r="BG699" s="32"/>
      <c r="BH699" s="30"/>
      <c r="BI699" s="30"/>
      <c r="BJ699" s="30"/>
      <c r="BK699" s="30"/>
      <c r="BL699" s="31"/>
      <c r="BM699" s="30"/>
      <c r="BN699" s="30"/>
      <c r="BO699" s="30"/>
      <c r="BP699" s="30"/>
      <c r="BQ699" s="30"/>
      <c r="BR699" s="31"/>
      <c r="BS699" s="30"/>
      <c r="BT699" s="30"/>
      <c r="BU699" s="30"/>
      <c r="BV699" s="30"/>
      <c r="BW699" s="30"/>
      <c r="BX699" s="29"/>
      <c r="BY699" s="30"/>
      <c r="CD699" s="32"/>
      <c r="CE699" s="30"/>
      <c r="CF699" s="30"/>
      <c r="CG699" s="30"/>
      <c r="CH699" s="30"/>
      <c r="CI699" s="31"/>
      <c r="CJ699" s="30"/>
      <c r="CK699" s="30"/>
      <c r="CL699" s="30"/>
      <c r="CM699" s="30"/>
      <c r="CN699" s="30"/>
      <c r="CO699" s="31"/>
      <c r="CP699" s="30"/>
      <c r="CQ699" s="30"/>
      <c r="CR699" s="30"/>
      <c r="CS699" s="30"/>
      <c r="CT699" s="30"/>
      <c r="CU699" s="29"/>
      <c r="CV699" s="30"/>
      <c r="DA699" s="32"/>
      <c r="DB699" s="30"/>
      <c r="DC699" s="30"/>
      <c r="DD699" s="30"/>
      <c r="DE699" s="30"/>
      <c r="DF699" s="31"/>
      <c r="DG699" s="30"/>
      <c r="DH699" s="30"/>
      <c r="DI699" s="30"/>
      <c r="DJ699" s="30"/>
      <c r="DK699" s="30"/>
      <c r="DL699" s="31"/>
      <c r="DM699" s="30"/>
      <c r="DN699" s="30"/>
      <c r="DO699" s="30"/>
      <c r="DP699" s="30"/>
      <c r="DQ699" s="30"/>
      <c r="DR699" s="29"/>
      <c r="DS699" s="30"/>
      <c r="DX699" s="32"/>
      <c r="DY699" s="30"/>
      <c r="DZ699" s="30"/>
      <c r="EA699" s="30"/>
      <c r="EB699" s="30"/>
      <c r="EC699" s="31"/>
      <c r="ED699" s="30"/>
      <c r="EE699" s="30"/>
      <c r="EF699" s="30"/>
      <c r="EG699" s="30"/>
      <c r="EH699" s="30"/>
      <c r="EI699" s="31"/>
      <c r="EJ699" s="30"/>
      <c r="EK699" s="30"/>
      <c r="EL699" s="30"/>
      <c r="EM699" s="30"/>
      <c r="EN699" s="30"/>
      <c r="EO699" s="29"/>
      <c r="EP699" s="30"/>
      <c r="EQ699" s="33"/>
      <c r="ER699" s="30"/>
      <c r="ES699" s="29"/>
      <c r="ET699" s="34"/>
      <c r="EU699" s="29"/>
      <c r="EV699" s="28"/>
      <c r="EW699" s="30"/>
      <c r="EX699" s="30"/>
      <c r="EY699" s="30"/>
      <c r="EZ699" s="33"/>
      <c r="FA699" s="30"/>
      <c r="FB699" s="30"/>
      <c r="FF699" s="29"/>
      <c r="FG699" s="28"/>
      <c r="FH699" s="30"/>
      <c r="FL699" s="29"/>
      <c r="FM699" s="31"/>
      <c r="FN699" s="30"/>
      <c r="FO699" s="30"/>
      <c r="FP699" s="30"/>
      <c r="FQ699" s="30"/>
      <c r="FR699" s="30"/>
      <c r="FS699" s="30"/>
      <c r="FT699" s="30"/>
      <c r="FU699" s="30"/>
      <c r="FV699" s="30"/>
      <c r="FW699" s="30"/>
      <c r="FX699" s="30"/>
      <c r="FY699" s="30"/>
      <c r="FZ699" s="30"/>
      <c r="GA699" s="30"/>
      <c r="GB699" s="30"/>
      <c r="GC699" s="30"/>
      <c r="GD699" s="30"/>
      <c r="GE699" s="30"/>
      <c r="GF699" s="30"/>
      <c r="GG699" s="30"/>
      <c r="GH699" s="30"/>
      <c r="GI699" s="30"/>
      <c r="GJ699" s="30"/>
      <c r="GK699" s="30"/>
      <c r="GL699" s="30"/>
      <c r="GM699" s="30"/>
      <c r="GN699" s="30"/>
      <c r="GO699" s="30"/>
      <c r="GP699" s="30"/>
      <c r="GQ699" s="30"/>
      <c r="GR699" s="30"/>
      <c r="GS699" s="30"/>
      <c r="GT699" s="30"/>
      <c r="GU699" s="30"/>
      <c r="GV699" s="30"/>
      <c r="GW699" s="30"/>
      <c r="GX699" s="30"/>
      <c r="GY699" s="30"/>
      <c r="GZ699" s="30"/>
      <c r="HA699" s="30"/>
      <c r="HB699" s="30"/>
      <c r="HC699" s="30"/>
      <c r="HD699" s="31"/>
      <c r="HE699" s="30"/>
      <c r="HF699" s="30"/>
      <c r="HG699" s="30"/>
      <c r="HH699" s="30"/>
      <c r="HI699" s="30"/>
      <c r="HJ699" s="30"/>
      <c r="HR699" s="31"/>
      <c r="HS699" s="30"/>
      <c r="HT699" s="30"/>
      <c r="HU699" s="30"/>
      <c r="HV699" s="30"/>
      <c r="HW699" s="30"/>
      <c r="HX699" s="30"/>
      <c r="HY699" s="30"/>
      <c r="HZ699" s="30"/>
      <c r="IX699" s="30"/>
      <c r="IY699" s="30"/>
      <c r="IZ699" s="30"/>
      <c r="JA699" s="30"/>
      <c r="JB699" s="30"/>
      <c r="JC699" s="30"/>
      <c r="JD699" s="30"/>
      <c r="JE699" s="30"/>
      <c r="JF699" s="30"/>
      <c r="JG699" s="30"/>
      <c r="JH699" s="30"/>
      <c r="JI699" s="31"/>
      <c r="JJ699" s="30"/>
      <c r="JK699" s="30"/>
      <c r="JL699" s="30"/>
      <c r="JM699" s="30"/>
      <c r="JN699" s="30"/>
      <c r="JO699" s="30"/>
      <c r="JX699" s="28"/>
      <c r="JZ699" s="30"/>
      <c r="KA699" s="30"/>
      <c r="KB699" s="30"/>
      <c r="KC699" s="28"/>
      <c r="KH699" s="33"/>
      <c r="KI699" s="28"/>
      <c r="KN699" s="33"/>
      <c r="KO699" s="30"/>
      <c r="KP699" s="30"/>
      <c r="KQ699" s="30"/>
      <c r="KR699" s="30"/>
      <c r="LA699" s="44"/>
      <c r="LT699" s="49"/>
      <c r="LU699" s="30"/>
      <c r="LV699" s="30"/>
      <c r="LW699" s="30"/>
      <c r="MA699" s="44"/>
      <c r="MD699" s="49"/>
      <c r="ME699" s="30"/>
      <c r="MF699" s="30"/>
      <c r="MG699" s="30"/>
      <c r="MK699" s="44"/>
      <c r="MN699" s="28"/>
      <c r="MP699" s="28"/>
      <c r="MR699" s="28"/>
      <c r="MT699" s="35"/>
      <c r="MU699" s="28"/>
      <c r="MX699" s="35"/>
      <c r="MY699" s="28"/>
      <c r="NB699" s="35"/>
      <c r="NC699" s="28"/>
      <c r="NF699" s="36"/>
      <c r="NG699" s="28"/>
      <c r="NJ699" s="35"/>
      <c r="NK699" s="28"/>
      <c r="NL699" s="30"/>
      <c r="NN699" s="41"/>
      <c r="OA699" s="41"/>
      <c r="OF699" s="41"/>
      <c r="OK699" s="41"/>
      <c r="OP699" s="41"/>
      <c r="OU699" s="28"/>
      <c r="OV699" s="30"/>
      <c r="OW699" s="30"/>
      <c r="OX699" s="41"/>
      <c r="OZ699"/>
      <c r="PA699"/>
      <c r="PB699"/>
      <c r="PK699" s="41"/>
      <c r="PP699" s="41"/>
      <c r="PU699" s="41"/>
      <c r="PZ699" s="41"/>
      <c r="QF699" s="28"/>
      <c r="QG699" s="30"/>
      <c r="QH699" s="30"/>
      <c r="QI699" s="41"/>
      <c r="QV699" s="41"/>
      <c r="RA699" s="41"/>
      <c r="RF699" s="41"/>
      <c r="RK699" s="41"/>
      <c r="RQ699" s="28"/>
      <c r="RR699" s="30"/>
      <c r="RS699" s="30"/>
      <c r="RT699" s="41"/>
      <c r="SG699" s="41"/>
      <c r="SL699" s="41"/>
      <c r="SQ699" s="41"/>
      <c r="SV699" s="41"/>
      <c r="TB699" s="28"/>
      <c r="TC699" s="30"/>
      <c r="TD699" s="30"/>
      <c r="TE699" s="41"/>
      <c r="TR699" s="41"/>
      <c r="TW699" s="41"/>
      <c r="UB699" s="41"/>
      <c r="UG699" s="41"/>
      <c r="UM699" s="28"/>
      <c r="UN699" s="30"/>
      <c r="UO699" s="30"/>
      <c r="UP699" s="41"/>
      <c r="UU699" s="41"/>
      <c r="UZ699" s="41"/>
      <c r="VE699" s="41"/>
      <c r="VJ699" s="41"/>
      <c r="VO699" s="28"/>
      <c r="VP699" s="30"/>
      <c r="VQ699" s="30"/>
      <c r="VR699" s="41"/>
      <c r="VW699" s="41"/>
      <c r="WB699" s="41"/>
      <c r="WG699" s="41"/>
      <c r="WL699" s="41"/>
      <c r="WR699" s="28"/>
      <c r="WS699" s="30"/>
      <c r="WT699" s="30"/>
      <c r="WU699" s="41"/>
      <c r="WZ699" s="41"/>
      <c r="XE699" s="41"/>
      <c r="XJ699" s="41"/>
      <c r="XO699" s="41"/>
      <c r="XU699" s="28"/>
      <c r="XV699" s="30"/>
      <c r="XW699" s="30"/>
      <c r="XX699" s="41"/>
      <c r="YC699" s="41"/>
      <c r="YH699" s="41"/>
      <c r="YM699" s="41"/>
      <c r="YR699" s="41"/>
      <c r="YX699" s="28"/>
      <c r="YY699" s="30"/>
      <c r="YZ699" s="30"/>
      <c r="ZA699" s="41"/>
      <c r="ZF699" s="41"/>
      <c r="ZK699" s="41"/>
      <c r="ZP699" s="41"/>
      <c r="ZU699" s="41"/>
      <c r="AAA699" s="28"/>
      <c r="AAD699" s="28"/>
      <c r="AAE699" s="30"/>
      <c r="AAF699" s="30"/>
      <c r="AAG699" s="31"/>
      <c r="AAH699" s="30"/>
      <c r="AAI699" s="30"/>
      <c r="AAJ699" s="28"/>
      <c r="AAM699" s="28"/>
      <c r="AAP699" s="36"/>
      <c r="AAQ699" s="28"/>
      <c r="AAT699" s="36"/>
      <c r="AAU699" s="28"/>
      <c r="AAX699" s="36"/>
      <c r="AAY699" s="28"/>
      <c r="ABB699" s="36"/>
      <c r="AHV699" s="31"/>
      <c r="AHZ699" s="32"/>
      <c r="AID699" s="32"/>
      <c r="AIH699" s="32"/>
    </row>
    <row r="700" spans="3:918" s="27" customFormat="1" x14ac:dyDescent="0.25">
      <c r="C700" s="31"/>
      <c r="J700" s="29"/>
      <c r="K700" s="31"/>
      <c r="U700" s="29"/>
      <c r="V700" s="31"/>
      <c r="W700" s="30"/>
      <c r="X700" s="30"/>
      <c r="AF700" s="29"/>
      <c r="AG700" s="30"/>
      <c r="AM700" s="32"/>
      <c r="AN700" s="30"/>
      <c r="AO700" s="30"/>
      <c r="AP700" s="30"/>
      <c r="AQ700" s="29"/>
      <c r="AR700" s="30"/>
      <c r="AS700" s="30"/>
      <c r="AT700" s="30"/>
      <c r="AU700" s="30"/>
      <c r="AV700" s="30"/>
      <c r="AW700" s="31"/>
      <c r="AX700" s="30"/>
      <c r="AY700" s="30"/>
      <c r="AZ700" s="30"/>
      <c r="BA700" s="30"/>
      <c r="BB700" s="31"/>
      <c r="BG700" s="32"/>
      <c r="BH700" s="30"/>
      <c r="BI700" s="30"/>
      <c r="BJ700" s="30"/>
      <c r="BK700" s="30"/>
      <c r="BL700" s="31"/>
      <c r="BM700" s="30"/>
      <c r="BN700" s="30"/>
      <c r="BO700" s="30"/>
      <c r="BP700" s="30"/>
      <c r="BQ700" s="30"/>
      <c r="BR700" s="31"/>
      <c r="BS700" s="30"/>
      <c r="BT700" s="30"/>
      <c r="BU700" s="30"/>
      <c r="BV700" s="30"/>
      <c r="BW700" s="30"/>
      <c r="BX700" s="29"/>
      <c r="BY700" s="30"/>
      <c r="CD700" s="32"/>
      <c r="CE700" s="30"/>
      <c r="CF700" s="30"/>
      <c r="CG700" s="30"/>
      <c r="CH700" s="30"/>
      <c r="CI700" s="31"/>
      <c r="CJ700" s="30"/>
      <c r="CK700" s="30"/>
      <c r="CL700" s="30"/>
      <c r="CM700" s="30"/>
      <c r="CN700" s="30"/>
      <c r="CO700" s="31"/>
      <c r="CP700" s="30"/>
      <c r="CQ700" s="30"/>
      <c r="CR700" s="30"/>
      <c r="CS700" s="30"/>
      <c r="CT700" s="30"/>
      <c r="CU700" s="29"/>
      <c r="CV700" s="30"/>
      <c r="DA700" s="32"/>
      <c r="DB700" s="30"/>
      <c r="DC700" s="30"/>
      <c r="DD700" s="30"/>
      <c r="DE700" s="30"/>
      <c r="DF700" s="31"/>
      <c r="DG700" s="30"/>
      <c r="DH700" s="30"/>
      <c r="DI700" s="30"/>
      <c r="DJ700" s="30"/>
      <c r="DK700" s="30"/>
      <c r="DL700" s="31"/>
      <c r="DM700" s="30"/>
      <c r="DN700" s="30"/>
      <c r="DO700" s="30"/>
      <c r="DP700" s="30"/>
      <c r="DQ700" s="30"/>
      <c r="DR700" s="29"/>
      <c r="DS700" s="30"/>
      <c r="DX700" s="32"/>
      <c r="DY700" s="30"/>
      <c r="DZ700" s="30"/>
      <c r="EA700" s="30"/>
      <c r="EB700" s="30"/>
      <c r="EC700" s="31"/>
      <c r="ED700" s="30"/>
      <c r="EE700" s="30"/>
      <c r="EF700" s="30"/>
      <c r="EG700" s="30"/>
      <c r="EH700" s="30"/>
      <c r="EI700" s="31"/>
      <c r="EJ700" s="30"/>
      <c r="EK700" s="30"/>
      <c r="EL700" s="30"/>
      <c r="EM700" s="30"/>
      <c r="EN700" s="30"/>
      <c r="EO700" s="29"/>
      <c r="EP700" s="30"/>
      <c r="EQ700" s="33"/>
      <c r="ER700" s="30"/>
      <c r="ES700" s="29"/>
      <c r="ET700" s="34"/>
      <c r="EU700" s="29"/>
      <c r="EV700" s="28"/>
      <c r="EW700" s="30"/>
      <c r="EX700" s="30"/>
      <c r="EY700" s="30"/>
      <c r="EZ700" s="33"/>
      <c r="FA700" s="30"/>
      <c r="FB700" s="30"/>
      <c r="FF700" s="29"/>
      <c r="FG700" s="28"/>
      <c r="FH700" s="30"/>
      <c r="FL700" s="29"/>
      <c r="FM700" s="31"/>
      <c r="FN700" s="30"/>
      <c r="FO700" s="30"/>
      <c r="FP700" s="30"/>
      <c r="FQ700" s="30"/>
      <c r="FR700" s="30"/>
      <c r="FS700" s="30"/>
      <c r="FT700" s="30"/>
      <c r="FU700" s="30"/>
      <c r="FV700" s="30"/>
      <c r="FW700" s="30"/>
      <c r="FX700" s="30"/>
      <c r="FY700" s="30"/>
      <c r="FZ700" s="30"/>
      <c r="GA700" s="30"/>
      <c r="GB700" s="30"/>
      <c r="GC700" s="30"/>
      <c r="GD700" s="30"/>
      <c r="GE700" s="30"/>
      <c r="GF700" s="30"/>
      <c r="GG700" s="30"/>
      <c r="GH700" s="30"/>
      <c r="GI700" s="30"/>
      <c r="GJ700" s="30"/>
      <c r="GK700" s="30"/>
      <c r="GL700" s="30"/>
      <c r="GM700" s="30"/>
      <c r="GN700" s="30"/>
      <c r="GO700" s="30"/>
      <c r="GP700" s="30"/>
      <c r="GQ700" s="30"/>
      <c r="GR700" s="30"/>
      <c r="GS700" s="30"/>
      <c r="GT700" s="30"/>
      <c r="GU700" s="30"/>
      <c r="GV700" s="30"/>
      <c r="GW700" s="30"/>
      <c r="GX700" s="30"/>
      <c r="GY700" s="30"/>
      <c r="GZ700" s="30"/>
      <c r="HA700" s="30"/>
      <c r="HB700" s="30"/>
      <c r="HC700" s="30"/>
      <c r="HD700" s="31"/>
      <c r="HE700" s="30"/>
      <c r="HF700" s="30"/>
      <c r="HG700" s="30"/>
      <c r="HH700" s="30"/>
      <c r="HI700" s="30"/>
      <c r="HJ700" s="30"/>
      <c r="HR700" s="31"/>
      <c r="HS700" s="30"/>
      <c r="HT700" s="30"/>
      <c r="HU700" s="30"/>
      <c r="HV700" s="30"/>
      <c r="HW700" s="30"/>
      <c r="HX700" s="30"/>
      <c r="HY700" s="30"/>
      <c r="HZ700" s="30"/>
      <c r="IX700" s="30"/>
      <c r="IY700" s="30"/>
      <c r="IZ700" s="30"/>
      <c r="JA700" s="30"/>
      <c r="JB700" s="30"/>
      <c r="JC700" s="30"/>
      <c r="JD700" s="30"/>
      <c r="JE700" s="30"/>
      <c r="JF700" s="30"/>
      <c r="JG700" s="30"/>
      <c r="JH700" s="30"/>
      <c r="JI700" s="31"/>
      <c r="JJ700" s="30"/>
      <c r="JK700" s="30"/>
      <c r="JL700" s="30"/>
      <c r="JM700" s="30"/>
      <c r="JN700" s="30"/>
      <c r="JO700" s="30"/>
      <c r="JX700" s="28"/>
      <c r="JZ700" s="30"/>
      <c r="KA700" s="30"/>
      <c r="KB700" s="30"/>
      <c r="KC700" s="28"/>
      <c r="KH700" s="33"/>
      <c r="KI700" s="28"/>
      <c r="KN700" s="33"/>
      <c r="KO700" s="30"/>
      <c r="KP700" s="30"/>
      <c r="KQ700" s="30"/>
      <c r="KR700" s="30"/>
      <c r="LA700" s="44"/>
      <c r="LT700" s="49"/>
      <c r="LU700" s="30"/>
      <c r="LV700" s="30"/>
      <c r="LW700" s="30"/>
      <c r="MA700" s="44"/>
      <c r="MD700" s="49"/>
      <c r="ME700" s="30"/>
      <c r="MF700" s="30"/>
      <c r="MG700" s="30"/>
      <c r="MK700" s="44"/>
      <c r="MN700" s="28"/>
      <c r="MP700" s="28"/>
      <c r="MR700" s="28"/>
      <c r="MT700" s="35"/>
      <c r="MU700" s="28"/>
      <c r="MX700" s="35"/>
      <c r="MY700" s="28"/>
      <c r="NB700" s="35"/>
      <c r="NC700" s="28"/>
      <c r="NF700" s="36"/>
      <c r="NG700" s="28"/>
      <c r="NJ700" s="35"/>
      <c r="NK700" s="28"/>
      <c r="NL700" s="30"/>
      <c r="NN700" s="41"/>
      <c r="OA700" s="41"/>
      <c r="OF700" s="41"/>
      <c r="OK700" s="41"/>
      <c r="OP700" s="41"/>
      <c r="OU700" s="28"/>
      <c r="OV700" s="30"/>
      <c r="OW700" s="30"/>
      <c r="OX700" s="41"/>
      <c r="OZ700"/>
      <c r="PA700"/>
      <c r="PB700"/>
      <c r="PK700" s="41"/>
      <c r="PP700" s="41"/>
      <c r="PU700" s="41"/>
      <c r="PZ700" s="41"/>
      <c r="QF700" s="28"/>
      <c r="QG700" s="30"/>
      <c r="QH700" s="30"/>
      <c r="QI700" s="41"/>
      <c r="QV700" s="41"/>
      <c r="RA700" s="41"/>
      <c r="RF700" s="41"/>
      <c r="RK700" s="41"/>
      <c r="RQ700" s="28"/>
      <c r="RR700" s="30"/>
      <c r="RS700" s="30"/>
      <c r="RT700" s="41"/>
      <c r="SG700" s="41"/>
      <c r="SL700" s="41"/>
      <c r="SQ700" s="41"/>
      <c r="SV700" s="41"/>
      <c r="TB700" s="28"/>
      <c r="TC700" s="30"/>
      <c r="TD700" s="30"/>
      <c r="TE700" s="41"/>
      <c r="TR700" s="41"/>
      <c r="TW700" s="41"/>
      <c r="UB700" s="41"/>
      <c r="UG700" s="41"/>
      <c r="UM700" s="28"/>
      <c r="UN700" s="30"/>
      <c r="UO700" s="30"/>
      <c r="UP700" s="41"/>
      <c r="UU700" s="41"/>
      <c r="UZ700" s="41"/>
      <c r="VE700" s="41"/>
      <c r="VJ700" s="41"/>
      <c r="VO700" s="28"/>
      <c r="VP700" s="30"/>
      <c r="VQ700" s="30"/>
      <c r="VR700" s="41"/>
      <c r="VW700" s="41"/>
      <c r="WB700" s="41"/>
      <c r="WG700" s="41"/>
      <c r="WL700" s="41"/>
      <c r="WR700" s="28"/>
      <c r="WS700" s="30"/>
      <c r="WT700" s="30"/>
      <c r="WU700" s="41"/>
      <c r="WZ700" s="41"/>
      <c r="XE700" s="41"/>
      <c r="XJ700" s="41"/>
      <c r="XO700" s="41"/>
      <c r="XU700" s="28"/>
      <c r="XV700" s="30"/>
      <c r="XW700" s="30"/>
      <c r="XX700" s="41"/>
      <c r="YC700" s="41"/>
      <c r="YH700" s="41"/>
      <c r="YM700" s="41"/>
      <c r="YR700" s="41"/>
      <c r="YX700" s="28"/>
      <c r="YY700" s="30"/>
      <c r="YZ700" s="30"/>
      <c r="ZA700" s="41"/>
      <c r="ZF700" s="41"/>
      <c r="ZK700" s="41"/>
      <c r="ZP700" s="41"/>
      <c r="ZU700" s="41"/>
      <c r="AAA700" s="28"/>
      <c r="AAD700" s="28"/>
      <c r="AAE700" s="30"/>
      <c r="AAF700" s="30"/>
      <c r="AAG700" s="31"/>
      <c r="AAH700" s="30"/>
      <c r="AAI700" s="30"/>
      <c r="AAJ700" s="28"/>
      <c r="AAM700" s="28"/>
      <c r="AAP700" s="36"/>
      <c r="AAQ700" s="28"/>
      <c r="AAT700" s="36"/>
      <c r="AAU700" s="28"/>
      <c r="AAX700" s="36"/>
      <c r="AAY700" s="28"/>
      <c r="ABB700" s="36"/>
      <c r="AHV700" s="31"/>
      <c r="AHZ700" s="32"/>
      <c r="AID700" s="32"/>
      <c r="AIH700" s="32"/>
    </row>
    <row r="701" spans="3:918" s="27" customFormat="1" x14ac:dyDescent="0.25">
      <c r="C701" s="31"/>
      <c r="J701" s="29"/>
      <c r="K701" s="31"/>
      <c r="U701" s="29"/>
      <c r="V701" s="31"/>
      <c r="W701" s="30"/>
      <c r="X701" s="30"/>
      <c r="AF701" s="29"/>
      <c r="AG701" s="30"/>
      <c r="AM701" s="32"/>
      <c r="AN701" s="30"/>
      <c r="AO701" s="30"/>
      <c r="AP701" s="30"/>
      <c r="AQ701" s="29"/>
      <c r="AR701" s="30"/>
      <c r="AS701" s="30"/>
      <c r="AT701" s="30"/>
      <c r="AU701" s="30"/>
      <c r="AV701" s="30"/>
      <c r="AW701" s="31"/>
      <c r="AX701" s="30"/>
      <c r="AY701" s="30"/>
      <c r="AZ701" s="30"/>
      <c r="BA701" s="30"/>
      <c r="BB701" s="31"/>
      <c r="BG701" s="32"/>
      <c r="BH701" s="30"/>
      <c r="BI701" s="30"/>
      <c r="BJ701" s="30"/>
      <c r="BK701" s="30"/>
      <c r="BL701" s="31"/>
      <c r="BM701" s="30"/>
      <c r="BN701" s="30"/>
      <c r="BO701" s="30"/>
      <c r="BP701" s="30"/>
      <c r="BQ701" s="30"/>
      <c r="BR701" s="31"/>
      <c r="BS701" s="30"/>
      <c r="BT701" s="30"/>
      <c r="BU701" s="30"/>
      <c r="BV701" s="30"/>
      <c r="BW701" s="30"/>
      <c r="BX701" s="29"/>
      <c r="BY701" s="30"/>
      <c r="CD701" s="32"/>
      <c r="CE701" s="30"/>
      <c r="CF701" s="30"/>
      <c r="CG701" s="30"/>
      <c r="CH701" s="30"/>
      <c r="CI701" s="31"/>
      <c r="CJ701" s="30"/>
      <c r="CK701" s="30"/>
      <c r="CL701" s="30"/>
      <c r="CM701" s="30"/>
      <c r="CN701" s="30"/>
      <c r="CO701" s="31"/>
      <c r="CP701" s="30"/>
      <c r="CQ701" s="30"/>
      <c r="CR701" s="30"/>
      <c r="CS701" s="30"/>
      <c r="CT701" s="30"/>
      <c r="CU701" s="29"/>
      <c r="CV701" s="30"/>
      <c r="DA701" s="32"/>
      <c r="DB701" s="30"/>
      <c r="DC701" s="30"/>
      <c r="DD701" s="30"/>
      <c r="DE701" s="30"/>
      <c r="DF701" s="31"/>
      <c r="DG701" s="30"/>
      <c r="DH701" s="30"/>
      <c r="DI701" s="30"/>
      <c r="DJ701" s="30"/>
      <c r="DK701" s="30"/>
      <c r="DL701" s="31"/>
      <c r="DM701" s="30"/>
      <c r="DN701" s="30"/>
      <c r="DO701" s="30"/>
      <c r="DP701" s="30"/>
      <c r="DQ701" s="30"/>
      <c r="DR701" s="29"/>
      <c r="DS701" s="30"/>
      <c r="DX701" s="32"/>
      <c r="DY701" s="30"/>
      <c r="DZ701" s="30"/>
      <c r="EA701" s="30"/>
      <c r="EB701" s="30"/>
      <c r="EC701" s="31"/>
      <c r="ED701" s="30"/>
      <c r="EE701" s="30"/>
      <c r="EF701" s="30"/>
      <c r="EG701" s="30"/>
      <c r="EH701" s="30"/>
      <c r="EI701" s="31"/>
      <c r="EJ701" s="30"/>
      <c r="EK701" s="30"/>
      <c r="EL701" s="30"/>
      <c r="EM701" s="30"/>
      <c r="EN701" s="30"/>
      <c r="EO701" s="29"/>
      <c r="EP701" s="30"/>
      <c r="EQ701" s="33"/>
      <c r="ER701" s="30"/>
      <c r="ES701" s="29"/>
      <c r="ET701" s="34"/>
      <c r="EU701" s="29"/>
      <c r="EV701" s="28"/>
      <c r="EW701" s="30"/>
      <c r="EX701" s="30"/>
      <c r="EY701" s="30"/>
      <c r="EZ701" s="33"/>
      <c r="FA701" s="30"/>
      <c r="FB701" s="30"/>
      <c r="FF701" s="29"/>
      <c r="FG701" s="28"/>
      <c r="FH701" s="30"/>
      <c r="FL701" s="29"/>
      <c r="FM701" s="31"/>
      <c r="FN701" s="30"/>
      <c r="FO701" s="30"/>
      <c r="FP701" s="30"/>
      <c r="FQ701" s="30"/>
      <c r="FR701" s="30"/>
      <c r="FS701" s="30"/>
      <c r="FT701" s="30"/>
      <c r="FU701" s="30"/>
      <c r="FV701" s="30"/>
      <c r="FW701" s="30"/>
      <c r="FX701" s="30"/>
      <c r="FY701" s="30"/>
      <c r="FZ701" s="30"/>
      <c r="GA701" s="30"/>
      <c r="GB701" s="30"/>
      <c r="GC701" s="30"/>
      <c r="GD701" s="30"/>
      <c r="GE701" s="30"/>
      <c r="GF701" s="30"/>
      <c r="GG701" s="30"/>
      <c r="GH701" s="30"/>
      <c r="GI701" s="30"/>
      <c r="GJ701" s="30"/>
      <c r="GK701" s="30"/>
      <c r="GL701" s="30"/>
      <c r="GM701" s="30"/>
      <c r="GN701" s="30"/>
      <c r="GO701" s="30"/>
      <c r="GP701" s="30"/>
      <c r="GQ701" s="30"/>
      <c r="GR701" s="30"/>
      <c r="GS701" s="30"/>
      <c r="GT701" s="30"/>
      <c r="GU701" s="30"/>
      <c r="GV701" s="30"/>
      <c r="GW701" s="30"/>
      <c r="GX701" s="30"/>
      <c r="GY701" s="30"/>
      <c r="GZ701" s="30"/>
      <c r="HA701" s="30"/>
      <c r="HB701" s="30"/>
      <c r="HC701" s="30"/>
      <c r="HD701" s="31"/>
      <c r="HE701" s="30"/>
      <c r="HF701" s="30"/>
      <c r="HG701" s="30"/>
      <c r="HH701" s="30"/>
      <c r="HI701" s="30"/>
      <c r="HJ701" s="30"/>
      <c r="HR701" s="31"/>
      <c r="HS701" s="30"/>
      <c r="HT701" s="30"/>
      <c r="HU701" s="30"/>
      <c r="HV701" s="30"/>
      <c r="HW701" s="30"/>
      <c r="HX701" s="30"/>
      <c r="HY701" s="30"/>
      <c r="HZ701" s="30"/>
      <c r="IX701" s="30"/>
      <c r="IY701" s="30"/>
      <c r="IZ701" s="30"/>
      <c r="JA701" s="30"/>
      <c r="JB701" s="30"/>
      <c r="JC701" s="30"/>
      <c r="JD701" s="30"/>
      <c r="JE701" s="30"/>
      <c r="JF701" s="30"/>
      <c r="JG701" s="30"/>
      <c r="JH701" s="30"/>
      <c r="JI701" s="31"/>
      <c r="JJ701" s="30"/>
      <c r="JK701" s="30"/>
      <c r="JL701" s="30"/>
      <c r="JM701" s="30"/>
      <c r="JN701" s="30"/>
      <c r="JO701" s="30"/>
      <c r="JX701" s="28"/>
      <c r="JZ701" s="30"/>
      <c r="KA701" s="30"/>
      <c r="KB701" s="30"/>
      <c r="KC701" s="28"/>
      <c r="KH701" s="33"/>
      <c r="KI701" s="28"/>
      <c r="KN701" s="33"/>
      <c r="KO701" s="30"/>
      <c r="KP701" s="30"/>
      <c r="KQ701" s="30"/>
      <c r="KR701" s="30"/>
      <c r="LA701" s="44"/>
      <c r="LT701" s="49"/>
      <c r="LU701" s="30"/>
      <c r="LV701" s="30"/>
      <c r="LW701" s="30"/>
      <c r="MA701" s="44"/>
      <c r="MD701" s="49"/>
      <c r="ME701" s="30"/>
      <c r="MF701" s="30"/>
      <c r="MG701" s="30"/>
      <c r="MK701" s="44"/>
      <c r="MN701" s="28"/>
      <c r="MP701" s="28"/>
      <c r="MR701" s="28"/>
      <c r="MT701" s="35"/>
      <c r="MU701" s="28"/>
      <c r="MX701" s="35"/>
      <c r="MY701" s="28"/>
      <c r="NB701" s="35"/>
      <c r="NC701" s="28"/>
      <c r="NF701" s="36"/>
      <c r="NG701" s="28"/>
      <c r="NJ701" s="35"/>
      <c r="NK701" s="28"/>
      <c r="NL701" s="30"/>
      <c r="NN701" s="41"/>
      <c r="OA701" s="41"/>
      <c r="OF701" s="41"/>
      <c r="OK701" s="41"/>
      <c r="OP701" s="41"/>
      <c r="OU701" s="28"/>
      <c r="OV701" s="30"/>
      <c r="OW701" s="30"/>
      <c r="OX701" s="41"/>
      <c r="OZ701"/>
      <c r="PA701"/>
      <c r="PB701"/>
      <c r="PK701" s="41"/>
      <c r="PP701" s="41"/>
      <c r="PU701" s="41"/>
      <c r="PZ701" s="41"/>
      <c r="QF701" s="28"/>
      <c r="QG701" s="30"/>
      <c r="QH701" s="30"/>
      <c r="QI701" s="41"/>
      <c r="QV701" s="41"/>
      <c r="RA701" s="41"/>
      <c r="RF701" s="41"/>
      <c r="RK701" s="41"/>
      <c r="RQ701" s="28"/>
      <c r="RR701" s="30"/>
      <c r="RS701" s="30"/>
      <c r="RT701" s="41"/>
      <c r="SG701" s="41"/>
      <c r="SL701" s="41"/>
      <c r="SQ701" s="41"/>
      <c r="SV701" s="41"/>
      <c r="TB701" s="28"/>
      <c r="TC701" s="30"/>
      <c r="TD701" s="30"/>
      <c r="TE701" s="41"/>
      <c r="TR701" s="41"/>
      <c r="TW701" s="41"/>
      <c r="UB701" s="41"/>
      <c r="UG701" s="41"/>
      <c r="UM701" s="28"/>
      <c r="UN701" s="30"/>
      <c r="UO701" s="30"/>
      <c r="UP701" s="41"/>
      <c r="UU701" s="41"/>
      <c r="UZ701" s="41"/>
      <c r="VE701" s="41"/>
      <c r="VJ701" s="41"/>
      <c r="VO701" s="28"/>
      <c r="VP701" s="30"/>
      <c r="VQ701" s="30"/>
      <c r="VR701" s="41"/>
      <c r="VW701" s="41"/>
      <c r="WB701" s="41"/>
      <c r="WG701" s="41"/>
      <c r="WL701" s="41"/>
      <c r="WR701" s="28"/>
      <c r="WS701" s="30"/>
      <c r="WT701" s="30"/>
      <c r="WU701" s="41"/>
      <c r="WZ701" s="41"/>
      <c r="XE701" s="41"/>
      <c r="XJ701" s="41"/>
      <c r="XO701" s="41"/>
      <c r="XU701" s="28"/>
      <c r="XV701" s="30"/>
      <c r="XW701" s="30"/>
      <c r="XX701" s="41"/>
      <c r="YC701" s="41"/>
      <c r="YH701" s="41"/>
      <c r="YM701" s="41"/>
      <c r="YR701" s="41"/>
      <c r="YX701" s="28"/>
      <c r="YY701" s="30"/>
      <c r="YZ701" s="30"/>
      <c r="ZA701" s="41"/>
      <c r="ZF701" s="41"/>
      <c r="ZK701" s="41"/>
      <c r="ZP701" s="41"/>
      <c r="ZU701" s="41"/>
      <c r="AAA701" s="28"/>
      <c r="AAD701" s="28"/>
      <c r="AAE701" s="30"/>
      <c r="AAF701" s="30"/>
      <c r="AAG701" s="31"/>
      <c r="AAH701" s="30"/>
      <c r="AAI701" s="30"/>
      <c r="AAJ701" s="28"/>
      <c r="AAM701" s="28"/>
      <c r="AAP701" s="36"/>
      <c r="AAQ701" s="28"/>
      <c r="AAT701" s="36"/>
      <c r="AAU701" s="28"/>
      <c r="AAX701" s="36"/>
      <c r="AAY701" s="28"/>
      <c r="ABB701" s="36"/>
      <c r="AHV701" s="31"/>
      <c r="AHZ701" s="32"/>
      <c r="AID701" s="32"/>
      <c r="AIH701" s="32"/>
    </row>
    <row r="702" spans="3:918" s="27" customFormat="1" x14ac:dyDescent="0.25">
      <c r="C702" s="31"/>
      <c r="J702" s="29"/>
      <c r="K702" s="31"/>
      <c r="U702" s="29"/>
      <c r="V702" s="31"/>
      <c r="W702" s="30"/>
      <c r="X702" s="30"/>
      <c r="AF702" s="29"/>
      <c r="AG702" s="30"/>
      <c r="AM702" s="32"/>
      <c r="AN702" s="30"/>
      <c r="AO702" s="30"/>
      <c r="AP702" s="30"/>
      <c r="AQ702" s="29"/>
      <c r="AR702" s="30"/>
      <c r="AS702" s="30"/>
      <c r="AT702" s="30"/>
      <c r="AU702" s="30"/>
      <c r="AV702" s="30"/>
      <c r="AW702" s="31"/>
      <c r="AX702" s="30"/>
      <c r="AY702" s="30"/>
      <c r="AZ702" s="30"/>
      <c r="BA702" s="30"/>
      <c r="BB702" s="31"/>
      <c r="BG702" s="32"/>
      <c r="BH702" s="30"/>
      <c r="BI702" s="30"/>
      <c r="BJ702" s="30"/>
      <c r="BK702" s="30"/>
      <c r="BL702" s="31"/>
      <c r="BM702" s="30"/>
      <c r="BN702" s="30"/>
      <c r="BO702" s="30"/>
      <c r="BP702" s="30"/>
      <c r="BQ702" s="30"/>
      <c r="BR702" s="31"/>
      <c r="BS702" s="30"/>
      <c r="BT702" s="30"/>
      <c r="BU702" s="30"/>
      <c r="BV702" s="30"/>
      <c r="BW702" s="30"/>
      <c r="BX702" s="29"/>
      <c r="BY702" s="30"/>
      <c r="CD702" s="32"/>
      <c r="CE702" s="30"/>
      <c r="CF702" s="30"/>
      <c r="CG702" s="30"/>
      <c r="CH702" s="30"/>
      <c r="CI702" s="31"/>
      <c r="CJ702" s="30"/>
      <c r="CK702" s="30"/>
      <c r="CL702" s="30"/>
      <c r="CM702" s="30"/>
      <c r="CN702" s="30"/>
      <c r="CO702" s="31"/>
      <c r="CP702" s="30"/>
      <c r="CQ702" s="30"/>
      <c r="CR702" s="30"/>
      <c r="CS702" s="30"/>
      <c r="CT702" s="30"/>
      <c r="CU702" s="29"/>
      <c r="CV702" s="30"/>
      <c r="DA702" s="32"/>
      <c r="DB702" s="30"/>
      <c r="DC702" s="30"/>
      <c r="DD702" s="30"/>
      <c r="DE702" s="30"/>
      <c r="DF702" s="31"/>
      <c r="DG702" s="30"/>
      <c r="DH702" s="30"/>
      <c r="DI702" s="30"/>
      <c r="DJ702" s="30"/>
      <c r="DK702" s="30"/>
      <c r="DL702" s="31"/>
      <c r="DM702" s="30"/>
      <c r="DN702" s="30"/>
      <c r="DO702" s="30"/>
      <c r="DP702" s="30"/>
      <c r="DQ702" s="30"/>
      <c r="DR702" s="29"/>
      <c r="DS702" s="30"/>
      <c r="DX702" s="32"/>
      <c r="DY702" s="30"/>
      <c r="DZ702" s="30"/>
      <c r="EA702" s="30"/>
      <c r="EB702" s="30"/>
      <c r="EC702" s="31"/>
      <c r="ED702" s="30"/>
      <c r="EE702" s="30"/>
      <c r="EF702" s="30"/>
      <c r="EG702" s="30"/>
      <c r="EH702" s="30"/>
      <c r="EI702" s="31"/>
      <c r="EJ702" s="30"/>
      <c r="EK702" s="30"/>
      <c r="EL702" s="30"/>
      <c r="EM702" s="30"/>
      <c r="EN702" s="30"/>
      <c r="EO702" s="29"/>
      <c r="EP702" s="30"/>
      <c r="EQ702" s="33"/>
      <c r="ER702" s="30"/>
      <c r="ES702" s="29"/>
      <c r="ET702" s="34"/>
      <c r="EU702" s="29"/>
      <c r="EV702" s="28"/>
      <c r="EW702" s="30"/>
      <c r="EX702" s="30"/>
      <c r="EY702" s="30"/>
      <c r="EZ702" s="33"/>
      <c r="FA702" s="30"/>
      <c r="FB702" s="30"/>
      <c r="FF702" s="29"/>
      <c r="FG702" s="28"/>
      <c r="FH702" s="30"/>
      <c r="FL702" s="29"/>
      <c r="FM702" s="31"/>
      <c r="FN702" s="30"/>
      <c r="FO702" s="30"/>
      <c r="FP702" s="30"/>
      <c r="FQ702" s="30"/>
      <c r="FR702" s="30"/>
      <c r="FS702" s="30"/>
      <c r="FT702" s="30"/>
      <c r="FU702" s="30"/>
      <c r="FV702" s="30"/>
      <c r="FW702" s="30"/>
      <c r="FX702" s="30"/>
      <c r="FY702" s="30"/>
      <c r="FZ702" s="30"/>
      <c r="GA702" s="30"/>
      <c r="GB702" s="30"/>
      <c r="GC702" s="30"/>
      <c r="GD702" s="30"/>
      <c r="GE702" s="30"/>
      <c r="GF702" s="30"/>
      <c r="GG702" s="30"/>
      <c r="GH702" s="30"/>
      <c r="GI702" s="30"/>
      <c r="GJ702" s="30"/>
      <c r="GK702" s="30"/>
      <c r="GL702" s="30"/>
      <c r="GM702" s="30"/>
      <c r="GN702" s="30"/>
      <c r="GO702" s="30"/>
      <c r="GP702" s="30"/>
      <c r="GQ702" s="30"/>
      <c r="GR702" s="30"/>
      <c r="GS702" s="30"/>
      <c r="GT702" s="30"/>
      <c r="GU702" s="30"/>
      <c r="GV702" s="30"/>
      <c r="GW702" s="30"/>
      <c r="GX702" s="30"/>
      <c r="GY702" s="30"/>
      <c r="GZ702" s="30"/>
      <c r="HA702" s="30"/>
      <c r="HB702" s="30"/>
      <c r="HC702" s="30"/>
      <c r="HD702" s="31"/>
      <c r="HE702" s="30"/>
      <c r="HF702" s="30"/>
      <c r="HG702" s="30"/>
      <c r="HH702" s="30"/>
      <c r="HI702" s="30"/>
      <c r="HJ702" s="30"/>
      <c r="HR702" s="31"/>
      <c r="HS702" s="30"/>
      <c r="HT702" s="30"/>
      <c r="HU702" s="30"/>
      <c r="HV702" s="30"/>
      <c r="HW702" s="30"/>
      <c r="HX702" s="30"/>
      <c r="HY702" s="30"/>
      <c r="HZ702" s="30"/>
      <c r="IX702" s="30"/>
      <c r="IY702" s="30"/>
      <c r="IZ702" s="30"/>
      <c r="JA702" s="30"/>
      <c r="JB702" s="30"/>
      <c r="JC702" s="30"/>
      <c r="JD702" s="30"/>
      <c r="JE702" s="30"/>
      <c r="JF702" s="30"/>
      <c r="JG702" s="30"/>
      <c r="JH702" s="30"/>
      <c r="JI702" s="31"/>
      <c r="JJ702" s="30"/>
      <c r="JK702" s="30"/>
      <c r="JL702" s="30"/>
      <c r="JM702" s="30"/>
      <c r="JN702" s="30"/>
      <c r="JO702" s="30"/>
      <c r="JX702" s="28"/>
      <c r="JZ702" s="30"/>
      <c r="KA702" s="30"/>
      <c r="KB702" s="30"/>
      <c r="KC702" s="28"/>
      <c r="KH702" s="33"/>
      <c r="KI702" s="28"/>
      <c r="KN702" s="33"/>
      <c r="KO702" s="30"/>
      <c r="KP702" s="30"/>
      <c r="KQ702" s="30"/>
      <c r="KR702" s="30"/>
      <c r="LA702" s="44"/>
      <c r="LT702" s="49"/>
      <c r="LU702" s="30"/>
      <c r="LV702" s="30"/>
      <c r="LW702" s="30"/>
      <c r="MA702" s="44"/>
      <c r="MD702" s="49"/>
      <c r="ME702" s="30"/>
      <c r="MF702" s="30"/>
      <c r="MG702" s="30"/>
      <c r="MK702" s="44"/>
      <c r="MN702" s="28"/>
      <c r="MP702" s="28"/>
      <c r="MR702" s="28"/>
      <c r="MT702" s="35"/>
      <c r="MU702" s="28"/>
      <c r="MX702" s="35"/>
      <c r="MY702" s="28"/>
      <c r="NB702" s="35"/>
      <c r="NC702" s="28"/>
      <c r="NF702" s="36"/>
      <c r="NG702" s="28"/>
      <c r="NJ702" s="35"/>
      <c r="NK702" s="28"/>
      <c r="NL702" s="30"/>
      <c r="NN702" s="41"/>
      <c r="OA702" s="41"/>
      <c r="OF702" s="41"/>
      <c r="OK702" s="41"/>
      <c r="OP702" s="41"/>
      <c r="OU702" s="28"/>
      <c r="OV702" s="30"/>
      <c r="OW702" s="30"/>
      <c r="OX702" s="41"/>
      <c r="OZ702"/>
      <c r="PA702"/>
      <c r="PB702"/>
      <c r="PK702" s="41"/>
      <c r="PP702" s="41"/>
      <c r="PU702" s="41"/>
      <c r="PZ702" s="41"/>
      <c r="QF702" s="28"/>
      <c r="QG702" s="30"/>
      <c r="QH702" s="30"/>
      <c r="QI702" s="41"/>
      <c r="QV702" s="41"/>
      <c r="RA702" s="41"/>
      <c r="RF702" s="41"/>
      <c r="RK702" s="41"/>
      <c r="RQ702" s="28"/>
      <c r="RR702" s="30"/>
      <c r="RS702" s="30"/>
      <c r="RT702" s="41"/>
      <c r="SG702" s="41"/>
      <c r="SL702" s="41"/>
      <c r="SQ702" s="41"/>
      <c r="SV702" s="41"/>
      <c r="TB702" s="28"/>
      <c r="TC702" s="30"/>
      <c r="TD702" s="30"/>
      <c r="TE702" s="41"/>
      <c r="TR702" s="41"/>
      <c r="TW702" s="41"/>
      <c r="UB702" s="41"/>
      <c r="UG702" s="41"/>
      <c r="UM702" s="28"/>
      <c r="UN702" s="30"/>
      <c r="UO702" s="30"/>
      <c r="UP702" s="41"/>
      <c r="UU702" s="41"/>
      <c r="UZ702" s="41"/>
      <c r="VE702" s="41"/>
      <c r="VJ702" s="41"/>
      <c r="VO702" s="28"/>
      <c r="VP702" s="30"/>
      <c r="VQ702" s="30"/>
      <c r="VR702" s="41"/>
      <c r="VW702" s="41"/>
      <c r="WB702" s="41"/>
      <c r="WG702" s="41"/>
      <c r="WL702" s="41"/>
      <c r="WR702" s="28"/>
      <c r="WS702" s="30"/>
      <c r="WT702" s="30"/>
      <c r="WU702" s="41"/>
      <c r="WZ702" s="41"/>
      <c r="XE702" s="41"/>
      <c r="XJ702" s="41"/>
      <c r="XO702" s="41"/>
      <c r="XU702" s="28"/>
      <c r="XV702" s="30"/>
      <c r="XW702" s="30"/>
      <c r="XX702" s="41"/>
      <c r="YC702" s="41"/>
      <c r="YH702" s="41"/>
      <c r="YM702" s="41"/>
      <c r="YR702" s="41"/>
      <c r="YX702" s="28"/>
      <c r="YY702" s="30"/>
      <c r="YZ702" s="30"/>
      <c r="ZA702" s="41"/>
      <c r="ZF702" s="41"/>
      <c r="ZK702" s="41"/>
      <c r="ZP702" s="41"/>
      <c r="ZU702" s="41"/>
      <c r="AAA702" s="28"/>
      <c r="AAD702" s="28"/>
      <c r="AAE702" s="30"/>
      <c r="AAF702" s="30"/>
      <c r="AAG702" s="31"/>
      <c r="AAH702" s="30"/>
      <c r="AAI702" s="30"/>
      <c r="AAJ702" s="28"/>
      <c r="AAM702" s="28"/>
      <c r="AAP702" s="36"/>
      <c r="AAQ702" s="28"/>
      <c r="AAT702" s="36"/>
      <c r="AAU702" s="28"/>
      <c r="AAX702" s="36"/>
      <c r="AAY702" s="28"/>
      <c r="ABB702" s="36"/>
      <c r="AHV702" s="31"/>
      <c r="AHZ702" s="32"/>
      <c r="AID702" s="32"/>
      <c r="AIH702" s="32"/>
    </row>
    <row r="703" spans="3:918" s="27" customFormat="1" x14ac:dyDescent="0.25">
      <c r="C703" s="31"/>
      <c r="J703" s="29"/>
      <c r="K703" s="31"/>
      <c r="U703" s="29"/>
      <c r="V703" s="31"/>
      <c r="W703" s="30"/>
      <c r="X703" s="30"/>
      <c r="AF703" s="29"/>
      <c r="AG703" s="30"/>
      <c r="AM703" s="32"/>
      <c r="AN703" s="30"/>
      <c r="AO703" s="30"/>
      <c r="AP703" s="30"/>
      <c r="AQ703" s="29"/>
      <c r="AR703" s="30"/>
      <c r="AS703" s="30"/>
      <c r="AT703" s="30"/>
      <c r="AU703" s="30"/>
      <c r="AV703" s="30"/>
      <c r="AW703" s="31"/>
      <c r="AX703" s="30"/>
      <c r="AY703" s="30"/>
      <c r="AZ703" s="30"/>
      <c r="BA703" s="30"/>
      <c r="BB703" s="31"/>
      <c r="BG703" s="32"/>
      <c r="BH703" s="30"/>
      <c r="BI703" s="30"/>
      <c r="BJ703" s="30"/>
      <c r="BK703" s="30"/>
      <c r="BL703" s="31"/>
      <c r="BM703" s="30"/>
      <c r="BN703" s="30"/>
      <c r="BO703" s="30"/>
      <c r="BP703" s="30"/>
      <c r="BQ703" s="30"/>
      <c r="BR703" s="31"/>
      <c r="BS703" s="30"/>
      <c r="BT703" s="30"/>
      <c r="BU703" s="30"/>
      <c r="BV703" s="30"/>
      <c r="BW703" s="30"/>
      <c r="BX703" s="29"/>
      <c r="BY703" s="30"/>
      <c r="CD703" s="32"/>
      <c r="CE703" s="30"/>
      <c r="CF703" s="30"/>
      <c r="CG703" s="30"/>
      <c r="CH703" s="30"/>
      <c r="CI703" s="31"/>
      <c r="CJ703" s="30"/>
      <c r="CK703" s="30"/>
      <c r="CL703" s="30"/>
      <c r="CM703" s="30"/>
      <c r="CN703" s="30"/>
      <c r="CO703" s="31"/>
      <c r="CP703" s="30"/>
      <c r="CQ703" s="30"/>
      <c r="CR703" s="30"/>
      <c r="CS703" s="30"/>
      <c r="CT703" s="30"/>
      <c r="CU703" s="29"/>
      <c r="CV703" s="30"/>
      <c r="DA703" s="32"/>
      <c r="DB703" s="30"/>
      <c r="DC703" s="30"/>
      <c r="DD703" s="30"/>
      <c r="DE703" s="30"/>
      <c r="DF703" s="31"/>
      <c r="DG703" s="30"/>
      <c r="DH703" s="30"/>
      <c r="DI703" s="30"/>
      <c r="DJ703" s="30"/>
      <c r="DK703" s="30"/>
      <c r="DL703" s="31"/>
      <c r="DM703" s="30"/>
      <c r="DN703" s="30"/>
      <c r="DO703" s="30"/>
      <c r="DP703" s="30"/>
      <c r="DQ703" s="30"/>
      <c r="DR703" s="29"/>
      <c r="DS703" s="30"/>
      <c r="DX703" s="32"/>
      <c r="DY703" s="30"/>
      <c r="DZ703" s="30"/>
      <c r="EA703" s="30"/>
      <c r="EB703" s="30"/>
      <c r="EC703" s="31"/>
      <c r="ED703" s="30"/>
      <c r="EE703" s="30"/>
      <c r="EF703" s="30"/>
      <c r="EG703" s="30"/>
      <c r="EH703" s="30"/>
      <c r="EI703" s="31"/>
      <c r="EJ703" s="30"/>
      <c r="EK703" s="30"/>
      <c r="EL703" s="30"/>
      <c r="EM703" s="30"/>
      <c r="EN703" s="30"/>
      <c r="EO703" s="29"/>
      <c r="EP703" s="30"/>
      <c r="EQ703" s="33"/>
      <c r="ER703" s="30"/>
      <c r="ES703" s="29"/>
      <c r="ET703" s="34"/>
      <c r="EU703" s="29"/>
      <c r="EV703" s="28"/>
      <c r="EW703" s="30"/>
      <c r="EX703" s="30"/>
      <c r="EY703" s="30"/>
      <c r="EZ703" s="33"/>
      <c r="FA703" s="30"/>
      <c r="FB703" s="30"/>
      <c r="FF703" s="29"/>
      <c r="FG703" s="28"/>
      <c r="FH703" s="30"/>
      <c r="FL703" s="29"/>
      <c r="FM703" s="31"/>
      <c r="FN703" s="30"/>
      <c r="FO703" s="30"/>
      <c r="FP703" s="30"/>
      <c r="FQ703" s="30"/>
      <c r="FR703" s="30"/>
      <c r="FS703" s="30"/>
      <c r="FT703" s="30"/>
      <c r="FU703" s="30"/>
      <c r="FV703" s="30"/>
      <c r="FW703" s="30"/>
      <c r="FX703" s="30"/>
      <c r="FY703" s="30"/>
      <c r="FZ703" s="30"/>
      <c r="GA703" s="30"/>
      <c r="GB703" s="30"/>
      <c r="GC703" s="30"/>
      <c r="GD703" s="30"/>
      <c r="GE703" s="30"/>
      <c r="GF703" s="30"/>
      <c r="GG703" s="30"/>
      <c r="GH703" s="30"/>
      <c r="GI703" s="30"/>
      <c r="GJ703" s="30"/>
      <c r="GK703" s="30"/>
      <c r="GL703" s="30"/>
      <c r="GM703" s="30"/>
      <c r="GN703" s="30"/>
      <c r="GO703" s="30"/>
      <c r="GP703" s="30"/>
      <c r="GQ703" s="30"/>
      <c r="GR703" s="30"/>
      <c r="GS703" s="30"/>
      <c r="GT703" s="30"/>
      <c r="GU703" s="30"/>
      <c r="GV703" s="30"/>
      <c r="GW703" s="30"/>
      <c r="GX703" s="30"/>
      <c r="GY703" s="30"/>
      <c r="GZ703" s="30"/>
      <c r="HA703" s="30"/>
      <c r="HB703" s="30"/>
      <c r="HC703" s="30"/>
      <c r="HD703" s="31"/>
      <c r="HE703" s="30"/>
      <c r="HF703" s="30"/>
      <c r="HG703" s="30"/>
      <c r="HH703" s="30"/>
      <c r="HI703" s="30"/>
      <c r="HJ703" s="30"/>
      <c r="HR703" s="31"/>
      <c r="HS703" s="30"/>
      <c r="HT703" s="30"/>
      <c r="HU703" s="30"/>
      <c r="HV703" s="30"/>
      <c r="HW703" s="30"/>
      <c r="HX703" s="30"/>
      <c r="HY703" s="30"/>
      <c r="HZ703" s="30"/>
      <c r="IX703" s="30"/>
      <c r="IY703" s="30"/>
      <c r="IZ703" s="30"/>
      <c r="JA703" s="30"/>
      <c r="JB703" s="30"/>
      <c r="JC703" s="30"/>
      <c r="JD703" s="30"/>
      <c r="JE703" s="30"/>
      <c r="JF703" s="30"/>
      <c r="JG703" s="30"/>
      <c r="JH703" s="30"/>
      <c r="JI703" s="31"/>
      <c r="JJ703" s="30"/>
      <c r="JK703" s="30"/>
      <c r="JL703" s="30"/>
      <c r="JM703" s="30"/>
      <c r="JN703" s="30"/>
      <c r="JO703" s="30"/>
      <c r="JX703" s="28"/>
      <c r="JZ703" s="30"/>
      <c r="KA703" s="30"/>
      <c r="KB703" s="30"/>
      <c r="KC703" s="28"/>
      <c r="KH703" s="33"/>
      <c r="KI703" s="28"/>
      <c r="KN703" s="33"/>
      <c r="KO703" s="30"/>
      <c r="KP703" s="30"/>
      <c r="KQ703" s="30"/>
      <c r="KR703" s="30"/>
      <c r="LA703" s="44"/>
      <c r="LT703" s="49"/>
      <c r="LU703" s="30"/>
      <c r="LV703" s="30"/>
      <c r="LW703" s="30"/>
      <c r="MA703" s="44"/>
      <c r="MD703" s="49"/>
      <c r="ME703" s="30"/>
      <c r="MF703" s="30"/>
      <c r="MG703" s="30"/>
      <c r="MK703" s="44"/>
      <c r="MN703" s="28"/>
      <c r="MP703" s="28"/>
      <c r="MR703" s="28"/>
      <c r="MT703" s="35"/>
      <c r="MU703" s="28"/>
      <c r="MX703" s="35"/>
      <c r="MY703" s="28"/>
      <c r="NB703" s="35"/>
      <c r="NC703" s="28"/>
      <c r="NF703" s="36"/>
      <c r="NG703" s="28"/>
      <c r="NJ703" s="35"/>
      <c r="NK703" s="28"/>
      <c r="NL703" s="30"/>
      <c r="NN703" s="41"/>
      <c r="OA703" s="41"/>
      <c r="OF703" s="41"/>
      <c r="OK703" s="41"/>
      <c r="OP703" s="41"/>
      <c r="OU703" s="28"/>
      <c r="OV703" s="30"/>
      <c r="OW703" s="30"/>
      <c r="OX703" s="41"/>
      <c r="OZ703"/>
      <c r="PA703"/>
      <c r="PB703"/>
      <c r="PK703" s="41"/>
      <c r="PP703" s="41"/>
      <c r="PU703" s="41"/>
      <c r="PZ703" s="41"/>
      <c r="QF703" s="28"/>
      <c r="QG703" s="30"/>
      <c r="QH703" s="30"/>
      <c r="QI703" s="41"/>
      <c r="QV703" s="41"/>
      <c r="RA703" s="41"/>
      <c r="RF703" s="41"/>
      <c r="RK703" s="41"/>
      <c r="RQ703" s="28"/>
      <c r="RR703" s="30"/>
      <c r="RS703" s="30"/>
      <c r="RT703" s="41"/>
      <c r="SG703" s="41"/>
      <c r="SL703" s="41"/>
      <c r="SQ703" s="41"/>
      <c r="SV703" s="41"/>
      <c r="TB703" s="28"/>
      <c r="TC703" s="30"/>
      <c r="TD703" s="30"/>
      <c r="TE703" s="41"/>
      <c r="TR703" s="41"/>
      <c r="TW703" s="41"/>
      <c r="UB703" s="41"/>
      <c r="UG703" s="41"/>
      <c r="UM703" s="28"/>
      <c r="UN703" s="30"/>
      <c r="UO703" s="30"/>
      <c r="UP703" s="41"/>
      <c r="UU703" s="41"/>
      <c r="UZ703" s="41"/>
      <c r="VE703" s="41"/>
      <c r="VJ703" s="41"/>
      <c r="VO703" s="28"/>
      <c r="VP703" s="30"/>
      <c r="VQ703" s="30"/>
      <c r="VR703" s="41"/>
      <c r="VW703" s="41"/>
      <c r="WB703" s="41"/>
      <c r="WG703" s="41"/>
      <c r="WL703" s="41"/>
      <c r="WR703" s="28"/>
      <c r="WS703" s="30"/>
      <c r="WT703" s="30"/>
      <c r="WU703" s="41"/>
      <c r="WZ703" s="41"/>
      <c r="XE703" s="41"/>
      <c r="XJ703" s="41"/>
      <c r="XO703" s="41"/>
      <c r="XU703" s="28"/>
      <c r="XV703" s="30"/>
      <c r="XW703" s="30"/>
      <c r="XX703" s="41"/>
      <c r="YC703" s="41"/>
      <c r="YH703" s="41"/>
      <c r="YM703" s="41"/>
      <c r="YR703" s="41"/>
      <c r="YX703" s="28"/>
      <c r="YY703" s="30"/>
      <c r="YZ703" s="30"/>
      <c r="ZA703" s="41"/>
      <c r="ZF703" s="41"/>
      <c r="ZK703" s="41"/>
      <c r="ZP703" s="41"/>
      <c r="ZU703" s="41"/>
      <c r="AAA703" s="28"/>
      <c r="AAD703" s="28"/>
      <c r="AAE703" s="30"/>
      <c r="AAF703" s="30"/>
      <c r="AAG703" s="31"/>
      <c r="AAH703" s="30"/>
      <c r="AAI703" s="30"/>
      <c r="AAJ703" s="28"/>
      <c r="AAM703" s="28"/>
      <c r="AAP703" s="36"/>
      <c r="AAQ703" s="28"/>
      <c r="AAT703" s="36"/>
      <c r="AAU703" s="28"/>
      <c r="AAX703" s="36"/>
      <c r="AAY703" s="28"/>
      <c r="ABB703" s="36"/>
      <c r="AHV703" s="31"/>
      <c r="AHZ703" s="32"/>
      <c r="AID703" s="32"/>
      <c r="AIH703" s="32"/>
    </row>
    <row r="704" spans="3:918" s="27" customFormat="1" x14ac:dyDescent="0.25">
      <c r="C704" s="31"/>
      <c r="J704" s="29"/>
      <c r="K704" s="31"/>
      <c r="U704" s="29"/>
      <c r="V704" s="31"/>
      <c r="W704" s="30"/>
      <c r="X704" s="30"/>
      <c r="AF704" s="29"/>
      <c r="AG704" s="30"/>
      <c r="AM704" s="32"/>
      <c r="AN704" s="30"/>
      <c r="AO704" s="30"/>
      <c r="AP704" s="30"/>
      <c r="AQ704" s="29"/>
      <c r="AR704" s="30"/>
      <c r="AS704" s="30"/>
      <c r="AT704" s="30"/>
      <c r="AU704" s="30"/>
      <c r="AV704" s="30"/>
      <c r="AW704" s="31"/>
      <c r="AX704" s="30"/>
      <c r="AY704" s="30"/>
      <c r="AZ704" s="30"/>
      <c r="BA704" s="30"/>
      <c r="BB704" s="31"/>
      <c r="BG704" s="32"/>
      <c r="BH704" s="30"/>
      <c r="BI704" s="30"/>
      <c r="BJ704" s="30"/>
      <c r="BK704" s="30"/>
      <c r="BL704" s="31"/>
      <c r="BM704" s="30"/>
      <c r="BN704" s="30"/>
      <c r="BO704" s="30"/>
      <c r="BP704" s="30"/>
      <c r="BQ704" s="30"/>
      <c r="BR704" s="31"/>
      <c r="BS704" s="30"/>
      <c r="BT704" s="30"/>
      <c r="BU704" s="30"/>
      <c r="BV704" s="30"/>
      <c r="BW704" s="30"/>
      <c r="BX704" s="29"/>
      <c r="BY704" s="30"/>
      <c r="CD704" s="32"/>
      <c r="CE704" s="30"/>
      <c r="CF704" s="30"/>
      <c r="CG704" s="30"/>
      <c r="CH704" s="30"/>
      <c r="CI704" s="31"/>
      <c r="CJ704" s="30"/>
      <c r="CK704" s="30"/>
      <c r="CL704" s="30"/>
      <c r="CM704" s="30"/>
      <c r="CN704" s="30"/>
      <c r="CO704" s="31"/>
      <c r="CP704" s="30"/>
      <c r="CQ704" s="30"/>
      <c r="CR704" s="30"/>
      <c r="CS704" s="30"/>
      <c r="CT704" s="30"/>
      <c r="CU704" s="29"/>
      <c r="CV704" s="30"/>
      <c r="DA704" s="32"/>
      <c r="DB704" s="30"/>
      <c r="DC704" s="30"/>
      <c r="DD704" s="30"/>
      <c r="DE704" s="30"/>
      <c r="DF704" s="31"/>
      <c r="DG704" s="30"/>
      <c r="DH704" s="30"/>
      <c r="DI704" s="30"/>
      <c r="DJ704" s="30"/>
      <c r="DK704" s="30"/>
      <c r="DL704" s="31"/>
      <c r="DM704" s="30"/>
      <c r="DN704" s="30"/>
      <c r="DO704" s="30"/>
      <c r="DP704" s="30"/>
      <c r="DQ704" s="30"/>
      <c r="DR704" s="29"/>
      <c r="DS704" s="30"/>
      <c r="DX704" s="32"/>
      <c r="DY704" s="30"/>
      <c r="DZ704" s="30"/>
      <c r="EA704" s="30"/>
      <c r="EB704" s="30"/>
      <c r="EC704" s="31"/>
      <c r="ED704" s="30"/>
      <c r="EE704" s="30"/>
      <c r="EF704" s="30"/>
      <c r="EG704" s="30"/>
      <c r="EH704" s="30"/>
      <c r="EI704" s="31"/>
      <c r="EJ704" s="30"/>
      <c r="EK704" s="30"/>
      <c r="EL704" s="30"/>
      <c r="EM704" s="30"/>
      <c r="EN704" s="30"/>
      <c r="EO704" s="29"/>
      <c r="EP704" s="30"/>
      <c r="EQ704" s="33"/>
      <c r="ER704" s="30"/>
      <c r="ES704" s="29"/>
      <c r="ET704" s="34"/>
      <c r="EU704" s="29"/>
      <c r="EV704" s="28"/>
      <c r="EW704" s="30"/>
      <c r="EX704" s="30"/>
      <c r="EY704" s="30"/>
      <c r="EZ704" s="33"/>
      <c r="FA704" s="30"/>
      <c r="FB704" s="30"/>
      <c r="FF704" s="29"/>
      <c r="FG704" s="28"/>
      <c r="FH704" s="30"/>
      <c r="FL704" s="29"/>
      <c r="FM704" s="31"/>
      <c r="FN704" s="30"/>
      <c r="FO704" s="30"/>
      <c r="FP704" s="30"/>
      <c r="FQ704" s="30"/>
      <c r="FR704" s="30"/>
      <c r="FS704" s="30"/>
      <c r="FT704" s="30"/>
      <c r="FU704" s="30"/>
      <c r="FV704" s="30"/>
      <c r="FW704" s="30"/>
      <c r="FX704" s="30"/>
      <c r="FY704" s="30"/>
      <c r="FZ704" s="30"/>
      <c r="GA704" s="30"/>
      <c r="GB704" s="30"/>
      <c r="GC704" s="30"/>
      <c r="GD704" s="30"/>
      <c r="GE704" s="30"/>
      <c r="GF704" s="30"/>
      <c r="GG704" s="30"/>
      <c r="GH704" s="30"/>
      <c r="GI704" s="30"/>
      <c r="GJ704" s="30"/>
      <c r="GK704" s="30"/>
      <c r="GL704" s="30"/>
      <c r="GM704" s="30"/>
      <c r="GN704" s="30"/>
      <c r="GO704" s="30"/>
      <c r="GP704" s="30"/>
      <c r="GQ704" s="30"/>
      <c r="GR704" s="30"/>
      <c r="GS704" s="30"/>
      <c r="GT704" s="30"/>
      <c r="GU704" s="30"/>
      <c r="GV704" s="30"/>
      <c r="GW704" s="30"/>
      <c r="GX704" s="30"/>
      <c r="GY704" s="30"/>
      <c r="GZ704" s="30"/>
      <c r="HA704" s="30"/>
      <c r="HB704" s="30"/>
      <c r="HC704" s="30"/>
      <c r="HD704" s="31"/>
      <c r="HE704" s="30"/>
      <c r="HF704" s="30"/>
      <c r="HG704" s="30"/>
      <c r="HH704" s="30"/>
      <c r="HI704" s="30"/>
      <c r="HJ704" s="30"/>
      <c r="HR704" s="31"/>
      <c r="HS704" s="30"/>
      <c r="HT704" s="30"/>
      <c r="HU704" s="30"/>
      <c r="HV704" s="30"/>
      <c r="HW704" s="30"/>
      <c r="HX704" s="30"/>
      <c r="HY704" s="30"/>
      <c r="HZ704" s="30"/>
      <c r="IX704" s="30"/>
      <c r="IY704" s="30"/>
      <c r="IZ704" s="30"/>
      <c r="JA704" s="30"/>
      <c r="JB704" s="30"/>
      <c r="JC704" s="30"/>
      <c r="JD704" s="30"/>
      <c r="JE704" s="30"/>
      <c r="JF704" s="30"/>
      <c r="JG704" s="30"/>
      <c r="JH704" s="30"/>
      <c r="JI704" s="31"/>
      <c r="JJ704" s="30"/>
      <c r="JK704" s="30"/>
      <c r="JL704" s="30"/>
      <c r="JM704" s="30"/>
      <c r="JN704" s="30"/>
      <c r="JO704" s="30"/>
      <c r="JX704" s="28"/>
      <c r="JZ704" s="30"/>
      <c r="KA704" s="30"/>
      <c r="KB704" s="30"/>
      <c r="KC704" s="28"/>
      <c r="KH704" s="33"/>
      <c r="KI704" s="28"/>
      <c r="KN704" s="33"/>
      <c r="KO704" s="30"/>
      <c r="KP704" s="30"/>
      <c r="KQ704" s="30"/>
      <c r="KR704" s="30"/>
      <c r="LA704" s="44"/>
      <c r="LT704" s="49"/>
      <c r="LU704" s="30"/>
      <c r="LV704" s="30"/>
      <c r="LW704" s="30"/>
      <c r="MA704" s="44"/>
      <c r="MD704" s="49"/>
      <c r="ME704" s="30"/>
      <c r="MF704" s="30"/>
      <c r="MG704" s="30"/>
      <c r="MK704" s="44"/>
      <c r="MN704" s="28"/>
      <c r="MP704" s="28"/>
      <c r="MR704" s="28"/>
      <c r="MT704" s="35"/>
      <c r="MU704" s="28"/>
      <c r="MX704" s="35"/>
      <c r="MY704" s="28"/>
      <c r="NB704" s="35"/>
      <c r="NC704" s="28"/>
      <c r="NF704" s="36"/>
      <c r="NG704" s="28"/>
      <c r="NJ704" s="35"/>
      <c r="NK704" s="28"/>
      <c r="NL704" s="30"/>
      <c r="NN704" s="41"/>
      <c r="OA704" s="41"/>
      <c r="OF704" s="41"/>
      <c r="OK704" s="41"/>
      <c r="OP704" s="41"/>
      <c r="OU704" s="28"/>
      <c r="OV704" s="30"/>
      <c r="OW704" s="30"/>
      <c r="OX704" s="41"/>
      <c r="OZ704"/>
      <c r="PA704"/>
      <c r="PB704"/>
      <c r="PK704" s="41"/>
      <c r="PP704" s="41"/>
      <c r="PU704" s="41"/>
      <c r="PZ704" s="41"/>
      <c r="QF704" s="28"/>
      <c r="QG704" s="30"/>
      <c r="QH704" s="30"/>
      <c r="QI704" s="41"/>
      <c r="QV704" s="41"/>
      <c r="RA704" s="41"/>
      <c r="RF704" s="41"/>
      <c r="RK704" s="41"/>
      <c r="RQ704" s="28"/>
      <c r="RR704" s="30"/>
      <c r="RS704" s="30"/>
      <c r="RT704" s="41"/>
      <c r="SG704" s="41"/>
      <c r="SL704" s="41"/>
      <c r="SQ704" s="41"/>
      <c r="SV704" s="41"/>
      <c r="TB704" s="28"/>
      <c r="TC704" s="30"/>
      <c r="TD704" s="30"/>
      <c r="TE704" s="41"/>
      <c r="TR704" s="41"/>
      <c r="TW704" s="41"/>
      <c r="UB704" s="41"/>
      <c r="UG704" s="41"/>
      <c r="UM704" s="28"/>
      <c r="UN704" s="30"/>
      <c r="UO704" s="30"/>
      <c r="UP704" s="41"/>
      <c r="UU704" s="41"/>
      <c r="UZ704" s="41"/>
      <c r="VE704" s="41"/>
      <c r="VJ704" s="41"/>
      <c r="VO704" s="28"/>
      <c r="VP704" s="30"/>
      <c r="VQ704" s="30"/>
      <c r="VR704" s="41"/>
      <c r="VW704" s="41"/>
      <c r="WB704" s="41"/>
      <c r="WG704" s="41"/>
      <c r="WL704" s="41"/>
      <c r="WR704" s="28"/>
      <c r="WS704" s="30"/>
      <c r="WT704" s="30"/>
      <c r="WU704" s="41"/>
      <c r="WZ704" s="41"/>
      <c r="XE704" s="41"/>
      <c r="XJ704" s="41"/>
      <c r="XO704" s="41"/>
      <c r="XU704" s="28"/>
      <c r="XV704" s="30"/>
      <c r="XW704" s="30"/>
      <c r="XX704" s="41"/>
      <c r="YC704" s="41"/>
      <c r="YH704" s="41"/>
      <c r="YM704" s="41"/>
      <c r="YR704" s="41"/>
      <c r="YX704" s="28"/>
      <c r="YY704" s="30"/>
      <c r="YZ704" s="30"/>
      <c r="ZA704" s="41"/>
      <c r="ZF704" s="41"/>
      <c r="ZK704" s="41"/>
      <c r="ZP704" s="41"/>
      <c r="ZU704" s="41"/>
      <c r="AAA704" s="28"/>
      <c r="AAD704" s="28"/>
      <c r="AAE704" s="30"/>
      <c r="AAF704" s="30"/>
      <c r="AAG704" s="31"/>
      <c r="AAH704" s="30"/>
      <c r="AAI704" s="30"/>
      <c r="AAJ704" s="28"/>
      <c r="AAM704" s="28"/>
      <c r="AAP704" s="36"/>
      <c r="AAQ704" s="28"/>
      <c r="AAT704" s="36"/>
      <c r="AAU704" s="28"/>
      <c r="AAX704" s="36"/>
      <c r="AAY704" s="28"/>
      <c r="ABB704" s="36"/>
      <c r="AHV704" s="31"/>
      <c r="AHZ704" s="32"/>
      <c r="AID704" s="32"/>
      <c r="AIH704" s="32"/>
    </row>
    <row r="705" spans="3:918" s="27" customFormat="1" x14ac:dyDescent="0.25">
      <c r="C705" s="31"/>
      <c r="J705" s="29"/>
      <c r="K705" s="31"/>
      <c r="U705" s="29"/>
      <c r="V705" s="31"/>
      <c r="W705" s="30"/>
      <c r="X705" s="30"/>
      <c r="AF705" s="29"/>
      <c r="AG705" s="30"/>
      <c r="AM705" s="32"/>
      <c r="AN705" s="30"/>
      <c r="AO705" s="30"/>
      <c r="AP705" s="30"/>
      <c r="AQ705" s="29"/>
      <c r="AR705" s="30"/>
      <c r="AS705" s="30"/>
      <c r="AT705" s="30"/>
      <c r="AU705" s="30"/>
      <c r="AV705" s="30"/>
      <c r="AW705" s="31"/>
      <c r="AX705" s="30"/>
      <c r="AY705" s="30"/>
      <c r="AZ705" s="30"/>
      <c r="BA705" s="30"/>
      <c r="BB705" s="31"/>
      <c r="BG705" s="32"/>
      <c r="BH705" s="30"/>
      <c r="BI705" s="30"/>
      <c r="BJ705" s="30"/>
      <c r="BK705" s="30"/>
      <c r="BL705" s="31"/>
      <c r="BM705" s="30"/>
      <c r="BN705" s="30"/>
      <c r="BO705" s="30"/>
      <c r="BP705" s="30"/>
      <c r="BQ705" s="30"/>
      <c r="BR705" s="31"/>
      <c r="BS705" s="30"/>
      <c r="BT705" s="30"/>
      <c r="BU705" s="30"/>
      <c r="BV705" s="30"/>
      <c r="BW705" s="30"/>
      <c r="BX705" s="29"/>
      <c r="BY705" s="30"/>
      <c r="CD705" s="32"/>
      <c r="CE705" s="30"/>
      <c r="CF705" s="30"/>
      <c r="CG705" s="30"/>
      <c r="CH705" s="30"/>
      <c r="CI705" s="31"/>
      <c r="CJ705" s="30"/>
      <c r="CK705" s="30"/>
      <c r="CL705" s="30"/>
      <c r="CM705" s="30"/>
      <c r="CN705" s="30"/>
      <c r="CO705" s="31"/>
      <c r="CP705" s="30"/>
      <c r="CQ705" s="30"/>
      <c r="CR705" s="30"/>
      <c r="CS705" s="30"/>
      <c r="CT705" s="30"/>
      <c r="CU705" s="29"/>
      <c r="CV705" s="30"/>
      <c r="DA705" s="32"/>
      <c r="DB705" s="30"/>
      <c r="DC705" s="30"/>
      <c r="DD705" s="30"/>
      <c r="DE705" s="30"/>
      <c r="DF705" s="31"/>
      <c r="DG705" s="30"/>
      <c r="DH705" s="30"/>
      <c r="DI705" s="30"/>
      <c r="DJ705" s="30"/>
      <c r="DK705" s="30"/>
      <c r="DL705" s="31"/>
      <c r="DM705" s="30"/>
      <c r="DN705" s="30"/>
      <c r="DO705" s="30"/>
      <c r="DP705" s="30"/>
      <c r="DQ705" s="30"/>
      <c r="DR705" s="29"/>
      <c r="DS705" s="30"/>
      <c r="DX705" s="32"/>
      <c r="DY705" s="30"/>
      <c r="DZ705" s="30"/>
      <c r="EA705" s="30"/>
      <c r="EB705" s="30"/>
      <c r="EC705" s="31"/>
      <c r="ED705" s="30"/>
      <c r="EE705" s="30"/>
      <c r="EF705" s="30"/>
      <c r="EG705" s="30"/>
      <c r="EH705" s="30"/>
      <c r="EI705" s="31"/>
      <c r="EJ705" s="30"/>
      <c r="EK705" s="30"/>
      <c r="EL705" s="30"/>
      <c r="EM705" s="30"/>
      <c r="EN705" s="30"/>
      <c r="EO705" s="29"/>
      <c r="EP705" s="30"/>
      <c r="EQ705" s="33"/>
      <c r="ER705" s="30"/>
      <c r="ES705" s="29"/>
      <c r="ET705" s="34"/>
      <c r="EU705" s="29"/>
      <c r="EV705" s="28"/>
      <c r="EW705" s="30"/>
      <c r="EX705" s="30"/>
      <c r="EY705" s="30"/>
      <c r="EZ705" s="33"/>
      <c r="FA705" s="30"/>
      <c r="FB705" s="30"/>
      <c r="FF705" s="29"/>
      <c r="FG705" s="28"/>
      <c r="FH705" s="30"/>
      <c r="FL705" s="29"/>
      <c r="FM705" s="31"/>
      <c r="FN705" s="30"/>
      <c r="FO705" s="30"/>
      <c r="FP705" s="30"/>
      <c r="FQ705" s="30"/>
      <c r="FR705" s="30"/>
      <c r="FS705" s="30"/>
      <c r="FT705" s="30"/>
      <c r="FU705" s="30"/>
      <c r="FV705" s="30"/>
      <c r="FW705" s="30"/>
      <c r="FX705" s="30"/>
      <c r="FY705" s="30"/>
      <c r="FZ705" s="30"/>
      <c r="GA705" s="30"/>
      <c r="GB705" s="30"/>
      <c r="GC705" s="30"/>
      <c r="GD705" s="30"/>
      <c r="GE705" s="30"/>
      <c r="GF705" s="30"/>
      <c r="GG705" s="30"/>
      <c r="GH705" s="30"/>
      <c r="GI705" s="30"/>
      <c r="GJ705" s="30"/>
      <c r="GK705" s="30"/>
      <c r="GL705" s="30"/>
      <c r="GM705" s="30"/>
      <c r="GN705" s="30"/>
      <c r="GO705" s="30"/>
      <c r="GP705" s="30"/>
      <c r="GQ705" s="30"/>
      <c r="GR705" s="30"/>
      <c r="GS705" s="30"/>
      <c r="GT705" s="30"/>
      <c r="GU705" s="30"/>
      <c r="GV705" s="30"/>
      <c r="GW705" s="30"/>
      <c r="GX705" s="30"/>
      <c r="GY705" s="30"/>
      <c r="GZ705" s="30"/>
      <c r="HA705" s="30"/>
      <c r="HB705" s="30"/>
      <c r="HC705" s="30"/>
      <c r="HD705" s="31"/>
      <c r="HE705" s="30"/>
      <c r="HF705" s="30"/>
      <c r="HG705" s="30"/>
      <c r="HH705" s="30"/>
      <c r="HI705" s="30"/>
      <c r="HJ705" s="30"/>
      <c r="HR705" s="31"/>
      <c r="HS705" s="30"/>
      <c r="HT705" s="30"/>
      <c r="HU705" s="30"/>
      <c r="HV705" s="30"/>
      <c r="HW705" s="30"/>
      <c r="HX705" s="30"/>
      <c r="HY705" s="30"/>
      <c r="HZ705" s="30"/>
      <c r="IX705" s="30"/>
      <c r="IY705" s="30"/>
      <c r="IZ705" s="30"/>
      <c r="JA705" s="30"/>
      <c r="JB705" s="30"/>
      <c r="JC705" s="30"/>
      <c r="JD705" s="30"/>
      <c r="JE705" s="30"/>
      <c r="JF705" s="30"/>
      <c r="JG705" s="30"/>
      <c r="JH705" s="30"/>
      <c r="JI705" s="31"/>
      <c r="JJ705" s="30"/>
      <c r="JK705" s="30"/>
      <c r="JL705" s="30"/>
      <c r="JM705" s="30"/>
      <c r="JN705" s="30"/>
      <c r="JO705" s="30"/>
      <c r="JX705" s="28"/>
      <c r="JZ705" s="30"/>
      <c r="KA705" s="30"/>
      <c r="KB705" s="30"/>
      <c r="KC705" s="28"/>
      <c r="KH705" s="33"/>
      <c r="KI705" s="28"/>
      <c r="KN705" s="33"/>
      <c r="KO705" s="30"/>
      <c r="KP705" s="30"/>
      <c r="KQ705" s="30"/>
      <c r="KR705" s="30"/>
      <c r="LA705" s="44"/>
      <c r="LT705" s="49"/>
      <c r="LU705" s="30"/>
      <c r="LV705" s="30"/>
      <c r="LW705" s="30"/>
      <c r="MA705" s="44"/>
      <c r="MD705" s="49"/>
      <c r="ME705" s="30"/>
      <c r="MF705" s="30"/>
      <c r="MG705" s="30"/>
      <c r="MK705" s="44"/>
      <c r="MN705" s="28"/>
      <c r="MP705" s="28"/>
      <c r="MR705" s="28"/>
      <c r="MT705" s="35"/>
      <c r="MU705" s="28"/>
      <c r="MX705" s="35"/>
      <c r="MY705" s="28"/>
      <c r="NB705" s="35"/>
      <c r="NC705" s="28"/>
      <c r="NF705" s="36"/>
      <c r="NG705" s="28"/>
      <c r="NJ705" s="35"/>
      <c r="NK705" s="28"/>
      <c r="NL705" s="30"/>
      <c r="NN705" s="41"/>
      <c r="OA705" s="41"/>
      <c r="OF705" s="41"/>
      <c r="OK705" s="41"/>
      <c r="OP705" s="41"/>
      <c r="OU705" s="28"/>
      <c r="OV705" s="30"/>
      <c r="OW705" s="30"/>
      <c r="OX705" s="41"/>
      <c r="OZ705"/>
      <c r="PA705"/>
      <c r="PB705"/>
      <c r="PK705" s="41"/>
      <c r="PP705" s="41"/>
      <c r="PU705" s="41"/>
      <c r="PZ705" s="41"/>
      <c r="QF705" s="28"/>
      <c r="QG705" s="30"/>
      <c r="QH705" s="30"/>
      <c r="QI705" s="41"/>
      <c r="QV705" s="41"/>
      <c r="RA705" s="41"/>
      <c r="RF705" s="41"/>
      <c r="RK705" s="41"/>
      <c r="RQ705" s="28"/>
      <c r="RR705" s="30"/>
      <c r="RS705" s="30"/>
      <c r="RT705" s="41"/>
      <c r="SG705" s="41"/>
      <c r="SL705" s="41"/>
      <c r="SQ705" s="41"/>
      <c r="SV705" s="41"/>
      <c r="TB705" s="28"/>
      <c r="TC705" s="30"/>
      <c r="TD705" s="30"/>
      <c r="TE705" s="41"/>
      <c r="TR705" s="41"/>
      <c r="TW705" s="41"/>
      <c r="UB705" s="41"/>
      <c r="UG705" s="41"/>
      <c r="UM705" s="28"/>
      <c r="UN705" s="30"/>
      <c r="UO705" s="30"/>
      <c r="UP705" s="41"/>
      <c r="UU705" s="41"/>
      <c r="UZ705" s="41"/>
      <c r="VE705" s="41"/>
      <c r="VJ705" s="41"/>
      <c r="VO705" s="28"/>
      <c r="VP705" s="30"/>
      <c r="VQ705" s="30"/>
      <c r="VR705" s="41"/>
      <c r="VW705" s="41"/>
      <c r="WB705" s="41"/>
      <c r="WG705" s="41"/>
      <c r="WL705" s="41"/>
      <c r="WR705" s="28"/>
      <c r="WS705" s="30"/>
      <c r="WT705" s="30"/>
      <c r="WU705" s="41"/>
      <c r="WZ705" s="41"/>
      <c r="XE705" s="41"/>
      <c r="XJ705" s="41"/>
      <c r="XO705" s="41"/>
      <c r="XU705" s="28"/>
      <c r="XV705" s="30"/>
      <c r="XW705" s="30"/>
      <c r="XX705" s="41"/>
      <c r="YC705" s="41"/>
      <c r="YH705" s="41"/>
      <c r="YM705" s="41"/>
      <c r="YR705" s="41"/>
      <c r="YX705" s="28"/>
      <c r="YY705" s="30"/>
      <c r="YZ705" s="30"/>
      <c r="ZA705" s="41"/>
      <c r="ZF705" s="41"/>
      <c r="ZK705" s="41"/>
      <c r="ZP705" s="41"/>
      <c r="ZU705" s="41"/>
      <c r="AAA705" s="28"/>
      <c r="AAD705" s="28"/>
      <c r="AAE705" s="30"/>
      <c r="AAF705" s="30"/>
      <c r="AAG705" s="31"/>
      <c r="AAH705" s="30"/>
      <c r="AAI705" s="30"/>
      <c r="AAJ705" s="28"/>
      <c r="AAM705" s="28"/>
      <c r="AAP705" s="36"/>
      <c r="AAQ705" s="28"/>
      <c r="AAT705" s="36"/>
      <c r="AAU705" s="28"/>
      <c r="AAX705" s="36"/>
      <c r="AAY705" s="28"/>
      <c r="ABB705" s="36"/>
      <c r="AHV705" s="31"/>
      <c r="AHZ705" s="32"/>
      <c r="AID705" s="32"/>
      <c r="AIH705" s="32"/>
    </row>
    <row r="706" spans="3:918" s="27" customFormat="1" x14ac:dyDescent="0.25">
      <c r="C706" s="31"/>
      <c r="J706" s="29"/>
      <c r="K706" s="31"/>
      <c r="U706" s="29"/>
      <c r="V706" s="31"/>
      <c r="W706" s="30"/>
      <c r="X706" s="30"/>
      <c r="AF706" s="29"/>
      <c r="AG706" s="30"/>
      <c r="AM706" s="32"/>
      <c r="AN706" s="30"/>
      <c r="AO706" s="30"/>
      <c r="AP706" s="30"/>
      <c r="AQ706" s="29"/>
      <c r="AR706" s="30"/>
      <c r="AS706" s="30"/>
      <c r="AT706" s="30"/>
      <c r="AU706" s="30"/>
      <c r="AV706" s="30"/>
      <c r="AW706" s="31"/>
      <c r="AX706" s="30"/>
      <c r="AY706" s="30"/>
      <c r="AZ706" s="30"/>
      <c r="BA706" s="30"/>
      <c r="BB706" s="31"/>
      <c r="BG706" s="32"/>
      <c r="BH706" s="30"/>
      <c r="BI706" s="30"/>
      <c r="BJ706" s="30"/>
      <c r="BK706" s="30"/>
      <c r="BL706" s="31"/>
      <c r="BM706" s="30"/>
      <c r="BN706" s="30"/>
      <c r="BO706" s="30"/>
      <c r="BP706" s="30"/>
      <c r="BQ706" s="30"/>
      <c r="BR706" s="31"/>
      <c r="BS706" s="30"/>
      <c r="BT706" s="30"/>
      <c r="BU706" s="30"/>
      <c r="BV706" s="30"/>
      <c r="BW706" s="30"/>
      <c r="BX706" s="29"/>
      <c r="BY706" s="30"/>
      <c r="CD706" s="32"/>
      <c r="CE706" s="30"/>
      <c r="CF706" s="30"/>
      <c r="CG706" s="30"/>
      <c r="CH706" s="30"/>
      <c r="CI706" s="31"/>
      <c r="CJ706" s="30"/>
      <c r="CK706" s="30"/>
      <c r="CL706" s="30"/>
      <c r="CM706" s="30"/>
      <c r="CN706" s="30"/>
      <c r="CO706" s="31"/>
      <c r="CP706" s="30"/>
      <c r="CQ706" s="30"/>
      <c r="CR706" s="30"/>
      <c r="CS706" s="30"/>
      <c r="CT706" s="30"/>
      <c r="CU706" s="29"/>
      <c r="CV706" s="30"/>
      <c r="DA706" s="32"/>
      <c r="DB706" s="30"/>
      <c r="DC706" s="30"/>
      <c r="DD706" s="30"/>
      <c r="DE706" s="30"/>
      <c r="DF706" s="31"/>
      <c r="DG706" s="30"/>
      <c r="DH706" s="30"/>
      <c r="DI706" s="30"/>
      <c r="DJ706" s="30"/>
      <c r="DK706" s="30"/>
      <c r="DL706" s="31"/>
      <c r="DM706" s="30"/>
      <c r="DN706" s="30"/>
      <c r="DO706" s="30"/>
      <c r="DP706" s="30"/>
      <c r="DQ706" s="30"/>
      <c r="DR706" s="29"/>
      <c r="DS706" s="30"/>
      <c r="DX706" s="32"/>
      <c r="DY706" s="30"/>
      <c r="DZ706" s="30"/>
      <c r="EA706" s="30"/>
      <c r="EB706" s="30"/>
      <c r="EC706" s="31"/>
      <c r="ED706" s="30"/>
      <c r="EE706" s="30"/>
      <c r="EF706" s="30"/>
      <c r="EG706" s="30"/>
      <c r="EH706" s="30"/>
      <c r="EI706" s="31"/>
      <c r="EJ706" s="30"/>
      <c r="EK706" s="30"/>
      <c r="EL706" s="30"/>
      <c r="EM706" s="30"/>
      <c r="EN706" s="30"/>
      <c r="EO706" s="29"/>
      <c r="EP706" s="30"/>
      <c r="EQ706" s="33"/>
      <c r="ER706" s="30"/>
      <c r="ES706" s="29"/>
      <c r="ET706" s="34"/>
      <c r="EU706" s="29"/>
      <c r="EV706" s="28"/>
      <c r="EW706" s="30"/>
      <c r="EX706" s="30"/>
      <c r="EY706" s="30"/>
      <c r="EZ706" s="33"/>
      <c r="FA706" s="30"/>
      <c r="FB706" s="30"/>
      <c r="FF706" s="29"/>
      <c r="FG706" s="28"/>
      <c r="FH706" s="30"/>
      <c r="FL706" s="29"/>
      <c r="FM706" s="31"/>
      <c r="FN706" s="30"/>
      <c r="FO706" s="30"/>
      <c r="FP706" s="30"/>
      <c r="FQ706" s="30"/>
      <c r="FR706" s="30"/>
      <c r="FS706" s="30"/>
      <c r="FT706" s="30"/>
      <c r="FU706" s="30"/>
      <c r="FV706" s="30"/>
      <c r="FW706" s="30"/>
      <c r="FX706" s="30"/>
      <c r="FY706" s="30"/>
      <c r="FZ706" s="30"/>
      <c r="GA706" s="30"/>
      <c r="GB706" s="30"/>
      <c r="GC706" s="30"/>
      <c r="GD706" s="30"/>
      <c r="GE706" s="30"/>
      <c r="GF706" s="30"/>
      <c r="GG706" s="30"/>
      <c r="GH706" s="30"/>
      <c r="GI706" s="30"/>
      <c r="GJ706" s="30"/>
      <c r="GK706" s="30"/>
      <c r="GL706" s="30"/>
      <c r="GM706" s="30"/>
      <c r="GN706" s="30"/>
      <c r="GO706" s="30"/>
      <c r="GP706" s="30"/>
      <c r="GQ706" s="30"/>
      <c r="GR706" s="30"/>
      <c r="GS706" s="30"/>
      <c r="GT706" s="30"/>
      <c r="GU706" s="30"/>
      <c r="GV706" s="30"/>
      <c r="GW706" s="30"/>
      <c r="GX706" s="30"/>
      <c r="GY706" s="30"/>
      <c r="GZ706" s="30"/>
      <c r="HA706" s="30"/>
      <c r="HB706" s="30"/>
      <c r="HC706" s="30"/>
      <c r="HD706" s="31"/>
      <c r="HE706" s="30"/>
      <c r="HF706" s="30"/>
      <c r="HG706" s="30"/>
      <c r="HH706" s="30"/>
      <c r="HI706" s="30"/>
      <c r="HJ706" s="30"/>
      <c r="HR706" s="31"/>
      <c r="HS706" s="30"/>
      <c r="HT706" s="30"/>
      <c r="HU706" s="30"/>
      <c r="HV706" s="30"/>
      <c r="HW706" s="30"/>
      <c r="HX706" s="30"/>
      <c r="HY706" s="30"/>
      <c r="HZ706" s="30"/>
      <c r="IX706" s="30"/>
      <c r="IY706" s="30"/>
      <c r="IZ706" s="30"/>
      <c r="JA706" s="30"/>
      <c r="JB706" s="30"/>
      <c r="JC706" s="30"/>
      <c r="JD706" s="30"/>
      <c r="JE706" s="30"/>
      <c r="JF706" s="30"/>
      <c r="JG706" s="30"/>
      <c r="JH706" s="30"/>
      <c r="JI706" s="31"/>
      <c r="JJ706" s="30"/>
      <c r="JK706" s="30"/>
      <c r="JL706" s="30"/>
      <c r="JM706" s="30"/>
      <c r="JN706" s="30"/>
      <c r="JO706" s="30"/>
      <c r="JX706" s="28"/>
      <c r="JZ706" s="30"/>
      <c r="KA706" s="30"/>
      <c r="KB706" s="30"/>
      <c r="KC706" s="28"/>
      <c r="KH706" s="33"/>
      <c r="KI706" s="28"/>
      <c r="KN706" s="33"/>
      <c r="KO706" s="30"/>
      <c r="KP706" s="30"/>
      <c r="KQ706" s="30"/>
      <c r="KR706" s="30"/>
      <c r="LA706" s="44"/>
      <c r="LT706" s="49"/>
      <c r="LU706" s="30"/>
      <c r="LV706" s="30"/>
      <c r="LW706" s="30"/>
      <c r="MA706" s="44"/>
      <c r="MD706" s="49"/>
      <c r="ME706" s="30"/>
      <c r="MF706" s="30"/>
      <c r="MG706" s="30"/>
      <c r="MK706" s="44"/>
      <c r="MN706" s="28"/>
      <c r="MP706" s="28"/>
      <c r="MR706" s="28"/>
      <c r="MT706" s="35"/>
      <c r="MU706" s="28"/>
      <c r="MX706" s="35"/>
      <c r="MY706" s="28"/>
      <c r="NB706" s="35"/>
      <c r="NC706" s="28"/>
      <c r="NF706" s="36"/>
      <c r="NG706" s="28"/>
      <c r="NJ706" s="35"/>
      <c r="NK706" s="28"/>
      <c r="NL706" s="30"/>
      <c r="NN706" s="41"/>
      <c r="OA706" s="41"/>
      <c r="OF706" s="41"/>
      <c r="OK706" s="41"/>
      <c r="OP706" s="41"/>
      <c r="OU706" s="28"/>
      <c r="OV706" s="30"/>
      <c r="OW706" s="30"/>
      <c r="OX706" s="41"/>
      <c r="OZ706"/>
      <c r="PA706"/>
      <c r="PB706"/>
      <c r="PK706" s="41"/>
      <c r="PP706" s="41"/>
      <c r="PU706" s="41"/>
      <c r="PZ706" s="41"/>
      <c r="QF706" s="28"/>
      <c r="QG706" s="30"/>
      <c r="QH706" s="30"/>
      <c r="QI706" s="41"/>
      <c r="QV706" s="41"/>
      <c r="RA706" s="41"/>
      <c r="RF706" s="41"/>
      <c r="RK706" s="41"/>
      <c r="RQ706" s="28"/>
      <c r="RR706" s="30"/>
      <c r="RS706" s="30"/>
      <c r="RT706" s="41"/>
      <c r="SG706" s="41"/>
      <c r="SL706" s="41"/>
      <c r="SQ706" s="41"/>
      <c r="SV706" s="41"/>
      <c r="TB706" s="28"/>
      <c r="TC706" s="30"/>
      <c r="TD706" s="30"/>
      <c r="TE706" s="41"/>
      <c r="TR706" s="41"/>
      <c r="TW706" s="41"/>
      <c r="UB706" s="41"/>
      <c r="UG706" s="41"/>
      <c r="UM706" s="28"/>
      <c r="UN706" s="30"/>
      <c r="UO706" s="30"/>
      <c r="UP706" s="41"/>
      <c r="UU706" s="41"/>
      <c r="UZ706" s="41"/>
      <c r="VE706" s="41"/>
      <c r="VJ706" s="41"/>
      <c r="VO706" s="28"/>
      <c r="VP706" s="30"/>
      <c r="VQ706" s="30"/>
      <c r="VR706" s="41"/>
      <c r="VW706" s="41"/>
      <c r="WB706" s="41"/>
      <c r="WG706" s="41"/>
      <c r="WL706" s="41"/>
      <c r="WR706" s="28"/>
      <c r="WS706" s="30"/>
      <c r="WT706" s="30"/>
      <c r="WU706" s="41"/>
      <c r="WZ706" s="41"/>
      <c r="XE706" s="41"/>
      <c r="XJ706" s="41"/>
      <c r="XO706" s="41"/>
      <c r="XU706" s="28"/>
      <c r="XV706" s="30"/>
      <c r="XW706" s="30"/>
      <c r="XX706" s="41"/>
      <c r="YC706" s="41"/>
      <c r="YH706" s="41"/>
      <c r="YM706" s="41"/>
      <c r="YR706" s="41"/>
      <c r="YX706" s="28"/>
      <c r="YY706" s="30"/>
      <c r="YZ706" s="30"/>
      <c r="ZA706" s="41"/>
      <c r="ZF706" s="41"/>
      <c r="ZK706" s="41"/>
      <c r="ZP706" s="41"/>
      <c r="ZU706" s="41"/>
      <c r="AAA706" s="28"/>
      <c r="AAD706" s="28"/>
      <c r="AAE706" s="30"/>
      <c r="AAF706" s="30"/>
      <c r="AAG706" s="31"/>
      <c r="AAH706" s="30"/>
      <c r="AAI706" s="30"/>
      <c r="AAJ706" s="28"/>
      <c r="AAM706" s="28"/>
      <c r="AAP706" s="36"/>
      <c r="AAQ706" s="28"/>
      <c r="AAT706" s="36"/>
      <c r="AAU706" s="28"/>
      <c r="AAX706" s="36"/>
      <c r="AAY706" s="28"/>
      <c r="ABB706" s="36"/>
      <c r="AHV706" s="31"/>
      <c r="AHZ706" s="32"/>
      <c r="AID706" s="32"/>
      <c r="AIH706" s="32"/>
    </row>
    <row r="707" spans="3:918" s="27" customFormat="1" x14ac:dyDescent="0.25">
      <c r="C707" s="31"/>
      <c r="J707" s="29"/>
      <c r="K707" s="31"/>
      <c r="U707" s="29"/>
      <c r="V707" s="31"/>
      <c r="W707" s="30"/>
      <c r="X707" s="30"/>
      <c r="AF707" s="29"/>
      <c r="AG707" s="30"/>
      <c r="AM707" s="32"/>
      <c r="AN707" s="30"/>
      <c r="AO707" s="30"/>
      <c r="AP707" s="30"/>
      <c r="AQ707" s="29"/>
      <c r="AR707" s="30"/>
      <c r="AS707" s="30"/>
      <c r="AT707" s="30"/>
      <c r="AU707" s="30"/>
      <c r="AV707" s="30"/>
      <c r="AW707" s="31"/>
      <c r="AX707" s="30"/>
      <c r="AY707" s="30"/>
      <c r="AZ707" s="30"/>
      <c r="BA707" s="30"/>
      <c r="BB707" s="31"/>
      <c r="BG707" s="32"/>
      <c r="BH707" s="30"/>
      <c r="BI707" s="30"/>
      <c r="BJ707" s="30"/>
      <c r="BK707" s="30"/>
      <c r="BL707" s="31"/>
      <c r="BM707" s="30"/>
      <c r="BN707" s="30"/>
      <c r="BO707" s="30"/>
      <c r="BP707" s="30"/>
      <c r="BQ707" s="30"/>
      <c r="BR707" s="31"/>
      <c r="BS707" s="30"/>
      <c r="BT707" s="30"/>
      <c r="BU707" s="30"/>
      <c r="BV707" s="30"/>
      <c r="BW707" s="30"/>
      <c r="BX707" s="29"/>
      <c r="BY707" s="30"/>
      <c r="CD707" s="32"/>
      <c r="CE707" s="30"/>
      <c r="CF707" s="30"/>
      <c r="CG707" s="30"/>
      <c r="CH707" s="30"/>
      <c r="CI707" s="31"/>
      <c r="CJ707" s="30"/>
      <c r="CK707" s="30"/>
      <c r="CL707" s="30"/>
      <c r="CM707" s="30"/>
      <c r="CN707" s="30"/>
      <c r="CO707" s="31"/>
      <c r="CP707" s="30"/>
      <c r="CQ707" s="30"/>
      <c r="CR707" s="30"/>
      <c r="CS707" s="30"/>
      <c r="CT707" s="30"/>
      <c r="CU707" s="29"/>
      <c r="CV707" s="30"/>
      <c r="DA707" s="32"/>
      <c r="DB707" s="30"/>
      <c r="DC707" s="30"/>
      <c r="DD707" s="30"/>
      <c r="DE707" s="30"/>
      <c r="DF707" s="31"/>
      <c r="DG707" s="30"/>
      <c r="DH707" s="30"/>
      <c r="DI707" s="30"/>
      <c r="DJ707" s="30"/>
      <c r="DK707" s="30"/>
      <c r="DL707" s="31"/>
      <c r="DM707" s="30"/>
      <c r="DN707" s="30"/>
      <c r="DO707" s="30"/>
      <c r="DP707" s="30"/>
      <c r="DQ707" s="30"/>
      <c r="DR707" s="29"/>
      <c r="DS707" s="30"/>
      <c r="DX707" s="32"/>
      <c r="DY707" s="30"/>
      <c r="DZ707" s="30"/>
      <c r="EA707" s="30"/>
      <c r="EB707" s="30"/>
      <c r="EC707" s="31"/>
      <c r="ED707" s="30"/>
      <c r="EE707" s="30"/>
      <c r="EF707" s="30"/>
      <c r="EG707" s="30"/>
      <c r="EH707" s="30"/>
      <c r="EI707" s="31"/>
      <c r="EJ707" s="30"/>
      <c r="EK707" s="30"/>
      <c r="EL707" s="30"/>
      <c r="EM707" s="30"/>
      <c r="EN707" s="30"/>
      <c r="EO707" s="29"/>
      <c r="EP707" s="30"/>
      <c r="EQ707" s="33"/>
      <c r="ER707" s="30"/>
      <c r="ES707" s="29"/>
      <c r="ET707" s="34"/>
      <c r="EU707" s="29"/>
      <c r="EV707" s="28"/>
      <c r="EW707" s="30"/>
      <c r="EX707" s="30"/>
      <c r="EY707" s="30"/>
      <c r="EZ707" s="33"/>
      <c r="FA707" s="30"/>
      <c r="FB707" s="30"/>
      <c r="FF707" s="29"/>
      <c r="FG707" s="28"/>
      <c r="FH707" s="30"/>
      <c r="FL707" s="29"/>
      <c r="FM707" s="31"/>
      <c r="FN707" s="30"/>
      <c r="FO707" s="30"/>
      <c r="FP707" s="30"/>
      <c r="FQ707" s="30"/>
      <c r="FR707" s="30"/>
      <c r="FS707" s="30"/>
      <c r="FT707" s="30"/>
      <c r="FU707" s="30"/>
      <c r="FV707" s="30"/>
      <c r="FW707" s="30"/>
      <c r="FX707" s="30"/>
      <c r="FY707" s="30"/>
      <c r="FZ707" s="30"/>
      <c r="GA707" s="30"/>
      <c r="GB707" s="30"/>
      <c r="GC707" s="30"/>
      <c r="GD707" s="30"/>
      <c r="GE707" s="30"/>
      <c r="GF707" s="30"/>
      <c r="GG707" s="30"/>
      <c r="GH707" s="30"/>
      <c r="GI707" s="30"/>
      <c r="GJ707" s="30"/>
      <c r="GK707" s="30"/>
      <c r="GL707" s="30"/>
      <c r="GM707" s="30"/>
      <c r="GN707" s="30"/>
      <c r="GO707" s="30"/>
      <c r="GP707" s="30"/>
      <c r="GQ707" s="30"/>
      <c r="GR707" s="30"/>
      <c r="GS707" s="30"/>
      <c r="GT707" s="30"/>
      <c r="GU707" s="30"/>
      <c r="GV707" s="30"/>
      <c r="GW707" s="30"/>
      <c r="GX707" s="30"/>
      <c r="GY707" s="30"/>
      <c r="GZ707" s="30"/>
      <c r="HA707" s="30"/>
      <c r="HB707" s="30"/>
      <c r="HC707" s="30"/>
      <c r="HD707" s="31"/>
      <c r="HE707" s="30"/>
      <c r="HF707" s="30"/>
      <c r="HG707" s="30"/>
      <c r="HH707" s="30"/>
      <c r="HI707" s="30"/>
      <c r="HJ707" s="30"/>
      <c r="HR707" s="31"/>
      <c r="HS707" s="30"/>
      <c r="HT707" s="30"/>
      <c r="HU707" s="30"/>
      <c r="HV707" s="30"/>
      <c r="HW707" s="30"/>
      <c r="HX707" s="30"/>
      <c r="HY707" s="30"/>
      <c r="HZ707" s="30"/>
      <c r="IX707" s="30"/>
      <c r="IY707" s="30"/>
      <c r="IZ707" s="30"/>
      <c r="JA707" s="30"/>
      <c r="JB707" s="30"/>
      <c r="JC707" s="30"/>
      <c r="JD707" s="30"/>
      <c r="JE707" s="30"/>
      <c r="JF707" s="30"/>
      <c r="JG707" s="30"/>
      <c r="JH707" s="30"/>
      <c r="JI707" s="31"/>
      <c r="JJ707" s="30"/>
      <c r="JK707" s="30"/>
      <c r="JL707" s="30"/>
      <c r="JM707" s="30"/>
      <c r="JN707" s="30"/>
      <c r="JO707" s="30"/>
      <c r="JX707" s="28"/>
      <c r="JZ707" s="30"/>
      <c r="KA707" s="30"/>
      <c r="KB707" s="30"/>
      <c r="KC707" s="28"/>
      <c r="KH707" s="33"/>
      <c r="KI707" s="28"/>
      <c r="KN707" s="33"/>
      <c r="KO707" s="30"/>
      <c r="KP707" s="30"/>
      <c r="KQ707" s="30"/>
      <c r="KR707" s="30"/>
      <c r="LA707" s="44"/>
      <c r="LT707" s="49"/>
      <c r="LU707" s="30"/>
      <c r="LV707" s="30"/>
      <c r="LW707" s="30"/>
      <c r="MA707" s="44"/>
      <c r="MD707" s="49"/>
      <c r="ME707" s="30"/>
      <c r="MF707" s="30"/>
      <c r="MG707" s="30"/>
      <c r="MK707" s="44"/>
      <c r="MN707" s="28"/>
      <c r="MP707" s="28"/>
      <c r="MR707" s="28"/>
      <c r="MT707" s="35"/>
      <c r="MU707" s="28"/>
      <c r="MX707" s="35"/>
      <c r="MY707" s="28"/>
      <c r="NB707" s="35"/>
      <c r="NC707" s="28"/>
      <c r="NF707" s="36"/>
      <c r="NG707" s="28"/>
      <c r="NJ707" s="35"/>
      <c r="NK707" s="28"/>
      <c r="NL707" s="30"/>
      <c r="NN707" s="41"/>
      <c r="OA707" s="41"/>
      <c r="OF707" s="41"/>
      <c r="OK707" s="41"/>
      <c r="OP707" s="41"/>
      <c r="OU707" s="28"/>
      <c r="OV707" s="30"/>
      <c r="OW707" s="30"/>
      <c r="OX707" s="41"/>
      <c r="OZ707"/>
      <c r="PA707"/>
      <c r="PB707"/>
      <c r="PK707" s="41"/>
      <c r="PP707" s="41"/>
      <c r="PU707" s="41"/>
      <c r="PZ707" s="41"/>
      <c r="QF707" s="28"/>
      <c r="QG707" s="30"/>
      <c r="QH707" s="30"/>
      <c r="QI707" s="41"/>
      <c r="QV707" s="41"/>
      <c r="RA707" s="41"/>
      <c r="RF707" s="41"/>
      <c r="RK707" s="41"/>
      <c r="RQ707" s="28"/>
      <c r="RR707" s="30"/>
      <c r="RS707" s="30"/>
      <c r="RT707" s="41"/>
      <c r="SG707" s="41"/>
      <c r="SL707" s="41"/>
      <c r="SQ707" s="41"/>
      <c r="SV707" s="41"/>
      <c r="TB707" s="28"/>
      <c r="TC707" s="30"/>
      <c r="TD707" s="30"/>
      <c r="TE707" s="41"/>
      <c r="TR707" s="41"/>
      <c r="TW707" s="41"/>
      <c r="UB707" s="41"/>
      <c r="UG707" s="41"/>
      <c r="UM707" s="28"/>
      <c r="UN707" s="30"/>
      <c r="UO707" s="30"/>
      <c r="UP707" s="41"/>
      <c r="UU707" s="41"/>
      <c r="UZ707" s="41"/>
      <c r="VE707" s="41"/>
      <c r="VJ707" s="41"/>
      <c r="VO707" s="28"/>
      <c r="VP707" s="30"/>
      <c r="VQ707" s="30"/>
      <c r="VR707" s="41"/>
      <c r="VW707" s="41"/>
      <c r="WB707" s="41"/>
      <c r="WG707" s="41"/>
      <c r="WL707" s="41"/>
      <c r="WR707" s="28"/>
      <c r="WS707" s="30"/>
      <c r="WT707" s="30"/>
      <c r="WU707" s="41"/>
      <c r="WZ707" s="41"/>
      <c r="XE707" s="41"/>
      <c r="XJ707" s="41"/>
      <c r="XO707" s="41"/>
      <c r="XU707" s="28"/>
      <c r="XV707" s="30"/>
      <c r="XW707" s="30"/>
      <c r="XX707" s="41"/>
      <c r="YC707" s="41"/>
      <c r="YH707" s="41"/>
      <c r="YM707" s="41"/>
      <c r="YR707" s="41"/>
      <c r="YX707" s="28"/>
      <c r="YY707" s="30"/>
      <c r="YZ707" s="30"/>
      <c r="ZA707" s="41"/>
      <c r="ZF707" s="41"/>
      <c r="ZK707" s="41"/>
      <c r="ZP707" s="41"/>
      <c r="ZU707" s="41"/>
      <c r="AAA707" s="28"/>
      <c r="AAD707" s="28"/>
      <c r="AAE707" s="30"/>
      <c r="AAF707" s="30"/>
      <c r="AAG707" s="31"/>
      <c r="AAH707" s="30"/>
      <c r="AAI707" s="30"/>
      <c r="AAJ707" s="28"/>
      <c r="AAM707" s="28"/>
      <c r="AAP707" s="36"/>
      <c r="AAQ707" s="28"/>
      <c r="AAT707" s="36"/>
      <c r="AAU707" s="28"/>
      <c r="AAX707" s="36"/>
      <c r="AAY707" s="28"/>
      <c r="ABB707" s="36"/>
      <c r="AHV707" s="31"/>
      <c r="AHZ707" s="32"/>
      <c r="AID707" s="32"/>
      <c r="AIH707" s="32"/>
    </row>
    <row r="708" spans="3:918" s="27" customFormat="1" x14ac:dyDescent="0.25">
      <c r="C708" s="31"/>
      <c r="J708" s="29"/>
      <c r="K708" s="31"/>
      <c r="U708" s="29"/>
      <c r="V708" s="31"/>
      <c r="W708" s="30"/>
      <c r="X708" s="30"/>
      <c r="AF708" s="29"/>
      <c r="AG708" s="30"/>
      <c r="AM708" s="32"/>
      <c r="AN708" s="30"/>
      <c r="AO708" s="30"/>
      <c r="AP708" s="30"/>
      <c r="AQ708" s="29"/>
      <c r="AR708" s="30"/>
      <c r="AS708" s="30"/>
      <c r="AT708" s="30"/>
      <c r="AU708" s="30"/>
      <c r="AV708" s="30"/>
      <c r="AW708" s="31"/>
      <c r="AX708" s="30"/>
      <c r="AY708" s="30"/>
      <c r="AZ708" s="30"/>
      <c r="BA708" s="30"/>
      <c r="BB708" s="31"/>
      <c r="BG708" s="32"/>
      <c r="BH708" s="30"/>
      <c r="BI708" s="30"/>
      <c r="BJ708" s="30"/>
      <c r="BK708" s="30"/>
      <c r="BL708" s="31"/>
      <c r="BM708" s="30"/>
      <c r="BN708" s="30"/>
      <c r="BO708" s="30"/>
      <c r="BP708" s="30"/>
      <c r="BQ708" s="30"/>
      <c r="BR708" s="31"/>
      <c r="BS708" s="30"/>
      <c r="BT708" s="30"/>
      <c r="BU708" s="30"/>
      <c r="BV708" s="30"/>
      <c r="BW708" s="30"/>
      <c r="BX708" s="29"/>
      <c r="BY708" s="30"/>
      <c r="CD708" s="32"/>
      <c r="CE708" s="30"/>
      <c r="CF708" s="30"/>
      <c r="CG708" s="30"/>
      <c r="CH708" s="30"/>
      <c r="CI708" s="31"/>
      <c r="CJ708" s="30"/>
      <c r="CK708" s="30"/>
      <c r="CL708" s="30"/>
      <c r="CM708" s="30"/>
      <c r="CN708" s="30"/>
      <c r="CO708" s="31"/>
      <c r="CP708" s="30"/>
      <c r="CQ708" s="30"/>
      <c r="CR708" s="30"/>
      <c r="CS708" s="30"/>
      <c r="CT708" s="30"/>
      <c r="CU708" s="29"/>
      <c r="CV708" s="30"/>
      <c r="DA708" s="32"/>
      <c r="DB708" s="30"/>
      <c r="DC708" s="30"/>
      <c r="DD708" s="30"/>
      <c r="DE708" s="30"/>
      <c r="DF708" s="31"/>
      <c r="DG708" s="30"/>
      <c r="DH708" s="30"/>
      <c r="DI708" s="30"/>
      <c r="DJ708" s="30"/>
      <c r="DK708" s="30"/>
      <c r="DL708" s="31"/>
      <c r="DM708" s="30"/>
      <c r="DN708" s="30"/>
      <c r="DO708" s="30"/>
      <c r="DP708" s="30"/>
      <c r="DQ708" s="30"/>
      <c r="DR708" s="29"/>
      <c r="DS708" s="30"/>
      <c r="DX708" s="32"/>
      <c r="DY708" s="30"/>
      <c r="DZ708" s="30"/>
      <c r="EA708" s="30"/>
      <c r="EB708" s="30"/>
      <c r="EC708" s="31"/>
      <c r="ED708" s="30"/>
      <c r="EE708" s="30"/>
      <c r="EF708" s="30"/>
      <c r="EG708" s="30"/>
      <c r="EH708" s="30"/>
      <c r="EI708" s="31"/>
      <c r="EJ708" s="30"/>
      <c r="EK708" s="30"/>
      <c r="EL708" s="30"/>
      <c r="EM708" s="30"/>
      <c r="EN708" s="30"/>
      <c r="EO708" s="29"/>
      <c r="EP708" s="30"/>
      <c r="EQ708" s="33"/>
      <c r="ER708" s="30"/>
      <c r="ES708" s="29"/>
      <c r="ET708" s="34"/>
      <c r="EU708" s="29"/>
      <c r="EV708" s="28"/>
      <c r="EW708" s="30"/>
      <c r="EX708" s="30"/>
      <c r="EY708" s="30"/>
      <c r="EZ708" s="33"/>
      <c r="FA708" s="30"/>
      <c r="FB708" s="30"/>
      <c r="FF708" s="29"/>
      <c r="FG708" s="28"/>
      <c r="FH708" s="30"/>
      <c r="FL708" s="29"/>
      <c r="FM708" s="31"/>
      <c r="FN708" s="30"/>
      <c r="FO708" s="30"/>
      <c r="FP708" s="30"/>
      <c r="FQ708" s="30"/>
      <c r="FR708" s="30"/>
      <c r="FS708" s="30"/>
      <c r="FT708" s="30"/>
      <c r="FU708" s="30"/>
      <c r="FV708" s="30"/>
      <c r="FW708" s="30"/>
      <c r="FX708" s="30"/>
      <c r="FY708" s="30"/>
      <c r="FZ708" s="30"/>
      <c r="GA708" s="30"/>
      <c r="GB708" s="30"/>
      <c r="GC708" s="30"/>
      <c r="GD708" s="30"/>
      <c r="GE708" s="30"/>
      <c r="GF708" s="30"/>
      <c r="GG708" s="30"/>
      <c r="GH708" s="30"/>
      <c r="GI708" s="30"/>
      <c r="GJ708" s="30"/>
      <c r="GK708" s="30"/>
      <c r="GL708" s="30"/>
      <c r="GM708" s="30"/>
      <c r="GN708" s="30"/>
      <c r="GO708" s="30"/>
      <c r="GP708" s="30"/>
      <c r="GQ708" s="30"/>
      <c r="GR708" s="30"/>
      <c r="GS708" s="30"/>
      <c r="GT708" s="30"/>
      <c r="GU708" s="30"/>
      <c r="GV708" s="30"/>
      <c r="GW708" s="30"/>
      <c r="GX708" s="30"/>
      <c r="GY708" s="30"/>
      <c r="GZ708" s="30"/>
      <c r="HA708" s="30"/>
      <c r="HB708" s="30"/>
      <c r="HC708" s="30"/>
      <c r="HD708" s="31"/>
      <c r="HE708" s="30"/>
      <c r="HF708" s="30"/>
      <c r="HG708" s="30"/>
      <c r="HH708" s="30"/>
      <c r="HI708" s="30"/>
      <c r="HJ708" s="30"/>
      <c r="HR708" s="31"/>
      <c r="HS708" s="30"/>
      <c r="HT708" s="30"/>
      <c r="HU708" s="30"/>
      <c r="HV708" s="30"/>
      <c r="HW708" s="30"/>
      <c r="HX708" s="30"/>
      <c r="HY708" s="30"/>
      <c r="HZ708" s="30"/>
      <c r="IX708" s="30"/>
      <c r="IY708" s="30"/>
      <c r="IZ708" s="30"/>
      <c r="JA708" s="30"/>
      <c r="JB708" s="30"/>
      <c r="JC708" s="30"/>
      <c r="JD708" s="30"/>
      <c r="JE708" s="30"/>
      <c r="JF708" s="30"/>
      <c r="JG708" s="30"/>
      <c r="JH708" s="30"/>
      <c r="JI708" s="31"/>
      <c r="JJ708" s="30"/>
      <c r="JK708" s="30"/>
      <c r="JL708" s="30"/>
      <c r="JM708" s="30"/>
      <c r="JN708" s="30"/>
      <c r="JO708" s="30"/>
      <c r="JX708" s="28"/>
      <c r="JZ708" s="30"/>
      <c r="KA708" s="30"/>
      <c r="KB708" s="30"/>
      <c r="KC708" s="28"/>
      <c r="KH708" s="33"/>
      <c r="KI708" s="28"/>
      <c r="KN708" s="33"/>
      <c r="KO708" s="30"/>
      <c r="KP708" s="30"/>
      <c r="KQ708" s="30"/>
      <c r="KR708" s="30"/>
      <c r="LA708" s="44"/>
      <c r="LT708" s="49"/>
      <c r="LU708" s="30"/>
      <c r="LV708" s="30"/>
      <c r="LW708" s="30"/>
      <c r="MA708" s="44"/>
      <c r="MD708" s="49"/>
      <c r="ME708" s="30"/>
      <c r="MF708" s="30"/>
      <c r="MG708" s="30"/>
      <c r="MK708" s="44"/>
      <c r="MN708" s="28"/>
      <c r="MP708" s="28"/>
      <c r="MR708" s="28"/>
      <c r="MT708" s="35"/>
      <c r="MU708" s="28"/>
      <c r="MX708" s="35"/>
      <c r="MY708" s="28"/>
      <c r="NB708" s="35"/>
      <c r="NC708" s="28"/>
      <c r="NF708" s="36"/>
      <c r="NG708" s="28"/>
      <c r="NJ708" s="35"/>
      <c r="NK708" s="28"/>
      <c r="NL708" s="30"/>
      <c r="NN708" s="41"/>
      <c r="OA708" s="41"/>
      <c r="OF708" s="41"/>
      <c r="OK708" s="41"/>
      <c r="OP708" s="41"/>
      <c r="OU708" s="28"/>
      <c r="OV708" s="30"/>
      <c r="OW708" s="30"/>
      <c r="OX708" s="41"/>
      <c r="OZ708"/>
      <c r="PA708"/>
      <c r="PB708"/>
      <c r="PK708" s="41"/>
      <c r="PP708" s="41"/>
      <c r="PU708" s="41"/>
      <c r="PZ708" s="41"/>
      <c r="QF708" s="28"/>
      <c r="QG708" s="30"/>
      <c r="QH708" s="30"/>
      <c r="QI708" s="41"/>
      <c r="QV708" s="41"/>
      <c r="RA708" s="41"/>
      <c r="RF708" s="41"/>
      <c r="RK708" s="41"/>
      <c r="RQ708" s="28"/>
      <c r="RR708" s="30"/>
      <c r="RS708" s="30"/>
      <c r="RT708" s="41"/>
      <c r="SG708" s="41"/>
      <c r="SL708" s="41"/>
      <c r="SQ708" s="41"/>
      <c r="SV708" s="41"/>
      <c r="TB708" s="28"/>
      <c r="TC708" s="30"/>
      <c r="TD708" s="30"/>
      <c r="TE708" s="41"/>
      <c r="TR708" s="41"/>
      <c r="TW708" s="41"/>
      <c r="UB708" s="41"/>
      <c r="UG708" s="41"/>
      <c r="UM708" s="28"/>
      <c r="UN708" s="30"/>
      <c r="UO708" s="30"/>
      <c r="UP708" s="41"/>
      <c r="UU708" s="41"/>
      <c r="UZ708" s="41"/>
      <c r="VE708" s="41"/>
      <c r="VJ708" s="41"/>
      <c r="VO708" s="28"/>
      <c r="VP708" s="30"/>
      <c r="VQ708" s="30"/>
      <c r="VR708" s="41"/>
      <c r="VW708" s="41"/>
      <c r="WB708" s="41"/>
      <c r="WG708" s="41"/>
      <c r="WL708" s="41"/>
      <c r="WR708" s="28"/>
      <c r="WS708" s="30"/>
      <c r="WT708" s="30"/>
      <c r="WU708" s="41"/>
      <c r="WZ708" s="41"/>
      <c r="XE708" s="41"/>
      <c r="XJ708" s="41"/>
      <c r="XO708" s="41"/>
      <c r="XU708" s="28"/>
      <c r="XV708" s="30"/>
      <c r="XW708" s="30"/>
      <c r="XX708" s="41"/>
      <c r="YC708" s="41"/>
      <c r="YH708" s="41"/>
      <c r="YM708" s="41"/>
      <c r="YR708" s="41"/>
      <c r="YX708" s="28"/>
      <c r="YY708" s="30"/>
      <c r="YZ708" s="30"/>
      <c r="ZA708" s="41"/>
      <c r="ZF708" s="41"/>
      <c r="ZK708" s="41"/>
      <c r="ZP708" s="41"/>
      <c r="ZU708" s="41"/>
      <c r="AAA708" s="28"/>
      <c r="AAD708" s="28"/>
      <c r="AAE708" s="30"/>
      <c r="AAF708" s="30"/>
      <c r="AAG708" s="31"/>
      <c r="AAH708" s="30"/>
      <c r="AAI708" s="30"/>
      <c r="AAJ708" s="28"/>
      <c r="AAM708" s="28"/>
      <c r="AAP708" s="36"/>
      <c r="AAQ708" s="28"/>
      <c r="AAT708" s="36"/>
      <c r="AAU708" s="28"/>
      <c r="AAX708" s="36"/>
      <c r="AAY708" s="28"/>
      <c r="ABB708" s="36"/>
      <c r="AHV708" s="31"/>
      <c r="AHZ708" s="32"/>
      <c r="AID708" s="32"/>
      <c r="AIH708" s="32"/>
    </row>
    <row r="709" spans="3:918" s="27" customFormat="1" x14ac:dyDescent="0.25">
      <c r="C709" s="31"/>
      <c r="J709" s="29"/>
      <c r="K709" s="31"/>
      <c r="U709" s="29"/>
      <c r="V709" s="31"/>
      <c r="W709" s="30"/>
      <c r="X709" s="30"/>
      <c r="AF709" s="29"/>
      <c r="AG709" s="30"/>
      <c r="AM709" s="32"/>
      <c r="AN709" s="30"/>
      <c r="AO709" s="30"/>
      <c r="AP709" s="30"/>
      <c r="AQ709" s="29"/>
      <c r="AR709" s="30"/>
      <c r="AS709" s="30"/>
      <c r="AT709" s="30"/>
      <c r="AU709" s="30"/>
      <c r="AV709" s="30"/>
      <c r="AW709" s="31"/>
      <c r="AX709" s="30"/>
      <c r="AY709" s="30"/>
      <c r="AZ709" s="30"/>
      <c r="BA709" s="30"/>
      <c r="BB709" s="31"/>
      <c r="BG709" s="32"/>
      <c r="BH709" s="30"/>
      <c r="BI709" s="30"/>
      <c r="BJ709" s="30"/>
      <c r="BK709" s="30"/>
      <c r="BL709" s="31"/>
      <c r="BM709" s="30"/>
      <c r="BN709" s="30"/>
      <c r="BO709" s="30"/>
      <c r="BP709" s="30"/>
      <c r="BQ709" s="30"/>
      <c r="BR709" s="31"/>
      <c r="BS709" s="30"/>
      <c r="BT709" s="30"/>
      <c r="BU709" s="30"/>
      <c r="BV709" s="30"/>
      <c r="BW709" s="30"/>
      <c r="BX709" s="29"/>
      <c r="BY709" s="30"/>
      <c r="CD709" s="32"/>
      <c r="CE709" s="30"/>
      <c r="CF709" s="30"/>
      <c r="CG709" s="30"/>
      <c r="CH709" s="30"/>
      <c r="CI709" s="31"/>
      <c r="CJ709" s="30"/>
      <c r="CK709" s="30"/>
      <c r="CL709" s="30"/>
      <c r="CM709" s="30"/>
      <c r="CN709" s="30"/>
      <c r="CO709" s="31"/>
      <c r="CP709" s="30"/>
      <c r="CQ709" s="30"/>
      <c r="CR709" s="30"/>
      <c r="CS709" s="30"/>
      <c r="CT709" s="30"/>
      <c r="CU709" s="29"/>
      <c r="CV709" s="30"/>
      <c r="DA709" s="32"/>
      <c r="DB709" s="30"/>
      <c r="DC709" s="30"/>
      <c r="DD709" s="30"/>
      <c r="DE709" s="30"/>
      <c r="DF709" s="31"/>
      <c r="DG709" s="30"/>
      <c r="DH709" s="30"/>
      <c r="DI709" s="30"/>
      <c r="DJ709" s="30"/>
      <c r="DK709" s="30"/>
      <c r="DL709" s="31"/>
      <c r="DM709" s="30"/>
      <c r="DN709" s="30"/>
      <c r="DO709" s="30"/>
      <c r="DP709" s="30"/>
      <c r="DQ709" s="30"/>
      <c r="DR709" s="29"/>
      <c r="DS709" s="30"/>
      <c r="DX709" s="32"/>
      <c r="DY709" s="30"/>
      <c r="DZ709" s="30"/>
      <c r="EA709" s="30"/>
      <c r="EB709" s="30"/>
      <c r="EC709" s="31"/>
      <c r="ED709" s="30"/>
      <c r="EE709" s="30"/>
      <c r="EF709" s="30"/>
      <c r="EG709" s="30"/>
      <c r="EH709" s="30"/>
      <c r="EI709" s="31"/>
      <c r="EJ709" s="30"/>
      <c r="EK709" s="30"/>
      <c r="EL709" s="30"/>
      <c r="EM709" s="30"/>
      <c r="EN709" s="30"/>
      <c r="EO709" s="29"/>
      <c r="EP709" s="30"/>
      <c r="EQ709" s="33"/>
      <c r="ER709" s="30"/>
      <c r="ES709" s="29"/>
      <c r="ET709" s="34"/>
      <c r="EU709" s="29"/>
      <c r="EV709" s="28"/>
      <c r="EW709" s="30"/>
      <c r="EX709" s="30"/>
      <c r="EY709" s="30"/>
      <c r="EZ709" s="33"/>
      <c r="FA709" s="30"/>
      <c r="FB709" s="30"/>
      <c r="FF709" s="29"/>
      <c r="FG709" s="28"/>
      <c r="FH709" s="30"/>
      <c r="FL709" s="29"/>
      <c r="FM709" s="31"/>
      <c r="FN709" s="30"/>
      <c r="FO709" s="30"/>
      <c r="FP709" s="30"/>
      <c r="FQ709" s="30"/>
      <c r="FR709" s="30"/>
      <c r="FS709" s="30"/>
      <c r="FT709" s="30"/>
      <c r="FU709" s="30"/>
      <c r="FV709" s="30"/>
      <c r="FW709" s="30"/>
      <c r="FX709" s="30"/>
      <c r="FY709" s="30"/>
      <c r="FZ709" s="30"/>
      <c r="GA709" s="30"/>
      <c r="GB709" s="30"/>
      <c r="GC709" s="30"/>
      <c r="GD709" s="30"/>
      <c r="GE709" s="30"/>
      <c r="GF709" s="30"/>
      <c r="GG709" s="30"/>
      <c r="GH709" s="30"/>
      <c r="GI709" s="30"/>
      <c r="GJ709" s="30"/>
      <c r="GK709" s="30"/>
      <c r="GL709" s="30"/>
      <c r="GM709" s="30"/>
      <c r="GN709" s="30"/>
      <c r="GO709" s="30"/>
      <c r="GP709" s="30"/>
      <c r="GQ709" s="30"/>
      <c r="GR709" s="30"/>
      <c r="GS709" s="30"/>
      <c r="GT709" s="30"/>
      <c r="GU709" s="30"/>
      <c r="GV709" s="30"/>
      <c r="GW709" s="30"/>
      <c r="GX709" s="30"/>
      <c r="GY709" s="30"/>
      <c r="GZ709" s="30"/>
      <c r="HA709" s="30"/>
      <c r="HB709" s="30"/>
      <c r="HC709" s="30"/>
      <c r="HD709" s="31"/>
      <c r="HE709" s="30"/>
      <c r="HF709" s="30"/>
      <c r="HG709" s="30"/>
      <c r="HH709" s="30"/>
      <c r="HI709" s="30"/>
      <c r="HJ709" s="30"/>
      <c r="HR709" s="31"/>
      <c r="HS709" s="30"/>
      <c r="HT709" s="30"/>
      <c r="HU709" s="30"/>
      <c r="HV709" s="30"/>
      <c r="HW709" s="30"/>
      <c r="HX709" s="30"/>
      <c r="HY709" s="30"/>
      <c r="HZ709" s="30"/>
      <c r="IX709" s="30"/>
      <c r="IY709" s="30"/>
      <c r="IZ709" s="30"/>
      <c r="JA709" s="30"/>
      <c r="JB709" s="30"/>
      <c r="JC709" s="30"/>
      <c r="JD709" s="30"/>
      <c r="JE709" s="30"/>
      <c r="JF709" s="30"/>
      <c r="JG709" s="30"/>
      <c r="JH709" s="30"/>
      <c r="JI709" s="31"/>
      <c r="JJ709" s="30"/>
      <c r="JK709" s="30"/>
      <c r="JL709" s="30"/>
      <c r="JM709" s="30"/>
      <c r="JN709" s="30"/>
      <c r="JO709" s="30"/>
      <c r="JX709" s="28"/>
      <c r="JZ709" s="30"/>
      <c r="KA709" s="30"/>
      <c r="KB709" s="30"/>
      <c r="KC709" s="28"/>
      <c r="KH709" s="33"/>
      <c r="KI709" s="28"/>
      <c r="KN709" s="33"/>
      <c r="KO709" s="30"/>
      <c r="KP709" s="30"/>
      <c r="KQ709" s="30"/>
      <c r="KR709" s="30"/>
      <c r="LA709" s="44"/>
      <c r="LT709" s="49"/>
      <c r="LU709" s="30"/>
      <c r="LV709" s="30"/>
      <c r="LW709" s="30"/>
      <c r="MA709" s="44"/>
      <c r="MD709" s="49"/>
      <c r="ME709" s="30"/>
      <c r="MF709" s="30"/>
      <c r="MG709" s="30"/>
      <c r="MK709" s="44"/>
      <c r="MN709" s="28"/>
      <c r="MP709" s="28"/>
      <c r="MR709" s="28"/>
      <c r="MT709" s="35"/>
      <c r="MU709" s="28"/>
      <c r="MX709" s="35"/>
      <c r="MY709" s="28"/>
      <c r="NB709" s="35"/>
      <c r="NC709" s="28"/>
      <c r="NF709" s="36"/>
      <c r="NG709" s="28"/>
      <c r="NJ709" s="35"/>
      <c r="NK709" s="28"/>
      <c r="NL709" s="30"/>
      <c r="NN709" s="41"/>
      <c r="OA709" s="41"/>
      <c r="OF709" s="41"/>
      <c r="OK709" s="41"/>
      <c r="OP709" s="41"/>
      <c r="OU709" s="28"/>
      <c r="OV709" s="30"/>
      <c r="OW709" s="30"/>
      <c r="OX709" s="41"/>
      <c r="OZ709"/>
      <c r="PA709"/>
      <c r="PB709"/>
      <c r="PK709" s="41"/>
      <c r="PP709" s="41"/>
      <c r="PU709" s="41"/>
      <c r="PZ709" s="41"/>
      <c r="QF709" s="28"/>
      <c r="QG709" s="30"/>
      <c r="QH709" s="30"/>
      <c r="QI709" s="41"/>
      <c r="QV709" s="41"/>
      <c r="RA709" s="41"/>
      <c r="RF709" s="41"/>
      <c r="RK709" s="41"/>
      <c r="RQ709" s="28"/>
      <c r="RR709" s="30"/>
      <c r="RS709" s="30"/>
      <c r="RT709" s="41"/>
      <c r="SG709" s="41"/>
      <c r="SL709" s="41"/>
      <c r="SQ709" s="41"/>
      <c r="SV709" s="41"/>
      <c r="TB709" s="28"/>
      <c r="TC709" s="30"/>
      <c r="TD709" s="30"/>
      <c r="TE709" s="41"/>
      <c r="TR709" s="41"/>
      <c r="TW709" s="41"/>
      <c r="UB709" s="41"/>
      <c r="UG709" s="41"/>
      <c r="UM709" s="28"/>
      <c r="UN709" s="30"/>
      <c r="UO709" s="30"/>
      <c r="UP709" s="41"/>
      <c r="UU709" s="41"/>
      <c r="UZ709" s="41"/>
      <c r="VE709" s="41"/>
      <c r="VJ709" s="41"/>
      <c r="VO709" s="28"/>
      <c r="VP709" s="30"/>
      <c r="VQ709" s="30"/>
      <c r="VR709" s="41"/>
      <c r="VW709" s="41"/>
      <c r="WB709" s="41"/>
      <c r="WG709" s="41"/>
      <c r="WL709" s="41"/>
      <c r="WR709" s="28"/>
      <c r="WS709" s="30"/>
      <c r="WT709" s="30"/>
      <c r="WU709" s="41"/>
      <c r="WZ709" s="41"/>
      <c r="XE709" s="41"/>
      <c r="XJ709" s="41"/>
      <c r="XO709" s="41"/>
      <c r="XU709" s="28"/>
      <c r="XV709" s="30"/>
      <c r="XW709" s="30"/>
      <c r="XX709" s="41"/>
      <c r="YC709" s="41"/>
      <c r="YH709" s="41"/>
      <c r="YM709" s="41"/>
      <c r="YR709" s="41"/>
      <c r="YX709" s="28"/>
      <c r="YY709" s="30"/>
      <c r="YZ709" s="30"/>
      <c r="ZA709" s="41"/>
      <c r="ZF709" s="41"/>
      <c r="ZK709" s="41"/>
      <c r="ZP709" s="41"/>
      <c r="ZU709" s="41"/>
      <c r="AAA709" s="28"/>
      <c r="AAD709" s="28"/>
      <c r="AAE709" s="30"/>
      <c r="AAF709" s="30"/>
      <c r="AAG709" s="31"/>
      <c r="AAH709" s="30"/>
      <c r="AAI709" s="30"/>
      <c r="AAJ709" s="28"/>
      <c r="AAM709" s="28"/>
      <c r="AAP709" s="36"/>
      <c r="AAQ709" s="28"/>
      <c r="AAT709" s="36"/>
      <c r="AAU709" s="28"/>
      <c r="AAX709" s="36"/>
      <c r="AAY709" s="28"/>
      <c r="ABB709" s="36"/>
      <c r="AHV709" s="31"/>
      <c r="AHZ709" s="32"/>
      <c r="AID709" s="32"/>
      <c r="AIH709" s="32"/>
    </row>
    <row r="710" spans="3:918" s="27" customFormat="1" x14ac:dyDescent="0.25">
      <c r="C710" s="31"/>
      <c r="J710" s="29"/>
      <c r="K710" s="31"/>
      <c r="U710" s="29"/>
      <c r="V710" s="31"/>
      <c r="W710" s="30"/>
      <c r="X710" s="30"/>
      <c r="AF710" s="29"/>
      <c r="AG710" s="30"/>
      <c r="AM710" s="32"/>
      <c r="AN710" s="30"/>
      <c r="AO710" s="30"/>
      <c r="AP710" s="30"/>
      <c r="AQ710" s="29"/>
      <c r="AR710" s="30"/>
      <c r="AS710" s="30"/>
      <c r="AT710" s="30"/>
      <c r="AU710" s="30"/>
      <c r="AV710" s="30"/>
      <c r="AW710" s="31"/>
      <c r="AX710" s="30"/>
      <c r="AY710" s="30"/>
      <c r="AZ710" s="30"/>
      <c r="BA710" s="30"/>
      <c r="BB710" s="31"/>
      <c r="BG710" s="32"/>
      <c r="BH710" s="30"/>
      <c r="BI710" s="30"/>
      <c r="BJ710" s="30"/>
      <c r="BK710" s="30"/>
      <c r="BL710" s="31"/>
      <c r="BM710" s="30"/>
      <c r="BN710" s="30"/>
      <c r="BO710" s="30"/>
      <c r="BP710" s="30"/>
      <c r="BQ710" s="30"/>
      <c r="BR710" s="31"/>
      <c r="BS710" s="30"/>
      <c r="BT710" s="30"/>
      <c r="BU710" s="30"/>
      <c r="BV710" s="30"/>
      <c r="BW710" s="30"/>
      <c r="BX710" s="29"/>
      <c r="BY710" s="30"/>
      <c r="CD710" s="32"/>
      <c r="CE710" s="30"/>
      <c r="CF710" s="30"/>
      <c r="CG710" s="30"/>
      <c r="CH710" s="30"/>
      <c r="CI710" s="31"/>
      <c r="CJ710" s="30"/>
      <c r="CK710" s="30"/>
      <c r="CL710" s="30"/>
      <c r="CM710" s="30"/>
      <c r="CN710" s="30"/>
      <c r="CO710" s="31"/>
      <c r="CP710" s="30"/>
      <c r="CQ710" s="30"/>
      <c r="CR710" s="30"/>
      <c r="CS710" s="30"/>
      <c r="CT710" s="30"/>
      <c r="CU710" s="29"/>
      <c r="CV710" s="30"/>
      <c r="DA710" s="32"/>
      <c r="DB710" s="30"/>
      <c r="DC710" s="30"/>
      <c r="DD710" s="30"/>
      <c r="DE710" s="30"/>
      <c r="DF710" s="31"/>
      <c r="DG710" s="30"/>
      <c r="DH710" s="30"/>
      <c r="DI710" s="30"/>
      <c r="DJ710" s="30"/>
      <c r="DK710" s="30"/>
      <c r="DL710" s="31"/>
      <c r="DM710" s="30"/>
      <c r="DN710" s="30"/>
      <c r="DO710" s="30"/>
      <c r="DP710" s="30"/>
      <c r="DQ710" s="30"/>
      <c r="DR710" s="29"/>
      <c r="DS710" s="30"/>
      <c r="DX710" s="32"/>
      <c r="DY710" s="30"/>
      <c r="DZ710" s="30"/>
      <c r="EA710" s="30"/>
      <c r="EB710" s="30"/>
      <c r="EC710" s="31"/>
      <c r="ED710" s="30"/>
      <c r="EE710" s="30"/>
      <c r="EF710" s="30"/>
      <c r="EG710" s="30"/>
      <c r="EH710" s="30"/>
      <c r="EI710" s="31"/>
      <c r="EJ710" s="30"/>
      <c r="EK710" s="30"/>
      <c r="EL710" s="30"/>
      <c r="EM710" s="30"/>
      <c r="EN710" s="30"/>
      <c r="EO710" s="29"/>
      <c r="EP710" s="30"/>
      <c r="EQ710" s="33"/>
      <c r="ER710" s="30"/>
      <c r="ES710" s="29"/>
      <c r="ET710" s="34"/>
      <c r="EU710" s="29"/>
      <c r="EV710" s="28"/>
      <c r="EW710" s="30"/>
      <c r="EX710" s="30"/>
      <c r="EY710" s="30"/>
      <c r="EZ710" s="33"/>
      <c r="FA710" s="30"/>
      <c r="FB710" s="30"/>
      <c r="FF710" s="29"/>
      <c r="FG710" s="28"/>
      <c r="FH710" s="30"/>
      <c r="FL710" s="29"/>
      <c r="FM710" s="31"/>
      <c r="FN710" s="30"/>
      <c r="FO710" s="30"/>
      <c r="FP710" s="30"/>
      <c r="FQ710" s="30"/>
      <c r="FR710" s="30"/>
      <c r="FS710" s="30"/>
      <c r="FT710" s="30"/>
      <c r="FU710" s="30"/>
      <c r="FV710" s="30"/>
      <c r="FW710" s="30"/>
      <c r="FX710" s="30"/>
      <c r="FY710" s="30"/>
      <c r="FZ710" s="30"/>
      <c r="GA710" s="30"/>
      <c r="GB710" s="30"/>
      <c r="GC710" s="30"/>
      <c r="GD710" s="30"/>
      <c r="GE710" s="30"/>
      <c r="GF710" s="30"/>
      <c r="GG710" s="30"/>
      <c r="GH710" s="30"/>
      <c r="GI710" s="30"/>
      <c r="GJ710" s="30"/>
      <c r="GK710" s="30"/>
      <c r="GL710" s="30"/>
      <c r="GM710" s="30"/>
      <c r="GN710" s="30"/>
      <c r="GO710" s="30"/>
      <c r="GP710" s="30"/>
      <c r="GQ710" s="30"/>
      <c r="GR710" s="30"/>
      <c r="GS710" s="30"/>
      <c r="GT710" s="30"/>
      <c r="GU710" s="30"/>
      <c r="GV710" s="30"/>
      <c r="GW710" s="30"/>
      <c r="GX710" s="30"/>
      <c r="GY710" s="30"/>
      <c r="GZ710" s="30"/>
      <c r="HA710" s="30"/>
      <c r="HB710" s="30"/>
      <c r="HC710" s="30"/>
      <c r="HD710" s="31"/>
      <c r="HE710" s="30"/>
      <c r="HF710" s="30"/>
      <c r="HG710" s="30"/>
      <c r="HH710" s="30"/>
      <c r="HI710" s="30"/>
      <c r="HJ710" s="30"/>
      <c r="HR710" s="31"/>
      <c r="HS710" s="30"/>
      <c r="HT710" s="30"/>
      <c r="HU710" s="30"/>
      <c r="HV710" s="30"/>
      <c r="HW710" s="30"/>
      <c r="HX710" s="30"/>
      <c r="HY710" s="30"/>
      <c r="HZ710" s="30"/>
      <c r="IX710" s="30"/>
      <c r="IY710" s="30"/>
      <c r="IZ710" s="30"/>
      <c r="JA710" s="30"/>
      <c r="JB710" s="30"/>
      <c r="JC710" s="30"/>
      <c r="JD710" s="30"/>
      <c r="JE710" s="30"/>
      <c r="JF710" s="30"/>
      <c r="JG710" s="30"/>
      <c r="JH710" s="30"/>
      <c r="JI710" s="31"/>
      <c r="JJ710" s="30"/>
      <c r="JK710" s="30"/>
      <c r="JL710" s="30"/>
      <c r="JM710" s="30"/>
      <c r="JN710" s="30"/>
      <c r="JO710" s="30"/>
      <c r="JX710" s="28"/>
      <c r="JZ710" s="30"/>
      <c r="KA710" s="30"/>
      <c r="KB710" s="30"/>
      <c r="KC710" s="28"/>
      <c r="KH710" s="33"/>
      <c r="KI710" s="28"/>
      <c r="KN710" s="33"/>
      <c r="KO710" s="30"/>
      <c r="KP710" s="30"/>
      <c r="KQ710" s="30"/>
      <c r="KR710" s="30"/>
      <c r="LA710" s="44"/>
      <c r="LT710" s="49"/>
      <c r="LU710" s="30"/>
      <c r="LV710" s="30"/>
      <c r="LW710" s="30"/>
      <c r="MA710" s="44"/>
      <c r="MD710" s="49"/>
      <c r="ME710" s="30"/>
      <c r="MF710" s="30"/>
      <c r="MG710" s="30"/>
      <c r="MK710" s="44"/>
      <c r="MN710" s="28"/>
      <c r="MP710" s="28"/>
      <c r="MR710" s="28"/>
      <c r="MT710" s="35"/>
      <c r="MU710" s="28"/>
      <c r="MX710" s="35"/>
      <c r="MY710" s="28"/>
      <c r="NB710" s="35"/>
      <c r="NC710" s="28"/>
      <c r="NF710" s="36"/>
      <c r="NG710" s="28"/>
      <c r="NJ710" s="35"/>
      <c r="NK710" s="28"/>
      <c r="NL710" s="30"/>
      <c r="NN710" s="41"/>
      <c r="OA710" s="41"/>
      <c r="OF710" s="41"/>
      <c r="OK710" s="41"/>
      <c r="OP710" s="41"/>
      <c r="OU710" s="28"/>
      <c r="OV710" s="30"/>
      <c r="OW710" s="30"/>
      <c r="OX710" s="41"/>
      <c r="OZ710"/>
      <c r="PA710"/>
      <c r="PB710"/>
      <c r="PK710" s="41"/>
      <c r="PP710" s="41"/>
      <c r="PU710" s="41"/>
      <c r="PZ710" s="41"/>
      <c r="QF710" s="28"/>
      <c r="QG710" s="30"/>
      <c r="QH710" s="30"/>
      <c r="QI710" s="41"/>
      <c r="QV710" s="41"/>
      <c r="RA710" s="41"/>
      <c r="RF710" s="41"/>
      <c r="RK710" s="41"/>
      <c r="RQ710" s="28"/>
      <c r="RR710" s="30"/>
      <c r="RS710" s="30"/>
      <c r="RT710" s="41"/>
      <c r="SG710" s="41"/>
      <c r="SL710" s="41"/>
      <c r="SQ710" s="41"/>
      <c r="SV710" s="41"/>
      <c r="TB710" s="28"/>
      <c r="TC710" s="30"/>
      <c r="TD710" s="30"/>
      <c r="TE710" s="41"/>
      <c r="TR710" s="41"/>
      <c r="TW710" s="41"/>
      <c r="UB710" s="41"/>
      <c r="UG710" s="41"/>
      <c r="UM710" s="28"/>
      <c r="UN710" s="30"/>
      <c r="UO710" s="30"/>
      <c r="UP710" s="41"/>
      <c r="UU710" s="41"/>
      <c r="UZ710" s="41"/>
      <c r="VE710" s="41"/>
      <c r="VJ710" s="41"/>
      <c r="VO710" s="28"/>
      <c r="VP710" s="30"/>
      <c r="VQ710" s="30"/>
      <c r="VR710" s="41"/>
      <c r="VW710" s="41"/>
      <c r="WB710" s="41"/>
      <c r="WG710" s="41"/>
      <c r="WL710" s="41"/>
      <c r="WR710" s="28"/>
      <c r="WS710" s="30"/>
      <c r="WT710" s="30"/>
      <c r="WU710" s="41"/>
      <c r="WZ710" s="41"/>
      <c r="XE710" s="41"/>
      <c r="XJ710" s="41"/>
      <c r="XO710" s="41"/>
      <c r="XU710" s="28"/>
      <c r="XV710" s="30"/>
      <c r="XW710" s="30"/>
      <c r="XX710" s="41"/>
      <c r="YC710" s="41"/>
      <c r="YH710" s="41"/>
      <c r="YM710" s="41"/>
      <c r="YR710" s="41"/>
      <c r="YX710" s="28"/>
      <c r="YY710" s="30"/>
      <c r="YZ710" s="30"/>
      <c r="ZA710" s="41"/>
      <c r="ZF710" s="41"/>
      <c r="ZK710" s="41"/>
      <c r="ZP710" s="41"/>
      <c r="ZU710" s="41"/>
      <c r="AAA710" s="28"/>
      <c r="AAD710" s="28"/>
      <c r="AAE710" s="30"/>
      <c r="AAF710" s="30"/>
      <c r="AAG710" s="31"/>
      <c r="AAH710" s="30"/>
      <c r="AAI710" s="30"/>
      <c r="AAJ710" s="28"/>
      <c r="AAM710" s="28"/>
      <c r="AAP710" s="36"/>
      <c r="AAQ710" s="28"/>
      <c r="AAT710" s="36"/>
      <c r="AAU710" s="28"/>
      <c r="AAX710" s="36"/>
      <c r="AAY710" s="28"/>
      <c r="ABB710" s="36"/>
      <c r="AHV710" s="31"/>
      <c r="AHZ710" s="32"/>
      <c r="AID710" s="32"/>
      <c r="AIH710" s="32"/>
    </row>
    <row r="711" spans="3:918" s="27" customFormat="1" x14ac:dyDescent="0.25">
      <c r="C711" s="31"/>
      <c r="J711" s="29"/>
      <c r="K711" s="31"/>
      <c r="U711" s="29"/>
      <c r="V711" s="31"/>
      <c r="W711" s="30"/>
      <c r="X711" s="30"/>
      <c r="AF711" s="29"/>
      <c r="AG711" s="30"/>
      <c r="AM711" s="32"/>
      <c r="AN711" s="30"/>
      <c r="AO711" s="30"/>
      <c r="AP711" s="30"/>
      <c r="AQ711" s="29"/>
      <c r="AR711" s="30"/>
      <c r="AS711" s="30"/>
      <c r="AT711" s="30"/>
      <c r="AU711" s="30"/>
      <c r="AV711" s="30"/>
      <c r="AW711" s="31"/>
      <c r="AX711" s="30"/>
      <c r="AY711" s="30"/>
      <c r="AZ711" s="30"/>
      <c r="BA711" s="30"/>
      <c r="BB711" s="31"/>
      <c r="BG711" s="32"/>
      <c r="BH711" s="30"/>
      <c r="BI711" s="30"/>
      <c r="BJ711" s="30"/>
      <c r="BK711" s="30"/>
      <c r="BL711" s="31"/>
      <c r="BM711" s="30"/>
      <c r="BN711" s="30"/>
      <c r="BO711" s="30"/>
      <c r="BP711" s="30"/>
      <c r="BQ711" s="30"/>
      <c r="BR711" s="31"/>
      <c r="BS711" s="30"/>
      <c r="BT711" s="30"/>
      <c r="BU711" s="30"/>
      <c r="BV711" s="30"/>
      <c r="BW711" s="30"/>
      <c r="BX711" s="29"/>
      <c r="BY711" s="30"/>
      <c r="CD711" s="32"/>
      <c r="CE711" s="30"/>
      <c r="CF711" s="30"/>
      <c r="CG711" s="30"/>
      <c r="CH711" s="30"/>
      <c r="CI711" s="31"/>
      <c r="CJ711" s="30"/>
      <c r="CK711" s="30"/>
      <c r="CL711" s="30"/>
      <c r="CM711" s="30"/>
      <c r="CN711" s="30"/>
      <c r="CO711" s="31"/>
      <c r="CP711" s="30"/>
      <c r="CQ711" s="30"/>
      <c r="CR711" s="30"/>
      <c r="CS711" s="30"/>
      <c r="CT711" s="30"/>
      <c r="CU711" s="29"/>
      <c r="CV711" s="30"/>
      <c r="DA711" s="32"/>
      <c r="DB711" s="30"/>
      <c r="DC711" s="30"/>
      <c r="DD711" s="30"/>
      <c r="DE711" s="30"/>
      <c r="DF711" s="31"/>
      <c r="DG711" s="30"/>
      <c r="DH711" s="30"/>
      <c r="DI711" s="30"/>
      <c r="DJ711" s="30"/>
      <c r="DK711" s="30"/>
      <c r="DL711" s="31"/>
      <c r="DM711" s="30"/>
      <c r="DN711" s="30"/>
      <c r="DO711" s="30"/>
      <c r="DP711" s="30"/>
      <c r="DQ711" s="30"/>
      <c r="DR711" s="29"/>
      <c r="DS711" s="30"/>
      <c r="DX711" s="32"/>
      <c r="DY711" s="30"/>
      <c r="DZ711" s="30"/>
      <c r="EA711" s="30"/>
      <c r="EB711" s="30"/>
      <c r="EC711" s="31"/>
      <c r="ED711" s="30"/>
      <c r="EE711" s="30"/>
      <c r="EF711" s="30"/>
      <c r="EG711" s="30"/>
      <c r="EH711" s="30"/>
      <c r="EI711" s="31"/>
      <c r="EJ711" s="30"/>
      <c r="EK711" s="30"/>
      <c r="EL711" s="30"/>
      <c r="EM711" s="30"/>
      <c r="EN711" s="30"/>
      <c r="EO711" s="29"/>
      <c r="EP711" s="30"/>
      <c r="EQ711" s="33"/>
      <c r="ER711" s="30"/>
      <c r="ES711" s="29"/>
      <c r="ET711" s="34"/>
      <c r="EU711" s="29"/>
      <c r="EV711" s="28"/>
      <c r="EW711" s="30"/>
      <c r="EX711" s="30"/>
      <c r="EY711" s="30"/>
      <c r="EZ711" s="33"/>
      <c r="FA711" s="30"/>
      <c r="FB711" s="30"/>
      <c r="FF711" s="29"/>
      <c r="FG711" s="28"/>
      <c r="FH711" s="30"/>
      <c r="FL711" s="29"/>
      <c r="FM711" s="31"/>
      <c r="FN711" s="30"/>
      <c r="FO711" s="30"/>
      <c r="FP711" s="30"/>
      <c r="FQ711" s="30"/>
      <c r="FR711" s="30"/>
      <c r="FS711" s="30"/>
      <c r="FT711" s="30"/>
      <c r="FU711" s="30"/>
      <c r="FV711" s="30"/>
      <c r="FW711" s="30"/>
      <c r="FX711" s="30"/>
      <c r="FY711" s="30"/>
      <c r="FZ711" s="30"/>
      <c r="GA711" s="30"/>
      <c r="GB711" s="30"/>
      <c r="GC711" s="30"/>
      <c r="GD711" s="30"/>
      <c r="GE711" s="30"/>
      <c r="GF711" s="30"/>
      <c r="GG711" s="30"/>
      <c r="GH711" s="30"/>
      <c r="GI711" s="30"/>
      <c r="GJ711" s="30"/>
      <c r="GK711" s="30"/>
      <c r="GL711" s="30"/>
      <c r="GM711" s="30"/>
      <c r="GN711" s="30"/>
      <c r="GO711" s="30"/>
      <c r="GP711" s="30"/>
      <c r="GQ711" s="30"/>
      <c r="GR711" s="30"/>
      <c r="GS711" s="30"/>
      <c r="GT711" s="30"/>
      <c r="GU711" s="30"/>
      <c r="GV711" s="30"/>
      <c r="GW711" s="30"/>
      <c r="GX711" s="30"/>
      <c r="GY711" s="30"/>
      <c r="GZ711" s="30"/>
      <c r="HA711" s="30"/>
      <c r="HB711" s="30"/>
      <c r="HC711" s="30"/>
      <c r="HD711" s="31"/>
      <c r="HE711" s="30"/>
      <c r="HF711" s="30"/>
      <c r="HG711" s="30"/>
      <c r="HH711" s="30"/>
      <c r="HI711" s="30"/>
      <c r="HJ711" s="30"/>
      <c r="HR711" s="31"/>
      <c r="HS711" s="30"/>
      <c r="HT711" s="30"/>
      <c r="HU711" s="30"/>
      <c r="HV711" s="30"/>
      <c r="HW711" s="30"/>
      <c r="HX711" s="30"/>
      <c r="HY711" s="30"/>
      <c r="HZ711" s="30"/>
      <c r="IX711" s="30"/>
      <c r="IY711" s="30"/>
      <c r="IZ711" s="30"/>
      <c r="JA711" s="30"/>
      <c r="JB711" s="30"/>
      <c r="JC711" s="30"/>
      <c r="JD711" s="30"/>
      <c r="JE711" s="30"/>
      <c r="JF711" s="30"/>
      <c r="JG711" s="30"/>
      <c r="JH711" s="30"/>
      <c r="JI711" s="31"/>
      <c r="JJ711" s="30"/>
      <c r="JK711" s="30"/>
      <c r="JL711" s="30"/>
      <c r="JM711" s="30"/>
      <c r="JN711" s="30"/>
      <c r="JO711" s="30"/>
      <c r="JX711" s="28"/>
      <c r="JZ711" s="30"/>
      <c r="KA711" s="30"/>
      <c r="KB711" s="30"/>
      <c r="KC711" s="28"/>
      <c r="KH711" s="33"/>
      <c r="KI711" s="28"/>
      <c r="KN711" s="33"/>
      <c r="KO711" s="30"/>
      <c r="KP711" s="30"/>
      <c r="KQ711" s="30"/>
      <c r="KR711" s="30"/>
      <c r="LA711" s="44"/>
      <c r="LT711" s="49"/>
      <c r="LU711" s="30"/>
      <c r="LV711" s="30"/>
      <c r="LW711" s="30"/>
      <c r="MA711" s="44"/>
      <c r="MD711" s="49"/>
      <c r="ME711" s="30"/>
      <c r="MF711" s="30"/>
      <c r="MG711" s="30"/>
      <c r="MK711" s="44"/>
      <c r="MN711" s="28"/>
      <c r="MP711" s="28"/>
      <c r="MR711" s="28"/>
      <c r="MT711" s="35"/>
      <c r="MU711" s="28"/>
      <c r="MX711" s="35"/>
      <c r="MY711" s="28"/>
      <c r="NB711" s="35"/>
      <c r="NC711" s="28"/>
      <c r="NF711" s="36"/>
      <c r="NG711" s="28"/>
      <c r="NJ711" s="35"/>
      <c r="NK711" s="28"/>
      <c r="NL711" s="30"/>
      <c r="NN711" s="41"/>
      <c r="OA711" s="41"/>
      <c r="OF711" s="41"/>
      <c r="OK711" s="41"/>
      <c r="OP711" s="41"/>
      <c r="OU711" s="28"/>
      <c r="OV711" s="30"/>
      <c r="OW711" s="30"/>
      <c r="OX711" s="41"/>
      <c r="OZ711"/>
      <c r="PA711"/>
      <c r="PB711"/>
      <c r="PK711" s="41"/>
      <c r="PP711" s="41"/>
      <c r="PU711" s="41"/>
      <c r="PZ711" s="41"/>
      <c r="QF711" s="28"/>
      <c r="QG711" s="30"/>
      <c r="QH711" s="30"/>
      <c r="QI711" s="41"/>
      <c r="QV711" s="41"/>
      <c r="RA711" s="41"/>
      <c r="RF711" s="41"/>
      <c r="RK711" s="41"/>
      <c r="RQ711" s="28"/>
      <c r="RR711" s="30"/>
      <c r="RS711" s="30"/>
      <c r="RT711" s="41"/>
      <c r="SG711" s="41"/>
      <c r="SL711" s="41"/>
      <c r="SQ711" s="41"/>
      <c r="SV711" s="41"/>
      <c r="TB711" s="28"/>
      <c r="TC711" s="30"/>
      <c r="TD711" s="30"/>
      <c r="TE711" s="41"/>
      <c r="TR711" s="41"/>
      <c r="TW711" s="41"/>
      <c r="UB711" s="41"/>
      <c r="UG711" s="41"/>
      <c r="UM711" s="28"/>
      <c r="UN711" s="30"/>
      <c r="UO711" s="30"/>
      <c r="UP711" s="41"/>
      <c r="UU711" s="41"/>
      <c r="UZ711" s="41"/>
      <c r="VE711" s="41"/>
      <c r="VJ711" s="41"/>
      <c r="VO711" s="28"/>
      <c r="VP711" s="30"/>
      <c r="VQ711" s="30"/>
      <c r="VR711" s="41"/>
      <c r="VW711" s="41"/>
      <c r="WB711" s="41"/>
      <c r="WG711" s="41"/>
      <c r="WL711" s="41"/>
      <c r="WR711" s="28"/>
      <c r="WS711" s="30"/>
      <c r="WT711" s="30"/>
      <c r="WU711" s="41"/>
      <c r="WZ711" s="41"/>
      <c r="XE711" s="41"/>
      <c r="XJ711" s="41"/>
      <c r="XO711" s="41"/>
      <c r="XU711" s="28"/>
      <c r="XV711" s="30"/>
      <c r="XW711" s="30"/>
      <c r="XX711" s="41"/>
      <c r="YC711" s="41"/>
      <c r="YH711" s="41"/>
      <c r="YM711" s="41"/>
      <c r="YR711" s="41"/>
      <c r="YX711" s="28"/>
      <c r="YY711" s="30"/>
      <c r="YZ711" s="30"/>
      <c r="ZA711" s="41"/>
      <c r="ZF711" s="41"/>
      <c r="ZK711" s="41"/>
      <c r="ZP711" s="41"/>
      <c r="ZU711" s="41"/>
      <c r="AAA711" s="28"/>
      <c r="AAD711" s="28"/>
      <c r="AAE711" s="30"/>
      <c r="AAF711" s="30"/>
      <c r="AAG711" s="31"/>
      <c r="AAH711" s="30"/>
      <c r="AAI711" s="30"/>
      <c r="AAJ711" s="28"/>
      <c r="AAM711" s="28"/>
      <c r="AAP711" s="36"/>
      <c r="AAQ711" s="28"/>
      <c r="AAT711" s="36"/>
      <c r="AAU711" s="28"/>
      <c r="AAX711" s="36"/>
      <c r="AAY711" s="28"/>
      <c r="ABB711" s="36"/>
      <c r="AHV711" s="31"/>
      <c r="AHZ711" s="32"/>
      <c r="AID711" s="32"/>
      <c r="AIH711" s="32"/>
    </row>
    <row r="712" spans="3:918" s="27" customFormat="1" x14ac:dyDescent="0.25">
      <c r="C712" s="31"/>
      <c r="J712" s="29"/>
      <c r="K712" s="31"/>
      <c r="U712" s="29"/>
      <c r="V712" s="31"/>
      <c r="W712" s="30"/>
      <c r="X712" s="30"/>
      <c r="AF712" s="29"/>
      <c r="AG712" s="30"/>
      <c r="AM712" s="32"/>
      <c r="AN712" s="30"/>
      <c r="AO712" s="30"/>
      <c r="AP712" s="30"/>
      <c r="AQ712" s="29"/>
      <c r="AR712" s="30"/>
      <c r="AS712" s="30"/>
      <c r="AT712" s="30"/>
      <c r="AU712" s="30"/>
      <c r="AV712" s="30"/>
      <c r="AW712" s="31"/>
      <c r="AX712" s="30"/>
      <c r="AY712" s="30"/>
      <c r="AZ712" s="30"/>
      <c r="BA712" s="30"/>
      <c r="BB712" s="31"/>
      <c r="BG712" s="32"/>
      <c r="BH712" s="30"/>
      <c r="BI712" s="30"/>
      <c r="BJ712" s="30"/>
      <c r="BK712" s="30"/>
      <c r="BL712" s="31"/>
      <c r="BM712" s="30"/>
      <c r="BN712" s="30"/>
      <c r="BO712" s="30"/>
      <c r="BP712" s="30"/>
      <c r="BQ712" s="30"/>
      <c r="BR712" s="31"/>
      <c r="BS712" s="30"/>
      <c r="BT712" s="30"/>
      <c r="BU712" s="30"/>
      <c r="BV712" s="30"/>
      <c r="BW712" s="30"/>
      <c r="BX712" s="29"/>
      <c r="BY712" s="30"/>
      <c r="CD712" s="32"/>
      <c r="CE712" s="30"/>
      <c r="CF712" s="30"/>
      <c r="CG712" s="30"/>
      <c r="CH712" s="30"/>
      <c r="CI712" s="31"/>
      <c r="CJ712" s="30"/>
      <c r="CK712" s="30"/>
      <c r="CL712" s="30"/>
      <c r="CM712" s="30"/>
      <c r="CN712" s="30"/>
      <c r="CO712" s="31"/>
      <c r="CP712" s="30"/>
      <c r="CQ712" s="30"/>
      <c r="CR712" s="30"/>
      <c r="CS712" s="30"/>
      <c r="CT712" s="30"/>
      <c r="CU712" s="29"/>
      <c r="CV712" s="30"/>
      <c r="DA712" s="32"/>
      <c r="DB712" s="30"/>
      <c r="DC712" s="30"/>
      <c r="DD712" s="30"/>
      <c r="DE712" s="30"/>
      <c r="DF712" s="31"/>
      <c r="DG712" s="30"/>
      <c r="DH712" s="30"/>
      <c r="DI712" s="30"/>
      <c r="DJ712" s="30"/>
      <c r="DK712" s="30"/>
      <c r="DL712" s="31"/>
      <c r="DM712" s="30"/>
      <c r="DN712" s="30"/>
      <c r="DO712" s="30"/>
      <c r="DP712" s="30"/>
      <c r="DQ712" s="30"/>
      <c r="DR712" s="29"/>
      <c r="DS712" s="30"/>
      <c r="DX712" s="32"/>
      <c r="DY712" s="30"/>
      <c r="DZ712" s="30"/>
      <c r="EA712" s="30"/>
      <c r="EB712" s="30"/>
      <c r="EC712" s="31"/>
      <c r="ED712" s="30"/>
      <c r="EE712" s="30"/>
      <c r="EF712" s="30"/>
      <c r="EG712" s="30"/>
      <c r="EH712" s="30"/>
      <c r="EI712" s="31"/>
      <c r="EJ712" s="30"/>
      <c r="EK712" s="30"/>
      <c r="EL712" s="30"/>
      <c r="EM712" s="30"/>
      <c r="EN712" s="30"/>
      <c r="EO712" s="29"/>
      <c r="EP712" s="30"/>
      <c r="EQ712" s="33"/>
      <c r="ER712" s="30"/>
      <c r="ES712" s="29"/>
      <c r="ET712" s="34"/>
      <c r="EU712" s="29"/>
      <c r="EV712" s="28"/>
      <c r="EW712" s="30"/>
      <c r="EX712" s="30"/>
      <c r="EY712" s="30"/>
      <c r="EZ712" s="33"/>
      <c r="FA712" s="30"/>
      <c r="FB712" s="30"/>
      <c r="FF712" s="29"/>
      <c r="FG712" s="28"/>
      <c r="FH712" s="30"/>
      <c r="FL712" s="29"/>
      <c r="FM712" s="31"/>
      <c r="FN712" s="30"/>
      <c r="FO712" s="30"/>
      <c r="FP712" s="30"/>
      <c r="FQ712" s="30"/>
      <c r="FR712" s="30"/>
      <c r="FS712" s="30"/>
      <c r="FT712" s="30"/>
      <c r="FU712" s="30"/>
      <c r="FV712" s="30"/>
      <c r="FW712" s="30"/>
      <c r="FX712" s="30"/>
      <c r="FY712" s="30"/>
      <c r="FZ712" s="30"/>
      <c r="GA712" s="30"/>
      <c r="GB712" s="30"/>
      <c r="GC712" s="30"/>
      <c r="GD712" s="30"/>
      <c r="GE712" s="30"/>
      <c r="GF712" s="30"/>
      <c r="GG712" s="30"/>
      <c r="GH712" s="30"/>
      <c r="GI712" s="30"/>
      <c r="GJ712" s="30"/>
      <c r="GK712" s="30"/>
      <c r="GL712" s="30"/>
      <c r="GM712" s="30"/>
      <c r="GN712" s="30"/>
      <c r="GO712" s="30"/>
      <c r="GP712" s="30"/>
      <c r="GQ712" s="30"/>
      <c r="GR712" s="30"/>
      <c r="GS712" s="30"/>
      <c r="GT712" s="30"/>
      <c r="GU712" s="30"/>
      <c r="GV712" s="30"/>
      <c r="GW712" s="30"/>
      <c r="GX712" s="30"/>
      <c r="GY712" s="30"/>
      <c r="GZ712" s="30"/>
      <c r="HA712" s="30"/>
      <c r="HB712" s="30"/>
      <c r="HC712" s="30"/>
      <c r="HD712" s="31"/>
      <c r="HE712" s="30"/>
      <c r="HF712" s="30"/>
      <c r="HG712" s="30"/>
      <c r="HH712" s="30"/>
      <c r="HI712" s="30"/>
      <c r="HJ712" s="30"/>
      <c r="HR712" s="31"/>
      <c r="HS712" s="30"/>
      <c r="HT712" s="30"/>
      <c r="HU712" s="30"/>
      <c r="HV712" s="30"/>
      <c r="HW712" s="30"/>
      <c r="HX712" s="30"/>
      <c r="HY712" s="30"/>
      <c r="HZ712" s="30"/>
      <c r="IX712" s="30"/>
      <c r="IY712" s="30"/>
      <c r="IZ712" s="30"/>
      <c r="JA712" s="30"/>
      <c r="JB712" s="30"/>
      <c r="JC712" s="30"/>
      <c r="JD712" s="30"/>
      <c r="JE712" s="30"/>
      <c r="JF712" s="30"/>
      <c r="JG712" s="30"/>
      <c r="JH712" s="30"/>
      <c r="JI712" s="31"/>
      <c r="JJ712" s="30"/>
      <c r="JK712" s="30"/>
      <c r="JL712" s="30"/>
      <c r="JM712" s="30"/>
      <c r="JN712" s="30"/>
      <c r="JO712" s="30"/>
      <c r="JX712" s="28"/>
      <c r="JZ712" s="30"/>
      <c r="KA712" s="30"/>
      <c r="KB712" s="30"/>
      <c r="KC712" s="28"/>
      <c r="KH712" s="33"/>
      <c r="KI712" s="28"/>
      <c r="KN712" s="33"/>
      <c r="KO712" s="30"/>
      <c r="KP712" s="30"/>
      <c r="KQ712" s="30"/>
      <c r="KR712" s="30"/>
      <c r="LA712" s="44"/>
      <c r="LT712" s="49"/>
      <c r="LU712" s="30"/>
      <c r="LV712" s="30"/>
      <c r="LW712" s="30"/>
      <c r="MA712" s="44"/>
      <c r="MD712" s="49"/>
      <c r="ME712" s="30"/>
      <c r="MF712" s="30"/>
      <c r="MG712" s="30"/>
      <c r="MK712" s="44"/>
      <c r="MN712" s="28"/>
      <c r="MP712" s="28"/>
      <c r="MR712" s="28"/>
      <c r="MT712" s="35"/>
      <c r="MU712" s="28"/>
      <c r="MX712" s="35"/>
      <c r="MY712" s="28"/>
      <c r="NB712" s="35"/>
      <c r="NC712" s="28"/>
      <c r="NF712" s="36"/>
      <c r="NG712" s="28"/>
      <c r="NJ712" s="35"/>
      <c r="NK712" s="28"/>
      <c r="NL712" s="30"/>
      <c r="NN712" s="41"/>
      <c r="OA712" s="41"/>
      <c r="OF712" s="41"/>
      <c r="OK712" s="41"/>
      <c r="OP712" s="41"/>
      <c r="OU712" s="28"/>
      <c r="OV712" s="30"/>
      <c r="OW712" s="30"/>
      <c r="OX712" s="41"/>
      <c r="OZ712"/>
      <c r="PA712"/>
      <c r="PB712"/>
      <c r="PK712" s="41"/>
      <c r="PP712" s="41"/>
      <c r="PU712" s="41"/>
      <c r="PZ712" s="41"/>
      <c r="QF712" s="28"/>
      <c r="QG712" s="30"/>
      <c r="QH712" s="30"/>
      <c r="QI712" s="41"/>
      <c r="QV712" s="41"/>
      <c r="RA712" s="41"/>
      <c r="RF712" s="41"/>
      <c r="RK712" s="41"/>
      <c r="RQ712" s="28"/>
      <c r="RR712" s="30"/>
      <c r="RS712" s="30"/>
      <c r="RT712" s="41"/>
      <c r="SG712" s="41"/>
      <c r="SL712" s="41"/>
      <c r="SQ712" s="41"/>
      <c r="SV712" s="41"/>
      <c r="TB712" s="28"/>
      <c r="TC712" s="30"/>
      <c r="TD712" s="30"/>
      <c r="TE712" s="41"/>
      <c r="TR712" s="41"/>
      <c r="TW712" s="41"/>
      <c r="UB712" s="41"/>
      <c r="UG712" s="41"/>
      <c r="UM712" s="28"/>
      <c r="UN712" s="30"/>
      <c r="UO712" s="30"/>
      <c r="UP712" s="41"/>
      <c r="UU712" s="41"/>
      <c r="UZ712" s="41"/>
      <c r="VE712" s="41"/>
      <c r="VJ712" s="41"/>
      <c r="VO712" s="28"/>
      <c r="VP712" s="30"/>
      <c r="VQ712" s="30"/>
      <c r="VR712" s="41"/>
      <c r="VW712" s="41"/>
      <c r="WB712" s="41"/>
      <c r="WG712" s="41"/>
      <c r="WL712" s="41"/>
      <c r="WR712" s="28"/>
      <c r="WS712" s="30"/>
      <c r="WT712" s="30"/>
      <c r="WU712" s="41"/>
      <c r="WZ712" s="41"/>
      <c r="XE712" s="41"/>
      <c r="XJ712" s="41"/>
      <c r="XO712" s="41"/>
      <c r="XU712" s="28"/>
      <c r="XV712" s="30"/>
      <c r="XW712" s="30"/>
      <c r="XX712" s="41"/>
      <c r="YC712" s="41"/>
      <c r="YH712" s="41"/>
      <c r="YM712" s="41"/>
      <c r="YR712" s="41"/>
      <c r="YX712" s="28"/>
      <c r="YY712" s="30"/>
      <c r="YZ712" s="30"/>
      <c r="ZA712" s="41"/>
      <c r="ZF712" s="41"/>
      <c r="ZK712" s="41"/>
      <c r="ZP712" s="41"/>
      <c r="ZU712" s="41"/>
      <c r="AAA712" s="28"/>
      <c r="AAD712" s="28"/>
      <c r="AAE712" s="30"/>
      <c r="AAF712" s="30"/>
      <c r="AAG712" s="31"/>
      <c r="AAH712" s="30"/>
      <c r="AAI712" s="30"/>
      <c r="AAJ712" s="28"/>
      <c r="AAM712" s="28"/>
      <c r="AAP712" s="36"/>
      <c r="AAQ712" s="28"/>
      <c r="AAT712" s="36"/>
      <c r="AAU712" s="28"/>
      <c r="AAX712" s="36"/>
      <c r="AAY712" s="28"/>
      <c r="ABB712" s="36"/>
      <c r="AHV712" s="31"/>
      <c r="AHZ712" s="32"/>
      <c r="AID712" s="32"/>
      <c r="AIH712" s="32"/>
    </row>
    <row r="713" spans="3:918" s="27" customFormat="1" x14ac:dyDescent="0.25">
      <c r="C713" s="31"/>
      <c r="J713" s="29"/>
      <c r="K713" s="31"/>
      <c r="U713" s="29"/>
      <c r="V713" s="31"/>
      <c r="W713" s="30"/>
      <c r="X713" s="30"/>
      <c r="AF713" s="29"/>
      <c r="AG713" s="30"/>
      <c r="AM713" s="32"/>
      <c r="AN713" s="30"/>
      <c r="AO713" s="30"/>
      <c r="AP713" s="30"/>
      <c r="AQ713" s="29"/>
      <c r="AR713" s="30"/>
      <c r="AS713" s="30"/>
      <c r="AT713" s="30"/>
      <c r="AU713" s="30"/>
      <c r="AV713" s="30"/>
      <c r="AW713" s="31"/>
      <c r="AX713" s="30"/>
      <c r="AY713" s="30"/>
      <c r="AZ713" s="30"/>
      <c r="BA713" s="30"/>
      <c r="BB713" s="31"/>
      <c r="BG713" s="32"/>
      <c r="BH713" s="30"/>
      <c r="BI713" s="30"/>
      <c r="BJ713" s="30"/>
      <c r="BK713" s="30"/>
      <c r="BL713" s="31"/>
      <c r="BM713" s="30"/>
      <c r="BN713" s="30"/>
      <c r="BO713" s="30"/>
      <c r="BP713" s="30"/>
      <c r="BQ713" s="30"/>
      <c r="BR713" s="31"/>
      <c r="BS713" s="30"/>
      <c r="BT713" s="30"/>
      <c r="BU713" s="30"/>
      <c r="BV713" s="30"/>
      <c r="BW713" s="30"/>
      <c r="BX713" s="29"/>
      <c r="BY713" s="30"/>
      <c r="CD713" s="32"/>
      <c r="CE713" s="30"/>
      <c r="CF713" s="30"/>
      <c r="CG713" s="30"/>
      <c r="CH713" s="30"/>
      <c r="CI713" s="31"/>
      <c r="CJ713" s="30"/>
      <c r="CK713" s="30"/>
      <c r="CL713" s="30"/>
      <c r="CM713" s="30"/>
      <c r="CN713" s="30"/>
      <c r="CO713" s="31"/>
      <c r="CP713" s="30"/>
      <c r="CQ713" s="30"/>
      <c r="CR713" s="30"/>
      <c r="CS713" s="30"/>
      <c r="CT713" s="30"/>
      <c r="CU713" s="29"/>
      <c r="CV713" s="30"/>
      <c r="DA713" s="32"/>
      <c r="DB713" s="30"/>
      <c r="DC713" s="30"/>
      <c r="DD713" s="30"/>
      <c r="DE713" s="30"/>
      <c r="DF713" s="31"/>
      <c r="DG713" s="30"/>
      <c r="DH713" s="30"/>
      <c r="DI713" s="30"/>
      <c r="DJ713" s="30"/>
      <c r="DK713" s="30"/>
      <c r="DL713" s="31"/>
      <c r="DM713" s="30"/>
      <c r="DN713" s="30"/>
      <c r="DO713" s="30"/>
      <c r="DP713" s="30"/>
      <c r="DQ713" s="30"/>
      <c r="DR713" s="29"/>
      <c r="DS713" s="30"/>
      <c r="DX713" s="32"/>
      <c r="DY713" s="30"/>
      <c r="DZ713" s="30"/>
      <c r="EA713" s="30"/>
      <c r="EB713" s="30"/>
      <c r="EC713" s="31"/>
      <c r="ED713" s="30"/>
      <c r="EE713" s="30"/>
      <c r="EF713" s="30"/>
      <c r="EG713" s="30"/>
      <c r="EH713" s="30"/>
      <c r="EI713" s="31"/>
      <c r="EJ713" s="30"/>
      <c r="EK713" s="30"/>
      <c r="EL713" s="30"/>
      <c r="EM713" s="30"/>
      <c r="EN713" s="30"/>
      <c r="EO713" s="29"/>
      <c r="EP713" s="30"/>
      <c r="EQ713" s="33"/>
      <c r="ER713" s="30"/>
      <c r="ES713" s="29"/>
      <c r="ET713" s="34"/>
      <c r="EU713" s="29"/>
      <c r="EV713" s="28"/>
      <c r="EW713" s="30"/>
      <c r="EX713" s="30"/>
      <c r="EY713" s="30"/>
      <c r="EZ713" s="33"/>
      <c r="FA713" s="30"/>
      <c r="FB713" s="30"/>
      <c r="FF713" s="29"/>
      <c r="FG713" s="28"/>
      <c r="FH713" s="30"/>
      <c r="FL713" s="29"/>
      <c r="FM713" s="31"/>
      <c r="FN713" s="30"/>
      <c r="FO713" s="30"/>
      <c r="FP713" s="30"/>
      <c r="FQ713" s="30"/>
      <c r="FR713" s="30"/>
      <c r="FS713" s="30"/>
      <c r="FT713" s="30"/>
      <c r="FU713" s="30"/>
      <c r="FV713" s="30"/>
      <c r="FW713" s="30"/>
      <c r="FX713" s="30"/>
      <c r="FY713" s="30"/>
      <c r="FZ713" s="30"/>
      <c r="GA713" s="30"/>
      <c r="GB713" s="30"/>
      <c r="GC713" s="30"/>
      <c r="GD713" s="30"/>
      <c r="GE713" s="30"/>
      <c r="GF713" s="30"/>
      <c r="GG713" s="30"/>
      <c r="GH713" s="30"/>
      <c r="GI713" s="30"/>
      <c r="GJ713" s="30"/>
      <c r="GK713" s="30"/>
      <c r="GL713" s="30"/>
      <c r="GM713" s="30"/>
      <c r="GN713" s="30"/>
      <c r="GO713" s="30"/>
      <c r="GP713" s="30"/>
      <c r="GQ713" s="30"/>
      <c r="GR713" s="30"/>
      <c r="GS713" s="30"/>
      <c r="GT713" s="30"/>
      <c r="GU713" s="30"/>
      <c r="GV713" s="30"/>
      <c r="GW713" s="30"/>
      <c r="GX713" s="30"/>
      <c r="GY713" s="30"/>
      <c r="GZ713" s="30"/>
      <c r="HA713" s="30"/>
      <c r="HB713" s="30"/>
      <c r="HC713" s="30"/>
      <c r="HD713" s="31"/>
      <c r="HE713" s="30"/>
      <c r="HF713" s="30"/>
      <c r="HG713" s="30"/>
      <c r="HH713" s="30"/>
      <c r="HI713" s="30"/>
      <c r="HJ713" s="30"/>
      <c r="HR713" s="31"/>
      <c r="HS713" s="30"/>
      <c r="HT713" s="30"/>
      <c r="HU713" s="30"/>
      <c r="HV713" s="30"/>
      <c r="HW713" s="30"/>
      <c r="HX713" s="30"/>
      <c r="HY713" s="30"/>
      <c r="HZ713" s="30"/>
      <c r="IX713" s="30"/>
      <c r="IY713" s="30"/>
      <c r="IZ713" s="30"/>
      <c r="JA713" s="30"/>
      <c r="JB713" s="30"/>
      <c r="JC713" s="30"/>
      <c r="JD713" s="30"/>
      <c r="JE713" s="30"/>
      <c r="JF713" s="30"/>
      <c r="JG713" s="30"/>
      <c r="JH713" s="30"/>
      <c r="JI713" s="31"/>
      <c r="JJ713" s="30"/>
      <c r="JK713" s="30"/>
      <c r="JL713" s="30"/>
      <c r="JM713" s="30"/>
      <c r="JN713" s="30"/>
      <c r="JO713" s="30"/>
      <c r="JX713" s="28"/>
      <c r="JZ713" s="30"/>
      <c r="KA713" s="30"/>
      <c r="KB713" s="30"/>
      <c r="KC713" s="28"/>
      <c r="KH713" s="33"/>
      <c r="KI713" s="28"/>
      <c r="KN713" s="33"/>
      <c r="KO713" s="30"/>
      <c r="KP713" s="30"/>
      <c r="KQ713" s="30"/>
      <c r="KR713" s="30"/>
      <c r="LA713" s="44"/>
      <c r="LT713" s="49"/>
      <c r="LU713" s="30"/>
      <c r="LV713" s="30"/>
      <c r="LW713" s="30"/>
      <c r="MA713" s="44"/>
      <c r="MD713" s="49"/>
      <c r="ME713" s="30"/>
      <c r="MF713" s="30"/>
      <c r="MG713" s="30"/>
      <c r="MK713" s="44"/>
      <c r="MN713" s="28"/>
      <c r="MP713" s="28"/>
      <c r="MR713" s="28"/>
      <c r="MT713" s="35"/>
      <c r="MU713" s="28"/>
      <c r="MX713" s="35"/>
      <c r="MY713" s="28"/>
      <c r="NB713" s="35"/>
      <c r="NC713" s="28"/>
      <c r="NF713" s="36"/>
      <c r="NG713" s="28"/>
      <c r="NJ713" s="35"/>
      <c r="NK713" s="28"/>
      <c r="NL713" s="30"/>
      <c r="NN713" s="41"/>
      <c r="OA713" s="41"/>
      <c r="OF713" s="41"/>
      <c r="OK713" s="41"/>
      <c r="OP713" s="41"/>
      <c r="OU713" s="28"/>
      <c r="OV713" s="30"/>
      <c r="OW713" s="30"/>
      <c r="OX713" s="41"/>
      <c r="OZ713"/>
      <c r="PA713"/>
      <c r="PB713"/>
      <c r="PK713" s="41"/>
      <c r="PP713" s="41"/>
      <c r="PU713" s="41"/>
      <c r="PZ713" s="41"/>
      <c r="QF713" s="28"/>
      <c r="QG713" s="30"/>
      <c r="QH713" s="30"/>
      <c r="QI713" s="41"/>
      <c r="QV713" s="41"/>
      <c r="RA713" s="41"/>
      <c r="RF713" s="41"/>
      <c r="RK713" s="41"/>
      <c r="RQ713" s="28"/>
      <c r="RR713" s="30"/>
      <c r="RS713" s="30"/>
      <c r="RT713" s="41"/>
      <c r="SG713" s="41"/>
      <c r="SL713" s="41"/>
      <c r="SQ713" s="41"/>
      <c r="SV713" s="41"/>
      <c r="TB713" s="28"/>
      <c r="TC713" s="30"/>
      <c r="TD713" s="30"/>
      <c r="TE713" s="41"/>
      <c r="TR713" s="41"/>
      <c r="TW713" s="41"/>
      <c r="UB713" s="41"/>
      <c r="UG713" s="41"/>
      <c r="UM713" s="28"/>
      <c r="UN713" s="30"/>
      <c r="UO713" s="30"/>
      <c r="UP713" s="41"/>
      <c r="UU713" s="41"/>
      <c r="UZ713" s="41"/>
      <c r="VE713" s="41"/>
      <c r="VJ713" s="41"/>
      <c r="VO713" s="28"/>
      <c r="VP713" s="30"/>
      <c r="VQ713" s="30"/>
      <c r="VR713" s="41"/>
      <c r="VW713" s="41"/>
      <c r="WB713" s="41"/>
      <c r="WG713" s="41"/>
      <c r="WL713" s="41"/>
      <c r="WR713" s="28"/>
      <c r="WS713" s="30"/>
      <c r="WT713" s="30"/>
      <c r="WU713" s="41"/>
      <c r="WZ713" s="41"/>
      <c r="XE713" s="41"/>
      <c r="XJ713" s="41"/>
      <c r="XO713" s="41"/>
      <c r="XU713" s="28"/>
      <c r="XV713" s="30"/>
      <c r="XW713" s="30"/>
      <c r="XX713" s="41"/>
      <c r="YC713" s="41"/>
      <c r="YH713" s="41"/>
      <c r="YM713" s="41"/>
      <c r="YR713" s="41"/>
      <c r="YX713" s="28"/>
      <c r="YY713" s="30"/>
      <c r="YZ713" s="30"/>
      <c r="ZA713" s="41"/>
      <c r="ZF713" s="41"/>
      <c r="ZK713" s="41"/>
      <c r="ZP713" s="41"/>
      <c r="ZU713" s="41"/>
      <c r="AAA713" s="28"/>
      <c r="AAD713" s="28"/>
      <c r="AAE713" s="30"/>
      <c r="AAF713" s="30"/>
      <c r="AAG713" s="31"/>
      <c r="AAH713" s="30"/>
      <c r="AAI713" s="30"/>
      <c r="AAJ713" s="28"/>
      <c r="AAM713" s="28"/>
      <c r="AAP713" s="36"/>
      <c r="AAQ713" s="28"/>
      <c r="AAT713" s="36"/>
      <c r="AAU713" s="28"/>
      <c r="AAX713" s="36"/>
      <c r="AAY713" s="28"/>
      <c r="ABB713" s="36"/>
      <c r="AHV713" s="31"/>
      <c r="AHZ713" s="32"/>
      <c r="AID713" s="32"/>
      <c r="AIH713" s="32"/>
    </row>
    <row r="714" spans="3:918" s="27" customFormat="1" x14ac:dyDescent="0.25">
      <c r="C714" s="31"/>
      <c r="J714" s="29"/>
      <c r="K714" s="31"/>
      <c r="U714" s="29"/>
      <c r="V714" s="31"/>
      <c r="W714" s="30"/>
      <c r="X714" s="30"/>
      <c r="AF714" s="29"/>
      <c r="AG714" s="30"/>
      <c r="AM714" s="32"/>
      <c r="AN714" s="30"/>
      <c r="AO714" s="30"/>
      <c r="AP714" s="30"/>
      <c r="AQ714" s="29"/>
      <c r="AR714" s="30"/>
      <c r="AS714" s="30"/>
      <c r="AT714" s="30"/>
      <c r="AU714" s="30"/>
      <c r="AV714" s="30"/>
      <c r="AW714" s="31"/>
      <c r="AX714" s="30"/>
      <c r="AY714" s="30"/>
      <c r="AZ714" s="30"/>
      <c r="BA714" s="30"/>
      <c r="BB714" s="31"/>
      <c r="BG714" s="32"/>
      <c r="BH714" s="30"/>
      <c r="BI714" s="30"/>
      <c r="BJ714" s="30"/>
      <c r="BK714" s="30"/>
      <c r="BL714" s="31"/>
      <c r="BM714" s="30"/>
      <c r="BN714" s="30"/>
      <c r="BO714" s="30"/>
      <c r="BP714" s="30"/>
      <c r="BQ714" s="30"/>
      <c r="BR714" s="31"/>
      <c r="BS714" s="30"/>
      <c r="BT714" s="30"/>
      <c r="BU714" s="30"/>
      <c r="BV714" s="30"/>
      <c r="BW714" s="30"/>
      <c r="BX714" s="29"/>
      <c r="BY714" s="30"/>
      <c r="CD714" s="32"/>
      <c r="CE714" s="30"/>
      <c r="CF714" s="30"/>
      <c r="CG714" s="30"/>
      <c r="CH714" s="30"/>
      <c r="CI714" s="31"/>
      <c r="CJ714" s="30"/>
      <c r="CK714" s="30"/>
      <c r="CL714" s="30"/>
      <c r="CM714" s="30"/>
      <c r="CN714" s="30"/>
      <c r="CO714" s="31"/>
      <c r="CP714" s="30"/>
      <c r="CQ714" s="30"/>
      <c r="CR714" s="30"/>
      <c r="CS714" s="30"/>
      <c r="CT714" s="30"/>
      <c r="CU714" s="29"/>
      <c r="CV714" s="30"/>
      <c r="DA714" s="32"/>
      <c r="DB714" s="30"/>
      <c r="DC714" s="30"/>
      <c r="DD714" s="30"/>
      <c r="DE714" s="30"/>
      <c r="DF714" s="31"/>
      <c r="DG714" s="30"/>
      <c r="DH714" s="30"/>
      <c r="DI714" s="30"/>
      <c r="DJ714" s="30"/>
      <c r="DK714" s="30"/>
      <c r="DL714" s="31"/>
      <c r="DM714" s="30"/>
      <c r="DN714" s="30"/>
      <c r="DO714" s="30"/>
      <c r="DP714" s="30"/>
      <c r="DQ714" s="30"/>
      <c r="DR714" s="29"/>
      <c r="DS714" s="30"/>
      <c r="DX714" s="32"/>
      <c r="DY714" s="30"/>
      <c r="DZ714" s="30"/>
      <c r="EA714" s="30"/>
      <c r="EB714" s="30"/>
      <c r="EC714" s="31"/>
      <c r="ED714" s="30"/>
      <c r="EE714" s="30"/>
      <c r="EF714" s="30"/>
      <c r="EG714" s="30"/>
      <c r="EH714" s="30"/>
      <c r="EI714" s="31"/>
      <c r="EJ714" s="30"/>
      <c r="EK714" s="30"/>
      <c r="EL714" s="30"/>
      <c r="EM714" s="30"/>
      <c r="EN714" s="30"/>
      <c r="EO714" s="29"/>
      <c r="EP714" s="30"/>
      <c r="EQ714" s="33"/>
      <c r="ER714" s="30"/>
      <c r="ES714" s="29"/>
      <c r="ET714" s="34"/>
      <c r="EU714" s="29"/>
      <c r="EV714" s="28"/>
      <c r="EW714" s="30"/>
      <c r="EX714" s="30"/>
      <c r="EY714" s="30"/>
      <c r="EZ714" s="33"/>
      <c r="FA714" s="30"/>
      <c r="FB714" s="30"/>
      <c r="FF714" s="29"/>
      <c r="FG714" s="28"/>
      <c r="FH714" s="30"/>
      <c r="FL714" s="29"/>
      <c r="FM714" s="31"/>
      <c r="FN714" s="30"/>
      <c r="FO714" s="30"/>
      <c r="FP714" s="30"/>
      <c r="FQ714" s="30"/>
      <c r="FR714" s="30"/>
      <c r="FS714" s="30"/>
      <c r="FT714" s="30"/>
      <c r="FU714" s="30"/>
      <c r="FV714" s="30"/>
      <c r="FW714" s="30"/>
      <c r="FX714" s="30"/>
      <c r="FY714" s="30"/>
      <c r="FZ714" s="30"/>
      <c r="GA714" s="30"/>
      <c r="GB714" s="30"/>
      <c r="GC714" s="30"/>
      <c r="GD714" s="30"/>
      <c r="GE714" s="30"/>
      <c r="GF714" s="30"/>
      <c r="GG714" s="30"/>
      <c r="GH714" s="30"/>
      <c r="GI714" s="30"/>
      <c r="GJ714" s="30"/>
      <c r="GK714" s="30"/>
      <c r="GL714" s="30"/>
      <c r="GM714" s="30"/>
      <c r="GN714" s="30"/>
      <c r="GO714" s="30"/>
      <c r="GP714" s="30"/>
      <c r="GQ714" s="30"/>
      <c r="GR714" s="30"/>
      <c r="GS714" s="30"/>
      <c r="GT714" s="30"/>
      <c r="GU714" s="30"/>
      <c r="GV714" s="30"/>
      <c r="GW714" s="30"/>
      <c r="GX714" s="30"/>
      <c r="GY714" s="30"/>
      <c r="GZ714" s="30"/>
      <c r="HA714" s="30"/>
      <c r="HB714" s="30"/>
      <c r="HC714" s="30"/>
      <c r="HD714" s="31"/>
      <c r="HE714" s="30"/>
      <c r="HF714" s="30"/>
      <c r="HG714" s="30"/>
      <c r="HH714" s="30"/>
      <c r="HI714" s="30"/>
      <c r="HJ714" s="30"/>
      <c r="HR714" s="31"/>
      <c r="HS714" s="30"/>
      <c r="HT714" s="30"/>
      <c r="HU714" s="30"/>
      <c r="HV714" s="30"/>
      <c r="HW714" s="30"/>
      <c r="HX714" s="30"/>
      <c r="HY714" s="30"/>
      <c r="HZ714" s="30"/>
      <c r="IX714" s="30"/>
      <c r="IY714" s="30"/>
      <c r="IZ714" s="30"/>
      <c r="JA714" s="30"/>
      <c r="JB714" s="30"/>
      <c r="JC714" s="30"/>
      <c r="JD714" s="30"/>
      <c r="JE714" s="30"/>
      <c r="JF714" s="30"/>
      <c r="JG714" s="30"/>
      <c r="JH714" s="30"/>
      <c r="JI714" s="31"/>
      <c r="JJ714" s="30"/>
      <c r="JK714" s="30"/>
      <c r="JL714" s="30"/>
      <c r="JM714" s="30"/>
      <c r="JN714" s="30"/>
      <c r="JO714" s="30"/>
      <c r="JX714" s="28"/>
      <c r="JZ714" s="30"/>
      <c r="KA714" s="30"/>
      <c r="KB714" s="30"/>
      <c r="KC714" s="28"/>
      <c r="KH714" s="33"/>
      <c r="KI714" s="28"/>
      <c r="KN714" s="33"/>
      <c r="KO714" s="30"/>
      <c r="KP714" s="30"/>
      <c r="KQ714" s="30"/>
      <c r="KR714" s="30"/>
      <c r="LA714" s="44"/>
      <c r="LT714" s="49"/>
      <c r="LU714" s="30"/>
      <c r="LV714" s="30"/>
      <c r="LW714" s="30"/>
      <c r="MA714" s="44"/>
      <c r="MD714" s="49"/>
      <c r="ME714" s="30"/>
      <c r="MF714" s="30"/>
      <c r="MG714" s="30"/>
      <c r="MK714" s="44"/>
      <c r="MN714" s="28"/>
      <c r="MP714" s="28"/>
      <c r="MR714" s="28"/>
      <c r="MT714" s="35"/>
      <c r="MU714" s="28"/>
      <c r="MX714" s="35"/>
      <c r="MY714" s="28"/>
      <c r="NB714" s="35"/>
      <c r="NC714" s="28"/>
      <c r="NF714" s="36"/>
      <c r="NG714" s="28"/>
      <c r="NJ714" s="35"/>
      <c r="NK714" s="28"/>
      <c r="NL714" s="30"/>
      <c r="NN714" s="41"/>
      <c r="OA714" s="41"/>
      <c r="OF714" s="41"/>
      <c r="OK714" s="41"/>
      <c r="OP714" s="41"/>
      <c r="OU714" s="28"/>
      <c r="OV714" s="30"/>
      <c r="OW714" s="30"/>
      <c r="OX714" s="41"/>
      <c r="OZ714"/>
      <c r="PA714"/>
      <c r="PB714"/>
      <c r="PK714" s="41"/>
      <c r="PP714" s="41"/>
      <c r="PU714" s="41"/>
      <c r="PZ714" s="41"/>
      <c r="QF714" s="28"/>
      <c r="QG714" s="30"/>
      <c r="QH714" s="30"/>
      <c r="QI714" s="41"/>
      <c r="QV714" s="41"/>
      <c r="RA714" s="41"/>
      <c r="RF714" s="41"/>
      <c r="RK714" s="41"/>
      <c r="RQ714" s="28"/>
      <c r="RR714" s="30"/>
      <c r="RS714" s="30"/>
      <c r="RT714" s="41"/>
      <c r="SG714" s="41"/>
      <c r="SL714" s="41"/>
      <c r="SQ714" s="41"/>
      <c r="SV714" s="41"/>
      <c r="TB714" s="28"/>
      <c r="TC714" s="30"/>
      <c r="TD714" s="30"/>
      <c r="TE714" s="41"/>
      <c r="TR714" s="41"/>
      <c r="TW714" s="41"/>
      <c r="UB714" s="41"/>
      <c r="UG714" s="41"/>
      <c r="UM714" s="28"/>
      <c r="UN714" s="30"/>
      <c r="UO714" s="30"/>
      <c r="UP714" s="41"/>
      <c r="UU714" s="41"/>
      <c r="UZ714" s="41"/>
      <c r="VE714" s="41"/>
      <c r="VJ714" s="41"/>
      <c r="VO714" s="28"/>
      <c r="VP714" s="30"/>
      <c r="VQ714" s="30"/>
      <c r="VR714" s="41"/>
      <c r="VW714" s="41"/>
      <c r="WB714" s="41"/>
      <c r="WG714" s="41"/>
      <c r="WL714" s="41"/>
      <c r="WR714" s="28"/>
      <c r="WS714" s="30"/>
      <c r="WT714" s="30"/>
      <c r="WU714" s="41"/>
      <c r="WZ714" s="41"/>
      <c r="XE714" s="41"/>
      <c r="XJ714" s="41"/>
      <c r="XO714" s="41"/>
      <c r="XU714" s="28"/>
      <c r="XV714" s="30"/>
      <c r="XW714" s="30"/>
      <c r="XX714" s="41"/>
      <c r="YC714" s="41"/>
      <c r="YH714" s="41"/>
      <c r="YM714" s="41"/>
      <c r="YR714" s="41"/>
      <c r="YX714" s="28"/>
      <c r="YY714" s="30"/>
      <c r="YZ714" s="30"/>
      <c r="ZA714" s="41"/>
      <c r="ZF714" s="41"/>
      <c r="ZK714" s="41"/>
      <c r="ZP714" s="41"/>
      <c r="ZU714" s="41"/>
      <c r="AAA714" s="28"/>
      <c r="AAD714" s="28"/>
      <c r="AAE714" s="30"/>
      <c r="AAF714" s="30"/>
      <c r="AAG714" s="31"/>
      <c r="AAH714" s="30"/>
      <c r="AAI714" s="30"/>
      <c r="AAJ714" s="28"/>
      <c r="AAM714" s="28"/>
      <c r="AAP714" s="36"/>
      <c r="AAQ714" s="28"/>
      <c r="AAT714" s="36"/>
      <c r="AAU714" s="28"/>
      <c r="AAX714" s="36"/>
      <c r="AAY714" s="28"/>
      <c r="ABB714" s="36"/>
      <c r="AHV714" s="31"/>
      <c r="AHZ714" s="32"/>
      <c r="AID714" s="32"/>
      <c r="AIH714" s="32"/>
    </row>
    <row r="715" spans="3:918" s="27" customFormat="1" x14ac:dyDescent="0.25">
      <c r="C715" s="31"/>
      <c r="J715" s="29"/>
      <c r="K715" s="31"/>
      <c r="U715" s="29"/>
      <c r="V715" s="31"/>
      <c r="W715" s="30"/>
      <c r="X715" s="30"/>
      <c r="AF715" s="29"/>
      <c r="AG715" s="30"/>
      <c r="AM715" s="32"/>
      <c r="AN715" s="30"/>
      <c r="AO715" s="30"/>
      <c r="AP715" s="30"/>
      <c r="AQ715" s="29"/>
      <c r="AR715" s="30"/>
      <c r="AS715" s="30"/>
      <c r="AT715" s="30"/>
      <c r="AU715" s="30"/>
      <c r="AV715" s="30"/>
      <c r="AW715" s="31"/>
      <c r="AX715" s="30"/>
      <c r="AY715" s="30"/>
      <c r="AZ715" s="30"/>
      <c r="BA715" s="30"/>
      <c r="BB715" s="31"/>
      <c r="BG715" s="32"/>
      <c r="BH715" s="30"/>
      <c r="BI715" s="30"/>
      <c r="BJ715" s="30"/>
      <c r="BK715" s="30"/>
      <c r="BL715" s="31"/>
      <c r="BM715" s="30"/>
      <c r="BN715" s="30"/>
      <c r="BO715" s="30"/>
      <c r="BP715" s="30"/>
      <c r="BQ715" s="30"/>
      <c r="BR715" s="31"/>
      <c r="BS715" s="30"/>
      <c r="BT715" s="30"/>
      <c r="BU715" s="30"/>
      <c r="BV715" s="30"/>
      <c r="BW715" s="30"/>
      <c r="BX715" s="29"/>
      <c r="BY715" s="30"/>
      <c r="CD715" s="32"/>
      <c r="CE715" s="30"/>
      <c r="CF715" s="30"/>
      <c r="CG715" s="30"/>
      <c r="CH715" s="30"/>
      <c r="CI715" s="31"/>
      <c r="CJ715" s="30"/>
      <c r="CK715" s="30"/>
      <c r="CL715" s="30"/>
      <c r="CM715" s="30"/>
      <c r="CN715" s="30"/>
      <c r="CO715" s="31"/>
      <c r="CP715" s="30"/>
      <c r="CQ715" s="30"/>
      <c r="CR715" s="30"/>
      <c r="CS715" s="30"/>
      <c r="CT715" s="30"/>
      <c r="CU715" s="29"/>
      <c r="CV715" s="30"/>
      <c r="DA715" s="32"/>
      <c r="DB715" s="30"/>
      <c r="DC715" s="30"/>
      <c r="DD715" s="30"/>
      <c r="DE715" s="30"/>
      <c r="DF715" s="31"/>
      <c r="DG715" s="30"/>
      <c r="DH715" s="30"/>
      <c r="DI715" s="30"/>
      <c r="DJ715" s="30"/>
      <c r="DK715" s="30"/>
      <c r="DL715" s="31"/>
      <c r="DM715" s="30"/>
      <c r="DN715" s="30"/>
      <c r="DO715" s="30"/>
      <c r="DP715" s="30"/>
      <c r="DQ715" s="30"/>
      <c r="DR715" s="29"/>
      <c r="DS715" s="30"/>
      <c r="DX715" s="32"/>
      <c r="DY715" s="30"/>
      <c r="DZ715" s="30"/>
      <c r="EA715" s="30"/>
      <c r="EB715" s="30"/>
      <c r="EC715" s="31"/>
      <c r="ED715" s="30"/>
      <c r="EE715" s="30"/>
      <c r="EF715" s="30"/>
      <c r="EG715" s="30"/>
      <c r="EH715" s="30"/>
      <c r="EI715" s="31"/>
      <c r="EJ715" s="30"/>
      <c r="EK715" s="30"/>
      <c r="EL715" s="30"/>
      <c r="EM715" s="30"/>
      <c r="EN715" s="30"/>
      <c r="EO715" s="29"/>
      <c r="EP715" s="30"/>
      <c r="EQ715" s="33"/>
      <c r="ER715" s="30"/>
      <c r="ES715" s="29"/>
      <c r="ET715" s="34"/>
      <c r="EU715" s="29"/>
      <c r="EV715" s="28"/>
      <c r="EW715" s="30"/>
      <c r="EX715" s="30"/>
      <c r="EY715" s="30"/>
      <c r="EZ715" s="33"/>
      <c r="FA715" s="30"/>
      <c r="FB715" s="30"/>
      <c r="FF715" s="29"/>
      <c r="FG715" s="28"/>
      <c r="FH715" s="30"/>
      <c r="FL715" s="29"/>
      <c r="FM715" s="31"/>
      <c r="FN715" s="30"/>
      <c r="FO715" s="30"/>
      <c r="FP715" s="30"/>
      <c r="FQ715" s="30"/>
      <c r="FR715" s="30"/>
      <c r="FS715" s="30"/>
      <c r="FT715" s="30"/>
      <c r="FU715" s="30"/>
      <c r="FV715" s="30"/>
      <c r="FW715" s="30"/>
      <c r="FX715" s="30"/>
      <c r="FY715" s="30"/>
      <c r="FZ715" s="30"/>
      <c r="GA715" s="30"/>
      <c r="GB715" s="30"/>
      <c r="GC715" s="30"/>
      <c r="GD715" s="30"/>
      <c r="GE715" s="30"/>
      <c r="GF715" s="30"/>
      <c r="GG715" s="30"/>
      <c r="GH715" s="30"/>
      <c r="GI715" s="30"/>
      <c r="GJ715" s="30"/>
      <c r="GK715" s="30"/>
      <c r="GL715" s="30"/>
      <c r="GM715" s="30"/>
      <c r="GN715" s="30"/>
      <c r="GO715" s="30"/>
      <c r="GP715" s="30"/>
      <c r="GQ715" s="30"/>
      <c r="GR715" s="30"/>
      <c r="GS715" s="30"/>
      <c r="GT715" s="30"/>
      <c r="GU715" s="30"/>
      <c r="GV715" s="30"/>
      <c r="GW715" s="30"/>
      <c r="GX715" s="30"/>
      <c r="GY715" s="30"/>
      <c r="GZ715" s="30"/>
      <c r="HA715" s="30"/>
      <c r="HB715" s="30"/>
      <c r="HC715" s="30"/>
      <c r="HD715" s="31"/>
      <c r="HE715" s="30"/>
      <c r="HF715" s="30"/>
      <c r="HG715" s="30"/>
      <c r="HH715" s="30"/>
      <c r="HI715" s="30"/>
      <c r="HJ715" s="30"/>
      <c r="HR715" s="31"/>
      <c r="HS715" s="30"/>
      <c r="HT715" s="30"/>
      <c r="HU715" s="30"/>
      <c r="HV715" s="30"/>
      <c r="HW715" s="30"/>
      <c r="HX715" s="30"/>
      <c r="HY715" s="30"/>
      <c r="HZ715" s="30"/>
      <c r="IX715" s="30"/>
      <c r="IY715" s="30"/>
      <c r="IZ715" s="30"/>
      <c r="JA715" s="30"/>
      <c r="JB715" s="30"/>
      <c r="JC715" s="30"/>
      <c r="JD715" s="30"/>
      <c r="JE715" s="30"/>
      <c r="JF715" s="30"/>
      <c r="JG715" s="30"/>
      <c r="JH715" s="30"/>
      <c r="JI715" s="31"/>
      <c r="JJ715" s="30"/>
      <c r="JK715" s="30"/>
      <c r="JL715" s="30"/>
      <c r="JM715" s="30"/>
      <c r="JN715" s="30"/>
      <c r="JO715" s="30"/>
      <c r="JX715" s="28"/>
      <c r="JZ715" s="30"/>
      <c r="KA715" s="30"/>
      <c r="KB715" s="30"/>
      <c r="KC715" s="28"/>
      <c r="KH715" s="33"/>
      <c r="KI715" s="28"/>
      <c r="KN715" s="33"/>
      <c r="KO715" s="30"/>
      <c r="KP715" s="30"/>
      <c r="KQ715" s="30"/>
      <c r="KR715" s="30"/>
      <c r="LA715" s="44"/>
      <c r="LT715" s="49"/>
      <c r="LU715" s="30"/>
      <c r="LV715" s="30"/>
      <c r="LW715" s="30"/>
      <c r="MA715" s="44"/>
      <c r="MD715" s="49"/>
      <c r="ME715" s="30"/>
      <c r="MF715" s="30"/>
      <c r="MG715" s="30"/>
      <c r="MK715" s="44"/>
      <c r="MN715" s="28"/>
      <c r="MP715" s="28"/>
      <c r="MR715" s="28"/>
      <c r="MT715" s="35"/>
      <c r="MU715" s="28"/>
      <c r="MX715" s="35"/>
      <c r="MY715" s="28"/>
      <c r="NB715" s="35"/>
      <c r="NC715" s="28"/>
      <c r="NF715" s="36"/>
      <c r="NG715" s="28"/>
      <c r="NJ715" s="35"/>
      <c r="NK715" s="28"/>
      <c r="NL715" s="30"/>
      <c r="NN715" s="41"/>
      <c r="OA715" s="41"/>
      <c r="OF715" s="41"/>
      <c r="OK715" s="41"/>
      <c r="OP715" s="41"/>
      <c r="OU715" s="28"/>
      <c r="OV715" s="30"/>
      <c r="OW715" s="30"/>
      <c r="OX715" s="41"/>
      <c r="OZ715"/>
      <c r="PA715"/>
      <c r="PB715"/>
      <c r="PK715" s="41"/>
      <c r="PP715" s="41"/>
      <c r="PU715" s="41"/>
      <c r="PZ715" s="41"/>
      <c r="QF715" s="28"/>
      <c r="QG715" s="30"/>
      <c r="QH715" s="30"/>
      <c r="QI715" s="41"/>
      <c r="QV715" s="41"/>
      <c r="RA715" s="41"/>
      <c r="RF715" s="41"/>
      <c r="RK715" s="41"/>
      <c r="RQ715" s="28"/>
      <c r="RR715" s="30"/>
      <c r="RS715" s="30"/>
      <c r="RT715" s="41"/>
      <c r="SG715" s="41"/>
      <c r="SL715" s="41"/>
      <c r="SQ715" s="41"/>
      <c r="SV715" s="41"/>
      <c r="TB715" s="28"/>
      <c r="TC715" s="30"/>
      <c r="TD715" s="30"/>
      <c r="TE715" s="41"/>
      <c r="TR715" s="41"/>
      <c r="TW715" s="41"/>
      <c r="UB715" s="41"/>
      <c r="UG715" s="41"/>
      <c r="UM715" s="28"/>
      <c r="UN715" s="30"/>
      <c r="UO715" s="30"/>
      <c r="UP715" s="41"/>
      <c r="UU715" s="41"/>
      <c r="UZ715" s="41"/>
      <c r="VE715" s="41"/>
      <c r="VJ715" s="41"/>
      <c r="VO715" s="28"/>
      <c r="VP715" s="30"/>
      <c r="VQ715" s="30"/>
      <c r="VR715" s="41"/>
      <c r="VW715" s="41"/>
      <c r="WB715" s="41"/>
      <c r="WG715" s="41"/>
      <c r="WL715" s="41"/>
      <c r="WR715" s="28"/>
      <c r="WS715" s="30"/>
      <c r="WT715" s="30"/>
      <c r="WU715" s="41"/>
      <c r="WZ715" s="41"/>
      <c r="XE715" s="41"/>
      <c r="XJ715" s="41"/>
      <c r="XO715" s="41"/>
      <c r="XU715" s="28"/>
      <c r="XV715" s="30"/>
      <c r="XW715" s="30"/>
      <c r="XX715" s="41"/>
      <c r="YC715" s="41"/>
      <c r="YH715" s="41"/>
      <c r="YM715" s="41"/>
      <c r="YR715" s="41"/>
      <c r="YX715" s="28"/>
      <c r="YY715" s="30"/>
      <c r="YZ715" s="30"/>
      <c r="ZA715" s="41"/>
      <c r="ZF715" s="41"/>
      <c r="ZK715" s="41"/>
      <c r="ZP715" s="41"/>
      <c r="ZU715" s="41"/>
      <c r="AAA715" s="28"/>
      <c r="AAD715" s="28"/>
      <c r="AAE715" s="30"/>
      <c r="AAF715" s="30"/>
      <c r="AAG715" s="31"/>
      <c r="AAH715" s="30"/>
      <c r="AAI715" s="30"/>
      <c r="AAJ715" s="28"/>
      <c r="AAM715" s="28"/>
      <c r="AAP715" s="36"/>
      <c r="AAQ715" s="28"/>
      <c r="AAT715" s="36"/>
      <c r="AAU715" s="28"/>
      <c r="AAX715" s="36"/>
      <c r="AAY715" s="28"/>
      <c r="ABB715" s="36"/>
      <c r="AHV715" s="31"/>
      <c r="AHZ715" s="32"/>
      <c r="AID715" s="32"/>
      <c r="AIH715" s="32"/>
    </row>
    <row r="716" spans="3:918" s="27" customFormat="1" x14ac:dyDescent="0.25">
      <c r="C716" s="31"/>
      <c r="J716" s="29"/>
      <c r="K716" s="31"/>
      <c r="U716" s="29"/>
      <c r="V716" s="31"/>
      <c r="W716" s="30"/>
      <c r="X716" s="30"/>
      <c r="AF716" s="29"/>
      <c r="AG716" s="30"/>
      <c r="AM716" s="32"/>
      <c r="AN716" s="30"/>
      <c r="AO716" s="30"/>
      <c r="AP716" s="30"/>
      <c r="AQ716" s="29"/>
      <c r="AR716" s="30"/>
      <c r="AS716" s="30"/>
      <c r="AT716" s="30"/>
      <c r="AU716" s="30"/>
      <c r="AV716" s="30"/>
      <c r="AW716" s="31"/>
      <c r="AX716" s="30"/>
      <c r="AY716" s="30"/>
      <c r="AZ716" s="30"/>
      <c r="BA716" s="30"/>
      <c r="BB716" s="31"/>
      <c r="BG716" s="32"/>
      <c r="BH716" s="30"/>
      <c r="BI716" s="30"/>
      <c r="BJ716" s="30"/>
      <c r="BK716" s="30"/>
      <c r="BL716" s="31"/>
      <c r="BM716" s="30"/>
      <c r="BN716" s="30"/>
      <c r="BO716" s="30"/>
      <c r="BP716" s="30"/>
      <c r="BQ716" s="30"/>
      <c r="BR716" s="31"/>
      <c r="BS716" s="30"/>
      <c r="BT716" s="30"/>
      <c r="BU716" s="30"/>
      <c r="BV716" s="30"/>
      <c r="BW716" s="30"/>
      <c r="BX716" s="29"/>
      <c r="BY716" s="30"/>
      <c r="CD716" s="32"/>
      <c r="CE716" s="30"/>
      <c r="CF716" s="30"/>
      <c r="CG716" s="30"/>
      <c r="CH716" s="30"/>
      <c r="CI716" s="31"/>
      <c r="CJ716" s="30"/>
      <c r="CK716" s="30"/>
      <c r="CL716" s="30"/>
      <c r="CM716" s="30"/>
      <c r="CN716" s="30"/>
      <c r="CO716" s="31"/>
      <c r="CP716" s="30"/>
      <c r="CQ716" s="30"/>
      <c r="CR716" s="30"/>
      <c r="CS716" s="30"/>
      <c r="CT716" s="30"/>
      <c r="CU716" s="29"/>
      <c r="CV716" s="30"/>
      <c r="DA716" s="32"/>
      <c r="DB716" s="30"/>
      <c r="DC716" s="30"/>
      <c r="DD716" s="30"/>
      <c r="DE716" s="30"/>
      <c r="DF716" s="31"/>
      <c r="DG716" s="30"/>
      <c r="DH716" s="30"/>
      <c r="DI716" s="30"/>
      <c r="DJ716" s="30"/>
      <c r="DK716" s="30"/>
      <c r="DL716" s="31"/>
      <c r="DM716" s="30"/>
      <c r="DN716" s="30"/>
      <c r="DO716" s="30"/>
      <c r="DP716" s="30"/>
      <c r="DQ716" s="30"/>
      <c r="DR716" s="29"/>
      <c r="DS716" s="30"/>
      <c r="DX716" s="32"/>
      <c r="DY716" s="30"/>
      <c r="DZ716" s="30"/>
      <c r="EA716" s="30"/>
      <c r="EB716" s="30"/>
      <c r="EC716" s="31"/>
      <c r="ED716" s="30"/>
      <c r="EE716" s="30"/>
      <c r="EF716" s="30"/>
      <c r="EG716" s="30"/>
      <c r="EH716" s="30"/>
      <c r="EI716" s="31"/>
      <c r="EJ716" s="30"/>
      <c r="EK716" s="30"/>
      <c r="EL716" s="30"/>
      <c r="EM716" s="30"/>
      <c r="EN716" s="30"/>
      <c r="EO716" s="29"/>
      <c r="EP716" s="30"/>
      <c r="EQ716" s="33"/>
      <c r="ER716" s="30"/>
      <c r="ES716" s="29"/>
      <c r="ET716" s="34"/>
      <c r="EU716" s="29"/>
      <c r="EV716" s="28"/>
      <c r="EW716" s="30"/>
      <c r="EX716" s="30"/>
      <c r="EY716" s="30"/>
      <c r="EZ716" s="33"/>
      <c r="FA716" s="30"/>
      <c r="FB716" s="30"/>
      <c r="FF716" s="29"/>
      <c r="FG716" s="28"/>
      <c r="FH716" s="30"/>
      <c r="FL716" s="29"/>
      <c r="FM716" s="31"/>
      <c r="FN716" s="30"/>
      <c r="FO716" s="30"/>
      <c r="FP716" s="30"/>
      <c r="FQ716" s="30"/>
      <c r="FR716" s="30"/>
      <c r="FS716" s="30"/>
      <c r="FT716" s="30"/>
      <c r="FU716" s="30"/>
      <c r="FV716" s="30"/>
      <c r="FW716" s="30"/>
      <c r="FX716" s="30"/>
      <c r="FY716" s="30"/>
      <c r="FZ716" s="30"/>
      <c r="GA716" s="30"/>
      <c r="GB716" s="30"/>
      <c r="GC716" s="30"/>
      <c r="GD716" s="30"/>
      <c r="GE716" s="30"/>
      <c r="GF716" s="30"/>
      <c r="GG716" s="30"/>
      <c r="GH716" s="30"/>
      <c r="GI716" s="30"/>
      <c r="GJ716" s="30"/>
      <c r="GK716" s="30"/>
      <c r="GL716" s="30"/>
      <c r="GM716" s="30"/>
      <c r="GN716" s="30"/>
      <c r="GO716" s="30"/>
      <c r="GP716" s="30"/>
      <c r="GQ716" s="30"/>
      <c r="GR716" s="30"/>
      <c r="GS716" s="30"/>
      <c r="GT716" s="30"/>
      <c r="GU716" s="30"/>
      <c r="GV716" s="30"/>
      <c r="GW716" s="30"/>
      <c r="GX716" s="30"/>
      <c r="GY716" s="30"/>
      <c r="GZ716" s="30"/>
      <c r="HA716" s="30"/>
      <c r="HB716" s="30"/>
      <c r="HC716" s="30"/>
      <c r="HD716" s="31"/>
      <c r="HE716" s="30"/>
      <c r="HF716" s="30"/>
      <c r="HG716" s="30"/>
      <c r="HH716" s="30"/>
      <c r="HI716" s="30"/>
      <c r="HJ716" s="30"/>
      <c r="HR716" s="31"/>
      <c r="HS716" s="30"/>
      <c r="HT716" s="30"/>
      <c r="HU716" s="30"/>
      <c r="HV716" s="30"/>
      <c r="HW716" s="30"/>
      <c r="HX716" s="30"/>
      <c r="HY716" s="30"/>
      <c r="HZ716" s="30"/>
      <c r="IX716" s="30"/>
      <c r="IY716" s="30"/>
      <c r="IZ716" s="30"/>
      <c r="JA716" s="30"/>
      <c r="JB716" s="30"/>
      <c r="JC716" s="30"/>
      <c r="JD716" s="30"/>
      <c r="JE716" s="30"/>
      <c r="JF716" s="30"/>
      <c r="JG716" s="30"/>
      <c r="JH716" s="30"/>
      <c r="JI716" s="31"/>
      <c r="JJ716" s="30"/>
      <c r="JK716" s="30"/>
      <c r="JL716" s="30"/>
      <c r="JM716" s="30"/>
      <c r="JN716" s="30"/>
      <c r="JO716" s="30"/>
      <c r="JX716" s="28"/>
      <c r="JZ716" s="30"/>
      <c r="KA716" s="30"/>
      <c r="KB716" s="30"/>
      <c r="KC716" s="28"/>
      <c r="KH716" s="33"/>
      <c r="KI716" s="28"/>
      <c r="KN716" s="33"/>
      <c r="KO716" s="30"/>
      <c r="KP716" s="30"/>
      <c r="KQ716" s="30"/>
      <c r="KR716" s="30"/>
      <c r="LA716" s="44"/>
      <c r="LT716" s="49"/>
      <c r="LU716" s="30"/>
      <c r="LV716" s="30"/>
      <c r="LW716" s="30"/>
      <c r="MA716" s="44"/>
      <c r="MD716" s="49"/>
      <c r="ME716" s="30"/>
      <c r="MF716" s="30"/>
      <c r="MG716" s="30"/>
      <c r="MK716" s="44"/>
      <c r="MN716" s="28"/>
      <c r="MP716" s="28"/>
      <c r="MR716" s="28"/>
      <c r="MT716" s="35"/>
      <c r="MU716" s="28"/>
      <c r="MX716" s="35"/>
      <c r="MY716" s="28"/>
      <c r="NB716" s="35"/>
      <c r="NC716" s="28"/>
      <c r="NF716" s="36"/>
      <c r="NG716" s="28"/>
      <c r="NJ716" s="35"/>
      <c r="NK716" s="28"/>
      <c r="NL716" s="30"/>
      <c r="NN716" s="41"/>
      <c r="OA716" s="41"/>
      <c r="OF716" s="41"/>
      <c r="OK716" s="41"/>
      <c r="OP716" s="41"/>
      <c r="OU716" s="28"/>
      <c r="OV716" s="30"/>
      <c r="OW716" s="30"/>
      <c r="OX716" s="41"/>
      <c r="OZ716"/>
      <c r="PA716"/>
      <c r="PB716"/>
      <c r="PK716" s="41"/>
      <c r="PP716" s="41"/>
      <c r="PU716" s="41"/>
      <c r="PZ716" s="41"/>
      <c r="QF716" s="28"/>
      <c r="QG716" s="30"/>
      <c r="QH716" s="30"/>
      <c r="QI716" s="41"/>
      <c r="QV716" s="41"/>
      <c r="RA716" s="41"/>
      <c r="RF716" s="41"/>
      <c r="RK716" s="41"/>
      <c r="RQ716" s="28"/>
      <c r="RR716" s="30"/>
      <c r="RS716" s="30"/>
      <c r="RT716" s="41"/>
      <c r="SG716" s="41"/>
      <c r="SL716" s="41"/>
      <c r="SQ716" s="41"/>
      <c r="SV716" s="41"/>
      <c r="TB716" s="28"/>
      <c r="TC716" s="30"/>
      <c r="TD716" s="30"/>
      <c r="TE716" s="41"/>
      <c r="TR716" s="41"/>
      <c r="TW716" s="41"/>
      <c r="UB716" s="41"/>
      <c r="UG716" s="41"/>
      <c r="UM716" s="28"/>
      <c r="UN716" s="30"/>
      <c r="UO716" s="30"/>
      <c r="UP716" s="41"/>
      <c r="UU716" s="41"/>
      <c r="UZ716" s="41"/>
      <c r="VE716" s="41"/>
      <c r="VJ716" s="41"/>
      <c r="VO716" s="28"/>
      <c r="VP716" s="30"/>
      <c r="VQ716" s="30"/>
      <c r="VR716" s="41"/>
      <c r="VW716" s="41"/>
      <c r="WB716" s="41"/>
      <c r="WG716" s="41"/>
      <c r="WL716" s="41"/>
      <c r="WR716" s="28"/>
      <c r="WS716" s="30"/>
      <c r="WT716" s="30"/>
      <c r="WU716" s="41"/>
      <c r="WZ716" s="41"/>
      <c r="XE716" s="41"/>
      <c r="XJ716" s="41"/>
      <c r="XO716" s="41"/>
      <c r="XU716" s="28"/>
      <c r="XV716" s="30"/>
      <c r="XW716" s="30"/>
      <c r="XX716" s="41"/>
      <c r="YC716" s="41"/>
      <c r="YH716" s="41"/>
      <c r="YM716" s="41"/>
      <c r="YR716" s="41"/>
      <c r="YX716" s="28"/>
      <c r="YY716" s="30"/>
      <c r="YZ716" s="30"/>
      <c r="ZA716" s="41"/>
      <c r="ZF716" s="41"/>
      <c r="ZK716" s="41"/>
      <c r="ZP716" s="41"/>
      <c r="ZU716" s="41"/>
      <c r="AAA716" s="28"/>
      <c r="AAD716" s="28"/>
      <c r="AAE716" s="30"/>
      <c r="AAF716" s="30"/>
      <c r="AAG716" s="31"/>
      <c r="AAH716" s="30"/>
      <c r="AAI716" s="30"/>
      <c r="AAJ716" s="28"/>
      <c r="AAM716" s="28"/>
      <c r="AAP716" s="36"/>
      <c r="AAQ716" s="28"/>
      <c r="AAT716" s="36"/>
      <c r="AAU716" s="28"/>
      <c r="AAX716" s="36"/>
      <c r="AAY716" s="28"/>
      <c r="ABB716" s="36"/>
      <c r="AHV716" s="31"/>
      <c r="AHZ716" s="32"/>
      <c r="AID716" s="32"/>
      <c r="AIH716" s="32"/>
    </row>
    <row r="717" spans="3:918" s="27" customFormat="1" x14ac:dyDescent="0.25">
      <c r="C717" s="31"/>
      <c r="J717" s="29"/>
      <c r="K717" s="31"/>
      <c r="U717" s="29"/>
      <c r="V717" s="31"/>
      <c r="W717" s="30"/>
      <c r="X717" s="30"/>
      <c r="AF717" s="29"/>
      <c r="AG717" s="30"/>
      <c r="AM717" s="32"/>
      <c r="AN717" s="30"/>
      <c r="AO717" s="30"/>
      <c r="AP717" s="30"/>
      <c r="AQ717" s="29"/>
      <c r="AR717" s="30"/>
      <c r="AS717" s="30"/>
      <c r="AT717" s="30"/>
      <c r="AU717" s="30"/>
      <c r="AV717" s="30"/>
      <c r="AW717" s="31"/>
      <c r="AX717" s="30"/>
      <c r="AY717" s="30"/>
      <c r="AZ717" s="30"/>
      <c r="BA717" s="30"/>
      <c r="BB717" s="31"/>
      <c r="BG717" s="32"/>
      <c r="BH717" s="30"/>
      <c r="BI717" s="30"/>
      <c r="BJ717" s="30"/>
      <c r="BK717" s="30"/>
      <c r="BL717" s="31"/>
      <c r="BM717" s="30"/>
      <c r="BN717" s="30"/>
      <c r="BO717" s="30"/>
      <c r="BP717" s="30"/>
      <c r="BQ717" s="30"/>
      <c r="BR717" s="31"/>
      <c r="BS717" s="30"/>
      <c r="BT717" s="30"/>
      <c r="BU717" s="30"/>
      <c r="BV717" s="30"/>
      <c r="BW717" s="30"/>
      <c r="BX717" s="29"/>
      <c r="BY717" s="30"/>
      <c r="CD717" s="32"/>
      <c r="CE717" s="30"/>
      <c r="CF717" s="30"/>
      <c r="CG717" s="30"/>
      <c r="CH717" s="30"/>
      <c r="CI717" s="31"/>
      <c r="CJ717" s="30"/>
      <c r="CK717" s="30"/>
      <c r="CL717" s="30"/>
      <c r="CM717" s="30"/>
      <c r="CN717" s="30"/>
      <c r="CO717" s="31"/>
      <c r="CP717" s="30"/>
      <c r="CQ717" s="30"/>
      <c r="CR717" s="30"/>
      <c r="CS717" s="30"/>
      <c r="CT717" s="30"/>
      <c r="CU717" s="29"/>
      <c r="CV717" s="30"/>
      <c r="DA717" s="32"/>
      <c r="DB717" s="30"/>
      <c r="DC717" s="30"/>
      <c r="DD717" s="30"/>
      <c r="DE717" s="30"/>
      <c r="DF717" s="31"/>
      <c r="DG717" s="30"/>
      <c r="DH717" s="30"/>
      <c r="DI717" s="30"/>
      <c r="DJ717" s="30"/>
      <c r="DK717" s="30"/>
      <c r="DL717" s="31"/>
      <c r="DM717" s="30"/>
      <c r="DN717" s="30"/>
      <c r="DO717" s="30"/>
      <c r="DP717" s="30"/>
      <c r="DQ717" s="30"/>
      <c r="DR717" s="29"/>
      <c r="DS717" s="30"/>
      <c r="DX717" s="32"/>
      <c r="DY717" s="30"/>
      <c r="DZ717" s="30"/>
      <c r="EA717" s="30"/>
      <c r="EB717" s="30"/>
      <c r="EC717" s="31"/>
      <c r="ED717" s="30"/>
      <c r="EE717" s="30"/>
      <c r="EF717" s="30"/>
      <c r="EG717" s="30"/>
      <c r="EH717" s="30"/>
      <c r="EI717" s="31"/>
      <c r="EJ717" s="30"/>
      <c r="EK717" s="30"/>
      <c r="EL717" s="30"/>
      <c r="EM717" s="30"/>
      <c r="EN717" s="30"/>
      <c r="EO717" s="29"/>
      <c r="EP717" s="30"/>
      <c r="EQ717" s="33"/>
      <c r="ER717" s="30"/>
      <c r="ES717" s="29"/>
      <c r="ET717" s="34"/>
      <c r="EU717" s="29"/>
      <c r="EV717" s="28"/>
      <c r="EW717" s="30"/>
      <c r="EX717" s="30"/>
      <c r="EY717" s="30"/>
      <c r="EZ717" s="33"/>
      <c r="FA717" s="30"/>
      <c r="FB717" s="30"/>
      <c r="FF717" s="29"/>
      <c r="FG717" s="28"/>
      <c r="FH717" s="30"/>
      <c r="FL717" s="29"/>
      <c r="FM717" s="31"/>
      <c r="FN717" s="30"/>
      <c r="FO717" s="30"/>
      <c r="FP717" s="30"/>
      <c r="FQ717" s="30"/>
      <c r="FR717" s="30"/>
      <c r="FS717" s="30"/>
      <c r="FT717" s="30"/>
      <c r="FU717" s="30"/>
      <c r="FV717" s="30"/>
      <c r="FW717" s="30"/>
      <c r="FX717" s="30"/>
      <c r="FY717" s="30"/>
      <c r="FZ717" s="30"/>
      <c r="GA717" s="30"/>
      <c r="GB717" s="30"/>
      <c r="GC717" s="30"/>
      <c r="GD717" s="30"/>
      <c r="GE717" s="30"/>
      <c r="GF717" s="30"/>
      <c r="GG717" s="30"/>
      <c r="GH717" s="30"/>
      <c r="GI717" s="30"/>
      <c r="GJ717" s="30"/>
      <c r="GK717" s="30"/>
      <c r="GL717" s="30"/>
      <c r="GM717" s="30"/>
      <c r="GN717" s="30"/>
      <c r="GO717" s="30"/>
      <c r="GP717" s="30"/>
      <c r="GQ717" s="30"/>
      <c r="GR717" s="30"/>
      <c r="GS717" s="30"/>
      <c r="GT717" s="30"/>
      <c r="GU717" s="30"/>
      <c r="GV717" s="30"/>
      <c r="GW717" s="30"/>
      <c r="GX717" s="30"/>
      <c r="GY717" s="30"/>
      <c r="GZ717" s="30"/>
      <c r="HA717" s="30"/>
      <c r="HB717" s="30"/>
      <c r="HC717" s="30"/>
      <c r="HD717" s="31"/>
      <c r="HE717" s="30"/>
      <c r="HF717" s="30"/>
      <c r="HG717" s="30"/>
      <c r="HH717" s="30"/>
      <c r="HI717" s="30"/>
      <c r="HJ717" s="30"/>
      <c r="HR717" s="31"/>
      <c r="HS717" s="30"/>
      <c r="HT717" s="30"/>
      <c r="HU717" s="30"/>
      <c r="HV717" s="30"/>
      <c r="HW717" s="30"/>
      <c r="HX717" s="30"/>
      <c r="HY717" s="30"/>
      <c r="HZ717" s="30"/>
      <c r="IX717" s="30"/>
      <c r="IY717" s="30"/>
      <c r="IZ717" s="30"/>
      <c r="JA717" s="30"/>
      <c r="JB717" s="30"/>
      <c r="JC717" s="30"/>
      <c r="JD717" s="30"/>
      <c r="JE717" s="30"/>
      <c r="JF717" s="30"/>
      <c r="JG717" s="30"/>
      <c r="JH717" s="30"/>
      <c r="JI717" s="31"/>
      <c r="JJ717" s="30"/>
      <c r="JK717" s="30"/>
      <c r="JL717" s="30"/>
      <c r="JM717" s="30"/>
      <c r="JN717" s="30"/>
      <c r="JO717" s="30"/>
      <c r="JX717" s="28"/>
      <c r="JZ717" s="30"/>
      <c r="KA717" s="30"/>
      <c r="KB717" s="30"/>
      <c r="KC717" s="28"/>
      <c r="KH717" s="33"/>
      <c r="KI717" s="28"/>
      <c r="KN717" s="33"/>
      <c r="KO717" s="30"/>
      <c r="KP717" s="30"/>
      <c r="KQ717" s="30"/>
      <c r="KR717" s="30"/>
      <c r="LA717" s="44"/>
      <c r="LT717" s="49"/>
      <c r="LU717" s="30"/>
      <c r="LV717" s="30"/>
      <c r="LW717" s="30"/>
      <c r="MA717" s="44"/>
      <c r="MD717" s="49"/>
      <c r="ME717" s="30"/>
      <c r="MF717" s="30"/>
      <c r="MG717" s="30"/>
      <c r="MK717" s="44"/>
      <c r="MN717" s="28"/>
      <c r="MP717" s="28"/>
      <c r="MR717" s="28"/>
      <c r="MT717" s="35"/>
      <c r="MU717" s="28"/>
      <c r="MX717" s="35"/>
      <c r="MY717" s="28"/>
      <c r="NB717" s="35"/>
      <c r="NC717" s="28"/>
      <c r="NF717" s="36"/>
      <c r="NG717" s="28"/>
      <c r="NJ717" s="35"/>
      <c r="NK717" s="28"/>
      <c r="NL717" s="30"/>
      <c r="NN717" s="41"/>
      <c r="OA717" s="41"/>
      <c r="OF717" s="41"/>
      <c r="OK717" s="41"/>
      <c r="OP717" s="41"/>
      <c r="OU717" s="28"/>
      <c r="OV717" s="30"/>
      <c r="OW717" s="30"/>
      <c r="OX717" s="41"/>
      <c r="OZ717"/>
      <c r="PA717"/>
      <c r="PB717"/>
      <c r="PK717" s="41"/>
      <c r="PP717" s="41"/>
      <c r="PU717" s="41"/>
      <c r="PZ717" s="41"/>
      <c r="QF717" s="28"/>
      <c r="QG717" s="30"/>
      <c r="QH717" s="30"/>
      <c r="QI717" s="41"/>
      <c r="QV717" s="41"/>
      <c r="RA717" s="41"/>
      <c r="RF717" s="41"/>
      <c r="RK717" s="41"/>
      <c r="RQ717" s="28"/>
      <c r="RR717" s="30"/>
      <c r="RS717" s="30"/>
      <c r="RT717" s="41"/>
      <c r="SG717" s="41"/>
      <c r="SL717" s="41"/>
      <c r="SQ717" s="41"/>
      <c r="SV717" s="41"/>
      <c r="TB717" s="28"/>
      <c r="TC717" s="30"/>
      <c r="TD717" s="30"/>
      <c r="TE717" s="41"/>
      <c r="TR717" s="41"/>
      <c r="TW717" s="41"/>
      <c r="UB717" s="41"/>
      <c r="UG717" s="41"/>
      <c r="UM717" s="28"/>
      <c r="UN717" s="30"/>
      <c r="UO717" s="30"/>
      <c r="UP717" s="41"/>
      <c r="UU717" s="41"/>
      <c r="UZ717" s="41"/>
      <c r="VE717" s="41"/>
      <c r="VJ717" s="41"/>
      <c r="VO717" s="28"/>
      <c r="VP717" s="30"/>
      <c r="VQ717" s="30"/>
      <c r="VR717" s="41"/>
      <c r="VW717" s="41"/>
      <c r="WB717" s="41"/>
      <c r="WG717" s="41"/>
      <c r="WL717" s="41"/>
      <c r="WR717" s="28"/>
      <c r="WS717" s="30"/>
      <c r="WT717" s="30"/>
      <c r="WU717" s="41"/>
      <c r="WZ717" s="41"/>
      <c r="XE717" s="41"/>
      <c r="XJ717" s="41"/>
      <c r="XO717" s="41"/>
      <c r="XU717" s="28"/>
      <c r="XV717" s="30"/>
      <c r="XW717" s="30"/>
      <c r="XX717" s="41"/>
      <c r="YC717" s="41"/>
      <c r="YH717" s="41"/>
      <c r="YM717" s="41"/>
      <c r="YR717" s="41"/>
      <c r="YX717" s="28"/>
      <c r="YY717" s="30"/>
      <c r="YZ717" s="30"/>
      <c r="ZA717" s="41"/>
      <c r="ZF717" s="41"/>
      <c r="ZK717" s="41"/>
      <c r="ZP717" s="41"/>
      <c r="ZU717" s="41"/>
      <c r="AAA717" s="28"/>
      <c r="AAD717" s="28"/>
      <c r="AAE717" s="30"/>
      <c r="AAF717" s="30"/>
      <c r="AAG717" s="31"/>
      <c r="AAH717" s="30"/>
      <c r="AAI717" s="30"/>
      <c r="AAJ717" s="28"/>
      <c r="AAM717" s="28"/>
      <c r="AAP717" s="36"/>
      <c r="AAQ717" s="28"/>
      <c r="AAT717" s="36"/>
      <c r="AAU717" s="28"/>
      <c r="AAX717" s="36"/>
      <c r="AAY717" s="28"/>
      <c r="ABB717" s="36"/>
      <c r="AHV717" s="31"/>
      <c r="AHZ717" s="32"/>
      <c r="AID717" s="32"/>
      <c r="AIH717" s="32"/>
    </row>
    <row r="718" spans="3:918" s="27" customFormat="1" x14ac:dyDescent="0.25">
      <c r="C718" s="31"/>
      <c r="J718" s="29"/>
      <c r="K718" s="31"/>
      <c r="U718" s="29"/>
      <c r="V718" s="31"/>
      <c r="W718" s="30"/>
      <c r="X718" s="30"/>
      <c r="AF718" s="29"/>
      <c r="AG718" s="30"/>
      <c r="AM718" s="32"/>
      <c r="AN718" s="30"/>
      <c r="AO718" s="30"/>
      <c r="AP718" s="30"/>
      <c r="AQ718" s="29"/>
      <c r="AR718" s="30"/>
      <c r="AS718" s="30"/>
      <c r="AT718" s="30"/>
      <c r="AU718" s="30"/>
      <c r="AV718" s="30"/>
      <c r="AW718" s="31"/>
      <c r="AX718" s="30"/>
      <c r="AY718" s="30"/>
      <c r="AZ718" s="30"/>
      <c r="BA718" s="30"/>
      <c r="BB718" s="31"/>
      <c r="BG718" s="32"/>
      <c r="BH718" s="30"/>
      <c r="BI718" s="30"/>
      <c r="BJ718" s="30"/>
      <c r="BK718" s="30"/>
      <c r="BL718" s="31"/>
      <c r="BM718" s="30"/>
      <c r="BN718" s="30"/>
      <c r="BO718" s="30"/>
      <c r="BP718" s="30"/>
      <c r="BQ718" s="30"/>
      <c r="BR718" s="31"/>
      <c r="BS718" s="30"/>
      <c r="BT718" s="30"/>
      <c r="BU718" s="30"/>
      <c r="BV718" s="30"/>
      <c r="BW718" s="30"/>
      <c r="BX718" s="29"/>
      <c r="BY718" s="30"/>
      <c r="CD718" s="32"/>
      <c r="CE718" s="30"/>
      <c r="CF718" s="30"/>
      <c r="CG718" s="30"/>
      <c r="CH718" s="30"/>
      <c r="CI718" s="31"/>
      <c r="CJ718" s="30"/>
      <c r="CK718" s="30"/>
      <c r="CL718" s="30"/>
      <c r="CM718" s="30"/>
      <c r="CN718" s="30"/>
      <c r="CO718" s="31"/>
      <c r="CP718" s="30"/>
      <c r="CQ718" s="30"/>
      <c r="CR718" s="30"/>
      <c r="CS718" s="30"/>
      <c r="CT718" s="30"/>
      <c r="CU718" s="29"/>
      <c r="CV718" s="30"/>
      <c r="DA718" s="32"/>
      <c r="DB718" s="30"/>
      <c r="DC718" s="30"/>
      <c r="DD718" s="30"/>
      <c r="DE718" s="30"/>
      <c r="DF718" s="31"/>
      <c r="DG718" s="30"/>
      <c r="DH718" s="30"/>
      <c r="DI718" s="30"/>
      <c r="DJ718" s="30"/>
      <c r="DK718" s="30"/>
      <c r="DL718" s="31"/>
      <c r="DM718" s="30"/>
      <c r="DN718" s="30"/>
      <c r="DO718" s="30"/>
      <c r="DP718" s="30"/>
      <c r="DQ718" s="30"/>
      <c r="DR718" s="29"/>
      <c r="DS718" s="30"/>
      <c r="DX718" s="32"/>
      <c r="DY718" s="30"/>
      <c r="DZ718" s="30"/>
      <c r="EA718" s="30"/>
      <c r="EB718" s="30"/>
      <c r="EC718" s="31"/>
      <c r="ED718" s="30"/>
      <c r="EE718" s="30"/>
      <c r="EF718" s="30"/>
      <c r="EG718" s="30"/>
      <c r="EH718" s="30"/>
      <c r="EI718" s="31"/>
      <c r="EJ718" s="30"/>
      <c r="EK718" s="30"/>
      <c r="EL718" s="30"/>
      <c r="EM718" s="30"/>
      <c r="EN718" s="30"/>
      <c r="EO718" s="29"/>
      <c r="EP718" s="30"/>
      <c r="EQ718" s="33"/>
      <c r="ER718" s="30"/>
      <c r="ES718" s="29"/>
      <c r="ET718" s="34"/>
      <c r="EU718" s="29"/>
      <c r="EV718" s="28"/>
      <c r="EW718" s="30"/>
      <c r="EX718" s="30"/>
      <c r="EY718" s="30"/>
      <c r="EZ718" s="33"/>
      <c r="FA718" s="30"/>
      <c r="FB718" s="30"/>
      <c r="FF718" s="29"/>
      <c r="FG718" s="28"/>
      <c r="FH718" s="30"/>
      <c r="FL718" s="29"/>
      <c r="FM718" s="31"/>
      <c r="FN718" s="30"/>
      <c r="FO718" s="30"/>
      <c r="FP718" s="30"/>
      <c r="FQ718" s="30"/>
      <c r="FR718" s="30"/>
      <c r="FS718" s="30"/>
      <c r="FT718" s="30"/>
      <c r="FU718" s="30"/>
      <c r="FV718" s="30"/>
      <c r="FW718" s="30"/>
      <c r="FX718" s="30"/>
      <c r="FY718" s="30"/>
      <c r="FZ718" s="30"/>
      <c r="GA718" s="30"/>
      <c r="GB718" s="30"/>
      <c r="GC718" s="30"/>
      <c r="GD718" s="30"/>
      <c r="GE718" s="30"/>
      <c r="GF718" s="30"/>
      <c r="GG718" s="30"/>
      <c r="GH718" s="30"/>
      <c r="GI718" s="30"/>
      <c r="GJ718" s="30"/>
      <c r="GK718" s="30"/>
      <c r="GL718" s="30"/>
      <c r="GM718" s="30"/>
      <c r="GN718" s="30"/>
      <c r="GO718" s="30"/>
      <c r="GP718" s="30"/>
      <c r="GQ718" s="30"/>
      <c r="GR718" s="30"/>
      <c r="GS718" s="30"/>
      <c r="GT718" s="30"/>
      <c r="GU718" s="30"/>
      <c r="GV718" s="30"/>
      <c r="GW718" s="30"/>
      <c r="GX718" s="30"/>
      <c r="GY718" s="30"/>
      <c r="GZ718" s="30"/>
      <c r="HA718" s="30"/>
      <c r="HB718" s="30"/>
      <c r="HC718" s="30"/>
      <c r="HD718" s="31"/>
      <c r="HE718" s="30"/>
      <c r="HF718" s="30"/>
      <c r="HG718" s="30"/>
      <c r="HH718" s="30"/>
      <c r="HI718" s="30"/>
      <c r="HJ718" s="30"/>
      <c r="HR718" s="31"/>
      <c r="HS718" s="30"/>
      <c r="HT718" s="30"/>
      <c r="HU718" s="30"/>
      <c r="HV718" s="30"/>
      <c r="HW718" s="30"/>
      <c r="HX718" s="30"/>
      <c r="HY718" s="30"/>
      <c r="HZ718" s="30"/>
      <c r="IX718" s="30"/>
      <c r="IY718" s="30"/>
      <c r="IZ718" s="30"/>
      <c r="JA718" s="30"/>
      <c r="JB718" s="30"/>
      <c r="JC718" s="30"/>
      <c r="JD718" s="30"/>
      <c r="JE718" s="30"/>
      <c r="JF718" s="30"/>
      <c r="JG718" s="30"/>
      <c r="JH718" s="30"/>
      <c r="JI718" s="31"/>
      <c r="JJ718" s="30"/>
      <c r="JK718" s="30"/>
      <c r="JL718" s="30"/>
      <c r="JM718" s="30"/>
      <c r="JN718" s="30"/>
      <c r="JO718" s="30"/>
      <c r="JX718" s="28"/>
      <c r="JZ718" s="30"/>
      <c r="KA718" s="30"/>
      <c r="KB718" s="30"/>
      <c r="KC718" s="28"/>
      <c r="KH718" s="33"/>
      <c r="KI718" s="28"/>
      <c r="KN718" s="33"/>
      <c r="KO718" s="30"/>
      <c r="KP718" s="30"/>
      <c r="KQ718" s="30"/>
      <c r="KR718" s="30"/>
      <c r="LA718" s="44"/>
      <c r="LT718" s="49"/>
      <c r="LU718" s="30"/>
      <c r="LV718" s="30"/>
      <c r="LW718" s="30"/>
      <c r="MA718" s="44"/>
      <c r="MD718" s="49"/>
      <c r="ME718" s="30"/>
      <c r="MF718" s="30"/>
      <c r="MG718" s="30"/>
      <c r="MK718" s="44"/>
      <c r="MN718" s="28"/>
      <c r="MP718" s="28"/>
      <c r="MR718" s="28"/>
      <c r="MT718" s="35"/>
      <c r="MU718" s="28"/>
      <c r="MX718" s="35"/>
      <c r="MY718" s="28"/>
      <c r="NB718" s="35"/>
      <c r="NC718" s="28"/>
      <c r="NF718" s="36"/>
      <c r="NG718" s="28"/>
      <c r="NJ718" s="35"/>
      <c r="NK718" s="28"/>
      <c r="NL718" s="30"/>
      <c r="NN718" s="41"/>
      <c r="OA718" s="41"/>
      <c r="OF718" s="41"/>
      <c r="OK718" s="41"/>
      <c r="OP718" s="41"/>
      <c r="OU718" s="28"/>
      <c r="OV718" s="30"/>
      <c r="OW718" s="30"/>
      <c r="OX718" s="41"/>
      <c r="OZ718"/>
      <c r="PA718"/>
      <c r="PB718"/>
      <c r="PK718" s="41"/>
      <c r="PP718" s="41"/>
      <c r="PU718" s="41"/>
      <c r="PZ718" s="41"/>
      <c r="QF718" s="28"/>
      <c r="QG718" s="30"/>
      <c r="QH718" s="30"/>
      <c r="QI718" s="41"/>
      <c r="QV718" s="41"/>
      <c r="RA718" s="41"/>
      <c r="RF718" s="41"/>
      <c r="RK718" s="41"/>
      <c r="RQ718" s="28"/>
      <c r="RR718" s="30"/>
      <c r="RS718" s="30"/>
      <c r="RT718" s="41"/>
      <c r="SG718" s="41"/>
      <c r="SL718" s="41"/>
      <c r="SQ718" s="41"/>
      <c r="SV718" s="41"/>
      <c r="TB718" s="28"/>
      <c r="TC718" s="30"/>
      <c r="TD718" s="30"/>
      <c r="TE718" s="41"/>
      <c r="TR718" s="41"/>
      <c r="TW718" s="41"/>
      <c r="UB718" s="41"/>
      <c r="UG718" s="41"/>
      <c r="UM718" s="28"/>
      <c r="UN718" s="30"/>
      <c r="UO718" s="30"/>
      <c r="UP718" s="41"/>
      <c r="UU718" s="41"/>
      <c r="UZ718" s="41"/>
      <c r="VE718" s="41"/>
      <c r="VJ718" s="41"/>
      <c r="VO718" s="28"/>
      <c r="VP718" s="30"/>
      <c r="VQ718" s="30"/>
      <c r="VR718" s="41"/>
      <c r="VW718" s="41"/>
      <c r="WB718" s="41"/>
      <c r="WG718" s="41"/>
      <c r="WL718" s="41"/>
      <c r="WR718" s="28"/>
      <c r="WS718" s="30"/>
      <c r="WT718" s="30"/>
      <c r="WU718" s="41"/>
      <c r="WZ718" s="41"/>
      <c r="XE718" s="41"/>
      <c r="XJ718" s="41"/>
      <c r="XO718" s="41"/>
      <c r="XU718" s="28"/>
      <c r="XV718" s="30"/>
      <c r="XW718" s="30"/>
      <c r="XX718" s="41"/>
      <c r="YC718" s="41"/>
      <c r="YH718" s="41"/>
      <c r="YM718" s="41"/>
      <c r="YR718" s="41"/>
      <c r="YX718" s="28"/>
      <c r="YY718" s="30"/>
      <c r="YZ718" s="30"/>
      <c r="ZA718" s="41"/>
      <c r="ZF718" s="41"/>
      <c r="ZK718" s="41"/>
      <c r="ZP718" s="41"/>
      <c r="ZU718" s="41"/>
      <c r="AAA718" s="28"/>
      <c r="AAD718" s="28"/>
      <c r="AAE718" s="30"/>
      <c r="AAF718" s="30"/>
      <c r="AAG718" s="31"/>
      <c r="AAH718" s="30"/>
      <c r="AAI718" s="30"/>
      <c r="AAJ718" s="28"/>
      <c r="AAM718" s="28"/>
      <c r="AAP718" s="36"/>
      <c r="AAQ718" s="28"/>
      <c r="AAT718" s="36"/>
      <c r="AAU718" s="28"/>
      <c r="AAX718" s="36"/>
      <c r="AAY718" s="28"/>
      <c r="ABB718" s="36"/>
      <c r="AHV718" s="31"/>
      <c r="AHZ718" s="32"/>
      <c r="AID718" s="32"/>
      <c r="AIH718" s="32"/>
    </row>
    <row r="719" spans="3:918" s="27" customFormat="1" x14ac:dyDescent="0.25">
      <c r="C719" s="31"/>
      <c r="J719" s="29"/>
      <c r="K719" s="31"/>
      <c r="U719" s="29"/>
      <c r="V719" s="31"/>
      <c r="W719" s="30"/>
      <c r="X719" s="30"/>
      <c r="AF719" s="29"/>
      <c r="AG719" s="30"/>
      <c r="AM719" s="32"/>
      <c r="AN719" s="30"/>
      <c r="AO719" s="30"/>
      <c r="AP719" s="30"/>
      <c r="AQ719" s="29"/>
      <c r="AR719" s="30"/>
      <c r="AS719" s="30"/>
      <c r="AT719" s="30"/>
      <c r="AU719" s="30"/>
      <c r="AV719" s="30"/>
      <c r="AW719" s="31"/>
      <c r="AX719" s="30"/>
      <c r="AY719" s="30"/>
      <c r="AZ719" s="30"/>
      <c r="BA719" s="30"/>
      <c r="BB719" s="31"/>
      <c r="BG719" s="32"/>
      <c r="BH719" s="30"/>
      <c r="BI719" s="30"/>
      <c r="BJ719" s="30"/>
      <c r="BK719" s="30"/>
      <c r="BL719" s="31"/>
      <c r="BM719" s="30"/>
      <c r="BN719" s="30"/>
      <c r="BO719" s="30"/>
      <c r="BP719" s="30"/>
      <c r="BQ719" s="30"/>
      <c r="BR719" s="31"/>
      <c r="BS719" s="30"/>
      <c r="BT719" s="30"/>
      <c r="BU719" s="30"/>
      <c r="BV719" s="30"/>
      <c r="BW719" s="30"/>
      <c r="BX719" s="29"/>
      <c r="BY719" s="30"/>
      <c r="CD719" s="32"/>
      <c r="CE719" s="30"/>
      <c r="CF719" s="30"/>
      <c r="CG719" s="30"/>
      <c r="CH719" s="30"/>
      <c r="CI719" s="31"/>
      <c r="CJ719" s="30"/>
      <c r="CK719" s="30"/>
      <c r="CL719" s="30"/>
      <c r="CM719" s="30"/>
      <c r="CN719" s="30"/>
      <c r="CO719" s="31"/>
      <c r="CP719" s="30"/>
      <c r="CQ719" s="30"/>
      <c r="CR719" s="30"/>
      <c r="CS719" s="30"/>
      <c r="CT719" s="30"/>
      <c r="CU719" s="29"/>
      <c r="CV719" s="30"/>
      <c r="DA719" s="32"/>
      <c r="DB719" s="30"/>
      <c r="DC719" s="30"/>
      <c r="DD719" s="30"/>
      <c r="DE719" s="30"/>
      <c r="DF719" s="31"/>
      <c r="DG719" s="30"/>
      <c r="DH719" s="30"/>
      <c r="DI719" s="30"/>
      <c r="DJ719" s="30"/>
      <c r="DK719" s="30"/>
      <c r="DL719" s="31"/>
      <c r="DM719" s="30"/>
      <c r="DN719" s="30"/>
      <c r="DO719" s="30"/>
      <c r="DP719" s="30"/>
      <c r="DQ719" s="30"/>
      <c r="DR719" s="29"/>
      <c r="DS719" s="30"/>
      <c r="DX719" s="32"/>
      <c r="DY719" s="30"/>
      <c r="DZ719" s="30"/>
      <c r="EA719" s="30"/>
      <c r="EB719" s="30"/>
      <c r="EC719" s="31"/>
      <c r="ED719" s="30"/>
      <c r="EE719" s="30"/>
      <c r="EF719" s="30"/>
      <c r="EG719" s="30"/>
      <c r="EH719" s="30"/>
      <c r="EI719" s="31"/>
      <c r="EJ719" s="30"/>
      <c r="EK719" s="30"/>
      <c r="EL719" s="30"/>
      <c r="EM719" s="30"/>
      <c r="EN719" s="30"/>
      <c r="EO719" s="29"/>
      <c r="EP719" s="30"/>
      <c r="EQ719" s="33"/>
      <c r="ER719" s="30"/>
      <c r="ES719" s="29"/>
      <c r="ET719" s="34"/>
      <c r="EU719" s="29"/>
      <c r="EV719" s="28"/>
      <c r="EW719" s="30"/>
      <c r="EX719" s="30"/>
      <c r="EY719" s="30"/>
      <c r="EZ719" s="33"/>
      <c r="FA719" s="30"/>
      <c r="FB719" s="30"/>
      <c r="FF719" s="29"/>
      <c r="FG719" s="28"/>
      <c r="FH719" s="30"/>
      <c r="FL719" s="29"/>
      <c r="FM719" s="31"/>
      <c r="FN719" s="30"/>
      <c r="FO719" s="30"/>
      <c r="FP719" s="30"/>
      <c r="FQ719" s="30"/>
      <c r="FR719" s="30"/>
      <c r="FS719" s="30"/>
      <c r="FT719" s="30"/>
      <c r="FU719" s="30"/>
      <c r="FV719" s="30"/>
      <c r="FW719" s="30"/>
      <c r="FX719" s="30"/>
      <c r="FY719" s="30"/>
      <c r="FZ719" s="30"/>
      <c r="GA719" s="30"/>
      <c r="GB719" s="30"/>
      <c r="GC719" s="30"/>
      <c r="GD719" s="30"/>
      <c r="GE719" s="30"/>
      <c r="GF719" s="30"/>
      <c r="GG719" s="30"/>
      <c r="GH719" s="30"/>
      <c r="GI719" s="30"/>
      <c r="GJ719" s="30"/>
      <c r="GK719" s="30"/>
      <c r="GL719" s="30"/>
      <c r="GM719" s="30"/>
      <c r="GN719" s="30"/>
      <c r="GO719" s="30"/>
      <c r="GP719" s="30"/>
      <c r="GQ719" s="30"/>
      <c r="GR719" s="30"/>
      <c r="GS719" s="30"/>
      <c r="GT719" s="30"/>
      <c r="GU719" s="30"/>
      <c r="GV719" s="30"/>
      <c r="GW719" s="30"/>
      <c r="GX719" s="30"/>
      <c r="GY719" s="30"/>
      <c r="GZ719" s="30"/>
      <c r="HA719" s="30"/>
      <c r="HB719" s="30"/>
      <c r="HC719" s="30"/>
      <c r="HD719" s="31"/>
      <c r="HE719" s="30"/>
      <c r="HF719" s="30"/>
      <c r="HG719" s="30"/>
      <c r="HH719" s="30"/>
      <c r="HI719" s="30"/>
      <c r="HJ719" s="30"/>
      <c r="HR719" s="31"/>
      <c r="HS719" s="30"/>
      <c r="HT719" s="30"/>
      <c r="HU719" s="30"/>
      <c r="HV719" s="30"/>
      <c r="HW719" s="30"/>
      <c r="HX719" s="30"/>
      <c r="HY719" s="30"/>
      <c r="HZ719" s="30"/>
      <c r="IX719" s="30"/>
      <c r="IY719" s="30"/>
      <c r="IZ719" s="30"/>
      <c r="JA719" s="30"/>
      <c r="JB719" s="30"/>
      <c r="JC719" s="30"/>
      <c r="JD719" s="30"/>
      <c r="JE719" s="30"/>
      <c r="JF719" s="30"/>
      <c r="JG719" s="30"/>
      <c r="JH719" s="30"/>
      <c r="JI719" s="31"/>
      <c r="JJ719" s="30"/>
      <c r="JK719" s="30"/>
      <c r="JL719" s="30"/>
      <c r="JM719" s="30"/>
      <c r="JN719" s="30"/>
      <c r="JO719" s="30"/>
      <c r="JX719" s="28"/>
      <c r="JZ719" s="30"/>
      <c r="KA719" s="30"/>
      <c r="KB719" s="30"/>
      <c r="KC719" s="28"/>
      <c r="KH719" s="33"/>
      <c r="KI719" s="28"/>
      <c r="KN719" s="33"/>
      <c r="KO719" s="30"/>
      <c r="KP719" s="30"/>
      <c r="KQ719" s="30"/>
      <c r="KR719" s="30"/>
      <c r="LA719" s="44"/>
      <c r="LT719" s="49"/>
      <c r="LU719" s="30"/>
      <c r="LV719" s="30"/>
      <c r="LW719" s="30"/>
      <c r="MA719" s="44"/>
      <c r="MD719" s="49"/>
      <c r="ME719" s="30"/>
      <c r="MF719" s="30"/>
      <c r="MG719" s="30"/>
      <c r="MK719" s="44"/>
      <c r="MN719" s="28"/>
      <c r="MP719" s="28"/>
      <c r="MR719" s="28"/>
      <c r="MT719" s="35"/>
      <c r="MU719" s="28"/>
      <c r="MX719" s="35"/>
      <c r="MY719" s="28"/>
      <c r="NB719" s="35"/>
      <c r="NC719" s="28"/>
      <c r="NF719" s="36"/>
      <c r="NG719" s="28"/>
      <c r="NJ719" s="35"/>
      <c r="NK719" s="28"/>
      <c r="NL719" s="30"/>
      <c r="NN719" s="41"/>
      <c r="OA719" s="41"/>
      <c r="OF719" s="41"/>
      <c r="OK719" s="41"/>
      <c r="OP719" s="41"/>
      <c r="OU719" s="28"/>
      <c r="OV719" s="30"/>
      <c r="OW719" s="30"/>
      <c r="OX719" s="41"/>
      <c r="OZ719"/>
      <c r="PA719"/>
      <c r="PB719"/>
      <c r="PK719" s="41"/>
      <c r="PP719" s="41"/>
      <c r="PU719" s="41"/>
      <c r="PZ719" s="41"/>
      <c r="QF719" s="28"/>
      <c r="QG719" s="30"/>
      <c r="QH719" s="30"/>
      <c r="QI719" s="41"/>
      <c r="QV719" s="41"/>
      <c r="RA719" s="41"/>
      <c r="RF719" s="41"/>
      <c r="RK719" s="41"/>
      <c r="RQ719" s="28"/>
      <c r="RR719" s="30"/>
      <c r="RS719" s="30"/>
      <c r="RT719" s="41"/>
      <c r="SG719" s="41"/>
      <c r="SL719" s="41"/>
      <c r="SQ719" s="41"/>
      <c r="SV719" s="41"/>
      <c r="TB719" s="28"/>
      <c r="TC719" s="30"/>
      <c r="TD719" s="30"/>
      <c r="TE719" s="41"/>
      <c r="TR719" s="41"/>
      <c r="TW719" s="41"/>
      <c r="UB719" s="41"/>
      <c r="UG719" s="41"/>
      <c r="UM719" s="28"/>
      <c r="UN719" s="30"/>
      <c r="UO719" s="30"/>
      <c r="UP719" s="41"/>
      <c r="UU719" s="41"/>
      <c r="UZ719" s="41"/>
      <c r="VE719" s="41"/>
      <c r="VJ719" s="41"/>
      <c r="VO719" s="28"/>
      <c r="VP719" s="30"/>
      <c r="VQ719" s="30"/>
      <c r="VR719" s="41"/>
      <c r="VW719" s="41"/>
      <c r="WB719" s="41"/>
      <c r="WG719" s="41"/>
      <c r="WL719" s="41"/>
      <c r="WR719" s="28"/>
      <c r="WS719" s="30"/>
      <c r="WT719" s="30"/>
      <c r="WU719" s="41"/>
      <c r="WZ719" s="41"/>
      <c r="XE719" s="41"/>
      <c r="XJ719" s="41"/>
      <c r="XO719" s="41"/>
      <c r="XU719" s="28"/>
      <c r="XV719" s="30"/>
      <c r="XW719" s="30"/>
      <c r="XX719" s="41"/>
      <c r="YC719" s="41"/>
      <c r="YH719" s="41"/>
      <c r="YM719" s="41"/>
      <c r="YR719" s="41"/>
      <c r="YX719" s="28"/>
      <c r="YY719" s="30"/>
      <c r="YZ719" s="30"/>
      <c r="ZA719" s="41"/>
      <c r="ZF719" s="41"/>
      <c r="ZK719" s="41"/>
      <c r="ZP719" s="41"/>
      <c r="ZU719" s="41"/>
      <c r="AAA719" s="28"/>
      <c r="AAD719" s="28"/>
      <c r="AAE719" s="30"/>
      <c r="AAF719" s="30"/>
      <c r="AAG719" s="31"/>
      <c r="AAH719" s="30"/>
      <c r="AAI719" s="30"/>
      <c r="AAJ719" s="28"/>
      <c r="AAM719" s="28"/>
      <c r="AAP719" s="36"/>
      <c r="AAQ719" s="28"/>
      <c r="AAT719" s="36"/>
      <c r="AAU719" s="28"/>
      <c r="AAX719" s="36"/>
      <c r="AAY719" s="28"/>
      <c r="ABB719" s="36"/>
      <c r="AHV719" s="31"/>
      <c r="AHZ719" s="32"/>
      <c r="AID719" s="32"/>
      <c r="AIH719" s="32"/>
    </row>
    <row r="720" spans="3:918" s="27" customFormat="1" x14ac:dyDescent="0.25">
      <c r="C720" s="31"/>
      <c r="J720" s="29"/>
      <c r="K720" s="31"/>
      <c r="U720" s="29"/>
      <c r="V720" s="31"/>
      <c r="W720" s="30"/>
      <c r="X720" s="30"/>
      <c r="AF720" s="29"/>
      <c r="AG720" s="30"/>
      <c r="AM720" s="32"/>
      <c r="AN720" s="30"/>
      <c r="AO720" s="30"/>
      <c r="AP720" s="30"/>
      <c r="AQ720" s="29"/>
      <c r="AR720" s="30"/>
      <c r="AS720" s="30"/>
      <c r="AT720" s="30"/>
      <c r="AU720" s="30"/>
      <c r="AV720" s="30"/>
      <c r="AW720" s="31"/>
      <c r="AX720" s="30"/>
      <c r="AY720" s="30"/>
      <c r="AZ720" s="30"/>
      <c r="BA720" s="30"/>
      <c r="BB720" s="31"/>
      <c r="BG720" s="32"/>
      <c r="BH720" s="30"/>
      <c r="BI720" s="30"/>
      <c r="BJ720" s="30"/>
      <c r="BK720" s="30"/>
      <c r="BL720" s="31"/>
      <c r="BM720" s="30"/>
      <c r="BN720" s="30"/>
      <c r="BO720" s="30"/>
      <c r="BP720" s="30"/>
      <c r="BQ720" s="30"/>
      <c r="BR720" s="31"/>
      <c r="BS720" s="30"/>
      <c r="BT720" s="30"/>
      <c r="BU720" s="30"/>
      <c r="BV720" s="30"/>
      <c r="BW720" s="30"/>
      <c r="BX720" s="29"/>
      <c r="BY720" s="30"/>
      <c r="CD720" s="32"/>
      <c r="CE720" s="30"/>
      <c r="CF720" s="30"/>
      <c r="CG720" s="30"/>
      <c r="CH720" s="30"/>
      <c r="CI720" s="31"/>
      <c r="CJ720" s="30"/>
      <c r="CK720" s="30"/>
      <c r="CL720" s="30"/>
      <c r="CM720" s="30"/>
      <c r="CN720" s="30"/>
      <c r="CO720" s="31"/>
      <c r="CP720" s="30"/>
      <c r="CQ720" s="30"/>
      <c r="CR720" s="30"/>
      <c r="CS720" s="30"/>
      <c r="CT720" s="30"/>
      <c r="CU720" s="29"/>
      <c r="CV720" s="30"/>
      <c r="DA720" s="32"/>
      <c r="DB720" s="30"/>
      <c r="DC720" s="30"/>
      <c r="DD720" s="30"/>
      <c r="DE720" s="30"/>
      <c r="DF720" s="31"/>
      <c r="DG720" s="30"/>
      <c r="DH720" s="30"/>
      <c r="DI720" s="30"/>
      <c r="DJ720" s="30"/>
      <c r="DK720" s="30"/>
      <c r="DL720" s="31"/>
      <c r="DM720" s="30"/>
      <c r="DN720" s="30"/>
      <c r="DO720" s="30"/>
      <c r="DP720" s="30"/>
      <c r="DQ720" s="30"/>
      <c r="DR720" s="29"/>
      <c r="DS720" s="30"/>
      <c r="DX720" s="32"/>
      <c r="DY720" s="30"/>
      <c r="DZ720" s="30"/>
      <c r="EA720" s="30"/>
      <c r="EB720" s="30"/>
      <c r="EC720" s="31"/>
      <c r="ED720" s="30"/>
      <c r="EE720" s="30"/>
      <c r="EF720" s="30"/>
      <c r="EG720" s="30"/>
      <c r="EH720" s="30"/>
      <c r="EI720" s="31"/>
      <c r="EJ720" s="30"/>
      <c r="EK720" s="30"/>
      <c r="EL720" s="30"/>
      <c r="EM720" s="30"/>
      <c r="EN720" s="30"/>
      <c r="EO720" s="29"/>
      <c r="EP720" s="30"/>
      <c r="EQ720" s="33"/>
      <c r="ER720" s="30"/>
      <c r="ES720" s="29"/>
      <c r="ET720" s="34"/>
      <c r="EU720" s="29"/>
      <c r="EV720" s="28"/>
      <c r="EW720" s="30"/>
      <c r="EX720" s="30"/>
      <c r="EY720" s="30"/>
      <c r="EZ720" s="33"/>
      <c r="FA720" s="30"/>
      <c r="FB720" s="30"/>
      <c r="FF720" s="29"/>
      <c r="FG720" s="28"/>
      <c r="FH720" s="30"/>
      <c r="FL720" s="29"/>
      <c r="FM720" s="31"/>
      <c r="FN720" s="30"/>
      <c r="FO720" s="30"/>
      <c r="FP720" s="30"/>
      <c r="FQ720" s="30"/>
      <c r="FR720" s="30"/>
      <c r="FS720" s="30"/>
      <c r="FT720" s="30"/>
      <c r="FU720" s="30"/>
      <c r="FV720" s="30"/>
      <c r="FW720" s="30"/>
      <c r="FX720" s="30"/>
      <c r="FY720" s="30"/>
      <c r="FZ720" s="30"/>
      <c r="GA720" s="30"/>
      <c r="GB720" s="30"/>
      <c r="GC720" s="30"/>
      <c r="GD720" s="30"/>
      <c r="GE720" s="30"/>
      <c r="GF720" s="30"/>
      <c r="GG720" s="30"/>
      <c r="GH720" s="30"/>
      <c r="GI720" s="30"/>
      <c r="GJ720" s="30"/>
      <c r="GK720" s="30"/>
      <c r="GL720" s="30"/>
      <c r="GM720" s="30"/>
      <c r="GN720" s="30"/>
      <c r="GO720" s="30"/>
      <c r="GP720" s="30"/>
      <c r="GQ720" s="30"/>
      <c r="GR720" s="30"/>
      <c r="GS720" s="30"/>
      <c r="GT720" s="30"/>
      <c r="GU720" s="30"/>
      <c r="GV720" s="30"/>
      <c r="GW720" s="30"/>
      <c r="GX720" s="30"/>
      <c r="GY720" s="30"/>
      <c r="GZ720" s="30"/>
      <c r="HA720" s="30"/>
      <c r="HB720" s="30"/>
      <c r="HC720" s="30"/>
      <c r="HD720" s="31"/>
      <c r="HE720" s="30"/>
      <c r="HF720" s="30"/>
      <c r="HG720" s="30"/>
      <c r="HH720" s="30"/>
      <c r="HI720" s="30"/>
      <c r="HJ720" s="30"/>
      <c r="HR720" s="31"/>
      <c r="HS720" s="30"/>
      <c r="HT720" s="30"/>
      <c r="HU720" s="30"/>
      <c r="HV720" s="30"/>
      <c r="HW720" s="30"/>
      <c r="HX720" s="30"/>
      <c r="HY720" s="30"/>
      <c r="HZ720" s="30"/>
      <c r="IX720" s="30"/>
      <c r="IY720" s="30"/>
      <c r="IZ720" s="30"/>
      <c r="JA720" s="30"/>
      <c r="JB720" s="30"/>
      <c r="JC720" s="30"/>
      <c r="JD720" s="30"/>
      <c r="JE720" s="30"/>
      <c r="JF720" s="30"/>
      <c r="JG720" s="30"/>
      <c r="JH720" s="30"/>
      <c r="JI720" s="31"/>
      <c r="JJ720" s="30"/>
      <c r="JK720" s="30"/>
      <c r="JL720" s="30"/>
      <c r="JM720" s="30"/>
      <c r="JN720" s="30"/>
      <c r="JO720" s="30"/>
      <c r="JX720" s="28"/>
      <c r="JZ720" s="30"/>
      <c r="KA720" s="30"/>
      <c r="KB720" s="30"/>
      <c r="KC720" s="28"/>
      <c r="KH720" s="33"/>
      <c r="KI720" s="28"/>
      <c r="KN720" s="33"/>
      <c r="KO720" s="30"/>
      <c r="KP720" s="30"/>
      <c r="KQ720" s="30"/>
      <c r="KR720" s="30"/>
      <c r="LA720" s="44"/>
      <c r="LT720" s="49"/>
      <c r="LU720" s="30"/>
      <c r="LV720" s="30"/>
      <c r="LW720" s="30"/>
      <c r="MA720" s="44"/>
      <c r="MD720" s="49"/>
      <c r="ME720" s="30"/>
      <c r="MF720" s="30"/>
      <c r="MG720" s="30"/>
      <c r="MK720" s="44"/>
      <c r="MN720" s="28"/>
      <c r="MP720" s="28"/>
      <c r="MR720" s="28"/>
      <c r="MT720" s="35"/>
      <c r="MU720" s="28"/>
      <c r="MX720" s="35"/>
      <c r="MY720" s="28"/>
      <c r="NB720" s="35"/>
      <c r="NC720" s="28"/>
      <c r="NF720" s="36"/>
      <c r="NG720" s="28"/>
      <c r="NJ720" s="35"/>
      <c r="NK720" s="28"/>
      <c r="NL720" s="30"/>
      <c r="NN720" s="41"/>
      <c r="OA720" s="41"/>
      <c r="OF720" s="41"/>
      <c r="OK720" s="41"/>
      <c r="OP720" s="41"/>
      <c r="OU720" s="28"/>
      <c r="OV720" s="30"/>
      <c r="OW720" s="30"/>
      <c r="OX720" s="41"/>
      <c r="OZ720"/>
      <c r="PA720"/>
      <c r="PB720"/>
      <c r="PK720" s="41"/>
      <c r="PP720" s="41"/>
      <c r="PU720" s="41"/>
      <c r="PZ720" s="41"/>
      <c r="QF720" s="28"/>
      <c r="QG720" s="30"/>
      <c r="QH720" s="30"/>
      <c r="QI720" s="41"/>
      <c r="QV720" s="41"/>
      <c r="RA720" s="41"/>
      <c r="RF720" s="41"/>
      <c r="RK720" s="41"/>
      <c r="RQ720" s="28"/>
      <c r="RR720" s="30"/>
      <c r="RS720" s="30"/>
      <c r="RT720" s="41"/>
      <c r="SG720" s="41"/>
      <c r="SL720" s="41"/>
      <c r="SQ720" s="41"/>
      <c r="SV720" s="41"/>
      <c r="TB720" s="28"/>
      <c r="TC720" s="30"/>
      <c r="TD720" s="30"/>
      <c r="TE720" s="41"/>
      <c r="TR720" s="41"/>
      <c r="TW720" s="41"/>
      <c r="UB720" s="41"/>
      <c r="UG720" s="41"/>
      <c r="UM720" s="28"/>
      <c r="UN720" s="30"/>
      <c r="UO720" s="30"/>
      <c r="UP720" s="41"/>
      <c r="UU720" s="41"/>
      <c r="UZ720" s="41"/>
      <c r="VE720" s="41"/>
      <c r="VJ720" s="41"/>
      <c r="VO720" s="28"/>
      <c r="VP720" s="30"/>
      <c r="VQ720" s="30"/>
      <c r="VR720" s="41"/>
      <c r="VW720" s="41"/>
      <c r="WB720" s="41"/>
      <c r="WG720" s="41"/>
      <c r="WL720" s="41"/>
      <c r="WR720" s="28"/>
      <c r="WS720" s="30"/>
      <c r="WT720" s="30"/>
      <c r="WU720" s="41"/>
      <c r="WZ720" s="41"/>
      <c r="XE720" s="41"/>
      <c r="XJ720" s="41"/>
      <c r="XO720" s="41"/>
      <c r="XU720" s="28"/>
      <c r="XV720" s="30"/>
      <c r="XW720" s="30"/>
      <c r="XX720" s="41"/>
      <c r="YC720" s="41"/>
      <c r="YH720" s="41"/>
      <c r="YM720" s="41"/>
      <c r="YR720" s="41"/>
      <c r="YX720" s="28"/>
      <c r="YY720" s="30"/>
      <c r="YZ720" s="30"/>
      <c r="ZA720" s="41"/>
      <c r="ZF720" s="41"/>
      <c r="ZK720" s="41"/>
      <c r="ZP720" s="41"/>
      <c r="ZU720" s="41"/>
      <c r="AAA720" s="28"/>
      <c r="AAD720" s="28"/>
      <c r="AAE720" s="30"/>
      <c r="AAF720" s="30"/>
      <c r="AAG720" s="31"/>
      <c r="AAH720" s="30"/>
      <c r="AAI720" s="30"/>
      <c r="AAJ720" s="28"/>
      <c r="AAM720" s="28"/>
      <c r="AAP720" s="36"/>
      <c r="AAQ720" s="28"/>
      <c r="AAT720" s="36"/>
      <c r="AAU720" s="28"/>
      <c r="AAX720" s="36"/>
      <c r="AAY720" s="28"/>
      <c r="ABB720" s="36"/>
      <c r="AHV720" s="31"/>
      <c r="AHZ720" s="32"/>
      <c r="AID720" s="32"/>
      <c r="AIH720" s="32"/>
    </row>
    <row r="721" spans="3:918" s="27" customFormat="1" x14ac:dyDescent="0.25">
      <c r="C721" s="31"/>
      <c r="J721" s="29"/>
      <c r="K721" s="31"/>
      <c r="U721" s="29"/>
      <c r="V721" s="31"/>
      <c r="W721" s="30"/>
      <c r="X721" s="30"/>
      <c r="AF721" s="29"/>
      <c r="AG721" s="30"/>
      <c r="AM721" s="32"/>
      <c r="AN721" s="30"/>
      <c r="AO721" s="30"/>
      <c r="AP721" s="30"/>
      <c r="AQ721" s="29"/>
      <c r="AR721" s="30"/>
      <c r="AS721" s="30"/>
      <c r="AT721" s="30"/>
      <c r="AU721" s="30"/>
      <c r="AV721" s="30"/>
      <c r="AW721" s="31"/>
      <c r="AX721" s="30"/>
      <c r="AY721" s="30"/>
      <c r="AZ721" s="30"/>
      <c r="BA721" s="30"/>
      <c r="BB721" s="31"/>
      <c r="BG721" s="32"/>
      <c r="BH721" s="30"/>
      <c r="BI721" s="30"/>
      <c r="BJ721" s="30"/>
      <c r="BK721" s="30"/>
      <c r="BL721" s="31"/>
      <c r="BM721" s="30"/>
      <c r="BN721" s="30"/>
      <c r="BO721" s="30"/>
      <c r="BP721" s="30"/>
      <c r="BQ721" s="30"/>
      <c r="BR721" s="31"/>
      <c r="BS721" s="30"/>
      <c r="BT721" s="30"/>
      <c r="BU721" s="30"/>
      <c r="BV721" s="30"/>
      <c r="BW721" s="30"/>
      <c r="BX721" s="29"/>
      <c r="BY721" s="30"/>
      <c r="CD721" s="32"/>
      <c r="CE721" s="30"/>
      <c r="CF721" s="30"/>
      <c r="CG721" s="30"/>
      <c r="CH721" s="30"/>
      <c r="CI721" s="31"/>
      <c r="CJ721" s="30"/>
      <c r="CK721" s="30"/>
      <c r="CL721" s="30"/>
      <c r="CM721" s="30"/>
      <c r="CN721" s="30"/>
      <c r="CO721" s="31"/>
      <c r="CP721" s="30"/>
      <c r="CQ721" s="30"/>
      <c r="CR721" s="30"/>
      <c r="CS721" s="30"/>
      <c r="CT721" s="30"/>
      <c r="CU721" s="29"/>
      <c r="CV721" s="30"/>
      <c r="DA721" s="32"/>
      <c r="DB721" s="30"/>
      <c r="DC721" s="30"/>
      <c r="DD721" s="30"/>
      <c r="DE721" s="30"/>
      <c r="DF721" s="31"/>
      <c r="DG721" s="30"/>
      <c r="DH721" s="30"/>
      <c r="DI721" s="30"/>
      <c r="DJ721" s="30"/>
      <c r="DK721" s="30"/>
      <c r="DL721" s="31"/>
      <c r="DM721" s="30"/>
      <c r="DN721" s="30"/>
      <c r="DO721" s="30"/>
      <c r="DP721" s="30"/>
      <c r="DQ721" s="30"/>
      <c r="DR721" s="29"/>
      <c r="DS721" s="30"/>
      <c r="DX721" s="32"/>
      <c r="DY721" s="30"/>
      <c r="DZ721" s="30"/>
      <c r="EA721" s="30"/>
      <c r="EB721" s="30"/>
      <c r="EC721" s="31"/>
      <c r="ED721" s="30"/>
      <c r="EE721" s="30"/>
      <c r="EF721" s="30"/>
      <c r="EG721" s="30"/>
      <c r="EH721" s="30"/>
      <c r="EI721" s="31"/>
      <c r="EJ721" s="30"/>
      <c r="EK721" s="30"/>
      <c r="EL721" s="30"/>
      <c r="EM721" s="30"/>
      <c r="EN721" s="30"/>
      <c r="EO721" s="29"/>
      <c r="EP721" s="30"/>
      <c r="EQ721" s="33"/>
      <c r="ER721" s="30"/>
      <c r="ES721" s="29"/>
      <c r="ET721" s="34"/>
      <c r="EU721" s="29"/>
      <c r="EV721" s="28"/>
      <c r="EW721" s="30"/>
      <c r="EX721" s="30"/>
      <c r="EY721" s="30"/>
      <c r="EZ721" s="33"/>
      <c r="FA721" s="30"/>
      <c r="FB721" s="30"/>
      <c r="FF721" s="29"/>
      <c r="FG721" s="28"/>
      <c r="FH721" s="30"/>
      <c r="FL721" s="29"/>
      <c r="FM721" s="31"/>
      <c r="FN721" s="30"/>
      <c r="FO721" s="30"/>
      <c r="FP721" s="30"/>
      <c r="FQ721" s="30"/>
      <c r="FR721" s="30"/>
      <c r="FS721" s="30"/>
      <c r="FT721" s="30"/>
      <c r="FU721" s="30"/>
      <c r="FV721" s="30"/>
      <c r="FW721" s="30"/>
      <c r="FX721" s="30"/>
      <c r="FY721" s="30"/>
      <c r="FZ721" s="30"/>
      <c r="GA721" s="30"/>
      <c r="GB721" s="30"/>
      <c r="GC721" s="30"/>
      <c r="GD721" s="30"/>
      <c r="GE721" s="30"/>
      <c r="GF721" s="30"/>
      <c r="GG721" s="30"/>
      <c r="GH721" s="30"/>
      <c r="GI721" s="30"/>
      <c r="GJ721" s="30"/>
      <c r="GK721" s="30"/>
      <c r="GL721" s="30"/>
      <c r="GM721" s="30"/>
      <c r="GN721" s="30"/>
      <c r="GO721" s="30"/>
      <c r="GP721" s="30"/>
      <c r="GQ721" s="30"/>
      <c r="GR721" s="30"/>
      <c r="GS721" s="30"/>
      <c r="GT721" s="30"/>
      <c r="GU721" s="30"/>
      <c r="GV721" s="30"/>
      <c r="GW721" s="30"/>
      <c r="GX721" s="30"/>
      <c r="GY721" s="30"/>
      <c r="GZ721" s="30"/>
      <c r="HA721" s="30"/>
      <c r="HB721" s="30"/>
      <c r="HC721" s="30"/>
      <c r="HD721" s="31"/>
      <c r="HE721" s="30"/>
      <c r="HF721" s="30"/>
      <c r="HG721" s="30"/>
      <c r="HH721" s="30"/>
      <c r="HI721" s="30"/>
      <c r="HJ721" s="30"/>
      <c r="HR721" s="31"/>
      <c r="HS721" s="30"/>
      <c r="HT721" s="30"/>
      <c r="HU721" s="30"/>
      <c r="HV721" s="30"/>
      <c r="HW721" s="30"/>
      <c r="HX721" s="30"/>
      <c r="HY721" s="30"/>
      <c r="HZ721" s="30"/>
      <c r="IX721" s="30"/>
      <c r="IY721" s="30"/>
      <c r="IZ721" s="30"/>
      <c r="JA721" s="30"/>
      <c r="JB721" s="30"/>
      <c r="JC721" s="30"/>
      <c r="JD721" s="30"/>
      <c r="JE721" s="30"/>
      <c r="JF721" s="30"/>
      <c r="JG721" s="30"/>
      <c r="JH721" s="30"/>
      <c r="JI721" s="31"/>
      <c r="JJ721" s="30"/>
      <c r="JK721" s="30"/>
      <c r="JL721" s="30"/>
      <c r="JM721" s="30"/>
      <c r="JN721" s="30"/>
      <c r="JO721" s="30"/>
      <c r="JX721" s="28"/>
      <c r="JZ721" s="30"/>
      <c r="KA721" s="30"/>
      <c r="KB721" s="30"/>
      <c r="KC721" s="28"/>
      <c r="KH721" s="33"/>
      <c r="KI721" s="28"/>
      <c r="KN721" s="33"/>
      <c r="KO721" s="30"/>
      <c r="KP721" s="30"/>
      <c r="KQ721" s="30"/>
      <c r="KR721" s="30"/>
      <c r="LA721" s="44"/>
      <c r="LT721" s="49"/>
      <c r="LU721" s="30"/>
      <c r="LV721" s="30"/>
      <c r="LW721" s="30"/>
      <c r="MA721" s="44"/>
      <c r="MD721" s="49"/>
      <c r="ME721" s="30"/>
      <c r="MF721" s="30"/>
      <c r="MG721" s="30"/>
      <c r="MK721" s="44"/>
      <c r="MN721" s="28"/>
      <c r="MP721" s="28"/>
      <c r="MR721" s="28"/>
      <c r="MT721" s="35"/>
      <c r="MU721" s="28"/>
      <c r="MX721" s="35"/>
      <c r="MY721" s="28"/>
      <c r="NB721" s="35"/>
      <c r="NC721" s="28"/>
      <c r="NF721" s="36"/>
      <c r="NG721" s="28"/>
      <c r="NJ721" s="35"/>
      <c r="NK721" s="28"/>
      <c r="NL721" s="30"/>
      <c r="NN721" s="41"/>
      <c r="OA721" s="41"/>
      <c r="OF721" s="41"/>
      <c r="OK721" s="41"/>
      <c r="OP721" s="41"/>
      <c r="OU721" s="28"/>
      <c r="OV721" s="30"/>
      <c r="OW721" s="30"/>
      <c r="OX721" s="41"/>
      <c r="OZ721"/>
      <c r="PA721"/>
      <c r="PB721"/>
      <c r="PK721" s="41"/>
      <c r="PP721" s="41"/>
      <c r="PU721" s="41"/>
      <c r="PZ721" s="41"/>
      <c r="QF721" s="28"/>
      <c r="QG721" s="30"/>
      <c r="QH721" s="30"/>
      <c r="QI721" s="41"/>
      <c r="QV721" s="41"/>
      <c r="RA721" s="41"/>
      <c r="RF721" s="41"/>
      <c r="RK721" s="41"/>
      <c r="RQ721" s="28"/>
      <c r="RR721" s="30"/>
      <c r="RS721" s="30"/>
      <c r="RT721" s="41"/>
      <c r="SG721" s="41"/>
      <c r="SL721" s="41"/>
      <c r="SQ721" s="41"/>
      <c r="SV721" s="41"/>
      <c r="TB721" s="28"/>
      <c r="TC721" s="30"/>
      <c r="TD721" s="30"/>
      <c r="TE721" s="41"/>
      <c r="TR721" s="41"/>
      <c r="TW721" s="41"/>
      <c r="UB721" s="41"/>
      <c r="UG721" s="41"/>
      <c r="UM721" s="28"/>
      <c r="UN721" s="30"/>
      <c r="UO721" s="30"/>
      <c r="UP721" s="41"/>
      <c r="UU721" s="41"/>
      <c r="UZ721" s="41"/>
      <c r="VE721" s="41"/>
      <c r="VJ721" s="41"/>
      <c r="VO721" s="28"/>
      <c r="VP721" s="30"/>
      <c r="VQ721" s="30"/>
      <c r="VR721" s="41"/>
      <c r="VW721" s="41"/>
      <c r="WB721" s="41"/>
      <c r="WG721" s="41"/>
      <c r="WL721" s="41"/>
      <c r="WR721" s="28"/>
      <c r="WS721" s="30"/>
      <c r="WT721" s="30"/>
      <c r="WU721" s="41"/>
      <c r="WZ721" s="41"/>
      <c r="XE721" s="41"/>
      <c r="XJ721" s="41"/>
      <c r="XO721" s="41"/>
      <c r="XU721" s="28"/>
      <c r="XV721" s="30"/>
      <c r="XW721" s="30"/>
      <c r="XX721" s="41"/>
      <c r="YC721" s="41"/>
      <c r="YH721" s="41"/>
      <c r="YM721" s="41"/>
      <c r="YR721" s="41"/>
      <c r="YX721" s="28"/>
      <c r="YY721" s="30"/>
      <c r="YZ721" s="30"/>
      <c r="ZA721" s="41"/>
      <c r="ZF721" s="41"/>
      <c r="ZK721" s="41"/>
      <c r="ZP721" s="41"/>
      <c r="ZU721" s="41"/>
      <c r="AAA721" s="28"/>
      <c r="AAD721" s="28"/>
      <c r="AAE721" s="30"/>
      <c r="AAF721" s="30"/>
      <c r="AAG721" s="31"/>
      <c r="AAH721" s="30"/>
      <c r="AAI721" s="30"/>
      <c r="AAJ721" s="28"/>
      <c r="AAM721" s="28"/>
      <c r="AAP721" s="36"/>
      <c r="AAQ721" s="28"/>
      <c r="AAT721" s="36"/>
      <c r="AAU721" s="28"/>
      <c r="AAX721" s="36"/>
      <c r="AAY721" s="28"/>
      <c r="ABB721" s="36"/>
      <c r="AHV721" s="31"/>
      <c r="AHZ721" s="32"/>
      <c r="AID721" s="32"/>
      <c r="AIH721" s="32"/>
    </row>
    <row r="722" spans="3:918" s="27" customFormat="1" x14ac:dyDescent="0.25">
      <c r="C722" s="31"/>
      <c r="J722" s="29"/>
      <c r="K722" s="31"/>
      <c r="U722" s="29"/>
      <c r="V722" s="31"/>
      <c r="W722" s="30"/>
      <c r="X722" s="30"/>
      <c r="AF722" s="29"/>
      <c r="AG722" s="30"/>
      <c r="AM722" s="32"/>
      <c r="AN722" s="30"/>
      <c r="AO722" s="30"/>
      <c r="AP722" s="30"/>
      <c r="AQ722" s="29"/>
      <c r="AR722" s="30"/>
      <c r="AS722" s="30"/>
      <c r="AT722" s="30"/>
      <c r="AU722" s="30"/>
      <c r="AV722" s="30"/>
      <c r="AW722" s="31"/>
      <c r="AX722" s="30"/>
      <c r="AY722" s="30"/>
      <c r="AZ722" s="30"/>
      <c r="BA722" s="30"/>
      <c r="BB722" s="31"/>
      <c r="BG722" s="32"/>
      <c r="BH722" s="30"/>
      <c r="BI722" s="30"/>
      <c r="BJ722" s="30"/>
      <c r="BK722" s="30"/>
      <c r="BL722" s="31"/>
      <c r="BM722" s="30"/>
      <c r="BN722" s="30"/>
      <c r="BO722" s="30"/>
      <c r="BP722" s="30"/>
      <c r="BQ722" s="30"/>
      <c r="BR722" s="31"/>
      <c r="BS722" s="30"/>
      <c r="BT722" s="30"/>
      <c r="BU722" s="30"/>
      <c r="BV722" s="30"/>
      <c r="BW722" s="30"/>
      <c r="BX722" s="29"/>
      <c r="BY722" s="30"/>
      <c r="CD722" s="32"/>
      <c r="CE722" s="30"/>
      <c r="CF722" s="30"/>
      <c r="CG722" s="30"/>
      <c r="CH722" s="30"/>
      <c r="CI722" s="31"/>
      <c r="CJ722" s="30"/>
      <c r="CK722" s="30"/>
      <c r="CL722" s="30"/>
      <c r="CM722" s="30"/>
      <c r="CN722" s="30"/>
      <c r="CO722" s="31"/>
      <c r="CP722" s="30"/>
      <c r="CQ722" s="30"/>
      <c r="CR722" s="30"/>
      <c r="CS722" s="30"/>
      <c r="CT722" s="30"/>
      <c r="CU722" s="29"/>
      <c r="CV722" s="30"/>
      <c r="DA722" s="32"/>
      <c r="DB722" s="30"/>
      <c r="DC722" s="30"/>
      <c r="DD722" s="30"/>
      <c r="DE722" s="30"/>
      <c r="DF722" s="31"/>
      <c r="DG722" s="30"/>
      <c r="DH722" s="30"/>
      <c r="DI722" s="30"/>
      <c r="DJ722" s="30"/>
      <c r="DK722" s="30"/>
      <c r="DL722" s="31"/>
      <c r="DM722" s="30"/>
      <c r="DN722" s="30"/>
      <c r="DO722" s="30"/>
      <c r="DP722" s="30"/>
      <c r="DQ722" s="30"/>
      <c r="DR722" s="29"/>
      <c r="DS722" s="30"/>
      <c r="DX722" s="32"/>
      <c r="DY722" s="30"/>
      <c r="DZ722" s="30"/>
      <c r="EA722" s="30"/>
      <c r="EB722" s="30"/>
      <c r="EC722" s="31"/>
      <c r="ED722" s="30"/>
      <c r="EE722" s="30"/>
      <c r="EF722" s="30"/>
      <c r="EG722" s="30"/>
      <c r="EH722" s="30"/>
      <c r="EI722" s="31"/>
      <c r="EJ722" s="30"/>
      <c r="EK722" s="30"/>
      <c r="EL722" s="30"/>
      <c r="EM722" s="30"/>
      <c r="EN722" s="30"/>
      <c r="EO722" s="29"/>
      <c r="EP722" s="30"/>
      <c r="EQ722" s="33"/>
      <c r="ER722" s="30"/>
      <c r="ES722" s="29"/>
      <c r="ET722" s="34"/>
      <c r="EU722" s="29"/>
      <c r="EV722" s="28"/>
      <c r="EW722" s="30"/>
      <c r="EX722" s="30"/>
      <c r="EY722" s="30"/>
      <c r="EZ722" s="33"/>
      <c r="FA722" s="30"/>
      <c r="FB722" s="30"/>
      <c r="FF722" s="29"/>
      <c r="FG722" s="28"/>
      <c r="FH722" s="30"/>
      <c r="FL722" s="29"/>
      <c r="FM722" s="31"/>
      <c r="FN722" s="30"/>
      <c r="FO722" s="30"/>
      <c r="FP722" s="30"/>
      <c r="FQ722" s="30"/>
      <c r="FR722" s="30"/>
      <c r="FS722" s="30"/>
      <c r="FT722" s="30"/>
      <c r="FU722" s="30"/>
      <c r="FV722" s="30"/>
      <c r="FW722" s="30"/>
      <c r="FX722" s="30"/>
      <c r="FY722" s="30"/>
      <c r="FZ722" s="30"/>
      <c r="GA722" s="30"/>
      <c r="GB722" s="30"/>
      <c r="GC722" s="30"/>
      <c r="GD722" s="30"/>
      <c r="GE722" s="30"/>
      <c r="GF722" s="30"/>
      <c r="GG722" s="30"/>
      <c r="GH722" s="30"/>
      <c r="GI722" s="30"/>
      <c r="GJ722" s="30"/>
      <c r="GK722" s="30"/>
      <c r="GL722" s="30"/>
      <c r="GM722" s="30"/>
      <c r="GN722" s="30"/>
      <c r="GO722" s="30"/>
      <c r="GP722" s="30"/>
      <c r="GQ722" s="30"/>
      <c r="GR722" s="30"/>
      <c r="GS722" s="30"/>
      <c r="GT722" s="30"/>
      <c r="GU722" s="30"/>
      <c r="GV722" s="30"/>
      <c r="GW722" s="30"/>
      <c r="GX722" s="30"/>
      <c r="GY722" s="30"/>
      <c r="GZ722" s="30"/>
      <c r="HA722" s="30"/>
      <c r="HB722" s="30"/>
      <c r="HC722" s="30"/>
      <c r="HD722" s="31"/>
      <c r="HE722" s="30"/>
      <c r="HF722" s="30"/>
      <c r="HG722" s="30"/>
      <c r="HH722" s="30"/>
      <c r="HI722" s="30"/>
      <c r="HJ722" s="30"/>
      <c r="HR722" s="31"/>
      <c r="HS722" s="30"/>
      <c r="HT722" s="30"/>
      <c r="HU722" s="30"/>
      <c r="HV722" s="30"/>
      <c r="HW722" s="30"/>
      <c r="HX722" s="30"/>
      <c r="HY722" s="30"/>
      <c r="HZ722" s="30"/>
      <c r="IX722" s="30"/>
      <c r="IY722" s="30"/>
      <c r="IZ722" s="30"/>
      <c r="JA722" s="30"/>
      <c r="JB722" s="30"/>
      <c r="JC722" s="30"/>
      <c r="JD722" s="30"/>
      <c r="JE722" s="30"/>
      <c r="JF722" s="30"/>
      <c r="JG722" s="30"/>
      <c r="JH722" s="30"/>
      <c r="JI722" s="31"/>
      <c r="JJ722" s="30"/>
      <c r="JK722" s="30"/>
      <c r="JL722" s="30"/>
      <c r="JM722" s="30"/>
      <c r="JN722" s="30"/>
      <c r="JO722" s="30"/>
      <c r="JX722" s="28"/>
      <c r="JZ722" s="30"/>
      <c r="KA722" s="30"/>
      <c r="KB722" s="30"/>
      <c r="KC722" s="28"/>
      <c r="KH722" s="33"/>
      <c r="KI722" s="28"/>
      <c r="KN722" s="33"/>
      <c r="KO722" s="30"/>
      <c r="KP722" s="30"/>
      <c r="KQ722" s="30"/>
      <c r="KR722" s="30"/>
      <c r="LA722" s="44"/>
      <c r="LT722" s="49"/>
      <c r="LU722" s="30"/>
      <c r="LV722" s="30"/>
      <c r="LW722" s="30"/>
      <c r="MA722" s="44"/>
      <c r="MD722" s="49"/>
      <c r="ME722" s="30"/>
      <c r="MF722" s="30"/>
      <c r="MG722" s="30"/>
      <c r="MK722" s="44"/>
      <c r="MN722" s="28"/>
      <c r="MP722" s="28"/>
      <c r="MR722" s="28"/>
      <c r="MT722" s="35"/>
      <c r="MU722" s="28"/>
      <c r="MX722" s="35"/>
      <c r="MY722" s="28"/>
      <c r="NB722" s="35"/>
      <c r="NC722" s="28"/>
      <c r="NF722" s="36"/>
      <c r="NG722" s="28"/>
      <c r="NJ722" s="35"/>
      <c r="NK722" s="28"/>
      <c r="NL722" s="30"/>
      <c r="NN722" s="41"/>
      <c r="OA722" s="41"/>
      <c r="OF722" s="41"/>
      <c r="OK722" s="41"/>
      <c r="OP722" s="41"/>
      <c r="OU722" s="28"/>
      <c r="OV722" s="30"/>
      <c r="OW722" s="30"/>
      <c r="OX722" s="41"/>
      <c r="OZ722"/>
      <c r="PA722"/>
      <c r="PB722"/>
      <c r="PK722" s="41"/>
      <c r="PP722" s="41"/>
      <c r="PU722" s="41"/>
      <c r="PZ722" s="41"/>
      <c r="QF722" s="28"/>
      <c r="QG722" s="30"/>
      <c r="QH722" s="30"/>
      <c r="QI722" s="41"/>
      <c r="QV722" s="41"/>
      <c r="RA722" s="41"/>
      <c r="RF722" s="41"/>
      <c r="RK722" s="41"/>
      <c r="RQ722" s="28"/>
      <c r="RR722" s="30"/>
      <c r="RS722" s="30"/>
      <c r="RT722" s="41"/>
      <c r="SG722" s="41"/>
      <c r="SL722" s="41"/>
      <c r="SQ722" s="41"/>
      <c r="SV722" s="41"/>
      <c r="TB722" s="28"/>
      <c r="TC722" s="30"/>
      <c r="TD722" s="30"/>
      <c r="TE722" s="41"/>
      <c r="TR722" s="41"/>
      <c r="TW722" s="41"/>
      <c r="UB722" s="41"/>
      <c r="UG722" s="41"/>
      <c r="UM722" s="28"/>
      <c r="UN722" s="30"/>
      <c r="UO722" s="30"/>
      <c r="UP722" s="41"/>
      <c r="UU722" s="41"/>
      <c r="UZ722" s="41"/>
      <c r="VE722" s="41"/>
      <c r="VJ722" s="41"/>
      <c r="VO722" s="28"/>
      <c r="VP722" s="30"/>
      <c r="VQ722" s="30"/>
      <c r="VR722" s="41"/>
      <c r="VW722" s="41"/>
      <c r="WB722" s="41"/>
      <c r="WG722" s="41"/>
      <c r="WL722" s="41"/>
      <c r="WR722" s="28"/>
      <c r="WS722" s="30"/>
      <c r="WT722" s="30"/>
      <c r="WU722" s="41"/>
      <c r="WZ722" s="41"/>
      <c r="XE722" s="41"/>
      <c r="XJ722" s="41"/>
      <c r="XO722" s="41"/>
      <c r="XU722" s="28"/>
      <c r="XV722" s="30"/>
      <c r="XW722" s="30"/>
      <c r="XX722" s="41"/>
      <c r="YC722" s="41"/>
      <c r="YH722" s="41"/>
      <c r="YM722" s="41"/>
      <c r="YR722" s="41"/>
      <c r="YX722" s="28"/>
      <c r="YY722" s="30"/>
      <c r="YZ722" s="30"/>
      <c r="ZA722" s="41"/>
      <c r="ZF722" s="41"/>
      <c r="ZK722" s="41"/>
      <c r="ZP722" s="41"/>
      <c r="ZU722" s="41"/>
      <c r="AAA722" s="28"/>
      <c r="AAD722" s="28"/>
      <c r="AAE722" s="30"/>
      <c r="AAF722" s="30"/>
      <c r="AAG722" s="31"/>
      <c r="AAH722" s="30"/>
      <c r="AAI722" s="30"/>
      <c r="AAJ722" s="28"/>
      <c r="AAM722" s="28"/>
      <c r="AAP722" s="36"/>
      <c r="AAQ722" s="28"/>
      <c r="AAT722" s="36"/>
      <c r="AAU722" s="28"/>
      <c r="AAX722" s="36"/>
      <c r="AAY722" s="28"/>
      <c r="ABB722" s="36"/>
      <c r="AHV722" s="31"/>
      <c r="AHZ722" s="32"/>
      <c r="AID722" s="32"/>
      <c r="AIH722" s="32"/>
    </row>
    <row r="723" spans="3:918" s="27" customFormat="1" x14ac:dyDescent="0.25">
      <c r="C723" s="31"/>
      <c r="J723" s="29"/>
      <c r="K723" s="31"/>
      <c r="U723" s="29"/>
      <c r="V723" s="31"/>
      <c r="W723" s="30"/>
      <c r="X723" s="30"/>
      <c r="AF723" s="29"/>
      <c r="AG723" s="30"/>
      <c r="AM723" s="32"/>
      <c r="AN723" s="30"/>
      <c r="AO723" s="30"/>
      <c r="AP723" s="30"/>
      <c r="AQ723" s="29"/>
      <c r="AR723" s="30"/>
      <c r="AS723" s="30"/>
      <c r="AT723" s="30"/>
      <c r="AU723" s="30"/>
      <c r="AV723" s="30"/>
      <c r="AW723" s="31"/>
      <c r="AX723" s="30"/>
      <c r="AY723" s="30"/>
      <c r="AZ723" s="30"/>
      <c r="BA723" s="30"/>
      <c r="BB723" s="31"/>
      <c r="BG723" s="32"/>
      <c r="BH723" s="30"/>
      <c r="BI723" s="30"/>
      <c r="BJ723" s="30"/>
      <c r="BK723" s="30"/>
      <c r="BL723" s="31"/>
      <c r="BM723" s="30"/>
      <c r="BN723" s="30"/>
      <c r="BO723" s="30"/>
      <c r="BP723" s="30"/>
      <c r="BQ723" s="30"/>
      <c r="BR723" s="31"/>
      <c r="BS723" s="30"/>
      <c r="BT723" s="30"/>
      <c r="BU723" s="30"/>
      <c r="BV723" s="30"/>
      <c r="BW723" s="30"/>
      <c r="BX723" s="29"/>
      <c r="BY723" s="30"/>
      <c r="CD723" s="32"/>
      <c r="CE723" s="30"/>
      <c r="CF723" s="30"/>
      <c r="CG723" s="30"/>
      <c r="CH723" s="30"/>
      <c r="CI723" s="31"/>
      <c r="CJ723" s="30"/>
      <c r="CK723" s="30"/>
      <c r="CL723" s="30"/>
      <c r="CM723" s="30"/>
      <c r="CN723" s="30"/>
      <c r="CO723" s="31"/>
      <c r="CP723" s="30"/>
      <c r="CQ723" s="30"/>
      <c r="CR723" s="30"/>
      <c r="CS723" s="30"/>
      <c r="CT723" s="30"/>
      <c r="CU723" s="29"/>
      <c r="CV723" s="30"/>
      <c r="DA723" s="32"/>
      <c r="DB723" s="30"/>
      <c r="DC723" s="30"/>
      <c r="DD723" s="30"/>
      <c r="DE723" s="30"/>
      <c r="DF723" s="31"/>
      <c r="DG723" s="30"/>
      <c r="DH723" s="30"/>
      <c r="DI723" s="30"/>
      <c r="DJ723" s="30"/>
      <c r="DK723" s="30"/>
      <c r="DL723" s="31"/>
      <c r="DM723" s="30"/>
      <c r="DN723" s="30"/>
      <c r="DO723" s="30"/>
      <c r="DP723" s="30"/>
      <c r="DQ723" s="30"/>
      <c r="DR723" s="29"/>
      <c r="DS723" s="30"/>
      <c r="DX723" s="32"/>
      <c r="DY723" s="30"/>
      <c r="DZ723" s="30"/>
      <c r="EA723" s="30"/>
      <c r="EB723" s="30"/>
      <c r="EC723" s="31"/>
      <c r="ED723" s="30"/>
      <c r="EE723" s="30"/>
      <c r="EF723" s="30"/>
      <c r="EG723" s="30"/>
      <c r="EH723" s="30"/>
      <c r="EI723" s="31"/>
      <c r="EJ723" s="30"/>
      <c r="EK723" s="30"/>
      <c r="EL723" s="30"/>
      <c r="EM723" s="30"/>
      <c r="EN723" s="30"/>
      <c r="EO723" s="29"/>
      <c r="EP723" s="30"/>
      <c r="EQ723" s="33"/>
      <c r="ER723" s="30"/>
      <c r="ES723" s="29"/>
      <c r="ET723" s="34"/>
      <c r="EU723" s="29"/>
      <c r="EV723" s="28"/>
      <c r="EW723" s="30"/>
      <c r="EX723" s="30"/>
      <c r="EY723" s="30"/>
      <c r="EZ723" s="33"/>
      <c r="FA723" s="30"/>
      <c r="FB723" s="30"/>
      <c r="FF723" s="29"/>
      <c r="FG723" s="28"/>
      <c r="FH723" s="30"/>
      <c r="FL723" s="29"/>
      <c r="FM723" s="31"/>
      <c r="FN723" s="30"/>
      <c r="FO723" s="30"/>
      <c r="FP723" s="30"/>
      <c r="FQ723" s="30"/>
      <c r="FR723" s="30"/>
      <c r="FS723" s="30"/>
      <c r="FT723" s="30"/>
      <c r="FU723" s="30"/>
      <c r="FV723" s="30"/>
      <c r="FW723" s="30"/>
      <c r="FX723" s="30"/>
      <c r="FY723" s="30"/>
      <c r="FZ723" s="30"/>
      <c r="GA723" s="30"/>
      <c r="GB723" s="30"/>
      <c r="GC723" s="30"/>
      <c r="GD723" s="30"/>
      <c r="GE723" s="30"/>
      <c r="GF723" s="30"/>
      <c r="GG723" s="30"/>
      <c r="GH723" s="30"/>
      <c r="GI723" s="30"/>
      <c r="GJ723" s="30"/>
      <c r="GK723" s="30"/>
      <c r="GL723" s="30"/>
      <c r="GM723" s="30"/>
      <c r="GN723" s="30"/>
      <c r="GO723" s="30"/>
      <c r="GP723" s="30"/>
      <c r="GQ723" s="30"/>
      <c r="GR723" s="30"/>
      <c r="GS723" s="30"/>
      <c r="GT723" s="30"/>
      <c r="GU723" s="30"/>
      <c r="GV723" s="30"/>
      <c r="GW723" s="30"/>
      <c r="GX723" s="30"/>
      <c r="GY723" s="30"/>
      <c r="GZ723" s="30"/>
      <c r="HA723" s="30"/>
      <c r="HB723" s="30"/>
      <c r="HC723" s="30"/>
      <c r="HD723" s="31"/>
      <c r="HE723" s="30"/>
      <c r="HF723" s="30"/>
      <c r="HG723" s="30"/>
      <c r="HH723" s="30"/>
      <c r="HI723" s="30"/>
      <c r="HJ723" s="30"/>
      <c r="HR723" s="31"/>
      <c r="HS723" s="30"/>
      <c r="HT723" s="30"/>
      <c r="HU723" s="30"/>
      <c r="HV723" s="30"/>
      <c r="HW723" s="30"/>
      <c r="HX723" s="30"/>
      <c r="HY723" s="30"/>
      <c r="HZ723" s="30"/>
      <c r="IX723" s="30"/>
      <c r="IY723" s="30"/>
      <c r="IZ723" s="30"/>
      <c r="JA723" s="30"/>
      <c r="JB723" s="30"/>
      <c r="JC723" s="30"/>
      <c r="JD723" s="30"/>
      <c r="JE723" s="30"/>
      <c r="JF723" s="30"/>
      <c r="JG723" s="30"/>
      <c r="JH723" s="30"/>
      <c r="JI723" s="31"/>
      <c r="JJ723" s="30"/>
      <c r="JK723" s="30"/>
      <c r="JL723" s="30"/>
      <c r="JM723" s="30"/>
      <c r="JN723" s="30"/>
      <c r="JO723" s="30"/>
      <c r="JX723" s="28"/>
      <c r="JZ723" s="30"/>
      <c r="KA723" s="30"/>
      <c r="KB723" s="30"/>
      <c r="KC723" s="28"/>
      <c r="KH723" s="33"/>
      <c r="KI723" s="28"/>
      <c r="KN723" s="33"/>
      <c r="KO723" s="30"/>
      <c r="KP723" s="30"/>
      <c r="KQ723" s="30"/>
      <c r="KR723" s="30"/>
      <c r="LA723" s="44"/>
      <c r="LT723" s="49"/>
      <c r="LU723" s="30"/>
      <c r="LV723" s="30"/>
      <c r="LW723" s="30"/>
      <c r="MA723" s="44"/>
      <c r="MD723" s="49"/>
      <c r="ME723" s="30"/>
      <c r="MF723" s="30"/>
      <c r="MG723" s="30"/>
      <c r="MK723" s="44"/>
      <c r="MN723" s="28"/>
      <c r="MP723" s="28"/>
      <c r="MR723" s="28"/>
      <c r="MT723" s="35"/>
      <c r="MU723" s="28"/>
      <c r="MX723" s="35"/>
      <c r="MY723" s="28"/>
      <c r="NB723" s="35"/>
      <c r="NC723" s="28"/>
      <c r="NF723" s="36"/>
      <c r="NG723" s="28"/>
      <c r="NJ723" s="35"/>
      <c r="NK723" s="28"/>
      <c r="NL723" s="30"/>
      <c r="NN723" s="41"/>
      <c r="OA723" s="41"/>
      <c r="OF723" s="41"/>
      <c r="OK723" s="41"/>
      <c r="OP723" s="41"/>
      <c r="OU723" s="28"/>
      <c r="OV723" s="30"/>
      <c r="OW723" s="30"/>
      <c r="OX723" s="41"/>
      <c r="OZ723"/>
      <c r="PA723"/>
      <c r="PB723"/>
      <c r="PK723" s="41"/>
      <c r="PP723" s="41"/>
      <c r="PU723" s="41"/>
      <c r="PZ723" s="41"/>
      <c r="QF723" s="28"/>
      <c r="QG723" s="30"/>
      <c r="QH723" s="30"/>
      <c r="QI723" s="41"/>
      <c r="QV723" s="41"/>
      <c r="RA723" s="41"/>
      <c r="RF723" s="41"/>
      <c r="RK723" s="41"/>
      <c r="RQ723" s="28"/>
      <c r="RR723" s="30"/>
      <c r="RS723" s="30"/>
      <c r="RT723" s="41"/>
      <c r="SG723" s="41"/>
      <c r="SL723" s="41"/>
      <c r="SQ723" s="41"/>
      <c r="SV723" s="41"/>
      <c r="TB723" s="28"/>
      <c r="TC723" s="30"/>
      <c r="TD723" s="30"/>
      <c r="TE723" s="41"/>
      <c r="TR723" s="41"/>
      <c r="TW723" s="41"/>
      <c r="UB723" s="41"/>
      <c r="UG723" s="41"/>
      <c r="UM723" s="28"/>
      <c r="UN723" s="30"/>
      <c r="UO723" s="30"/>
      <c r="UP723" s="41"/>
      <c r="UU723" s="41"/>
      <c r="UZ723" s="41"/>
      <c r="VE723" s="41"/>
      <c r="VJ723" s="41"/>
      <c r="VO723" s="28"/>
      <c r="VP723" s="30"/>
      <c r="VQ723" s="30"/>
      <c r="VR723" s="41"/>
      <c r="VW723" s="41"/>
      <c r="WB723" s="41"/>
      <c r="WG723" s="41"/>
      <c r="WL723" s="41"/>
      <c r="WR723" s="28"/>
      <c r="WS723" s="30"/>
      <c r="WT723" s="30"/>
      <c r="WU723" s="41"/>
      <c r="WZ723" s="41"/>
      <c r="XE723" s="41"/>
      <c r="XJ723" s="41"/>
      <c r="XO723" s="41"/>
      <c r="XU723" s="28"/>
      <c r="XV723" s="30"/>
      <c r="XW723" s="30"/>
      <c r="XX723" s="41"/>
      <c r="YC723" s="41"/>
      <c r="YH723" s="41"/>
      <c r="YM723" s="41"/>
      <c r="YR723" s="41"/>
      <c r="YX723" s="28"/>
      <c r="YY723" s="30"/>
      <c r="YZ723" s="30"/>
      <c r="ZA723" s="41"/>
      <c r="ZF723" s="41"/>
      <c r="ZK723" s="41"/>
      <c r="ZP723" s="41"/>
      <c r="ZU723" s="41"/>
      <c r="AAA723" s="28"/>
      <c r="AAD723" s="28"/>
      <c r="AAE723" s="30"/>
      <c r="AAF723" s="30"/>
      <c r="AAG723" s="31"/>
      <c r="AAH723" s="30"/>
      <c r="AAI723" s="30"/>
      <c r="AAJ723" s="28"/>
      <c r="AAM723" s="28"/>
      <c r="AAP723" s="36"/>
      <c r="AAQ723" s="28"/>
      <c r="AAT723" s="36"/>
      <c r="AAU723" s="28"/>
      <c r="AAX723" s="36"/>
      <c r="AAY723" s="28"/>
      <c r="ABB723" s="36"/>
      <c r="AHV723" s="31"/>
      <c r="AHZ723" s="32"/>
      <c r="AID723" s="32"/>
      <c r="AIH723" s="32"/>
    </row>
    <row r="724" spans="3:918" s="27" customFormat="1" x14ac:dyDescent="0.25">
      <c r="C724" s="31"/>
      <c r="J724" s="29"/>
      <c r="K724" s="31"/>
      <c r="U724" s="29"/>
      <c r="V724" s="31"/>
      <c r="W724" s="30"/>
      <c r="X724" s="30"/>
      <c r="AF724" s="29"/>
      <c r="AG724" s="30"/>
      <c r="AM724" s="32"/>
      <c r="AN724" s="30"/>
      <c r="AO724" s="30"/>
      <c r="AP724" s="30"/>
      <c r="AQ724" s="29"/>
      <c r="AR724" s="30"/>
      <c r="AS724" s="30"/>
      <c r="AT724" s="30"/>
      <c r="AU724" s="30"/>
      <c r="AV724" s="30"/>
      <c r="AW724" s="31"/>
      <c r="AX724" s="30"/>
      <c r="AY724" s="30"/>
      <c r="AZ724" s="30"/>
      <c r="BA724" s="30"/>
      <c r="BB724" s="31"/>
      <c r="BG724" s="32"/>
      <c r="BH724" s="30"/>
      <c r="BI724" s="30"/>
      <c r="BJ724" s="30"/>
      <c r="BK724" s="30"/>
      <c r="BL724" s="31"/>
      <c r="BM724" s="30"/>
      <c r="BN724" s="30"/>
      <c r="BO724" s="30"/>
      <c r="BP724" s="30"/>
      <c r="BQ724" s="30"/>
      <c r="BR724" s="31"/>
      <c r="BS724" s="30"/>
      <c r="BT724" s="30"/>
      <c r="BU724" s="30"/>
      <c r="BV724" s="30"/>
      <c r="BW724" s="30"/>
      <c r="BX724" s="29"/>
      <c r="BY724" s="30"/>
      <c r="CD724" s="32"/>
      <c r="CE724" s="30"/>
      <c r="CF724" s="30"/>
      <c r="CG724" s="30"/>
      <c r="CH724" s="30"/>
      <c r="CI724" s="31"/>
      <c r="CJ724" s="30"/>
      <c r="CK724" s="30"/>
      <c r="CL724" s="30"/>
      <c r="CM724" s="30"/>
      <c r="CN724" s="30"/>
      <c r="CO724" s="31"/>
      <c r="CP724" s="30"/>
      <c r="CQ724" s="30"/>
      <c r="CR724" s="30"/>
      <c r="CS724" s="30"/>
      <c r="CT724" s="30"/>
      <c r="CU724" s="29"/>
      <c r="CV724" s="30"/>
      <c r="DA724" s="32"/>
      <c r="DB724" s="30"/>
      <c r="DC724" s="30"/>
      <c r="DD724" s="30"/>
      <c r="DE724" s="30"/>
      <c r="DF724" s="31"/>
      <c r="DG724" s="30"/>
      <c r="DH724" s="30"/>
      <c r="DI724" s="30"/>
      <c r="DJ724" s="30"/>
      <c r="DK724" s="30"/>
      <c r="DL724" s="31"/>
      <c r="DM724" s="30"/>
      <c r="DN724" s="30"/>
      <c r="DO724" s="30"/>
      <c r="DP724" s="30"/>
      <c r="DQ724" s="30"/>
      <c r="DR724" s="29"/>
      <c r="DS724" s="30"/>
      <c r="DX724" s="32"/>
      <c r="DY724" s="30"/>
      <c r="DZ724" s="30"/>
      <c r="EA724" s="30"/>
      <c r="EB724" s="30"/>
      <c r="EC724" s="31"/>
      <c r="ED724" s="30"/>
      <c r="EE724" s="30"/>
      <c r="EF724" s="30"/>
      <c r="EG724" s="30"/>
      <c r="EH724" s="30"/>
      <c r="EI724" s="31"/>
      <c r="EJ724" s="30"/>
      <c r="EK724" s="30"/>
      <c r="EL724" s="30"/>
      <c r="EM724" s="30"/>
      <c r="EN724" s="30"/>
      <c r="EO724" s="29"/>
      <c r="EP724" s="30"/>
      <c r="EQ724" s="33"/>
      <c r="ER724" s="30"/>
      <c r="ES724" s="29"/>
      <c r="ET724" s="34"/>
      <c r="EU724" s="29"/>
      <c r="EV724" s="28"/>
      <c r="EW724" s="30"/>
      <c r="EX724" s="30"/>
      <c r="EY724" s="30"/>
      <c r="EZ724" s="33"/>
      <c r="FA724" s="30"/>
      <c r="FB724" s="30"/>
      <c r="FF724" s="29"/>
      <c r="FG724" s="28"/>
      <c r="FH724" s="30"/>
      <c r="FL724" s="29"/>
      <c r="FM724" s="31"/>
      <c r="FN724" s="30"/>
      <c r="FO724" s="30"/>
      <c r="FP724" s="30"/>
      <c r="FQ724" s="30"/>
      <c r="FR724" s="30"/>
      <c r="FS724" s="30"/>
      <c r="FT724" s="30"/>
      <c r="FU724" s="30"/>
      <c r="FV724" s="30"/>
      <c r="FW724" s="30"/>
      <c r="FX724" s="30"/>
      <c r="FY724" s="30"/>
      <c r="FZ724" s="30"/>
      <c r="GA724" s="30"/>
      <c r="GB724" s="30"/>
      <c r="GC724" s="30"/>
      <c r="GD724" s="30"/>
      <c r="GE724" s="30"/>
      <c r="GF724" s="30"/>
      <c r="GG724" s="30"/>
      <c r="GH724" s="30"/>
      <c r="GI724" s="30"/>
      <c r="GJ724" s="30"/>
      <c r="GK724" s="30"/>
      <c r="GL724" s="30"/>
      <c r="GM724" s="30"/>
      <c r="GN724" s="30"/>
      <c r="GO724" s="30"/>
      <c r="GP724" s="30"/>
      <c r="GQ724" s="30"/>
      <c r="GR724" s="30"/>
      <c r="GS724" s="30"/>
      <c r="GT724" s="30"/>
      <c r="GU724" s="30"/>
      <c r="GV724" s="30"/>
      <c r="GW724" s="30"/>
      <c r="GX724" s="30"/>
      <c r="GY724" s="30"/>
      <c r="GZ724" s="30"/>
      <c r="HA724" s="30"/>
      <c r="HB724" s="30"/>
      <c r="HC724" s="30"/>
      <c r="HD724" s="31"/>
      <c r="HE724" s="30"/>
      <c r="HF724" s="30"/>
      <c r="HG724" s="30"/>
      <c r="HH724" s="30"/>
      <c r="HI724" s="30"/>
      <c r="HJ724" s="30"/>
      <c r="HR724" s="31"/>
      <c r="HS724" s="30"/>
      <c r="HT724" s="30"/>
      <c r="HU724" s="30"/>
      <c r="HV724" s="30"/>
      <c r="HW724" s="30"/>
      <c r="HX724" s="30"/>
      <c r="HY724" s="30"/>
      <c r="HZ724" s="30"/>
      <c r="IX724" s="30"/>
      <c r="IY724" s="30"/>
      <c r="IZ724" s="30"/>
      <c r="JA724" s="30"/>
      <c r="JB724" s="30"/>
      <c r="JC724" s="30"/>
      <c r="JD724" s="30"/>
      <c r="JE724" s="30"/>
      <c r="JF724" s="30"/>
      <c r="JG724" s="30"/>
      <c r="JH724" s="30"/>
      <c r="JI724" s="31"/>
      <c r="JJ724" s="30"/>
      <c r="JK724" s="30"/>
      <c r="JL724" s="30"/>
      <c r="JM724" s="30"/>
      <c r="JN724" s="30"/>
      <c r="JO724" s="30"/>
      <c r="JX724" s="28"/>
      <c r="JZ724" s="30"/>
      <c r="KA724" s="30"/>
      <c r="KB724" s="30"/>
      <c r="KC724" s="28"/>
      <c r="KH724" s="33"/>
      <c r="KI724" s="28"/>
      <c r="KN724" s="33"/>
      <c r="KO724" s="30"/>
      <c r="KP724" s="30"/>
      <c r="KQ724" s="30"/>
      <c r="KR724" s="30"/>
      <c r="LA724" s="44"/>
      <c r="LT724" s="49"/>
      <c r="LU724" s="30"/>
      <c r="LV724" s="30"/>
      <c r="LW724" s="30"/>
      <c r="MA724" s="44"/>
      <c r="MD724" s="49"/>
      <c r="ME724" s="30"/>
      <c r="MF724" s="30"/>
      <c r="MG724" s="30"/>
      <c r="MK724" s="44"/>
      <c r="MN724" s="28"/>
      <c r="MP724" s="28"/>
      <c r="MR724" s="28"/>
      <c r="MT724" s="35"/>
      <c r="MU724" s="28"/>
      <c r="MX724" s="35"/>
      <c r="MY724" s="28"/>
      <c r="NB724" s="35"/>
      <c r="NC724" s="28"/>
      <c r="NF724" s="36"/>
      <c r="NG724" s="28"/>
      <c r="NJ724" s="35"/>
      <c r="NK724" s="28"/>
      <c r="NL724" s="30"/>
      <c r="NN724" s="41"/>
      <c r="OA724" s="41"/>
      <c r="OF724" s="41"/>
      <c r="OK724" s="41"/>
      <c r="OP724" s="41"/>
      <c r="OU724" s="28"/>
      <c r="OV724" s="30"/>
      <c r="OW724" s="30"/>
      <c r="OX724" s="41"/>
      <c r="OZ724"/>
      <c r="PA724"/>
      <c r="PB724"/>
      <c r="PK724" s="41"/>
      <c r="PP724" s="41"/>
      <c r="PU724" s="41"/>
      <c r="PZ724" s="41"/>
      <c r="QF724" s="28"/>
      <c r="QG724" s="30"/>
      <c r="QH724" s="30"/>
      <c r="QI724" s="41"/>
      <c r="QV724" s="41"/>
      <c r="RA724" s="41"/>
      <c r="RF724" s="41"/>
      <c r="RK724" s="41"/>
      <c r="RQ724" s="28"/>
      <c r="RR724" s="30"/>
      <c r="RS724" s="30"/>
      <c r="RT724" s="41"/>
      <c r="SG724" s="41"/>
      <c r="SL724" s="41"/>
      <c r="SQ724" s="41"/>
      <c r="SV724" s="41"/>
      <c r="TB724" s="28"/>
      <c r="TC724" s="30"/>
      <c r="TD724" s="30"/>
      <c r="TE724" s="41"/>
      <c r="TR724" s="41"/>
      <c r="TW724" s="41"/>
      <c r="UB724" s="41"/>
      <c r="UG724" s="41"/>
      <c r="UM724" s="28"/>
      <c r="UN724" s="30"/>
      <c r="UO724" s="30"/>
      <c r="UP724" s="41"/>
      <c r="UU724" s="41"/>
      <c r="UZ724" s="41"/>
      <c r="VE724" s="41"/>
      <c r="VJ724" s="41"/>
      <c r="VO724" s="28"/>
      <c r="VP724" s="30"/>
      <c r="VQ724" s="30"/>
      <c r="VR724" s="41"/>
      <c r="VW724" s="41"/>
      <c r="WB724" s="41"/>
      <c r="WG724" s="41"/>
      <c r="WL724" s="41"/>
      <c r="WR724" s="28"/>
      <c r="WS724" s="30"/>
      <c r="WT724" s="30"/>
      <c r="WU724" s="41"/>
      <c r="WZ724" s="41"/>
      <c r="XE724" s="41"/>
      <c r="XJ724" s="41"/>
      <c r="XO724" s="41"/>
      <c r="XU724" s="28"/>
      <c r="XV724" s="30"/>
      <c r="XW724" s="30"/>
      <c r="XX724" s="41"/>
      <c r="YC724" s="41"/>
      <c r="YH724" s="41"/>
      <c r="YM724" s="41"/>
      <c r="YR724" s="41"/>
      <c r="YX724" s="28"/>
      <c r="YY724" s="30"/>
      <c r="YZ724" s="30"/>
      <c r="ZA724" s="41"/>
      <c r="ZF724" s="41"/>
      <c r="ZK724" s="41"/>
      <c r="ZP724" s="41"/>
      <c r="ZU724" s="41"/>
      <c r="AAA724" s="28"/>
      <c r="AAD724" s="28"/>
      <c r="AAE724" s="30"/>
      <c r="AAF724" s="30"/>
      <c r="AAG724" s="31"/>
      <c r="AAH724" s="30"/>
      <c r="AAI724" s="30"/>
      <c r="AAJ724" s="28"/>
      <c r="AAM724" s="28"/>
      <c r="AAP724" s="36"/>
      <c r="AAQ724" s="28"/>
      <c r="AAT724" s="36"/>
      <c r="AAU724" s="28"/>
      <c r="AAX724" s="36"/>
      <c r="AAY724" s="28"/>
      <c r="ABB724" s="36"/>
      <c r="AHV724" s="31"/>
      <c r="AHZ724" s="32"/>
      <c r="AID724" s="32"/>
      <c r="AIH724" s="32"/>
    </row>
    <row r="725" spans="3:918" s="27" customFormat="1" x14ac:dyDescent="0.25">
      <c r="C725" s="31"/>
      <c r="J725" s="29"/>
      <c r="K725" s="31"/>
      <c r="U725" s="29"/>
      <c r="V725" s="31"/>
      <c r="W725" s="30"/>
      <c r="X725" s="30"/>
      <c r="AF725" s="29"/>
      <c r="AG725" s="30"/>
      <c r="AM725" s="32"/>
      <c r="AN725" s="30"/>
      <c r="AO725" s="30"/>
      <c r="AP725" s="30"/>
      <c r="AQ725" s="29"/>
      <c r="AR725" s="30"/>
      <c r="AS725" s="30"/>
      <c r="AT725" s="30"/>
      <c r="AU725" s="30"/>
      <c r="AV725" s="30"/>
      <c r="AW725" s="31"/>
      <c r="AX725" s="30"/>
      <c r="AY725" s="30"/>
      <c r="AZ725" s="30"/>
      <c r="BA725" s="30"/>
      <c r="BB725" s="31"/>
      <c r="BG725" s="32"/>
      <c r="BH725" s="30"/>
      <c r="BI725" s="30"/>
      <c r="BJ725" s="30"/>
      <c r="BK725" s="30"/>
      <c r="BL725" s="31"/>
      <c r="BM725" s="30"/>
      <c r="BN725" s="30"/>
      <c r="BO725" s="30"/>
      <c r="BP725" s="30"/>
      <c r="BQ725" s="30"/>
      <c r="BR725" s="31"/>
      <c r="BS725" s="30"/>
      <c r="BT725" s="30"/>
      <c r="BU725" s="30"/>
      <c r="BV725" s="30"/>
      <c r="BW725" s="30"/>
      <c r="BX725" s="29"/>
      <c r="BY725" s="30"/>
      <c r="CD725" s="32"/>
      <c r="CE725" s="30"/>
      <c r="CF725" s="30"/>
      <c r="CG725" s="30"/>
      <c r="CH725" s="30"/>
      <c r="CI725" s="31"/>
      <c r="CJ725" s="30"/>
      <c r="CK725" s="30"/>
      <c r="CL725" s="30"/>
      <c r="CM725" s="30"/>
      <c r="CN725" s="30"/>
      <c r="CO725" s="31"/>
      <c r="CP725" s="30"/>
      <c r="CQ725" s="30"/>
      <c r="CR725" s="30"/>
      <c r="CS725" s="30"/>
      <c r="CT725" s="30"/>
      <c r="CU725" s="29"/>
      <c r="CV725" s="30"/>
      <c r="DA725" s="32"/>
      <c r="DB725" s="30"/>
      <c r="DC725" s="30"/>
      <c r="DD725" s="30"/>
      <c r="DE725" s="30"/>
      <c r="DF725" s="31"/>
      <c r="DG725" s="30"/>
      <c r="DH725" s="30"/>
      <c r="DI725" s="30"/>
      <c r="DJ725" s="30"/>
      <c r="DK725" s="30"/>
      <c r="DL725" s="31"/>
      <c r="DM725" s="30"/>
      <c r="DN725" s="30"/>
      <c r="DO725" s="30"/>
      <c r="DP725" s="30"/>
      <c r="DQ725" s="30"/>
      <c r="DR725" s="29"/>
      <c r="DS725" s="30"/>
      <c r="DX725" s="32"/>
      <c r="DY725" s="30"/>
      <c r="DZ725" s="30"/>
      <c r="EA725" s="30"/>
      <c r="EB725" s="30"/>
      <c r="EC725" s="31"/>
      <c r="ED725" s="30"/>
      <c r="EE725" s="30"/>
      <c r="EF725" s="30"/>
      <c r="EG725" s="30"/>
      <c r="EH725" s="30"/>
      <c r="EI725" s="31"/>
      <c r="EJ725" s="30"/>
      <c r="EK725" s="30"/>
      <c r="EL725" s="30"/>
      <c r="EM725" s="30"/>
      <c r="EN725" s="30"/>
      <c r="EO725" s="29"/>
      <c r="EP725" s="30"/>
      <c r="EQ725" s="33"/>
      <c r="ER725" s="30"/>
      <c r="ES725" s="29"/>
      <c r="ET725" s="34"/>
      <c r="EU725" s="29"/>
      <c r="EV725" s="28"/>
      <c r="EW725" s="30"/>
      <c r="EX725" s="30"/>
      <c r="EY725" s="30"/>
      <c r="EZ725" s="33"/>
      <c r="FA725" s="30"/>
      <c r="FB725" s="30"/>
      <c r="FF725" s="29"/>
      <c r="FG725" s="28"/>
      <c r="FH725" s="30"/>
      <c r="FL725" s="29"/>
      <c r="FM725" s="31"/>
      <c r="FN725" s="30"/>
      <c r="FO725" s="30"/>
      <c r="FP725" s="30"/>
      <c r="FQ725" s="30"/>
      <c r="FR725" s="30"/>
      <c r="FS725" s="30"/>
      <c r="FT725" s="30"/>
      <c r="FU725" s="30"/>
      <c r="FV725" s="30"/>
      <c r="FW725" s="30"/>
      <c r="FX725" s="30"/>
      <c r="FY725" s="30"/>
      <c r="FZ725" s="30"/>
      <c r="GA725" s="30"/>
      <c r="GB725" s="30"/>
      <c r="GC725" s="30"/>
      <c r="GD725" s="30"/>
      <c r="GE725" s="30"/>
      <c r="GF725" s="30"/>
      <c r="GG725" s="30"/>
      <c r="GH725" s="30"/>
      <c r="GI725" s="30"/>
      <c r="GJ725" s="30"/>
      <c r="GK725" s="30"/>
      <c r="GL725" s="30"/>
      <c r="GM725" s="30"/>
      <c r="GN725" s="30"/>
      <c r="GO725" s="30"/>
      <c r="GP725" s="30"/>
      <c r="GQ725" s="30"/>
      <c r="GR725" s="30"/>
      <c r="GS725" s="30"/>
      <c r="GT725" s="30"/>
      <c r="GU725" s="30"/>
      <c r="GV725" s="30"/>
      <c r="GW725" s="30"/>
      <c r="GX725" s="30"/>
      <c r="GY725" s="30"/>
      <c r="GZ725" s="30"/>
      <c r="HA725" s="30"/>
      <c r="HB725" s="30"/>
      <c r="HC725" s="30"/>
      <c r="HD725" s="31"/>
      <c r="HE725" s="30"/>
      <c r="HF725" s="30"/>
      <c r="HG725" s="30"/>
      <c r="HH725" s="30"/>
      <c r="HI725" s="30"/>
      <c r="HJ725" s="30"/>
      <c r="HR725" s="31"/>
      <c r="HS725" s="30"/>
      <c r="HT725" s="30"/>
      <c r="HU725" s="30"/>
      <c r="HV725" s="30"/>
      <c r="HW725" s="30"/>
      <c r="HX725" s="30"/>
      <c r="HY725" s="30"/>
      <c r="HZ725" s="30"/>
      <c r="IX725" s="30"/>
      <c r="IY725" s="30"/>
      <c r="IZ725" s="30"/>
      <c r="JA725" s="30"/>
      <c r="JB725" s="30"/>
      <c r="JC725" s="30"/>
      <c r="JD725" s="30"/>
      <c r="JE725" s="30"/>
      <c r="JF725" s="30"/>
      <c r="JG725" s="30"/>
      <c r="JH725" s="30"/>
      <c r="JI725" s="31"/>
      <c r="JJ725" s="30"/>
      <c r="JK725" s="30"/>
      <c r="JL725" s="30"/>
      <c r="JM725" s="30"/>
      <c r="JN725" s="30"/>
      <c r="JO725" s="30"/>
      <c r="JX725" s="28"/>
      <c r="JZ725" s="30"/>
      <c r="KA725" s="30"/>
      <c r="KB725" s="30"/>
      <c r="KC725" s="28"/>
      <c r="KH725" s="33"/>
      <c r="KI725" s="28"/>
      <c r="KN725" s="33"/>
      <c r="KO725" s="30"/>
      <c r="KP725" s="30"/>
      <c r="KQ725" s="30"/>
      <c r="KR725" s="30"/>
      <c r="LA725" s="44"/>
      <c r="LT725" s="49"/>
      <c r="LU725" s="30"/>
      <c r="LV725" s="30"/>
      <c r="LW725" s="30"/>
      <c r="MA725" s="44"/>
      <c r="MD725" s="49"/>
      <c r="ME725" s="30"/>
      <c r="MF725" s="30"/>
      <c r="MG725" s="30"/>
      <c r="MK725" s="44"/>
      <c r="MN725" s="28"/>
      <c r="MP725" s="28"/>
      <c r="MR725" s="28"/>
      <c r="MT725" s="35"/>
      <c r="MU725" s="28"/>
      <c r="MX725" s="35"/>
      <c r="MY725" s="28"/>
      <c r="NB725" s="35"/>
      <c r="NC725" s="28"/>
      <c r="NF725" s="36"/>
      <c r="NG725" s="28"/>
      <c r="NJ725" s="35"/>
      <c r="NK725" s="28"/>
      <c r="NL725" s="30"/>
      <c r="NN725" s="41"/>
      <c r="OA725" s="41"/>
      <c r="OF725" s="41"/>
      <c r="OK725" s="41"/>
      <c r="OP725" s="41"/>
      <c r="OU725" s="28"/>
      <c r="OV725" s="30"/>
      <c r="OW725" s="30"/>
      <c r="OX725" s="41"/>
      <c r="OZ725"/>
      <c r="PA725"/>
      <c r="PB725"/>
      <c r="PK725" s="41"/>
      <c r="PP725" s="41"/>
      <c r="PU725" s="41"/>
      <c r="PZ725" s="41"/>
      <c r="QF725" s="28"/>
      <c r="QG725" s="30"/>
      <c r="QH725" s="30"/>
      <c r="QI725" s="41"/>
      <c r="QV725" s="41"/>
      <c r="RA725" s="41"/>
      <c r="RF725" s="41"/>
      <c r="RK725" s="41"/>
      <c r="RQ725" s="28"/>
      <c r="RR725" s="30"/>
      <c r="RS725" s="30"/>
      <c r="RT725" s="41"/>
      <c r="SG725" s="41"/>
      <c r="SL725" s="41"/>
      <c r="SQ725" s="41"/>
      <c r="SV725" s="41"/>
      <c r="TB725" s="28"/>
      <c r="TC725" s="30"/>
      <c r="TD725" s="30"/>
      <c r="TE725" s="41"/>
      <c r="TR725" s="41"/>
      <c r="TW725" s="41"/>
      <c r="UB725" s="41"/>
      <c r="UG725" s="41"/>
      <c r="UM725" s="28"/>
      <c r="UN725" s="30"/>
      <c r="UO725" s="30"/>
      <c r="UP725" s="41"/>
      <c r="UU725" s="41"/>
      <c r="UZ725" s="41"/>
      <c r="VE725" s="41"/>
      <c r="VJ725" s="41"/>
      <c r="VO725" s="28"/>
      <c r="VP725" s="30"/>
      <c r="VQ725" s="30"/>
      <c r="VR725" s="41"/>
      <c r="VW725" s="41"/>
      <c r="WB725" s="41"/>
      <c r="WG725" s="41"/>
      <c r="WL725" s="41"/>
      <c r="WR725" s="28"/>
      <c r="WS725" s="30"/>
      <c r="WT725" s="30"/>
      <c r="WU725" s="41"/>
      <c r="WZ725" s="41"/>
      <c r="XE725" s="41"/>
      <c r="XJ725" s="41"/>
      <c r="XO725" s="41"/>
      <c r="XU725" s="28"/>
      <c r="XV725" s="30"/>
      <c r="XW725" s="30"/>
      <c r="XX725" s="41"/>
      <c r="YC725" s="41"/>
      <c r="YH725" s="41"/>
      <c r="YM725" s="41"/>
      <c r="YR725" s="41"/>
      <c r="YX725" s="28"/>
      <c r="YY725" s="30"/>
      <c r="YZ725" s="30"/>
      <c r="ZA725" s="41"/>
      <c r="ZF725" s="41"/>
      <c r="ZK725" s="41"/>
      <c r="ZP725" s="41"/>
      <c r="ZU725" s="41"/>
      <c r="AAA725" s="28"/>
      <c r="AAD725" s="28"/>
      <c r="AAE725" s="30"/>
      <c r="AAF725" s="30"/>
      <c r="AAG725" s="31"/>
      <c r="AAH725" s="30"/>
      <c r="AAI725" s="30"/>
      <c r="AAJ725" s="28"/>
      <c r="AAM725" s="28"/>
      <c r="AAP725" s="36"/>
      <c r="AAQ725" s="28"/>
      <c r="AAT725" s="36"/>
      <c r="AAU725" s="28"/>
      <c r="AAX725" s="36"/>
      <c r="AAY725" s="28"/>
      <c r="ABB725" s="36"/>
      <c r="AHV725" s="31"/>
      <c r="AHZ725" s="32"/>
      <c r="AID725" s="32"/>
      <c r="AIH725" s="32"/>
    </row>
    <row r="726" spans="3:918" s="27" customFormat="1" x14ac:dyDescent="0.25">
      <c r="C726" s="31"/>
      <c r="J726" s="29"/>
      <c r="K726" s="31"/>
      <c r="U726" s="29"/>
      <c r="V726" s="31"/>
      <c r="W726" s="30"/>
      <c r="X726" s="30"/>
      <c r="AF726" s="29"/>
      <c r="AG726" s="30"/>
      <c r="AM726" s="32"/>
      <c r="AN726" s="30"/>
      <c r="AO726" s="30"/>
      <c r="AP726" s="30"/>
      <c r="AQ726" s="29"/>
      <c r="AR726" s="30"/>
      <c r="AS726" s="30"/>
      <c r="AT726" s="30"/>
      <c r="AU726" s="30"/>
      <c r="AV726" s="30"/>
      <c r="AW726" s="31"/>
      <c r="AX726" s="30"/>
      <c r="AY726" s="30"/>
      <c r="AZ726" s="30"/>
      <c r="BA726" s="30"/>
      <c r="BB726" s="31"/>
      <c r="BG726" s="32"/>
      <c r="BH726" s="30"/>
      <c r="BI726" s="30"/>
      <c r="BJ726" s="30"/>
      <c r="BK726" s="30"/>
      <c r="BL726" s="31"/>
      <c r="BM726" s="30"/>
      <c r="BN726" s="30"/>
      <c r="BO726" s="30"/>
      <c r="BP726" s="30"/>
      <c r="BQ726" s="30"/>
      <c r="BR726" s="31"/>
      <c r="BS726" s="30"/>
      <c r="BT726" s="30"/>
      <c r="BU726" s="30"/>
      <c r="BV726" s="30"/>
      <c r="BW726" s="30"/>
      <c r="BX726" s="29"/>
      <c r="BY726" s="30"/>
      <c r="CD726" s="32"/>
      <c r="CE726" s="30"/>
      <c r="CF726" s="30"/>
      <c r="CG726" s="30"/>
      <c r="CH726" s="30"/>
      <c r="CI726" s="31"/>
      <c r="CJ726" s="30"/>
      <c r="CK726" s="30"/>
      <c r="CL726" s="30"/>
      <c r="CM726" s="30"/>
      <c r="CN726" s="30"/>
      <c r="CO726" s="31"/>
      <c r="CP726" s="30"/>
      <c r="CQ726" s="30"/>
      <c r="CR726" s="30"/>
      <c r="CS726" s="30"/>
      <c r="CT726" s="30"/>
      <c r="CU726" s="29"/>
      <c r="CV726" s="30"/>
      <c r="DA726" s="32"/>
      <c r="DB726" s="30"/>
      <c r="DC726" s="30"/>
      <c r="DD726" s="30"/>
      <c r="DE726" s="30"/>
      <c r="DF726" s="31"/>
      <c r="DG726" s="30"/>
      <c r="DH726" s="30"/>
      <c r="DI726" s="30"/>
      <c r="DJ726" s="30"/>
      <c r="DK726" s="30"/>
      <c r="DL726" s="31"/>
      <c r="DM726" s="30"/>
      <c r="DN726" s="30"/>
      <c r="DO726" s="30"/>
      <c r="DP726" s="30"/>
      <c r="DQ726" s="30"/>
      <c r="DR726" s="29"/>
      <c r="DS726" s="30"/>
      <c r="DX726" s="32"/>
      <c r="DY726" s="30"/>
      <c r="DZ726" s="30"/>
      <c r="EA726" s="30"/>
      <c r="EB726" s="30"/>
      <c r="EC726" s="31"/>
      <c r="ED726" s="30"/>
      <c r="EE726" s="30"/>
      <c r="EF726" s="30"/>
      <c r="EG726" s="30"/>
      <c r="EH726" s="30"/>
      <c r="EI726" s="31"/>
      <c r="EJ726" s="30"/>
      <c r="EK726" s="30"/>
      <c r="EL726" s="30"/>
      <c r="EM726" s="30"/>
      <c r="EN726" s="30"/>
      <c r="EO726" s="29"/>
      <c r="EP726" s="30"/>
      <c r="EQ726" s="33"/>
      <c r="ER726" s="30"/>
      <c r="ES726" s="29"/>
      <c r="ET726" s="34"/>
      <c r="EU726" s="29"/>
      <c r="EV726" s="28"/>
      <c r="EW726" s="30"/>
      <c r="EX726" s="30"/>
      <c r="EY726" s="30"/>
      <c r="EZ726" s="33"/>
      <c r="FA726" s="30"/>
      <c r="FB726" s="30"/>
      <c r="FF726" s="29"/>
      <c r="FG726" s="28"/>
      <c r="FH726" s="30"/>
      <c r="FL726" s="29"/>
      <c r="FM726" s="31"/>
      <c r="FN726" s="30"/>
      <c r="FO726" s="30"/>
      <c r="FP726" s="30"/>
      <c r="FQ726" s="30"/>
      <c r="FR726" s="30"/>
      <c r="FS726" s="30"/>
      <c r="FT726" s="30"/>
      <c r="FU726" s="30"/>
      <c r="FV726" s="30"/>
      <c r="FW726" s="30"/>
      <c r="FX726" s="30"/>
      <c r="FY726" s="30"/>
      <c r="FZ726" s="30"/>
      <c r="GA726" s="30"/>
      <c r="GB726" s="30"/>
      <c r="GC726" s="30"/>
      <c r="GD726" s="30"/>
      <c r="GE726" s="30"/>
      <c r="GF726" s="30"/>
      <c r="GG726" s="30"/>
      <c r="GH726" s="30"/>
      <c r="GI726" s="30"/>
      <c r="GJ726" s="30"/>
      <c r="GK726" s="30"/>
      <c r="GL726" s="30"/>
      <c r="GM726" s="30"/>
      <c r="GN726" s="30"/>
      <c r="GO726" s="30"/>
      <c r="GP726" s="30"/>
      <c r="GQ726" s="30"/>
      <c r="GR726" s="30"/>
      <c r="GS726" s="30"/>
      <c r="GT726" s="30"/>
      <c r="GU726" s="30"/>
      <c r="GV726" s="30"/>
      <c r="GW726" s="30"/>
      <c r="GX726" s="30"/>
      <c r="GY726" s="30"/>
      <c r="GZ726" s="30"/>
      <c r="HA726" s="30"/>
      <c r="HB726" s="30"/>
      <c r="HC726" s="30"/>
      <c r="HD726" s="31"/>
      <c r="HE726" s="30"/>
      <c r="HF726" s="30"/>
      <c r="HG726" s="30"/>
      <c r="HH726" s="30"/>
      <c r="HI726" s="30"/>
      <c r="HJ726" s="30"/>
      <c r="HR726" s="31"/>
      <c r="HS726" s="30"/>
      <c r="HT726" s="30"/>
      <c r="HU726" s="30"/>
      <c r="HV726" s="30"/>
      <c r="HW726" s="30"/>
      <c r="HX726" s="30"/>
      <c r="HY726" s="30"/>
      <c r="HZ726" s="30"/>
      <c r="IX726" s="30"/>
      <c r="IY726" s="30"/>
      <c r="IZ726" s="30"/>
      <c r="JA726" s="30"/>
      <c r="JB726" s="30"/>
      <c r="JC726" s="30"/>
      <c r="JD726" s="30"/>
      <c r="JE726" s="30"/>
      <c r="JF726" s="30"/>
      <c r="JG726" s="30"/>
      <c r="JH726" s="30"/>
      <c r="JI726" s="31"/>
      <c r="JJ726" s="30"/>
      <c r="JK726" s="30"/>
      <c r="JL726" s="30"/>
      <c r="JM726" s="30"/>
      <c r="JN726" s="30"/>
      <c r="JO726" s="30"/>
      <c r="JX726" s="28"/>
      <c r="JZ726" s="30"/>
      <c r="KA726" s="30"/>
      <c r="KB726" s="30"/>
      <c r="KC726" s="28"/>
      <c r="KH726" s="33"/>
      <c r="KI726" s="28"/>
      <c r="KN726" s="33"/>
      <c r="KO726" s="30"/>
      <c r="KP726" s="30"/>
      <c r="KQ726" s="30"/>
      <c r="KR726" s="30"/>
      <c r="LA726" s="44"/>
      <c r="LT726" s="49"/>
      <c r="LU726" s="30"/>
      <c r="LV726" s="30"/>
      <c r="LW726" s="30"/>
      <c r="MA726" s="44"/>
      <c r="MD726" s="49"/>
      <c r="ME726" s="30"/>
      <c r="MF726" s="30"/>
      <c r="MG726" s="30"/>
      <c r="MK726" s="44"/>
      <c r="MN726" s="28"/>
      <c r="MP726" s="28"/>
      <c r="MR726" s="28"/>
      <c r="MT726" s="35"/>
      <c r="MU726" s="28"/>
      <c r="MX726" s="35"/>
      <c r="MY726" s="28"/>
      <c r="NB726" s="35"/>
      <c r="NC726" s="28"/>
      <c r="NF726" s="36"/>
      <c r="NG726" s="28"/>
      <c r="NJ726" s="35"/>
      <c r="NK726" s="28"/>
      <c r="NL726" s="30"/>
      <c r="NN726" s="41"/>
      <c r="OA726" s="41"/>
      <c r="OF726" s="41"/>
      <c r="OK726" s="41"/>
      <c r="OP726" s="41"/>
      <c r="OU726" s="28"/>
      <c r="OV726" s="30"/>
      <c r="OW726" s="30"/>
      <c r="OX726" s="41"/>
      <c r="OZ726"/>
      <c r="PA726"/>
      <c r="PB726"/>
      <c r="PK726" s="41"/>
      <c r="PP726" s="41"/>
      <c r="PU726" s="41"/>
      <c r="PZ726" s="41"/>
      <c r="QF726" s="28"/>
      <c r="QG726" s="30"/>
      <c r="QH726" s="30"/>
      <c r="QI726" s="41"/>
      <c r="QV726" s="41"/>
      <c r="RA726" s="41"/>
      <c r="RF726" s="41"/>
      <c r="RK726" s="41"/>
      <c r="RQ726" s="28"/>
      <c r="RR726" s="30"/>
      <c r="RS726" s="30"/>
      <c r="RT726" s="41"/>
      <c r="SG726" s="41"/>
      <c r="SL726" s="41"/>
      <c r="SQ726" s="41"/>
      <c r="SV726" s="41"/>
      <c r="TB726" s="28"/>
      <c r="TC726" s="30"/>
      <c r="TD726" s="30"/>
      <c r="TE726" s="41"/>
      <c r="TR726" s="41"/>
      <c r="TW726" s="41"/>
      <c r="UB726" s="41"/>
      <c r="UG726" s="41"/>
      <c r="UM726" s="28"/>
      <c r="UN726" s="30"/>
      <c r="UO726" s="30"/>
      <c r="UP726" s="41"/>
      <c r="UU726" s="41"/>
      <c r="UZ726" s="41"/>
      <c r="VE726" s="41"/>
      <c r="VJ726" s="41"/>
      <c r="VO726" s="28"/>
      <c r="VP726" s="30"/>
      <c r="VQ726" s="30"/>
      <c r="VR726" s="41"/>
      <c r="VW726" s="41"/>
      <c r="WB726" s="41"/>
      <c r="WG726" s="41"/>
      <c r="WL726" s="41"/>
      <c r="WR726" s="28"/>
      <c r="WS726" s="30"/>
      <c r="WT726" s="30"/>
      <c r="WU726" s="41"/>
      <c r="WZ726" s="41"/>
      <c r="XE726" s="41"/>
      <c r="XJ726" s="41"/>
      <c r="XO726" s="41"/>
      <c r="XU726" s="28"/>
      <c r="XV726" s="30"/>
      <c r="XW726" s="30"/>
      <c r="XX726" s="41"/>
      <c r="YC726" s="41"/>
      <c r="YH726" s="41"/>
      <c r="YM726" s="41"/>
      <c r="YR726" s="41"/>
      <c r="YX726" s="28"/>
      <c r="YY726" s="30"/>
      <c r="YZ726" s="30"/>
      <c r="ZA726" s="41"/>
      <c r="ZF726" s="41"/>
      <c r="ZK726" s="41"/>
      <c r="ZP726" s="41"/>
      <c r="ZU726" s="41"/>
      <c r="AAA726" s="28"/>
      <c r="AAD726" s="28"/>
      <c r="AAE726" s="30"/>
      <c r="AAF726" s="30"/>
      <c r="AAG726" s="31"/>
      <c r="AAH726" s="30"/>
      <c r="AAI726" s="30"/>
      <c r="AAJ726" s="28"/>
      <c r="AAM726" s="28"/>
      <c r="AAP726" s="36"/>
      <c r="AAQ726" s="28"/>
      <c r="AAT726" s="36"/>
      <c r="AAU726" s="28"/>
      <c r="AAX726" s="36"/>
      <c r="AAY726" s="28"/>
      <c r="ABB726" s="36"/>
      <c r="AHV726" s="31"/>
      <c r="AHZ726" s="32"/>
      <c r="AID726" s="32"/>
      <c r="AIH726" s="32"/>
    </row>
    <row r="727" spans="3:918" s="27" customFormat="1" x14ac:dyDescent="0.25">
      <c r="C727" s="31"/>
      <c r="J727" s="29"/>
      <c r="K727" s="31"/>
      <c r="U727" s="29"/>
      <c r="V727" s="31"/>
      <c r="W727" s="30"/>
      <c r="X727" s="30"/>
      <c r="AF727" s="29"/>
      <c r="AG727" s="30"/>
      <c r="AM727" s="32"/>
      <c r="AN727" s="30"/>
      <c r="AO727" s="30"/>
      <c r="AP727" s="30"/>
      <c r="AQ727" s="29"/>
      <c r="AR727" s="30"/>
      <c r="AS727" s="30"/>
      <c r="AT727" s="30"/>
      <c r="AU727" s="30"/>
      <c r="AV727" s="30"/>
      <c r="AW727" s="31"/>
      <c r="AX727" s="30"/>
      <c r="AY727" s="30"/>
      <c r="AZ727" s="30"/>
      <c r="BA727" s="30"/>
      <c r="BB727" s="31"/>
      <c r="BG727" s="32"/>
      <c r="BH727" s="30"/>
      <c r="BI727" s="30"/>
      <c r="BJ727" s="30"/>
      <c r="BK727" s="30"/>
      <c r="BL727" s="31"/>
      <c r="BM727" s="30"/>
      <c r="BN727" s="30"/>
      <c r="BO727" s="30"/>
      <c r="BP727" s="30"/>
      <c r="BQ727" s="30"/>
      <c r="BR727" s="31"/>
      <c r="BS727" s="30"/>
      <c r="BT727" s="30"/>
      <c r="BU727" s="30"/>
      <c r="BV727" s="30"/>
      <c r="BW727" s="30"/>
      <c r="BX727" s="29"/>
      <c r="BY727" s="30"/>
      <c r="CD727" s="32"/>
      <c r="CE727" s="30"/>
      <c r="CF727" s="30"/>
      <c r="CG727" s="30"/>
      <c r="CH727" s="30"/>
      <c r="CI727" s="31"/>
      <c r="CJ727" s="30"/>
      <c r="CK727" s="30"/>
      <c r="CL727" s="30"/>
      <c r="CM727" s="30"/>
      <c r="CN727" s="30"/>
      <c r="CO727" s="31"/>
      <c r="CP727" s="30"/>
      <c r="CQ727" s="30"/>
      <c r="CR727" s="30"/>
      <c r="CS727" s="30"/>
      <c r="CT727" s="30"/>
      <c r="CU727" s="29"/>
      <c r="CV727" s="30"/>
      <c r="DA727" s="32"/>
      <c r="DB727" s="30"/>
      <c r="DC727" s="30"/>
      <c r="DD727" s="30"/>
      <c r="DE727" s="30"/>
      <c r="DF727" s="31"/>
      <c r="DG727" s="30"/>
      <c r="DH727" s="30"/>
      <c r="DI727" s="30"/>
      <c r="DJ727" s="30"/>
      <c r="DK727" s="30"/>
      <c r="DL727" s="31"/>
      <c r="DM727" s="30"/>
      <c r="DN727" s="30"/>
      <c r="DO727" s="30"/>
      <c r="DP727" s="30"/>
      <c r="DQ727" s="30"/>
      <c r="DR727" s="29"/>
      <c r="DS727" s="30"/>
      <c r="DX727" s="32"/>
      <c r="DY727" s="30"/>
      <c r="DZ727" s="30"/>
      <c r="EA727" s="30"/>
      <c r="EB727" s="30"/>
      <c r="EC727" s="31"/>
      <c r="ED727" s="30"/>
      <c r="EE727" s="30"/>
      <c r="EF727" s="30"/>
      <c r="EG727" s="30"/>
      <c r="EH727" s="30"/>
      <c r="EI727" s="31"/>
      <c r="EJ727" s="30"/>
      <c r="EK727" s="30"/>
      <c r="EL727" s="30"/>
      <c r="EM727" s="30"/>
      <c r="EN727" s="30"/>
      <c r="EO727" s="29"/>
      <c r="EP727" s="30"/>
      <c r="EQ727" s="33"/>
      <c r="ER727" s="30"/>
      <c r="ES727" s="29"/>
      <c r="ET727" s="34"/>
      <c r="EU727" s="29"/>
      <c r="EV727" s="28"/>
      <c r="EW727" s="30"/>
      <c r="EX727" s="30"/>
      <c r="EY727" s="30"/>
      <c r="EZ727" s="33"/>
      <c r="FA727" s="30"/>
      <c r="FB727" s="30"/>
      <c r="FF727" s="29"/>
      <c r="FG727" s="28"/>
      <c r="FH727" s="30"/>
      <c r="FL727" s="29"/>
      <c r="FM727" s="31"/>
      <c r="FN727" s="30"/>
      <c r="FO727" s="30"/>
      <c r="FP727" s="30"/>
      <c r="FQ727" s="30"/>
      <c r="FR727" s="30"/>
      <c r="FS727" s="30"/>
      <c r="FT727" s="30"/>
      <c r="FU727" s="30"/>
      <c r="FV727" s="30"/>
      <c r="FW727" s="30"/>
      <c r="FX727" s="30"/>
      <c r="FY727" s="30"/>
      <c r="FZ727" s="30"/>
      <c r="GA727" s="30"/>
      <c r="GB727" s="30"/>
      <c r="GC727" s="30"/>
      <c r="GD727" s="30"/>
      <c r="GE727" s="30"/>
      <c r="GF727" s="30"/>
      <c r="GG727" s="30"/>
      <c r="GH727" s="30"/>
      <c r="GI727" s="30"/>
      <c r="GJ727" s="30"/>
      <c r="GK727" s="30"/>
      <c r="GL727" s="30"/>
      <c r="GM727" s="30"/>
      <c r="GN727" s="30"/>
      <c r="GO727" s="30"/>
      <c r="GP727" s="30"/>
      <c r="GQ727" s="30"/>
      <c r="GR727" s="30"/>
      <c r="GS727" s="30"/>
      <c r="GT727" s="30"/>
      <c r="GU727" s="30"/>
      <c r="GV727" s="30"/>
      <c r="GW727" s="30"/>
      <c r="GX727" s="30"/>
      <c r="GY727" s="30"/>
      <c r="GZ727" s="30"/>
      <c r="HA727" s="30"/>
      <c r="HB727" s="30"/>
      <c r="HC727" s="30"/>
      <c r="HD727" s="31"/>
      <c r="HE727" s="30"/>
      <c r="HF727" s="30"/>
      <c r="HG727" s="30"/>
      <c r="HH727" s="30"/>
      <c r="HI727" s="30"/>
      <c r="HJ727" s="30"/>
      <c r="HR727" s="31"/>
      <c r="HS727" s="30"/>
      <c r="HT727" s="30"/>
      <c r="HU727" s="30"/>
      <c r="HV727" s="30"/>
      <c r="HW727" s="30"/>
      <c r="HX727" s="30"/>
      <c r="HY727" s="30"/>
      <c r="HZ727" s="30"/>
      <c r="IX727" s="30"/>
      <c r="IY727" s="30"/>
      <c r="IZ727" s="30"/>
      <c r="JA727" s="30"/>
      <c r="JB727" s="30"/>
      <c r="JC727" s="30"/>
      <c r="JD727" s="30"/>
      <c r="JE727" s="30"/>
      <c r="JF727" s="30"/>
      <c r="JG727" s="30"/>
      <c r="JH727" s="30"/>
      <c r="JI727" s="31"/>
      <c r="JJ727" s="30"/>
      <c r="JK727" s="30"/>
      <c r="JL727" s="30"/>
      <c r="JM727" s="30"/>
      <c r="JN727" s="30"/>
      <c r="JO727" s="30"/>
      <c r="JX727" s="28"/>
      <c r="JZ727" s="30"/>
      <c r="KA727" s="30"/>
      <c r="KB727" s="30"/>
      <c r="KC727" s="28"/>
      <c r="KH727" s="33"/>
      <c r="KI727" s="28"/>
      <c r="KN727" s="33"/>
      <c r="KO727" s="30"/>
      <c r="KP727" s="30"/>
      <c r="KQ727" s="30"/>
      <c r="KR727" s="30"/>
      <c r="LA727" s="44"/>
      <c r="LT727" s="49"/>
      <c r="LU727" s="30"/>
      <c r="LV727" s="30"/>
      <c r="LW727" s="30"/>
      <c r="MA727" s="44"/>
      <c r="MD727" s="49"/>
      <c r="ME727" s="30"/>
      <c r="MF727" s="30"/>
      <c r="MG727" s="30"/>
      <c r="MK727" s="44"/>
      <c r="MN727" s="28"/>
      <c r="MP727" s="28"/>
      <c r="MR727" s="28"/>
      <c r="MT727" s="35"/>
      <c r="MU727" s="28"/>
      <c r="MX727" s="35"/>
      <c r="MY727" s="28"/>
      <c r="NB727" s="35"/>
      <c r="NC727" s="28"/>
      <c r="NF727" s="36"/>
      <c r="NG727" s="28"/>
      <c r="NJ727" s="35"/>
      <c r="NK727" s="28"/>
      <c r="NL727" s="30"/>
      <c r="NN727" s="41"/>
      <c r="OA727" s="41"/>
      <c r="OF727" s="41"/>
      <c r="OK727" s="41"/>
      <c r="OP727" s="41"/>
      <c r="OU727" s="28"/>
      <c r="OV727" s="30"/>
      <c r="OW727" s="30"/>
      <c r="OX727" s="41"/>
      <c r="OZ727"/>
      <c r="PA727"/>
      <c r="PB727"/>
      <c r="PK727" s="41"/>
      <c r="PP727" s="41"/>
      <c r="PU727" s="41"/>
      <c r="PZ727" s="41"/>
      <c r="QF727" s="28"/>
      <c r="QG727" s="30"/>
      <c r="QH727" s="30"/>
      <c r="QI727" s="41"/>
      <c r="QV727" s="41"/>
      <c r="RA727" s="41"/>
      <c r="RF727" s="41"/>
      <c r="RK727" s="41"/>
      <c r="RQ727" s="28"/>
      <c r="RR727" s="30"/>
      <c r="RS727" s="30"/>
      <c r="RT727" s="41"/>
      <c r="SG727" s="41"/>
      <c r="SL727" s="41"/>
      <c r="SQ727" s="41"/>
      <c r="SV727" s="41"/>
      <c r="TB727" s="28"/>
      <c r="TC727" s="30"/>
      <c r="TD727" s="30"/>
      <c r="TE727" s="41"/>
      <c r="TR727" s="41"/>
      <c r="TW727" s="41"/>
      <c r="UB727" s="41"/>
      <c r="UG727" s="41"/>
      <c r="UM727" s="28"/>
      <c r="UN727" s="30"/>
      <c r="UO727" s="30"/>
      <c r="UP727" s="41"/>
      <c r="UU727" s="41"/>
      <c r="UZ727" s="41"/>
      <c r="VE727" s="41"/>
      <c r="VJ727" s="41"/>
      <c r="VO727" s="28"/>
      <c r="VP727" s="30"/>
      <c r="VQ727" s="30"/>
      <c r="VR727" s="41"/>
      <c r="VW727" s="41"/>
      <c r="WB727" s="41"/>
      <c r="WG727" s="41"/>
      <c r="WL727" s="41"/>
      <c r="WR727" s="28"/>
      <c r="WS727" s="30"/>
      <c r="WT727" s="30"/>
      <c r="WU727" s="41"/>
      <c r="WZ727" s="41"/>
      <c r="XE727" s="41"/>
      <c r="XJ727" s="41"/>
      <c r="XO727" s="41"/>
      <c r="XU727" s="28"/>
      <c r="XV727" s="30"/>
      <c r="XW727" s="30"/>
      <c r="XX727" s="41"/>
      <c r="YC727" s="41"/>
      <c r="YH727" s="41"/>
      <c r="YM727" s="41"/>
      <c r="YR727" s="41"/>
      <c r="YX727" s="28"/>
      <c r="YY727" s="30"/>
      <c r="YZ727" s="30"/>
      <c r="ZA727" s="41"/>
      <c r="ZF727" s="41"/>
      <c r="ZK727" s="41"/>
      <c r="ZP727" s="41"/>
      <c r="ZU727" s="41"/>
      <c r="AAA727" s="28"/>
      <c r="AAD727" s="28"/>
      <c r="AAE727" s="30"/>
      <c r="AAF727" s="30"/>
      <c r="AAG727" s="31"/>
      <c r="AAH727" s="30"/>
      <c r="AAI727" s="30"/>
      <c r="AAJ727" s="28"/>
      <c r="AAM727" s="28"/>
      <c r="AAP727" s="36"/>
      <c r="AAQ727" s="28"/>
      <c r="AAT727" s="36"/>
      <c r="AAU727" s="28"/>
      <c r="AAX727" s="36"/>
      <c r="AAY727" s="28"/>
      <c r="ABB727" s="36"/>
      <c r="AHV727" s="31"/>
      <c r="AHZ727" s="32"/>
      <c r="AID727" s="32"/>
      <c r="AIH727" s="32"/>
    </row>
    <row r="728" spans="3:918" s="27" customFormat="1" x14ac:dyDescent="0.25">
      <c r="C728" s="31"/>
      <c r="J728" s="29"/>
      <c r="K728" s="31"/>
      <c r="U728" s="29"/>
      <c r="V728" s="31"/>
      <c r="W728" s="30"/>
      <c r="X728" s="30"/>
      <c r="AF728" s="29"/>
      <c r="AG728" s="30"/>
      <c r="AM728" s="32"/>
      <c r="AN728" s="30"/>
      <c r="AO728" s="30"/>
      <c r="AP728" s="30"/>
      <c r="AQ728" s="29"/>
      <c r="AR728" s="30"/>
      <c r="AS728" s="30"/>
      <c r="AT728" s="30"/>
      <c r="AU728" s="30"/>
      <c r="AV728" s="30"/>
      <c r="AW728" s="31"/>
      <c r="AX728" s="30"/>
      <c r="AY728" s="30"/>
      <c r="AZ728" s="30"/>
      <c r="BA728" s="30"/>
      <c r="BB728" s="31"/>
      <c r="BG728" s="32"/>
      <c r="BH728" s="30"/>
      <c r="BI728" s="30"/>
      <c r="BJ728" s="30"/>
      <c r="BK728" s="30"/>
      <c r="BL728" s="31"/>
      <c r="BM728" s="30"/>
      <c r="BN728" s="30"/>
      <c r="BO728" s="30"/>
      <c r="BP728" s="30"/>
      <c r="BQ728" s="30"/>
      <c r="BR728" s="31"/>
      <c r="BS728" s="30"/>
      <c r="BT728" s="30"/>
      <c r="BU728" s="30"/>
      <c r="BV728" s="30"/>
      <c r="BW728" s="30"/>
      <c r="BX728" s="29"/>
      <c r="BY728" s="30"/>
      <c r="CD728" s="32"/>
      <c r="CE728" s="30"/>
      <c r="CF728" s="30"/>
      <c r="CG728" s="30"/>
      <c r="CH728" s="30"/>
      <c r="CI728" s="31"/>
      <c r="CJ728" s="30"/>
      <c r="CK728" s="30"/>
      <c r="CL728" s="30"/>
      <c r="CM728" s="30"/>
      <c r="CN728" s="30"/>
      <c r="CO728" s="31"/>
      <c r="CP728" s="30"/>
      <c r="CQ728" s="30"/>
      <c r="CR728" s="30"/>
      <c r="CS728" s="30"/>
      <c r="CT728" s="30"/>
      <c r="CU728" s="29"/>
      <c r="CV728" s="30"/>
      <c r="DA728" s="32"/>
      <c r="DB728" s="30"/>
      <c r="DC728" s="30"/>
      <c r="DD728" s="30"/>
      <c r="DE728" s="30"/>
      <c r="DF728" s="31"/>
      <c r="DG728" s="30"/>
      <c r="DH728" s="30"/>
      <c r="DI728" s="30"/>
      <c r="DJ728" s="30"/>
      <c r="DK728" s="30"/>
      <c r="DL728" s="31"/>
      <c r="DM728" s="30"/>
      <c r="DN728" s="30"/>
      <c r="DO728" s="30"/>
      <c r="DP728" s="30"/>
      <c r="DQ728" s="30"/>
      <c r="DR728" s="29"/>
      <c r="DS728" s="30"/>
      <c r="DX728" s="32"/>
      <c r="DY728" s="30"/>
      <c r="DZ728" s="30"/>
      <c r="EA728" s="30"/>
      <c r="EB728" s="30"/>
      <c r="EC728" s="31"/>
      <c r="ED728" s="30"/>
      <c r="EE728" s="30"/>
      <c r="EF728" s="30"/>
      <c r="EG728" s="30"/>
      <c r="EH728" s="30"/>
      <c r="EI728" s="31"/>
      <c r="EJ728" s="30"/>
      <c r="EK728" s="30"/>
      <c r="EL728" s="30"/>
      <c r="EM728" s="30"/>
      <c r="EN728" s="30"/>
      <c r="EO728" s="29"/>
      <c r="EP728" s="30"/>
      <c r="EQ728" s="33"/>
      <c r="ER728" s="30"/>
      <c r="ES728" s="29"/>
      <c r="ET728" s="34"/>
      <c r="EU728" s="29"/>
      <c r="EV728" s="28"/>
      <c r="EW728" s="30"/>
      <c r="EX728" s="30"/>
      <c r="EY728" s="30"/>
      <c r="EZ728" s="33"/>
      <c r="FA728" s="30"/>
      <c r="FB728" s="30"/>
      <c r="FF728" s="29"/>
      <c r="FG728" s="28"/>
      <c r="FH728" s="30"/>
      <c r="FL728" s="29"/>
      <c r="FM728" s="31"/>
      <c r="FN728" s="30"/>
      <c r="FO728" s="30"/>
      <c r="FP728" s="30"/>
      <c r="FQ728" s="30"/>
      <c r="FR728" s="30"/>
      <c r="FS728" s="30"/>
      <c r="FT728" s="30"/>
      <c r="FU728" s="30"/>
      <c r="FV728" s="30"/>
      <c r="FW728" s="30"/>
      <c r="FX728" s="30"/>
      <c r="FY728" s="30"/>
      <c r="FZ728" s="30"/>
      <c r="GA728" s="30"/>
      <c r="GB728" s="30"/>
      <c r="GC728" s="30"/>
      <c r="GD728" s="30"/>
      <c r="GE728" s="30"/>
      <c r="GF728" s="30"/>
      <c r="GG728" s="30"/>
      <c r="GH728" s="30"/>
      <c r="GI728" s="30"/>
      <c r="GJ728" s="30"/>
      <c r="GK728" s="30"/>
      <c r="GL728" s="30"/>
      <c r="GM728" s="30"/>
      <c r="GN728" s="30"/>
      <c r="GO728" s="30"/>
      <c r="GP728" s="30"/>
      <c r="GQ728" s="30"/>
      <c r="GR728" s="30"/>
      <c r="GS728" s="30"/>
      <c r="GT728" s="30"/>
      <c r="GU728" s="30"/>
      <c r="GV728" s="30"/>
      <c r="GW728" s="30"/>
      <c r="GX728" s="30"/>
      <c r="GY728" s="30"/>
      <c r="GZ728" s="30"/>
      <c r="HA728" s="30"/>
      <c r="HB728" s="30"/>
      <c r="HC728" s="30"/>
      <c r="HD728" s="31"/>
      <c r="HE728" s="30"/>
      <c r="HF728" s="30"/>
      <c r="HG728" s="30"/>
      <c r="HH728" s="30"/>
      <c r="HI728" s="30"/>
      <c r="HJ728" s="30"/>
      <c r="HR728" s="31"/>
      <c r="HS728" s="30"/>
      <c r="HT728" s="30"/>
      <c r="HU728" s="30"/>
      <c r="HV728" s="30"/>
      <c r="HW728" s="30"/>
      <c r="HX728" s="30"/>
      <c r="HY728" s="30"/>
      <c r="HZ728" s="30"/>
      <c r="IX728" s="30"/>
      <c r="IY728" s="30"/>
      <c r="IZ728" s="30"/>
      <c r="JA728" s="30"/>
      <c r="JB728" s="30"/>
      <c r="JC728" s="30"/>
      <c r="JD728" s="30"/>
      <c r="JE728" s="30"/>
      <c r="JF728" s="30"/>
      <c r="JG728" s="30"/>
      <c r="JH728" s="30"/>
      <c r="JI728" s="31"/>
      <c r="JJ728" s="30"/>
      <c r="JK728" s="30"/>
      <c r="JL728" s="30"/>
      <c r="JM728" s="30"/>
      <c r="JN728" s="30"/>
      <c r="JO728" s="30"/>
      <c r="JX728" s="28"/>
      <c r="JZ728" s="30"/>
      <c r="KA728" s="30"/>
      <c r="KB728" s="30"/>
      <c r="KC728" s="28"/>
      <c r="KH728" s="33"/>
      <c r="KI728" s="28"/>
      <c r="KN728" s="33"/>
      <c r="KO728" s="30"/>
      <c r="KP728" s="30"/>
      <c r="KQ728" s="30"/>
      <c r="KR728" s="30"/>
      <c r="LA728" s="44"/>
      <c r="LT728" s="49"/>
      <c r="LU728" s="30"/>
      <c r="LV728" s="30"/>
      <c r="LW728" s="30"/>
      <c r="MA728" s="44"/>
      <c r="MD728" s="49"/>
      <c r="ME728" s="30"/>
      <c r="MF728" s="30"/>
      <c r="MG728" s="30"/>
      <c r="MK728" s="44"/>
      <c r="MN728" s="28"/>
      <c r="MP728" s="28"/>
      <c r="MR728" s="28"/>
      <c r="MT728" s="35"/>
      <c r="MU728" s="28"/>
      <c r="MX728" s="35"/>
      <c r="MY728" s="28"/>
      <c r="NB728" s="35"/>
      <c r="NC728" s="28"/>
      <c r="NF728" s="36"/>
      <c r="NG728" s="28"/>
      <c r="NJ728" s="35"/>
      <c r="NK728" s="28"/>
      <c r="NL728" s="30"/>
      <c r="NN728" s="41"/>
      <c r="OA728" s="41"/>
      <c r="OF728" s="41"/>
      <c r="OK728" s="41"/>
      <c r="OP728" s="41"/>
      <c r="OU728" s="28"/>
      <c r="OV728" s="30"/>
      <c r="OW728" s="30"/>
      <c r="OX728" s="41"/>
      <c r="OZ728"/>
      <c r="PA728"/>
      <c r="PB728"/>
      <c r="PK728" s="41"/>
      <c r="PP728" s="41"/>
      <c r="PU728" s="41"/>
      <c r="PZ728" s="41"/>
      <c r="QF728" s="28"/>
      <c r="QG728" s="30"/>
      <c r="QH728" s="30"/>
      <c r="QI728" s="41"/>
      <c r="QV728" s="41"/>
      <c r="RA728" s="41"/>
      <c r="RF728" s="41"/>
      <c r="RK728" s="41"/>
      <c r="RQ728" s="28"/>
      <c r="RR728" s="30"/>
      <c r="RS728" s="30"/>
      <c r="RT728" s="41"/>
      <c r="SG728" s="41"/>
      <c r="SL728" s="41"/>
      <c r="SQ728" s="41"/>
      <c r="SV728" s="41"/>
      <c r="TB728" s="28"/>
      <c r="TC728" s="30"/>
      <c r="TD728" s="30"/>
      <c r="TE728" s="41"/>
      <c r="TR728" s="41"/>
      <c r="TW728" s="41"/>
      <c r="UB728" s="41"/>
      <c r="UG728" s="41"/>
      <c r="UM728" s="28"/>
      <c r="UN728" s="30"/>
      <c r="UO728" s="30"/>
      <c r="UP728" s="41"/>
      <c r="UU728" s="41"/>
      <c r="UZ728" s="41"/>
      <c r="VE728" s="41"/>
      <c r="VJ728" s="41"/>
      <c r="VO728" s="28"/>
      <c r="VP728" s="30"/>
      <c r="VQ728" s="30"/>
      <c r="VR728" s="41"/>
      <c r="VW728" s="41"/>
      <c r="WB728" s="41"/>
      <c r="WG728" s="41"/>
      <c r="WL728" s="41"/>
      <c r="WR728" s="28"/>
      <c r="WS728" s="30"/>
      <c r="WT728" s="30"/>
      <c r="WU728" s="41"/>
      <c r="WZ728" s="41"/>
      <c r="XE728" s="41"/>
      <c r="XJ728" s="41"/>
      <c r="XO728" s="41"/>
      <c r="XU728" s="28"/>
      <c r="XV728" s="30"/>
      <c r="XW728" s="30"/>
      <c r="XX728" s="41"/>
      <c r="YC728" s="41"/>
      <c r="YH728" s="41"/>
      <c r="YM728" s="41"/>
      <c r="YR728" s="41"/>
      <c r="YX728" s="28"/>
      <c r="YY728" s="30"/>
      <c r="YZ728" s="30"/>
      <c r="ZA728" s="41"/>
      <c r="ZF728" s="41"/>
      <c r="ZK728" s="41"/>
      <c r="ZP728" s="41"/>
      <c r="ZU728" s="41"/>
      <c r="AAA728" s="28"/>
      <c r="AAD728" s="28"/>
      <c r="AAE728" s="30"/>
      <c r="AAF728" s="30"/>
      <c r="AAG728" s="31"/>
      <c r="AAH728" s="30"/>
      <c r="AAI728" s="30"/>
      <c r="AAJ728" s="28"/>
      <c r="AAM728" s="28"/>
      <c r="AAP728" s="36"/>
      <c r="AAQ728" s="28"/>
      <c r="AAT728" s="36"/>
      <c r="AAU728" s="28"/>
      <c r="AAX728" s="36"/>
      <c r="AAY728" s="28"/>
      <c r="ABB728" s="36"/>
      <c r="AHV728" s="31"/>
      <c r="AHZ728" s="32"/>
      <c r="AID728" s="32"/>
      <c r="AIH728" s="32"/>
    </row>
    <row r="729" spans="3:918" s="27" customFormat="1" x14ac:dyDescent="0.25">
      <c r="C729" s="31"/>
      <c r="J729" s="29"/>
      <c r="K729" s="31"/>
      <c r="U729" s="29"/>
      <c r="V729" s="31"/>
      <c r="W729" s="30"/>
      <c r="X729" s="30"/>
      <c r="AF729" s="29"/>
      <c r="AG729" s="30"/>
      <c r="AM729" s="32"/>
      <c r="AN729" s="30"/>
      <c r="AO729" s="30"/>
      <c r="AP729" s="30"/>
      <c r="AQ729" s="29"/>
      <c r="AR729" s="30"/>
      <c r="AS729" s="30"/>
      <c r="AT729" s="30"/>
      <c r="AU729" s="30"/>
      <c r="AV729" s="30"/>
      <c r="AW729" s="31"/>
      <c r="AX729" s="30"/>
      <c r="AY729" s="30"/>
      <c r="AZ729" s="30"/>
      <c r="BA729" s="30"/>
      <c r="BB729" s="31"/>
      <c r="BG729" s="32"/>
      <c r="BH729" s="30"/>
      <c r="BI729" s="30"/>
      <c r="BJ729" s="30"/>
      <c r="BK729" s="30"/>
      <c r="BL729" s="31"/>
      <c r="BM729" s="30"/>
      <c r="BN729" s="30"/>
      <c r="BO729" s="30"/>
      <c r="BP729" s="30"/>
      <c r="BQ729" s="30"/>
      <c r="BR729" s="31"/>
      <c r="BS729" s="30"/>
      <c r="BT729" s="30"/>
      <c r="BU729" s="30"/>
      <c r="BV729" s="30"/>
      <c r="BW729" s="30"/>
      <c r="BX729" s="29"/>
      <c r="BY729" s="30"/>
      <c r="CD729" s="32"/>
      <c r="CE729" s="30"/>
      <c r="CF729" s="30"/>
      <c r="CG729" s="30"/>
      <c r="CH729" s="30"/>
      <c r="CI729" s="31"/>
      <c r="CJ729" s="30"/>
      <c r="CK729" s="30"/>
      <c r="CL729" s="30"/>
      <c r="CM729" s="30"/>
      <c r="CN729" s="30"/>
      <c r="CO729" s="31"/>
      <c r="CP729" s="30"/>
      <c r="CQ729" s="30"/>
      <c r="CR729" s="30"/>
      <c r="CS729" s="30"/>
      <c r="CT729" s="30"/>
      <c r="CU729" s="29"/>
      <c r="CV729" s="30"/>
      <c r="DA729" s="32"/>
      <c r="DB729" s="30"/>
      <c r="DC729" s="30"/>
      <c r="DD729" s="30"/>
      <c r="DE729" s="30"/>
      <c r="DF729" s="31"/>
      <c r="DG729" s="30"/>
      <c r="DH729" s="30"/>
      <c r="DI729" s="30"/>
      <c r="DJ729" s="30"/>
      <c r="DK729" s="30"/>
      <c r="DL729" s="31"/>
      <c r="DM729" s="30"/>
      <c r="DN729" s="30"/>
      <c r="DO729" s="30"/>
      <c r="DP729" s="30"/>
      <c r="DQ729" s="30"/>
      <c r="DR729" s="29"/>
      <c r="DS729" s="30"/>
      <c r="DX729" s="32"/>
      <c r="DY729" s="30"/>
      <c r="DZ729" s="30"/>
      <c r="EA729" s="30"/>
      <c r="EB729" s="30"/>
      <c r="EC729" s="31"/>
      <c r="ED729" s="30"/>
      <c r="EE729" s="30"/>
      <c r="EF729" s="30"/>
      <c r="EG729" s="30"/>
      <c r="EH729" s="30"/>
      <c r="EI729" s="31"/>
      <c r="EJ729" s="30"/>
      <c r="EK729" s="30"/>
      <c r="EL729" s="30"/>
      <c r="EM729" s="30"/>
      <c r="EN729" s="30"/>
      <c r="EO729" s="29"/>
      <c r="EP729" s="30"/>
      <c r="EQ729" s="33"/>
      <c r="ER729" s="30"/>
      <c r="ES729" s="29"/>
      <c r="ET729" s="34"/>
      <c r="EU729" s="29"/>
      <c r="EV729" s="28"/>
      <c r="EW729" s="30"/>
      <c r="EX729" s="30"/>
      <c r="EY729" s="30"/>
      <c r="EZ729" s="33"/>
      <c r="FA729" s="30"/>
      <c r="FB729" s="30"/>
      <c r="FF729" s="29"/>
      <c r="FG729" s="28"/>
      <c r="FH729" s="30"/>
      <c r="FL729" s="29"/>
      <c r="FM729" s="31"/>
      <c r="FN729" s="30"/>
      <c r="FO729" s="30"/>
      <c r="FP729" s="30"/>
      <c r="FQ729" s="30"/>
      <c r="FR729" s="30"/>
      <c r="FS729" s="30"/>
      <c r="FT729" s="30"/>
      <c r="FU729" s="30"/>
      <c r="FV729" s="30"/>
      <c r="FW729" s="30"/>
      <c r="FX729" s="30"/>
      <c r="FY729" s="30"/>
      <c r="FZ729" s="30"/>
      <c r="GA729" s="30"/>
      <c r="GB729" s="30"/>
      <c r="GC729" s="30"/>
      <c r="GD729" s="30"/>
      <c r="GE729" s="30"/>
      <c r="GF729" s="30"/>
      <c r="GG729" s="30"/>
      <c r="GH729" s="30"/>
      <c r="GI729" s="30"/>
      <c r="GJ729" s="30"/>
      <c r="GK729" s="30"/>
      <c r="GL729" s="30"/>
      <c r="GM729" s="30"/>
      <c r="GN729" s="30"/>
      <c r="GO729" s="30"/>
      <c r="GP729" s="30"/>
      <c r="GQ729" s="30"/>
      <c r="GR729" s="30"/>
      <c r="GS729" s="30"/>
      <c r="GT729" s="30"/>
      <c r="GU729" s="30"/>
      <c r="GV729" s="30"/>
      <c r="GW729" s="30"/>
      <c r="GX729" s="30"/>
      <c r="GY729" s="30"/>
      <c r="GZ729" s="30"/>
      <c r="HA729" s="30"/>
      <c r="HB729" s="30"/>
      <c r="HC729" s="30"/>
      <c r="HD729" s="31"/>
      <c r="HE729" s="30"/>
      <c r="HF729" s="30"/>
      <c r="HG729" s="30"/>
      <c r="HH729" s="30"/>
      <c r="HI729" s="30"/>
      <c r="HJ729" s="30"/>
      <c r="HR729" s="31"/>
      <c r="HS729" s="30"/>
      <c r="HT729" s="30"/>
      <c r="HU729" s="30"/>
      <c r="HV729" s="30"/>
      <c r="HW729" s="30"/>
      <c r="HX729" s="30"/>
      <c r="HY729" s="30"/>
      <c r="HZ729" s="30"/>
      <c r="IX729" s="30"/>
      <c r="IY729" s="30"/>
      <c r="IZ729" s="30"/>
      <c r="JA729" s="30"/>
      <c r="JB729" s="30"/>
      <c r="JC729" s="30"/>
      <c r="JD729" s="30"/>
      <c r="JE729" s="30"/>
      <c r="JF729" s="30"/>
      <c r="JG729" s="30"/>
      <c r="JH729" s="30"/>
      <c r="JI729" s="31"/>
      <c r="JJ729" s="30"/>
      <c r="JK729" s="30"/>
      <c r="JL729" s="30"/>
      <c r="JM729" s="30"/>
      <c r="JN729" s="30"/>
      <c r="JO729" s="30"/>
      <c r="JX729" s="28"/>
      <c r="JZ729" s="30"/>
      <c r="KA729" s="30"/>
      <c r="KB729" s="30"/>
      <c r="KC729" s="28"/>
      <c r="KH729" s="33"/>
      <c r="KI729" s="28"/>
      <c r="KN729" s="33"/>
      <c r="KO729" s="30"/>
      <c r="KP729" s="30"/>
      <c r="KQ729" s="30"/>
      <c r="KR729" s="30"/>
      <c r="LA729" s="44"/>
      <c r="LT729" s="49"/>
      <c r="LU729" s="30"/>
      <c r="LV729" s="30"/>
      <c r="LW729" s="30"/>
      <c r="MA729" s="44"/>
      <c r="MD729" s="49"/>
      <c r="ME729" s="30"/>
      <c r="MF729" s="30"/>
      <c r="MG729" s="30"/>
      <c r="MK729" s="44"/>
      <c r="MN729" s="28"/>
      <c r="MP729" s="28"/>
      <c r="MR729" s="28"/>
      <c r="MT729" s="35"/>
      <c r="MU729" s="28"/>
      <c r="MX729" s="35"/>
      <c r="MY729" s="28"/>
      <c r="NB729" s="35"/>
      <c r="NC729" s="28"/>
      <c r="NF729" s="36"/>
      <c r="NG729" s="28"/>
      <c r="NJ729" s="35"/>
      <c r="NK729" s="28"/>
      <c r="NL729" s="30"/>
      <c r="NN729" s="41"/>
      <c r="OA729" s="41"/>
      <c r="OF729" s="41"/>
      <c r="OK729" s="41"/>
      <c r="OP729" s="41"/>
      <c r="OU729" s="28"/>
      <c r="OV729" s="30"/>
      <c r="OW729" s="30"/>
      <c r="OX729" s="41"/>
      <c r="OZ729"/>
      <c r="PA729"/>
      <c r="PB729"/>
      <c r="PK729" s="41"/>
      <c r="PP729" s="41"/>
      <c r="PU729" s="41"/>
      <c r="PZ729" s="41"/>
      <c r="QF729" s="28"/>
      <c r="QG729" s="30"/>
      <c r="QH729" s="30"/>
      <c r="QI729" s="41"/>
      <c r="QV729" s="41"/>
      <c r="RA729" s="41"/>
      <c r="RF729" s="41"/>
      <c r="RK729" s="41"/>
      <c r="RQ729" s="28"/>
      <c r="RR729" s="30"/>
      <c r="RS729" s="30"/>
      <c r="RT729" s="41"/>
      <c r="SG729" s="41"/>
      <c r="SL729" s="41"/>
      <c r="SQ729" s="41"/>
      <c r="SV729" s="41"/>
      <c r="TB729" s="28"/>
      <c r="TC729" s="30"/>
      <c r="TD729" s="30"/>
      <c r="TE729" s="41"/>
      <c r="TR729" s="41"/>
      <c r="TW729" s="41"/>
      <c r="UB729" s="41"/>
      <c r="UG729" s="41"/>
      <c r="UM729" s="28"/>
      <c r="UN729" s="30"/>
      <c r="UO729" s="30"/>
      <c r="UP729" s="41"/>
      <c r="UU729" s="41"/>
      <c r="UZ729" s="41"/>
      <c r="VE729" s="41"/>
      <c r="VJ729" s="41"/>
      <c r="VO729" s="28"/>
      <c r="VP729" s="30"/>
      <c r="VQ729" s="30"/>
      <c r="VR729" s="41"/>
      <c r="VW729" s="41"/>
      <c r="WB729" s="41"/>
      <c r="WG729" s="41"/>
      <c r="WL729" s="41"/>
      <c r="WR729" s="28"/>
      <c r="WS729" s="30"/>
      <c r="WT729" s="30"/>
      <c r="WU729" s="41"/>
      <c r="WZ729" s="41"/>
      <c r="XE729" s="41"/>
      <c r="XJ729" s="41"/>
      <c r="XO729" s="41"/>
      <c r="XU729" s="28"/>
      <c r="XV729" s="30"/>
      <c r="XW729" s="30"/>
      <c r="XX729" s="41"/>
      <c r="YC729" s="41"/>
      <c r="YH729" s="41"/>
      <c r="YM729" s="41"/>
      <c r="YR729" s="41"/>
      <c r="YX729" s="28"/>
      <c r="YY729" s="30"/>
      <c r="YZ729" s="30"/>
      <c r="ZA729" s="41"/>
      <c r="ZF729" s="41"/>
      <c r="ZK729" s="41"/>
      <c r="ZP729" s="41"/>
      <c r="ZU729" s="41"/>
      <c r="AAA729" s="28"/>
      <c r="AAD729" s="28"/>
      <c r="AAE729" s="30"/>
      <c r="AAF729" s="30"/>
      <c r="AAG729" s="31"/>
      <c r="AAH729" s="30"/>
      <c r="AAI729" s="30"/>
      <c r="AAJ729" s="28"/>
      <c r="AAM729" s="28"/>
      <c r="AAP729" s="36"/>
      <c r="AAQ729" s="28"/>
      <c r="AAT729" s="36"/>
      <c r="AAU729" s="28"/>
      <c r="AAX729" s="36"/>
      <c r="AAY729" s="28"/>
      <c r="ABB729" s="36"/>
      <c r="AHV729" s="31"/>
      <c r="AHZ729" s="32"/>
      <c r="AID729" s="32"/>
      <c r="AIH729" s="32"/>
    </row>
    <row r="730" spans="3:918" s="27" customFormat="1" x14ac:dyDescent="0.25">
      <c r="C730" s="31"/>
      <c r="J730" s="29"/>
      <c r="K730" s="31"/>
      <c r="U730" s="29"/>
      <c r="V730" s="31"/>
      <c r="W730" s="30"/>
      <c r="X730" s="30"/>
      <c r="AF730" s="29"/>
      <c r="AG730" s="30"/>
      <c r="AM730" s="32"/>
      <c r="AN730" s="30"/>
      <c r="AO730" s="30"/>
      <c r="AP730" s="30"/>
      <c r="AQ730" s="29"/>
      <c r="AR730" s="30"/>
      <c r="AS730" s="30"/>
      <c r="AT730" s="30"/>
      <c r="AU730" s="30"/>
      <c r="AV730" s="30"/>
      <c r="AW730" s="31"/>
      <c r="AX730" s="30"/>
      <c r="AY730" s="30"/>
      <c r="AZ730" s="30"/>
      <c r="BA730" s="30"/>
      <c r="BB730" s="31"/>
      <c r="BG730" s="32"/>
      <c r="BH730" s="30"/>
      <c r="BI730" s="30"/>
      <c r="BJ730" s="30"/>
      <c r="BK730" s="30"/>
      <c r="BL730" s="31"/>
      <c r="BM730" s="30"/>
      <c r="BN730" s="30"/>
      <c r="BO730" s="30"/>
      <c r="BP730" s="30"/>
      <c r="BQ730" s="30"/>
      <c r="BR730" s="31"/>
      <c r="BS730" s="30"/>
      <c r="BT730" s="30"/>
      <c r="BU730" s="30"/>
      <c r="BV730" s="30"/>
      <c r="BW730" s="30"/>
      <c r="BX730" s="29"/>
      <c r="BY730" s="30"/>
      <c r="CD730" s="32"/>
      <c r="CE730" s="30"/>
      <c r="CF730" s="30"/>
      <c r="CG730" s="30"/>
      <c r="CH730" s="30"/>
      <c r="CI730" s="31"/>
      <c r="CJ730" s="30"/>
      <c r="CK730" s="30"/>
      <c r="CL730" s="30"/>
      <c r="CM730" s="30"/>
      <c r="CN730" s="30"/>
      <c r="CO730" s="31"/>
      <c r="CP730" s="30"/>
      <c r="CQ730" s="30"/>
      <c r="CR730" s="30"/>
      <c r="CS730" s="30"/>
      <c r="CT730" s="30"/>
      <c r="CU730" s="29"/>
      <c r="CV730" s="30"/>
      <c r="DA730" s="32"/>
      <c r="DB730" s="30"/>
      <c r="DC730" s="30"/>
      <c r="DD730" s="30"/>
      <c r="DE730" s="30"/>
      <c r="DF730" s="31"/>
      <c r="DG730" s="30"/>
      <c r="DH730" s="30"/>
      <c r="DI730" s="30"/>
      <c r="DJ730" s="30"/>
      <c r="DK730" s="30"/>
      <c r="DL730" s="31"/>
      <c r="DM730" s="30"/>
      <c r="DN730" s="30"/>
      <c r="DO730" s="30"/>
      <c r="DP730" s="30"/>
      <c r="DQ730" s="30"/>
      <c r="DR730" s="29"/>
      <c r="DS730" s="30"/>
      <c r="DX730" s="32"/>
      <c r="DY730" s="30"/>
      <c r="DZ730" s="30"/>
      <c r="EA730" s="30"/>
      <c r="EB730" s="30"/>
      <c r="EC730" s="31"/>
      <c r="ED730" s="30"/>
      <c r="EE730" s="30"/>
      <c r="EF730" s="30"/>
      <c r="EG730" s="30"/>
      <c r="EH730" s="30"/>
      <c r="EI730" s="31"/>
      <c r="EJ730" s="30"/>
      <c r="EK730" s="30"/>
      <c r="EL730" s="30"/>
      <c r="EM730" s="30"/>
      <c r="EN730" s="30"/>
      <c r="EO730" s="29"/>
      <c r="EP730" s="30"/>
      <c r="EQ730" s="33"/>
      <c r="ER730" s="30"/>
      <c r="ES730" s="29"/>
      <c r="ET730" s="34"/>
      <c r="EU730" s="29"/>
      <c r="EV730" s="28"/>
      <c r="EW730" s="30"/>
      <c r="EX730" s="30"/>
      <c r="EY730" s="30"/>
      <c r="EZ730" s="33"/>
      <c r="FA730" s="30"/>
      <c r="FB730" s="30"/>
      <c r="FF730" s="29"/>
      <c r="FG730" s="28"/>
      <c r="FH730" s="30"/>
      <c r="FL730" s="29"/>
      <c r="FM730" s="31"/>
      <c r="FN730" s="30"/>
      <c r="FO730" s="30"/>
      <c r="FP730" s="30"/>
      <c r="FQ730" s="30"/>
      <c r="FR730" s="30"/>
      <c r="FS730" s="30"/>
      <c r="FT730" s="30"/>
      <c r="FU730" s="30"/>
      <c r="FV730" s="30"/>
      <c r="FW730" s="30"/>
      <c r="FX730" s="30"/>
      <c r="FY730" s="30"/>
      <c r="FZ730" s="30"/>
      <c r="GA730" s="30"/>
      <c r="GB730" s="30"/>
      <c r="GC730" s="30"/>
      <c r="GD730" s="30"/>
      <c r="GE730" s="30"/>
      <c r="GF730" s="30"/>
      <c r="GG730" s="30"/>
      <c r="GH730" s="30"/>
      <c r="GI730" s="30"/>
      <c r="GJ730" s="30"/>
      <c r="GK730" s="30"/>
      <c r="GL730" s="30"/>
      <c r="GM730" s="30"/>
      <c r="GN730" s="30"/>
      <c r="GO730" s="30"/>
      <c r="GP730" s="30"/>
      <c r="GQ730" s="30"/>
      <c r="GR730" s="30"/>
      <c r="GS730" s="30"/>
      <c r="GT730" s="30"/>
      <c r="GU730" s="30"/>
      <c r="GV730" s="30"/>
      <c r="GW730" s="30"/>
      <c r="GX730" s="30"/>
      <c r="GY730" s="30"/>
      <c r="GZ730" s="30"/>
      <c r="HA730" s="30"/>
      <c r="HB730" s="30"/>
      <c r="HC730" s="30"/>
      <c r="HD730" s="31"/>
      <c r="HE730" s="30"/>
      <c r="HF730" s="30"/>
      <c r="HG730" s="30"/>
      <c r="HH730" s="30"/>
      <c r="HI730" s="30"/>
      <c r="HJ730" s="30"/>
      <c r="HR730" s="31"/>
      <c r="HS730" s="30"/>
      <c r="HT730" s="30"/>
      <c r="HU730" s="30"/>
      <c r="HV730" s="30"/>
      <c r="HW730" s="30"/>
      <c r="HX730" s="30"/>
      <c r="HY730" s="30"/>
      <c r="HZ730" s="30"/>
      <c r="IX730" s="30"/>
      <c r="IY730" s="30"/>
      <c r="IZ730" s="30"/>
      <c r="JA730" s="30"/>
      <c r="JB730" s="30"/>
      <c r="JC730" s="30"/>
      <c r="JD730" s="30"/>
      <c r="JE730" s="30"/>
      <c r="JF730" s="30"/>
      <c r="JG730" s="30"/>
      <c r="JH730" s="30"/>
      <c r="JI730" s="31"/>
      <c r="JJ730" s="30"/>
      <c r="JK730" s="30"/>
      <c r="JL730" s="30"/>
      <c r="JM730" s="30"/>
      <c r="JN730" s="30"/>
      <c r="JO730" s="30"/>
      <c r="JX730" s="28"/>
      <c r="JZ730" s="30"/>
      <c r="KA730" s="30"/>
      <c r="KB730" s="30"/>
      <c r="KC730" s="28"/>
      <c r="KH730" s="33"/>
      <c r="KI730" s="28"/>
      <c r="KN730" s="33"/>
      <c r="KO730" s="30"/>
      <c r="KP730" s="30"/>
      <c r="KQ730" s="30"/>
      <c r="KR730" s="30"/>
      <c r="LA730" s="44"/>
      <c r="LT730" s="49"/>
      <c r="LU730" s="30"/>
      <c r="LV730" s="30"/>
      <c r="LW730" s="30"/>
      <c r="MA730" s="44"/>
      <c r="MD730" s="49"/>
      <c r="ME730" s="30"/>
      <c r="MF730" s="30"/>
      <c r="MG730" s="30"/>
      <c r="MK730" s="44"/>
      <c r="MN730" s="28"/>
      <c r="MP730" s="28"/>
      <c r="MR730" s="28"/>
      <c r="MT730" s="35"/>
      <c r="MU730" s="28"/>
      <c r="MX730" s="35"/>
      <c r="MY730" s="28"/>
      <c r="NB730" s="35"/>
      <c r="NC730" s="28"/>
      <c r="NF730" s="36"/>
      <c r="NG730" s="28"/>
      <c r="NJ730" s="35"/>
      <c r="NK730" s="28"/>
      <c r="NL730" s="30"/>
      <c r="NN730" s="41"/>
      <c r="OA730" s="41"/>
      <c r="OF730" s="41"/>
      <c r="OK730" s="41"/>
      <c r="OP730" s="41"/>
      <c r="OU730" s="28"/>
      <c r="OV730" s="30"/>
      <c r="OW730" s="30"/>
      <c r="OX730" s="41"/>
      <c r="OZ730"/>
      <c r="PA730"/>
      <c r="PB730"/>
      <c r="PK730" s="41"/>
      <c r="PP730" s="41"/>
      <c r="PU730" s="41"/>
      <c r="PZ730" s="41"/>
      <c r="QF730" s="28"/>
      <c r="QG730" s="30"/>
      <c r="QH730" s="30"/>
      <c r="QI730" s="41"/>
      <c r="QV730" s="41"/>
      <c r="RA730" s="41"/>
      <c r="RF730" s="41"/>
      <c r="RK730" s="41"/>
      <c r="RQ730" s="28"/>
      <c r="RR730" s="30"/>
      <c r="RS730" s="30"/>
      <c r="RT730" s="41"/>
      <c r="SG730" s="41"/>
      <c r="SL730" s="41"/>
      <c r="SQ730" s="41"/>
      <c r="SV730" s="41"/>
      <c r="TB730" s="28"/>
      <c r="TC730" s="30"/>
      <c r="TD730" s="30"/>
      <c r="TE730" s="41"/>
      <c r="TR730" s="41"/>
      <c r="TW730" s="41"/>
      <c r="UB730" s="41"/>
      <c r="UG730" s="41"/>
      <c r="UM730" s="28"/>
      <c r="UN730" s="30"/>
      <c r="UO730" s="30"/>
      <c r="UP730" s="41"/>
      <c r="UU730" s="41"/>
      <c r="UZ730" s="41"/>
      <c r="VE730" s="41"/>
      <c r="VJ730" s="41"/>
      <c r="VO730" s="28"/>
      <c r="VP730" s="30"/>
      <c r="VQ730" s="30"/>
      <c r="VR730" s="41"/>
      <c r="VW730" s="41"/>
      <c r="WB730" s="41"/>
      <c r="WG730" s="41"/>
      <c r="WL730" s="41"/>
      <c r="WR730" s="28"/>
      <c r="WS730" s="30"/>
      <c r="WT730" s="30"/>
      <c r="WU730" s="41"/>
      <c r="WZ730" s="41"/>
      <c r="XE730" s="41"/>
      <c r="XJ730" s="41"/>
      <c r="XO730" s="41"/>
      <c r="XU730" s="28"/>
      <c r="XV730" s="30"/>
      <c r="XW730" s="30"/>
      <c r="XX730" s="41"/>
      <c r="YC730" s="41"/>
      <c r="YH730" s="41"/>
      <c r="YM730" s="41"/>
      <c r="YR730" s="41"/>
      <c r="YX730" s="28"/>
      <c r="YY730" s="30"/>
      <c r="YZ730" s="30"/>
      <c r="ZA730" s="41"/>
      <c r="ZF730" s="41"/>
      <c r="ZK730" s="41"/>
      <c r="ZP730" s="41"/>
      <c r="ZU730" s="41"/>
      <c r="AAA730" s="28"/>
      <c r="AAD730" s="28"/>
      <c r="AAE730" s="30"/>
      <c r="AAF730" s="30"/>
      <c r="AAG730" s="31"/>
      <c r="AAH730" s="30"/>
      <c r="AAI730" s="30"/>
      <c r="AAJ730" s="28"/>
      <c r="AAM730" s="28"/>
      <c r="AAP730" s="36"/>
      <c r="AAQ730" s="28"/>
      <c r="AAT730" s="36"/>
      <c r="AAU730" s="28"/>
      <c r="AAX730" s="36"/>
      <c r="AAY730" s="28"/>
      <c r="ABB730" s="36"/>
      <c r="AHV730" s="31"/>
      <c r="AHZ730" s="32"/>
      <c r="AID730" s="32"/>
      <c r="AIH730" s="32"/>
    </row>
    <row r="731" spans="3:918" s="27" customFormat="1" x14ac:dyDescent="0.25">
      <c r="C731" s="31"/>
      <c r="J731" s="29"/>
      <c r="K731" s="31"/>
      <c r="U731" s="29"/>
      <c r="V731" s="31"/>
      <c r="W731" s="30"/>
      <c r="X731" s="30"/>
      <c r="AF731" s="29"/>
      <c r="AG731" s="30"/>
      <c r="AM731" s="32"/>
      <c r="AN731" s="30"/>
      <c r="AO731" s="30"/>
      <c r="AP731" s="30"/>
      <c r="AQ731" s="29"/>
      <c r="AR731" s="30"/>
      <c r="AS731" s="30"/>
      <c r="AT731" s="30"/>
      <c r="AU731" s="30"/>
      <c r="AV731" s="30"/>
      <c r="AW731" s="31"/>
      <c r="AX731" s="30"/>
      <c r="AY731" s="30"/>
      <c r="AZ731" s="30"/>
      <c r="BA731" s="30"/>
      <c r="BB731" s="31"/>
      <c r="BG731" s="32"/>
      <c r="BH731" s="30"/>
      <c r="BI731" s="30"/>
      <c r="BJ731" s="30"/>
      <c r="BK731" s="30"/>
      <c r="BL731" s="31"/>
      <c r="BM731" s="30"/>
      <c r="BN731" s="30"/>
      <c r="BO731" s="30"/>
      <c r="BP731" s="30"/>
      <c r="BQ731" s="30"/>
      <c r="BR731" s="31"/>
      <c r="BS731" s="30"/>
      <c r="BT731" s="30"/>
      <c r="BU731" s="30"/>
      <c r="BV731" s="30"/>
      <c r="BW731" s="30"/>
      <c r="BX731" s="29"/>
      <c r="BY731" s="30"/>
      <c r="CD731" s="32"/>
      <c r="CE731" s="30"/>
      <c r="CF731" s="30"/>
      <c r="CG731" s="30"/>
      <c r="CH731" s="30"/>
      <c r="CI731" s="31"/>
      <c r="CJ731" s="30"/>
      <c r="CK731" s="30"/>
      <c r="CL731" s="30"/>
      <c r="CM731" s="30"/>
      <c r="CN731" s="30"/>
      <c r="CO731" s="31"/>
      <c r="CP731" s="30"/>
      <c r="CQ731" s="30"/>
      <c r="CR731" s="30"/>
      <c r="CS731" s="30"/>
      <c r="CT731" s="30"/>
      <c r="CU731" s="29"/>
      <c r="CV731" s="30"/>
      <c r="DA731" s="32"/>
      <c r="DB731" s="30"/>
      <c r="DC731" s="30"/>
      <c r="DD731" s="30"/>
      <c r="DE731" s="30"/>
      <c r="DF731" s="31"/>
      <c r="DG731" s="30"/>
      <c r="DH731" s="30"/>
      <c r="DI731" s="30"/>
      <c r="DJ731" s="30"/>
      <c r="DK731" s="30"/>
      <c r="DL731" s="31"/>
      <c r="DM731" s="30"/>
      <c r="DN731" s="30"/>
      <c r="DO731" s="30"/>
      <c r="DP731" s="30"/>
      <c r="DQ731" s="30"/>
      <c r="DR731" s="29"/>
      <c r="DS731" s="30"/>
      <c r="DX731" s="32"/>
      <c r="DY731" s="30"/>
      <c r="DZ731" s="30"/>
      <c r="EA731" s="30"/>
      <c r="EB731" s="30"/>
      <c r="EC731" s="31"/>
      <c r="ED731" s="30"/>
      <c r="EE731" s="30"/>
      <c r="EF731" s="30"/>
      <c r="EG731" s="30"/>
      <c r="EH731" s="30"/>
      <c r="EI731" s="31"/>
      <c r="EJ731" s="30"/>
      <c r="EK731" s="30"/>
      <c r="EL731" s="30"/>
      <c r="EM731" s="30"/>
      <c r="EN731" s="30"/>
      <c r="EO731" s="29"/>
      <c r="EP731" s="30"/>
      <c r="EQ731" s="33"/>
      <c r="ER731" s="30"/>
      <c r="ES731" s="29"/>
      <c r="ET731" s="34"/>
      <c r="EU731" s="29"/>
      <c r="EV731" s="28"/>
      <c r="EW731" s="30"/>
      <c r="EX731" s="30"/>
      <c r="EY731" s="30"/>
      <c r="EZ731" s="33"/>
      <c r="FA731" s="30"/>
      <c r="FB731" s="30"/>
      <c r="FF731" s="29"/>
      <c r="FG731" s="28"/>
      <c r="FH731" s="30"/>
      <c r="FL731" s="29"/>
      <c r="FM731" s="31"/>
      <c r="FN731" s="30"/>
      <c r="FO731" s="30"/>
      <c r="FP731" s="30"/>
      <c r="FQ731" s="30"/>
      <c r="FR731" s="30"/>
      <c r="FS731" s="30"/>
      <c r="FT731" s="30"/>
      <c r="FU731" s="30"/>
      <c r="FV731" s="30"/>
      <c r="FW731" s="30"/>
      <c r="FX731" s="30"/>
      <c r="FY731" s="30"/>
      <c r="FZ731" s="30"/>
      <c r="GA731" s="30"/>
      <c r="GB731" s="30"/>
      <c r="GC731" s="30"/>
      <c r="GD731" s="30"/>
      <c r="GE731" s="30"/>
      <c r="GF731" s="30"/>
      <c r="GG731" s="30"/>
      <c r="GH731" s="30"/>
      <c r="GI731" s="30"/>
      <c r="GJ731" s="30"/>
      <c r="GK731" s="30"/>
      <c r="GL731" s="30"/>
      <c r="GM731" s="30"/>
      <c r="GN731" s="30"/>
      <c r="GO731" s="30"/>
      <c r="GP731" s="30"/>
      <c r="GQ731" s="30"/>
      <c r="GR731" s="30"/>
      <c r="GS731" s="30"/>
      <c r="GT731" s="30"/>
      <c r="GU731" s="30"/>
      <c r="GV731" s="30"/>
      <c r="GW731" s="30"/>
      <c r="GX731" s="30"/>
      <c r="GY731" s="30"/>
      <c r="GZ731" s="30"/>
      <c r="HA731" s="30"/>
      <c r="HB731" s="30"/>
      <c r="HC731" s="30"/>
      <c r="HD731" s="31"/>
      <c r="HE731" s="30"/>
      <c r="HF731" s="30"/>
      <c r="HG731" s="30"/>
      <c r="HH731" s="30"/>
      <c r="HI731" s="30"/>
      <c r="HJ731" s="30"/>
      <c r="HR731" s="31"/>
      <c r="HS731" s="30"/>
      <c r="HT731" s="30"/>
      <c r="HU731" s="30"/>
      <c r="HV731" s="30"/>
      <c r="HW731" s="30"/>
      <c r="HX731" s="30"/>
      <c r="HY731" s="30"/>
      <c r="HZ731" s="30"/>
      <c r="IX731" s="30"/>
      <c r="IY731" s="30"/>
      <c r="IZ731" s="30"/>
      <c r="JA731" s="30"/>
      <c r="JB731" s="30"/>
      <c r="JC731" s="30"/>
      <c r="JD731" s="30"/>
      <c r="JE731" s="30"/>
      <c r="JF731" s="30"/>
      <c r="JG731" s="30"/>
      <c r="JH731" s="30"/>
      <c r="JI731" s="31"/>
      <c r="JJ731" s="30"/>
      <c r="JK731" s="30"/>
      <c r="JL731" s="30"/>
      <c r="JM731" s="30"/>
      <c r="JN731" s="30"/>
      <c r="JO731" s="30"/>
      <c r="JX731" s="28"/>
      <c r="JZ731" s="30"/>
      <c r="KA731" s="30"/>
      <c r="KB731" s="30"/>
      <c r="KC731" s="28"/>
      <c r="KH731" s="33"/>
      <c r="KI731" s="28"/>
      <c r="KN731" s="33"/>
      <c r="KO731" s="30"/>
      <c r="KP731" s="30"/>
      <c r="KQ731" s="30"/>
      <c r="KR731" s="30"/>
      <c r="LA731" s="44"/>
      <c r="LT731" s="49"/>
      <c r="LU731" s="30"/>
      <c r="LV731" s="30"/>
      <c r="LW731" s="30"/>
      <c r="MA731" s="44"/>
      <c r="MD731" s="49"/>
      <c r="ME731" s="30"/>
      <c r="MF731" s="30"/>
      <c r="MG731" s="30"/>
      <c r="MK731" s="44"/>
      <c r="MN731" s="28"/>
      <c r="MP731" s="28"/>
      <c r="MR731" s="28"/>
      <c r="MT731" s="35"/>
      <c r="MU731" s="28"/>
      <c r="MX731" s="35"/>
      <c r="MY731" s="28"/>
      <c r="NB731" s="35"/>
      <c r="NC731" s="28"/>
      <c r="NF731" s="36"/>
      <c r="NG731" s="28"/>
      <c r="NJ731" s="35"/>
      <c r="NK731" s="28"/>
      <c r="NL731" s="30"/>
      <c r="NN731" s="41"/>
      <c r="OA731" s="41"/>
      <c r="OF731" s="41"/>
      <c r="OK731" s="41"/>
      <c r="OP731" s="41"/>
      <c r="OU731" s="28"/>
      <c r="OV731" s="30"/>
      <c r="OW731" s="30"/>
      <c r="OX731" s="41"/>
      <c r="OZ731"/>
      <c r="PA731"/>
      <c r="PB731"/>
      <c r="PK731" s="41"/>
      <c r="PP731" s="41"/>
      <c r="PU731" s="41"/>
      <c r="PZ731" s="41"/>
      <c r="QF731" s="28"/>
      <c r="QG731" s="30"/>
      <c r="QH731" s="30"/>
      <c r="QI731" s="41"/>
      <c r="QV731" s="41"/>
      <c r="RA731" s="41"/>
      <c r="RF731" s="41"/>
      <c r="RK731" s="41"/>
      <c r="RQ731" s="28"/>
      <c r="RR731" s="30"/>
      <c r="RS731" s="30"/>
      <c r="RT731" s="41"/>
      <c r="SG731" s="41"/>
      <c r="SL731" s="41"/>
      <c r="SQ731" s="41"/>
      <c r="SV731" s="41"/>
      <c r="TB731" s="28"/>
      <c r="TC731" s="30"/>
      <c r="TD731" s="30"/>
      <c r="TE731" s="41"/>
      <c r="TR731" s="41"/>
      <c r="TW731" s="41"/>
      <c r="UB731" s="41"/>
      <c r="UG731" s="41"/>
      <c r="UM731" s="28"/>
      <c r="UN731" s="30"/>
      <c r="UO731" s="30"/>
      <c r="UP731" s="41"/>
      <c r="UU731" s="41"/>
      <c r="UZ731" s="41"/>
      <c r="VE731" s="41"/>
      <c r="VJ731" s="41"/>
      <c r="VO731" s="28"/>
      <c r="VP731" s="30"/>
      <c r="VQ731" s="30"/>
      <c r="VR731" s="41"/>
      <c r="VW731" s="41"/>
      <c r="WB731" s="41"/>
      <c r="WG731" s="41"/>
      <c r="WL731" s="41"/>
      <c r="WR731" s="28"/>
      <c r="WS731" s="30"/>
      <c r="WT731" s="30"/>
      <c r="WU731" s="41"/>
      <c r="WZ731" s="41"/>
      <c r="XE731" s="41"/>
      <c r="XJ731" s="41"/>
      <c r="XO731" s="41"/>
      <c r="XU731" s="28"/>
      <c r="XV731" s="30"/>
      <c r="XW731" s="30"/>
      <c r="XX731" s="41"/>
      <c r="YC731" s="41"/>
      <c r="YH731" s="41"/>
      <c r="YM731" s="41"/>
      <c r="YR731" s="41"/>
      <c r="YX731" s="28"/>
      <c r="YY731" s="30"/>
      <c r="YZ731" s="30"/>
      <c r="ZA731" s="41"/>
      <c r="ZF731" s="41"/>
      <c r="ZK731" s="41"/>
      <c r="ZP731" s="41"/>
      <c r="ZU731" s="41"/>
      <c r="AAA731" s="28"/>
      <c r="AAD731" s="28"/>
      <c r="AAE731" s="30"/>
      <c r="AAF731" s="30"/>
      <c r="AAG731" s="31"/>
      <c r="AAH731" s="30"/>
      <c r="AAI731" s="30"/>
      <c r="AAJ731" s="28"/>
      <c r="AAM731" s="28"/>
      <c r="AAP731" s="36"/>
      <c r="AAQ731" s="28"/>
      <c r="AAT731" s="36"/>
      <c r="AAU731" s="28"/>
      <c r="AAX731" s="36"/>
      <c r="AAY731" s="28"/>
      <c r="ABB731" s="36"/>
      <c r="AHV731" s="31"/>
      <c r="AHZ731" s="32"/>
      <c r="AID731" s="32"/>
      <c r="AIH731" s="32"/>
    </row>
    <row r="732" spans="3:918" s="27" customFormat="1" x14ac:dyDescent="0.25">
      <c r="C732" s="31"/>
      <c r="J732" s="29"/>
      <c r="K732" s="31"/>
      <c r="U732" s="29"/>
      <c r="V732" s="31"/>
      <c r="W732" s="30"/>
      <c r="X732" s="30"/>
      <c r="AF732" s="29"/>
      <c r="AG732" s="30"/>
      <c r="AM732" s="32"/>
      <c r="AN732" s="30"/>
      <c r="AO732" s="30"/>
      <c r="AP732" s="30"/>
      <c r="AQ732" s="29"/>
      <c r="AR732" s="30"/>
      <c r="AS732" s="30"/>
      <c r="AT732" s="30"/>
      <c r="AU732" s="30"/>
      <c r="AV732" s="30"/>
      <c r="AW732" s="31"/>
      <c r="AX732" s="30"/>
      <c r="AY732" s="30"/>
      <c r="AZ732" s="30"/>
      <c r="BA732" s="30"/>
      <c r="BB732" s="31"/>
      <c r="BG732" s="32"/>
      <c r="BH732" s="30"/>
      <c r="BI732" s="30"/>
      <c r="BJ732" s="30"/>
      <c r="BK732" s="30"/>
      <c r="BL732" s="31"/>
      <c r="BM732" s="30"/>
      <c r="BN732" s="30"/>
      <c r="BO732" s="30"/>
      <c r="BP732" s="30"/>
      <c r="BQ732" s="30"/>
      <c r="BR732" s="31"/>
      <c r="BS732" s="30"/>
      <c r="BT732" s="30"/>
      <c r="BU732" s="30"/>
      <c r="BV732" s="30"/>
      <c r="BW732" s="30"/>
      <c r="BX732" s="29"/>
      <c r="BY732" s="30"/>
      <c r="CD732" s="32"/>
      <c r="CE732" s="30"/>
      <c r="CF732" s="30"/>
      <c r="CG732" s="30"/>
      <c r="CH732" s="30"/>
      <c r="CI732" s="31"/>
      <c r="CJ732" s="30"/>
      <c r="CK732" s="30"/>
      <c r="CL732" s="30"/>
      <c r="CM732" s="30"/>
      <c r="CN732" s="30"/>
      <c r="CO732" s="31"/>
      <c r="CP732" s="30"/>
      <c r="CQ732" s="30"/>
      <c r="CR732" s="30"/>
      <c r="CS732" s="30"/>
      <c r="CT732" s="30"/>
      <c r="CU732" s="29"/>
      <c r="CV732" s="30"/>
      <c r="DA732" s="32"/>
      <c r="DB732" s="30"/>
      <c r="DC732" s="30"/>
      <c r="DD732" s="30"/>
      <c r="DE732" s="30"/>
      <c r="DF732" s="31"/>
      <c r="DG732" s="30"/>
      <c r="DH732" s="30"/>
      <c r="DI732" s="30"/>
      <c r="DJ732" s="30"/>
      <c r="DK732" s="30"/>
      <c r="DL732" s="31"/>
      <c r="DM732" s="30"/>
      <c r="DN732" s="30"/>
      <c r="DO732" s="30"/>
      <c r="DP732" s="30"/>
      <c r="DQ732" s="30"/>
      <c r="DR732" s="29"/>
      <c r="DS732" s="30"/>
      <c r="DX732" s="32"/>
      <c r="DY732" s="30"/>
      <c r="DZ732" s="30"/>
      <c r="EA732" s="30"/>
      <c r="EB732" s="30"/>
      <c r="EC732" s="31"/>
      <c r="ED732" s="30"/>
      <c r="EE732" s="30"/>
      <c r="EF732" s="30"/>
      <c r="EG732" s="30"/>
      <c r="EH732" s="30"/>
      <c r="EI732" s="31"/>
      <c r="EJ732" s="30"/>
      <c r="EK732" s="30"/>
      <c r="EL732" s="30"/>
      <c r="EM732" s="30"/>
      <c r="EN732" s="30"/>
      <c r="EO732" s="29"/>
      <c r="EP732" s="30"/>
      <c r="EQ732" s="33"/>
      <c r="ER732" s="30"/>
      <c r="ES732" s="29"/>
      <c r="ET732" s="34"/>
      <c r="EU732" s="29"/>
      <c r="EV732" s="28"/>
      <c r="EW732" s="30"/>
      <c r="EX732" s="30"/>
      <c r="EY732" s="30"/>
      <c r="EZ732" s="33"/>
      <c r="FA732" s="30"/>
      <c r="FB732" s="30"/>
      <c r="FF732" s="29"/>
      <c r="FG732" s="28"/>
      <c r="FH732" s="30"/>
      <c r="FL732" s="29"/>
      <c r="FM732" s="31"/>
      <c r="FN732" s="30"/>
      <c r="FO732" s="30"/>
      <c r="FP732" s="30"/>
      <c r="FQ732" s="30"/>
      <c r="FR732" s="30"/>
      <c r="FS732" s="30"/>
      <c r="FT732" s="30"/>
      <c r="FU732" s="30"/>
      <c r="FV732" s="30"/>
      <c r="FW732" s="30"/>
      <c r="FX732" s="30"/>
      <c r="FY732" s="30"/>
      <c r="FZ732" s="30"/>
      <c r="GA732" s="30"/>
      <c r="GB732" s="30"/>
      <c r="GC732" s="30"/>
      <c r="GD732" s="30"/>
      <c r="GE732" s="30"/>
      <c r="GF732" s="30"/>
      <c r="GG732" s="30"/>
      <c r="GH732" s="30"/>
      <c r="GI732" s="30"/>
      <c r="GJ732" s="30"/>
      <c r="GK732" s="30"/>
      <c r="GL732" s="30"/>
      <c r="GM732" s="30"/>
      <c r="GN732" s="30"/>
      <c r="GO732" s="30"/>
      <c r="GP732" s="30"/>
      <c r="GQ732" s="30"/>
      <c r="GR732" s="30"/>
      <c r="GS732" s="30"/>
      <c r="GT732" s="30"/>
      <c r="GU732" s="30"/>
      <c r="GV732" s="30"/>
      <c r="GW732" s="30"/>
      <c r="GX732" s="30"/>
      <c r="GY732" s="30"/>
      <c r="GZ732" s="30"/>
      <c r="HA732" s="30"/>
      <c r="HB732" s="30"/>
      <c r="HC732" s="30"/>
      <c r="HD732" s="31"/>
      <c r="HE732" s="30"/>
      <c r="HF732" s="30"/>
      <c r="HG732" s="30"/>
      <c r="HH732" s="30"/>
      <c r="HI732" s="30"/>
      <c r="HJ732" s="30"/>
      <c r="HR732" s="31"/>
      <c r="HS732" s="30"/>
      <c r="HT732" s="30"/>
      <c r="HU732" s="30"/>
      <c r="HV732" s="30"/>
      <c r="HW732" s="30"/>
      <c r="HX732" s="30"/>
      <c r="HY732" s="30"/>
      <c r="HZ732" s="30"/>
      <c r="IX732" s="30"/>
      <c r="IY732" s="30"/>
      <c r="IZ732" s="30"/>
      <c r="JA732" s="30"/>
      <c r="JB732" s="30"/>
      <c r="JC732" s="30"/>
      <c r="JD732" s="30"/>
      <c r="JE732" s="30"/>
      <c r="JF732" s="30"/>
      <c r="JG732" s="30"/>
      <c r="JH732" s="30"/>
      <c r="JI732" s="31"/>
      <c r="JJ732" s="30"/>
      <c r="JK732" s="30"/>
      <c r="JL732" s="30"/>
      <c r="JM732" s="30"/>
      <c r="JN732" s="30"/>
      <c r="JO732" s="30"/>
      <c r="JX732" s="28"/>
      <c r="JZ732" s="30"/>
      <c r="KA732" s="30"/>
      <c r="KB732" s="30"/>
      <c r="KC732" s="28"/>
      <c r="KH732" s="33"/>
      <c r="KI732" s="28"/>
      <c r="KN732" s="33"/>
      <c r="KO732" s="30"/>
      <c r="KP732" s="30"/>
      <c r="KQ732" s="30"/>
      <c r="KR732" s="30"/>
      <c r="LA732" s="44"/>
      <c r="LT732" s="49"/>
      <c r="LU732" s="30"/>
      <c r="LV732" s="30"/>
      <c r="LW732" s="30"/>
      <c r="MA732" s="44"/>
      <c r="MD732" s="49"/>
      <c r="ME732" s="30"/>
      <c r="MF732" s="30"/>
      <c r="MG732" s="30"/>
      <c r="MK732" s="44"/>
      <c r="MN732" s="28"/>
      <c r="MP732" s="28"/>
      <c r="MR732" s="28"/>
      <c r="MT732" s="35"/>
      <c r="MU732" s="28"/>
      <c r="MX732" s="35"/>
      <c r="MY732" s="28"/>
      <c r="NB732" s="35"/>
      <c r="NC732" s="28"/>
      <c r="NF732" s="36"/>
      <c r="NG732" s="28"/>
      <c r="NJ732" s="35"/>
      <c r="NK732" s="28"/>
      <c r="NL732" s="30"/>
      <c r="NN732" s="41"/>
      <c r="OA732" s="41"/>
      <c r="OF732" s="41"/>
      <c r="OK732" s="41"/>
      <c r="OP732" s="41"/>
      <c r="OU732" s="28"/>
      <c r="OV732" s="30"/>
      <c r="OW732" s="30"/>
      <c r="OX732" s="41"/>
      <c r="OZ732"/>
      <c r="PA732"/>
      <c r="PB732"/>
      <c r="PK732" s="41"/>
      <c r="PP732" s="41"/>
      <c r="PU732" s="41"/>
      <c r="PZ732" s="41"/>
      <c r="QF732" s="28"/>
      <c r="QG732" s="30"/>
      <c r="QH732" s="30"/>
      <c r="QI732" s="41"/>
      <c r="QV732" s="41"/>
      <c r="RA732" s="41"/>
      <c r="RF732" s="41"/>
      <c r="RK732" s="41"/>
      <c r="RQ732" s="28"/>
      <c r="RR732" s="30"/>
      <c r="RS732" s="30"/>
      <c r="RT732" s="41"/>
      <c r="SG732" s="41"/>
      <c r="SL732" s="41"/>
      <c r="SQ732" s="41"/>
      <c r="SV732" s="41"/>
      <c r="TB732" s="28"/>
      <c r="TC732" s="30"/>
      <c r="TD732" s="30"/>
      <c r="TE732" s="41"/>
      <c r="TR732" s="41"/>
      <c r="TW732" s="41"/>
      <c r="UB732" s="41"/>
      <c r="UG732" s="41"/>
      <c r="UM732" s="28"/>
      <c r="UN732" s="30"/>
      <c r="UO732" s="30"/>
      <c r="UP732" s="41"/>
      <c r="UU732" s="41"/>
      <c r="UZ732" s="41"/>
      <c r="VE732" s="41"/>
      <c r="VJ732" s="41"/>
      <c r="VO732" s="28"/>
      <c r="VP732" s="30"/>
      <c r="VQ732" s="30"/>
      <c r="VR732" s="41"/>
      <c r="VW732" s="41"/>
      <c r="WB732" s="41"/>
      <c r="WG732" s="41"/>
      <c r="WL732" s="41"/>
      <c r="WR732" s="28"/>
      <c r="WS732" s="30"/>
      <c r="WT732" s="30"/>
      <c r="WU732" s="41"/>
      <c r="WZ732" s="41"/>
      <c r="XE732" s="41"/>
      <c r="XJ732" s="41"/>
      <c r="XO732" s="41"/>
      <c r="XU732" s="28"/>
      <c r="XV732" s="30"/>
      <c r="XW732" s="30"/>
      <c r="XX732" s="41"/>
      <c r="YC732" s="41"/>
      <c r="YH732" s="41"/>
      <c r="YM732" s="41"/>
      <c r="YR732" s="41"/>
      <c r="YX732" s="28"/>
      <c r="YY732" s="30"/>
      <c r="YZ732" s="30"/>
      <c r="ZA732" s="41"/>
      <c r="ZF732" s="41"/>
      <c r="ZK732" s="41"/>
      <c r="ZP732" s="41"/>
      <c r="ZU732" s="41"/>
      <c r="AAA732" s="28"/>
      <c r="AAD732" s="28"/>
      <c r="AAE732" s="30"/>
      <c r="AAF732" s="30"/>
      <c r="AAG732" s="31"/>
      <c r="AAH732" s="30"/>
      <c r="AAI732" s="30"/>
      <c r="AAJ732" s="28"/>
      <c r="AAM732" s="28"/>
      <c r="AAP732" s="36"/>
      <c r="AAQ732" s="28"/>
      <c r="AAT732" s="36"/>
      <c r="AAU732" s="28"/>
      <c r="AAX732" s="36"/>
      <c r="AAY732" s="28"/>
      <c r="ABB732" s="36"/>
      <c r="AHV732" s="31"/>
      <c r="AHZ732" s="32"/>
      <c r="AID732" s="32"/>
      <c r="AIH732" s="32"/>
    </row>
    <row r="733" spans="3:918" s="27" customFormat="1" x14ac:dyDescent="0.25">
      <c r="C733" s="31"/>
      <c r="J733" s="29"/>
      <c r="K733" s="31"/>
      <c r="U733" s="29"/>
      <c r="V733" s="31"/>
      <c r="W733" s="30"/>
      <c r="X733" s="30"/>
      <c r="AF733" s="29"/>
      <c r="AG733" s="30"/>
      <c r="AM733" s="32"/>
      <c r="AN733" s="30"/>
      <c r="AO733" s="30"/>
      <c r="AP733" s="30"/>
      <c r="AQ733" s="29"/>
      <c r="AR733" s="30"/>
      <c r="AS733" s="30"/>
      <c r="AT733" s="30"/>
      <c r="AU733" s="30"/>
      <c r="AV733" s="30"/>
      <c r="AW733" s="31"/>
      <c r="AX733" s="30"/>
      <c r="AY733" s="30"/>
      <c r="AZ733" s="30"/>
      <c r="BA733" s="30"/>
      <c r="BB733" s="31"/>
      <c r="BG733" s="32"/>
      <c r="BH733" s="30"/>
      <c r="BI733" s="30"/>
      <c r="BJ733" s="30"/>
      <c r="BK733" s="30"/>
      <c r="BL733" s="31"/>
      <c r="BM733" s="30"/>
      <c r="BN733" s="30"/>
      <c r="BO733" s="30"/>
      <c r="BP733" s="30"/>
      <c r="BQ733" s="30"/>
      <c r="BR733" s="31"/>
      <c r="BS733" s="30"/>
      <c r="BT733" s="30"/>
      <c r="BU733" s="30"/>
      <c r="BV733" s="30"/>
      <c r="BW733" s="30"/>
      <c r="BX733" s="29"/>
      <c r="BY733" s="30"/>
      <c r="CD733" s="32"/>
      <c r="CE733" s="30"/>
      <c r="CF733" s="30"/>
      <c r="CG733" s="30"/>
      <c r="CH733" s="30"/>
      <c r="CI733" s="31"/>
      <c r="CJ733" s="30"/>
      <c r="CK733" s="30"/>
      <c r="CL733" s="30"/>
      <c r="CM733" s="30"/>
      <c r="CN733" s="30"/>
      <c r="CO733" s="31"/>
      <c r="CP733" s="30"/>
      <c r="CQ733" s="30"/>
      <c r="CR733" s="30"/>
      <c r="CS733" s="30"/>
      <c r="CT733" s="30"/>
      <c r="CU733" s="29"/>
      <c r="CV733" s="30"/>
      <c r="DA733" s="32"/>
      <c r="DB733" s="30"/>
      <c r="DC733" s="30"/>
      <c r="DD733" s="30"/>
      <c r="DE733" s="30"/>
      <c r="DF733" s="31"/>
      <c r="DG733" s="30"/>
      <c r="DH733" s="30"/>
      <c r="DI733" s="30"/>
      <c r="DJ733" s="30"/>
      <c r="DK733" s="30"/>
      <c r="DL733" s="31"/>
      <c r="DM733" s="30"/>
      <c r="DN733" s="30"/>
      <c r="DO733" s="30"/>
      <c r="DP733" s="30"/>
      <c r="DQ733" s="30"/>
      <c r="DR733" s="29"/>
      <c r="DS733" s="30"/>
      <c r="DX733" s="32"/>
      <c r="DY733" s="30"/>
      <c r="DZ733" s="30"/>
      <c r="EA733" s="30"/>
      <c r="EB733" s="30"/>
      <c r="EC733" s="31"/>
      <c r="ED733" s="30"/>
      <c r="EE733" s="30"/>
      <c r="EF733" s="30"/>
      <c r="EG733" s="30"/>
      <c r="EH733" s="30"/>
      <c r="EI733" s="31"/>
      <c r="EJ733" s="30"/>
      <c r="EK733" s="30"/>
      <c r="EL733" s="30"/>
      <c r="EM733" s="30"/>
      <c r="EN733" s="30"/>
      <c r="EO733" s="29"/>
      <c r="EP733" s="30"/>
      <c r="EQ733" s="33"/>
      <c r="ER733" s="30"/>
      <c r="ES733" s="29"/>
      <c r="ET733" s="34"/>
      <c r="EU733" s="29"/>
      <c r="EV733" s="28"/>
      <c r="EW733" s="30"/>
      <c r="EX733" s="30"/>
      <c r="EY733" s="30"/>
      <c r="EZ733" s="33"/>
      <c r="FA733" s="30"/>
      <c r="FB733" s="30"/>
      <c r="FF733" s="29"/>
      <c r="FG733" s="28"/>
      <c r="FH733" s="30"/>
      <c r="FL733" s="29"/>
      <c r="FM733" s="31"/>
      <c r="FN733" s="30"/>
      <c r="FO733" s="30"/>
      <c r="FP733" s="30"/>
      <c r="FQ733" s="30"/>
      <c r="FR733" s="30"/>
      <c r="FS733" s="30"/>
      <c r="FT733" s="30"/>
      <c r="FU733" s="30"/>
      <c r="FV733" s="30"/>
      <c r="FW733" s="30"/>
      <c r="FX733" s="30"/>
      <c r="FY733" s="30"/>
      <c r="FZ733" s="30"/>
      <c r="GA733" s="30"/>
      <c r="GB733" s="30"/>
      <c r="GC733" s="30"/>
      <c r="GD733" s="30"/>
      <c r="GE733" s="30"/>
      <c r="GF733" s="30"/>
      <c r="GG733" s="30"/>
      <c r="GH733" s="30"/>
      <c r="GI733" s="30"/>
      <c r="GJ733" s="30"/>
      <c r="GK733" s="30"/>
      <c r="GL733" s="30"/>
      <c r="GM733" s="30"/>
      <c r="GN733" s="30"/>
      <c r="GO733" s="30"/>
      <c r="GP733" s="30"/>
      <c r="GQ733" s="30"/>
      <c r="GR733" s="30"/>
      <c r="GS733" s="30"/>
      <c r="GT733" s="30"/>
      <c r="GU733" s="30"/>
      <c r="GV733" s="30"/>
      <c r="GW733" s="30"/>
      <c r="GX733" s="30"/>
      <c r="GY733" s="30"/>
      <c r="GZ733" s="30"/>
      <c r="HA733" s="30"/>
      <c r="HB733" s="30"/>
      <c r="HC733" s="30"/>
      <c r="HD733" s="31"/>
      <c r="HE733" s="30"/>
      <c r="HF733" s="30"/>
      <c r="HG733" s="30"/>
      <c r="HH733" s="30"/>
      <c r="HI733" s="30"/>
      <c r="HJ733" s="30"/>
      <c r="HR733" s="31"/>
      <c r="HS733" s="30"/>
      <c r="HT733" s="30"/>
      <c r="HU733" s="30"/>
      <c r="HV733" s="30"/>
      <c r="HW733" s="30"/>
      <c r="HX733" s="30"/>
      <c r="HY733" s="30"/>
      <c r="HZ733" s="30"/>
      <c r="IX733" s="30"/>
      <c r="IY733" s="30"/>
      <c r="IZ733" s="30"/>
      <c r="JA733" s="30"/>
      <c r="JB733" s="30"/>
      <c r="JC733" s="30"/>
      <c r="JD733" s="30"/>
      <c r="JE733" s="30"/>
      <c r="JF733" s="30"/>
      <c r="JG733" s="30"/>
      <c r="JH733" s="30"/>
      <c r="JI733" s="31"/>
      <c r="JJ733" s="30"/>
      <c r="JK733" s="30"/>
      <c r="JL733" s="30"/>
      <c r="JM733" s="30"/>
      <c r="JN733" s="30"/>
      <c r="JO733" s="30"/>
      <c r="JX733" s="28"/>
      <c r="JZ733" s="30"/>
      <c r="KA733" s="30"/>
      <c r="KB733" s="30"/>
      <c r="KC733" s="28"/>
      <c r="KH733" s="33"/>
      <c r="KI733" s="28"/>
      <c r="KN733" s="33"/>
      <c r="KO733" s="30"/>
      <c r="KP733" s="30"/>
      <c r="KQ733" s="30"/>
      <c r="KR733" s="30"/>
      <c r="LA733" s="44"/>
      <c r="LT733" s="49"/>
      <c r="LU733" s="30"/>
      <c r="LV733" s="30"/>
      <c r="LW733" s="30"/>
      <c r="MA733" s="44"/>
      <c r="MD733" s="49"/>
      <c r="ME733" s="30"/>
      <c r="MF733" s="30"/>
      <c r="MG733" s="30"/>
      <c r="MK733" s="44"/>
      <c r="MN733" s="28"/>
      <c r="MP733" s="28"/>
      <c r="MR733" s="28"/>
      <c r="MT733" s="35"/>
      <c r="MU733" s="28"/>
      <c r="MX733" s="35"/>
      <c r="MY733" s="28"/>
      <c r="NB733" s="35"/>
      <c r="NC733" s="28"/>
      <c r="NF733" s="36"/>
      <c r="NG733" s="28"/>
      <c r="NJ733" s="35"/>
      <c r="NK733" s="28"/>
      <c r="NL733" s="30"/>
      <c r="NN733" s="41"/>
      <c r="OA733" s="41"/>
      <c r="OF733" s="41"/>
      <c r="OK733" s="41"/>
      <c r="OP733" s="41"/>
      <c r="OU733" s="28"/>
      <c r="OV733" s="30"/>
      <c r="OW733" s="30"/>
      <c r="OX733" s="41"/>
      <c r="OZ733"/>
      <c r="PA733"/>
      <c r="PB733"/>
      <c r="PK733" s="41"/>
      <c r="PP733" s="41"/>
      <c r="PU733" s="41"/>
      <c r="PZ733" s="41"/>
      <c r="QF733" s="28"/>
      <c r="QG733" s="30"/>
      <c r="QH733" s="30"/>
      <c r="QI733" s="41"/>
      <c r="QV733" s="41"/>
      <c r="RA733" s="41"/>
      <c r="RF733" s="41"/>
      <c r="RK733" s="41"/>
      <c r="RQ733" s="28"/>
      <c r="RR733" s="30"/>
      <c r="RS733" s="30"/>
      <c r="RT733" s="41"/>
      <c r="SG733" s="41"/>
      <c r="SL733" s="41"/>
      <c r="SQ733" s="41"/>
      <c r="SV733" s="41"/>
      <c r="TB733" s="28"/>
      <c r="TC733" s="30"/>
      <c r="TD733" s="30"/>
      <c r="TE733" s="41"/>
      <c r="TR733" s="41"/>
      <c r="TW733" s="41"/>
      <c r="UB733" s="41"/>
      <c r="UG733" s="41"/>
      <c r="UM733" s="28"/>
      <c r="UN733" s="30"/>
      <c r="UO733" s="30"/>
      <c r="UP733" s="41"/>
      <c r="UU733" s="41"/>
      <c r="UZ733" s="41"/>
      <c r="VE733" s="41"/>
      <c r="VJ733" s="41"/>
      <c r="VO733" s="28"/>
      <c r="VP733" s="30"/>
      <c r="VQ733" s="30"/>
      <c r="VR733" s="41"/>
      <c r="VW733" s="41"/>
      <c r="WB733" s="41"/>
      <c r="WG733" s="41"/>
      <c r="WL733" s="41"/>
      <c r="WR733" s="28"/>
      <c r="WS733" s="30"/>
      <c r="WT733" s="30"/>
      <c r="WU733" s="41"/>
      <c r="WZ733" s="41"/>
      <c r="XE733" s="41"/>
      <c r="XJ733" s="41"/>
      <c r="XO733" s="41"/>
      <c r="XU733" s="28"/>
      <c r="XV733" s="30"/>
      <c r="XW733" s="30"/>
      <c r="XX733" s="41"/>
      <c r="YC733" s="41"/>
      <c r="YH733" s="41"/>
      <c r="YM733" s="41"/>
      <c r="YR733" s="41"/>
      <c r="YX733" s="28"/>
      <c r="YY733" s="30"/>
      <c r="YZ733" s="30"/>
      <c r="ZA733" s="41"/>
      <c r="ZF733" s="41"/>
      <c r="ZK733" s="41"/>
      <c r="ZP733" s="41"/>
      <c r="ZU733" s="41"/>
      <c r="AAA733" s="28"/>
      <c r="AAD733" s="28"/>
      <c r="AAE733" s="30"/>
      <c r="AAF733" s="30"/>
      <c r="AAG733" s="31"/>
      <c r="AAH733" s="30"/>
      <c r="AAI733" s="30"/>
      <c r="AAJ733" s="28"/>
      <c r="AAM733" s="28"/>
      <c r="AAP733" s="36"/>
      <c r="AAQ733" s="28"/>
      <c r="AAT733" s="36"/>
      <c r="AAU733" s="28"/>
      <c r="AAX733" s="36"/>
      <c r="AAY733" s="28"/>
      <c r="ABB733" s="36"/>
      <c r="AHV733" s="31"/>
      <c r="AHZ733" s="32"/>
      <c r="AID733" s="32"/>
      <c r="AIH733" s="32"/>
    </row>
    <row r="734" spans="3:918" s="27" customFormat="1" x14ac:dyDescent="0.25">
      <c r="C734" s="31"/>
      <c r="J734" s="29"/>
      <c r="K734" s="31"/>
      <c r="U734" s="29"/>
      <c r="V734" s="31"/>
      <c r="W734" s="30"/>
      <c r="X734" s="30"/>
      <c r="AF734" s="29"/>
      <c r="AG734" s="30"/>
      <c r="AM734" s="32"/>
      <c r="AN734" s="30"/>
      <c r="AO734" s="30"/>
      <c r="AP734" s="30"/>
      <c r="AQ734" s="29"/>
      <c r="AR734" s="30"/>
      <c r="AS734" s="30"/>
      <c r="AT734" s="30"/>
      <c r="AU734" s="30"/>
      <c r="AV734" s="30"/>
      <c r="AW734" s="31"/>
      <c r="AX734" s="30"/>
      <c r="AY734" s="30"/>
      <c r="AZ734" s="30"/>
      <c r="BA734" s="30"/>
      <c r="BB734" s="31"/>
      <c r="BG734" s="32"/>
      <c r="BH734" s="30"/>
      <c r="BI734" s="30"/>
      <c r="BJ734" s="30"/>
      <c r="BK734" s="30"/>
      <c r="BL734" s="31"/>
      <c r="BM734" s="30"/>
      <c r="BN734" s="30"/>
      <c r="BO734" s="30"/>
      <c r="BP734" s="30"/>
      <c r="BQ734" s="30"/>
      <c r="BR734" s="31"/>
      <c r="BS734" s="30"/>
      <c r="BT734" s="30"/>
      <c r="BU734" s="30"/>
      <c r="BV734" s="30"/>
      <c r="BW734" s="30"/>
      <c r="BX734" s="29"/>
      <c r="BY734" s="30"/>
      <c r="CD734" s="32"/>
      <c r="CE734" s="30"/>
      <c r="CF734" s="30"/>
      <c r="CG734" s="30"/>
      <c r="CH734" s="30"/>
      <c r="CI734" s="31"/>
      <c r="CJ734" s="30"/>
      <c r="CK734" s="30"/>
      <c r="CL734" s="30"/>
      <c r="CM734" s="30"/>
      <c r="CN734" s="30"/>
      <c r="CO734" s="31"/>
      <c r="CP734" s="30"/>
      <c r="CQ734" s="30"/>
      <c r="CR734" s="30"/>
      <c r="CS734" s="30"/>
      <c r="CT734" s="30"/>
      <c r="CU734" s="29"/>
      <c r="CV734" s="30"/>
      <c r="DA734" s="32"/>
      <c r="DB734" s="30"/>
      <c r="DC734" s="30"/>
      <c r="DD734" s="30"/>
      <c r="DE734" s="30"/>
      <c r="DF734" s="31"/>
      <c r="DG734" s="30"/>
      <c r="DH734" s="30"/>
      <c r="DI734" s="30"/>
      <c r="DJ734" s="30"/>
      <c r="DK734" s="30"/>
      <c r="DL734" s="31"/>
      <c r="DM734" s="30"/>
      <c r="DN734" s="30"/>
      <c r="DO734" s="30"/>
      <c r="DP734" s="30"/>
      <c r="DQ734" s="30"/>
      <c r="DR734" s="29"/>
      <c r="DS734" s="30"/>
      <c r="DX734" s="32"/>
      <c r="DY734" s="30"/>
      <c r="DZ734" s="30"/>
      <c r="EA734" s="30"/>
      <c r="EB734" s="30"/>
      <c r="EC734" s="31"/>
      <c r="ED734" s="30"/>
      <c r="EE734" s="30"/>
      <c r="EF734" s="30"/>
      <c r="EG734" s="30"/>
      <c r="EH734" s="30"/>
      <c r="EI734" s="31"/>
      <c r="EJ734" s="30"/>
      <c r="EK734" s="30"/>
      <c r="EL734" s="30"/>
      <c r="EM734" s="30"/>
      <c r="EN734" s="30"/>
      <c r="EO734" s="29"/>
      <c r="EP734" s="30"/>
      <c r="EQ734" s="33"/>
      <c r="ER734" s="30"/>
      <c r="ES734" s="29"/>
      <c r="ET734" s="34"/>
      <c r="EU734" s="29"/>
      <c r="EV734" s="28"/>
      <c r="EW734" s="30"/>
      <c r="EX734" s="30"/>
      <c r="EY734" s="30"/>
      <c r="EZ734" s="33"/>
      <c r="FA734" s="30"/>
      <c r="FB734" s="30"/>
      <c r="FF734" s="29"/>
      <c r="FG734" s="28"/>
      <c r="FH734" s="30"/>
      <c r="FL734" s="29"/>
      <c r="FM734" s="31"/>
      <c r="FN734" s="30"/>
      <c r="FO734" s="30"/>
      <c r="FP734" s="30"/>
      <c r="FQ734" s="30"/>
      <c r="FR734" s="30"/>
      <c r="FS734" s="30"/>
      <c r="FT734" s="30"/>
      <c r="FU734" s="30"/>
      <c r="FV734" s="30"/>
      <c r="FW734" s="30"/>
      <c r="FX734" s="30"/>
      <c r="FY734" s="30"/>
      <c r="FZ734" s="30"/>
      <c r="GA734" s="30"/>
      <c r="GB734" s="30"/>
      <c r="GC734" s="30"/>
      <c r="GD734" s="30"/>
      <c r="GE734" s="30"/>
      <c r="GF734" s="30"/>
      <c r="GG734" s="30"/>
      <c r="GH734" s="30"/>
      <c r="GI734" s="30"/>
      <c r="GJ734" s="30"/>
      <c r="GK734" s="30"/>
      <c r="GL734" s="30"/>
      <c r="GM734" s="30"/>
      <c r="GN734" s="30"/>
      <c r="GO734" s="30"/>
      <c r="GP734" s="30"/>
      <c r="GQ734" s="30"/>
      <c r="GR734" s="30"/>
      <c r="GS734" s="30"/>
      <c r="GT734" s="30"/>
      <c r="GU734" s="30"/>
      <c r="GV734" s="30"/>
      <c r="GW734" s="30"/>
      <c r="GX734" s="30"/>
      <c r="GY734" s="30"/>
      <c r="GZ734" s="30"/>
      <c r="HA734" s="30"/>
      <c r="HB734" s="30"/>
      <c r="HC734" s="30"/>
      <c r="HD734" s="31"/>
      <c r="HE734" s="30"/>
      <c r="HF734" s="30"/>
      <c r="HG734" s="30"/>
      <c r="HH734" s="30"/>
      <c r="HI734" s="30"/>
      <c r="HJ734" s="30"/>
      <c r="HR734" s="31"/>
      <c r="HS734" s="30"/>
      <c r="HT734" s="30"/>
      <c r="HU734" s="30"/>
      <c r="HV734" s="30"/>
      <c r="HW734" s="30"/>
      <c r="HX734" s="30"/>
      <c r="HY734" s="30"/>
      <c r="HZ734" s="30"/>
      <c r="IX734" s="30"/>
      <c r="IY734" s="30"/>
      <c r="IZ734" s="30"/>
      <c r="JA734" s="30"/>
      <c r="JB734" s="30"/>
      <c r="JC734" s="30"/>
      <c r="JD734" s="30"/>
      <c r="JE734" s="30"/>
      <c r="JF734" s="30"/>
      <c r="JG734" s="30"/>
      <c r="JH734" s="30"/>
      <c r="JI734" s="31"/>
      <c r="JJ734" s="30"/>
      <c r="JK734" s="30"/>
      <c r="JL734" s="30"/>
      <c r="JM734" s="30"/>
      <c r="JN734" s="30"/>
      <c r="JO734" s="30"/>
      <c r="JX734" s="28"/>
      <c r="JZ734" s="30"/>
      <c r="KA734" s="30"/>
      <c r="KB734" s="30"/>
      <c r="KC734" s="28"/>
      <c r="KH734" s="33"/>
      <c r="KI734" s="28"/>
      <c r="KN734" s="33"/>
      <c r="KO734" s="30"/>
      <c r="KP734" s="30"/>
      <c r="KQ734" s="30"/>
      <c r="KR734" s="30"/>
      <c r="LA734" s="44"/>
      <c r="LT734" s="49"/>
      <c r="LU734" s="30"/>
      <c r="LV734" s="30"/>
      <c r="LW734" s="30"/>
      <c r="MA734" s="44"/>
      <c r="MD734" s="49"/>
      <c r="ME734" s="30"/>
      <c r="MF734" s="30"/>
      <c r="MG734" s="30"/>
      <c r="MK734" s="44"/>
      <c r="MN734" s="28"/>
      <c r="MP734" s="28"/>
      <c r="MR734" s="28"/>
      <c r="MT734" s="35"/>
      <c r="MU734" s="28"/>
      <c r="MX734" s="35"/>
      <c r="MY734" s="28"/>
      <c r="NB734" s="35"/>
      <c r="NC734" s="28"/>
      <c r="NF734" s="36"/>
      <c r="NG734" s="28"/>
      <c r="NJ734" s="35"/>
      <c r="NK734" s="28"/>
      <c r="NL734" s="30"/>
      <c r="NN734" s="41"/>
      <c r="OA734" s="41"/>
      <c r="OF734" s="41"/>
      <c r="OK734" s="41"/>
      <c r="OP734" s="41"/>
      <c r="OU734" s="28"/>
      <c r="OV734" s="30"/>
      <c r="OW734" s="30"/>
      <c r="OX734" s="41"/>
      <c r="OZ734"/>
      <c r="PA734"/>
      <c r="PB734"/>
      <c r="PK734" s="41"/>
      <c r="PP734" s="41"/>
      <c r="PU734" s="41"/>
      <c r="PZ734" s="41"/>
      <c r="QF734" s="28"/>
      <c r="QG734" s="30"/>
      <c r="QH734" s="30"/>
      <c r="QI734" s="41"/>
      <c r="QV734" s="41"/>
      <c r="RA734" s="41"/>
      <c r="RF734" s="41"/>
      <c r="RK734" s="41"/>
      <c r="RQ734" s="28"/>
      <c r="RR734" s="30"/>
      <c r="RS734" s="30"/>
      <c r="RT734" s="41"/>
      <c r="SG734" s="41"/>
      <c r="SL734" s="41"/>
      <c r="SQ734" s="41"/>
      <c r="SV734" s="41"/>
      <c r="TB734" s="28"/>
      <c r="TC734" s="30"/>
      <c r="TD734" s="30"/>
      <c r="TE734" s="41"/>
      <c r="TR734" s="41"/>
      <c r="TW734" s="41"/>
      <c r="UB734" s="41"/>
      <c r="UG734" s="41"/>
      <c r="UM734" s="28"/>
      <c r="UN734" s="30"/>
      <c r="UO734" s="30"/>
      <c r="UP734" s="41"/>
      <c r="UU734" s="41"/>
      <c r="UZ734" s="41"/>
      <c r="VE734" s="41"/>
      <c r="VJ734" s="41"/>
      <c r="VO734" s="28"/>
      <c r="VP734" s="30"/>
      <c r="VQ734" s="30"/>
      <c r="VR734" s="41"/>
      <c r="VW734" s="41"/>
      <c r="WB734" s="41"/>
      <c r="WG734" s="41"/>
      <c r="WL734" s="41"/>
      <c r="WR734" s="28"/>
      <c r="WS734" s="30"/>
      <c r="WT734" s="30"/>
      <c r="WU734" s="41"/>
      <c r="WZ734" s="41"/>
      <c r="XE734" s="41"/>
      <c r="XJ734" s="41"/>
      <c r="XO734" s="41"/>
      <c r="XU734" s="28"/>
      <c r="XV734" s="30"/>
      <c r="XW734" s="30"/>
      <c r="XX734" s="41"/>
      <c r="YC734" s="41"/>
      <c r="YH734" s="41"/>
      <c r="YM734" s="41"/>
      <c r="YR734" s="41"/>
      <c r="YX734" s="28"/>
      <c r="YY734" s="30"/>
      <c r="YZ734" s="30"/>
      <c r="ZA734" s="41"/>
      <c r="ZF734" s="41"/>
      <c r="ZK734" s="41"/>
      <c r="ZP734" s="41"/>
      <c r="ZU734" s="41"/>
      <c r="AAA734" s="28"/>
      <c r="AAD734" s="28"/>
      <c r="AAE734" s="30"/>
      <c r="AAF734" s="30"/>
      <c r="AAG734" s="31"/>
      <c r="AAH734" s="30"/>
      <c r="AAI734" s="30"/>
      <c r="AAJ734" s="28"/>
      <c r="AAM734" s="28"/>
      <c r="AAP734" s="36"/>
      <c r="AAQ734" s="28"/>
      <c r="AAT734" s="36"/>
      <c r="AAU734" s="28"/>
      <c r="AAX734" s="36"/>
      <c r="AAY734" s="28"/>
      <c r="ABB734" s="36"/>
      <c r="AHV734" s="31"/>
      <c r="AHZ734" s="32"/>
      <c r="AID734" s="32"/>
      <c r="AIH734" s="32"/>
    </row>
    <row r="735" spans="3:918" s="27" customFormat="1" x14ac:dyDescent="0.25">
      <c r="C735" s="31"/>
      <c r="J735" s="29"/>
      <c r="K735" s="31"/>
      <c r="U735" s="29"/>
      <c r="V735" s="31"/>
      <c r="W735" s="30"/>
      <c r="X735" s="30"/>
      <c r="AF735" s="29"/>
      <c r="AG735" s="30"/>
      <c r="AM735" s="32"/>
      <c r="AN735" s="30"/>
      <c r="AO735" s="30"/>
      <c r="AP735" s="30"/>
      <c r="AQ735" s="29"/>
      <c r="AR735" s="30"/>
      <c r="AS735" s="30"/>
      <c r="AT735" s="30"/>
      <c r="AU735" s="30"/>
      <c r="AV735" s="30"/>
      <c r="AW735" s="31"/>
      <c r="AX735" s="30"/>
      <c r="AY735" s="30"/>
      <c r="AZ735" s="30"/>
      <c r="BA735" s="30"/>
      <c r="BB735" s="31"/>
      <c r="BG735" s="32"/>
      <c r="BH735" s="30"/>
      <c r="BI735" s="30"/>
      <c r="BJ735" s="30"/>
      <c r="BK735" s="30"/>
      <c r="BL735" s="31"/>
      <c r="BM735" s="30"/>
      <c r="BN735" s="30"/>
      <c r="BO735" s="30"/>
      <c r="BP735" s="30"/>
      <c r="BQ735" s="30"/>
      <c r="BR735" s="31"/>
      <c r="BS735" s="30"/>
      <c r="BT735" s="30"/>
      <c r="BU735" s="30"/>
      <c r="BV735" s="30"/>
      <c r="BW735" s="30"/>
      <c r="BX735" s="29"/>
      <c r="BY735" s="30"/>
      <c r="CD735" s="32"/>
      <c r="CE735" s="30"/>
      <c r="CF735" s="30"/>
      <c r="CG735" s="30"/>
      <c r="CH735" s="30"/>
      <c r="CI735" s="31"/>
      <c r="CJ735" s="30"/>
      <c r="CK735" s="30"/>
      <c r="CL735" s="30"/>
      <c r="CM735" s="30"/>
      <c r="CN735" s="30"/>
      <c r="CO735" s="31"/>
      <c r="CP735" s="30"/>
      <c r="CQ735" s="30"/>
      <c r="CR735" s="30"/>
      <c r="CS735" s="30"/>
      <c r="CT735" s="30"/>
      <c r="CU735" s="29"/>
      <c r="CV735" s="30"/>
      <c r="DA735" s="32"/>
      <c r="DB735" s="30"/>
      <c r="DC735" s="30"/>
      <c r="DD735" s="30"/>
      <c r="DE735" s="30"/>
      <c r="DF735" s="31"/>
      <c r="DG735" s="30"/>
      <c r="DH735" s="30"/>
      <c r="DI735" s="30"/>
      <c r="DJ735" s="30"/>
      <c r="DK735" s="30"/>
      <c r="DL735" s="31"/>
      <c r="DM735" s="30"/>
      <c r="DN735" s="30"/>
      <c r="DO735" s="30"/>
      <c r="DP735" s="30"/>
      <c r="DQ735" s="30"/>
      <c r="DR735" s="29"/>
      <c r="DS735" s="30"/>
      <c r="DX735" s="32"/>
      <c r="DY735" s="30"/>
      <c r="DZ735" s="30"/>
      <c r="EA735" s="30"/>
      <c r="EB735" s="30"/>
      <c r="EC735" s="31"/>
      <c r="ED735" s="30"/>
      <c r="EE735" s="30"/>
      <c r="EF735" s="30"/>
      <c r="EG735" s="30"/>
      <c r="EH735" s="30"/>
      <c r="EI735" s="31"/>
      <c r="EJ735" s="30"/>
      <c r="EK735" s="30"/>
      <c r="EL735" s="30"/>
      <c r="EM735" s="30"/>
      <c r="EN735" s="30"/>
      <c r="EO735" s="29"/>
      <c r="EP735" s="30"/>
      <c r="EQ735" s="33"/>
      <c r="ER735" s="30"/>
      <c r="ES735" s="29"/>
      <c r="ET735" s="34"/>
      <c r="EU735" s="29"/>
      <c r="EV735" s="28"/>
      <c r="EW735" s="30"/>
      <c r="EX735" s="30"/>
      <c r="EY735" s="30"/>
      <c r="EZ735" s="33"/>
      <c r="FA735" s="30"/>
      <c r="FB735" s="30"/>
      <c r="FF735" s="29"/>
      <c r="FG735" s="28"/>
      <c r="FH735" s="30"/>
      <c r="FL735" s="29"/>
      <c r="FM735" s="31"/>
      <c r="FN735" s="30"/>
      <c r="FO735" s="30"/>
      <c r="FP735" s="30"/>
      <c r="FQ735" s="30"/>
      <c r="FR735" s="30"/>
      <c r="FS735" s="30"/>
      <c r="FT735" s="30"/>
      <c r="FU735" s="30"/>
      <c r="FV735" s="30"/>
      <c r="FW735" s="30"/>
      <c r="FX735" s="30"/>
      <c r="FY735" s="30"/>
      <c r="FZ735" s="30"/>
      <c r="GA735" s="30"/>
      <c r="GB735" s="30"/>
      <c r="GC735" s="30"/>
      <c r="GD735" s="30"/>
      <c r="GE735" s="30"/>
      <c r="GF735" s="30"/>
      <c r="GG735" s="30"/>
      <c r="GH735" s="30"/>
      <c r="GI735" s="30"/>
      <c r="GJ735" s="30"/>
      <c r="GK735" s="30"/>
      <c r="GL735" s="30"/>
      <c r="GM735" s="30"/>
      <c r="GN735" s="30"/>
      <c r="GO735" s="30"/>
      <c r="GP735" s="30"/>
      <c r="GQ735" s="30"/>
      <c r="GR735" s="30"/>
      <c r="GS735" s="30"/>
      <c r="GT735" s="30"/>
      <c r="GU735" s="30"/>
      <c r="GV735" s="30"/>
      <c r="GW735" s="30"/>
      <c r="GX735" s="30"/>
      <c r="GY735" s="30"/>
      <c r="GZ735" s="30"/>
      <c r="HA735" s="30"/>
      <c r="HB735" s="30"/>
      <c r="HC735" s="30"/>
      <c r="HD735" s="31"/>
      <c r="HE735" s="30"/>
      <c r="HF735" s="30"/>
      <c r="HG735" s="30"/>
      <c r="HH735" s="30"/>
      <c r="HI735" s="30"/>
      <c r="HJ735" s="30"/>
      <c r="HR735" s="31"/>
      <c r="HS735" s="30"/>
      <c r="HT735" s="30"/>
      <c r="HU735" s="30"/>
      <c r="HV735" s="30"/>
      <c r="HW735" s="30"/>
      <c r="HX735" s="30"/>
      <c r="HY735" s="30"/>
      <c r="HZ735" s="30"/>
      <c r="IX735" s="30"/>
      <c r="IY735" s="30"/>
      <c r="IZ735" s="30"/>
      <c r="JA735" s="30"/>
      <c r="JB735" s="30"/>
      <c r="JC735" s="30"/>
      <c r="JD735" s="30"/>
      <c r="JE735" s="30"/>
      <c r="JF735" s="30"/>
      <c r="JG735" s="30"/>
      <c r="JH735" s="30"/>
      <c r="JI735" s="31"/>
      <c r="JJ735" s="30"/>
      <c r="JK735" s="30"/>
      <c r="JL735" s="30"/>
      <c r="JM735" s="30"/>
      <c r="JN735" s="30"/>
      <c r="JO735" s="30"/>
      <c r="JX735" s="28"/>
      <c r="JZ735" s="30"/>
      <c r="KA735" s="30"/>
      <c r="KB735" s="30"/>
      <c r="KC735" s="28"/>
      <c r="KH735" s="33"/>
      <c r="KI735" s="28"/>
      <c r="KN735" s="33"/>
      <c r="KO735" s="30"/>
      <c r="KP735" s="30"/>
      <c r="KQ735" s="30"/>
      <c r="KR735" s="30"/>
      <c r="LA735" s="44"/>
      <c r="LT735" s="49"/>
      <c r="LU735" s="30"/>
      <c r="LV735" s="30"/>
      <c r="LW735" s="30"/>
      <c r="MA735" s="44"/>
      <c r="MD735" s="49"/>
      <c r="ME735" s="30"/>
      <c r="MF735" s="30"/>
      <c r="MG735" s="30"/>
      <c r="MK735" s="44"/>
      <c r="MN735" s="28"/>
      <c r="MP735" s="28"/>
      <c r="MR735" s="28"/>
      <c r="MT735" s="35"/>
      <c r="MU735" s="28"/>
      <c r="MX735" s="35"/>
      <c r="MY735" s="28"/>
      <c r="NB735" s="35"/>
      <c r="NC735" s="28"/>
      <c r="NF735" s="36"/>
      <c r="NG735" s="28"/>
      <c r="NJ735" s="35"/>
      <c r="NK735" s="28"/>
      <c r="NL735" s="30"/>
      <c r="NN735" s="41"/>
      <c r="OA735" s="41"/>
      <c r="OF735" s="41"/>
      <c r="OK735" s="41"/>
      <c r="OP735" s="41"/>
      <c r="OU735" s="28"/>
      <c r="OV735" s="30"/>
      <c r="OW735" s="30"/>
      <c r="OX735" s="41"/>
      <c r="OZ735"/>
      <c r="PA735"/>
      <c r="PB735"/>
      <c r="PK735" s="41"/>
      <c r="PP735" s="41"/>
      <c r="PU735" s="41"/>
      <c r="PZ735" s="41"/>
      <c r="QF735" s="28"/>
      <c r="QG735" s="30"/>
      <c r="QH735" s="30"/>
      <c r="QI735" s="41"/>
      <c r="QV735" s="41"/>
      <c r="RA735" s="41"/>
      <c r="RF735" s="41"/>
      <c r="RK735" s="41"/>
      <c r="RQ735" s="28"/>
      <c r="RR735" s="30"/>
      <c r="RS735" s="30"/>
      <c r="RT735" s="41"/>
      <c r="SG735" s="41"/>
      <c r="SL735" s="41"/>
      <c r="SQ735" s="41"/>
      <c r="SV735" s="41"/>
      <c r="TB735" s="28"/>
      <c r="TC735" s="30"/>
      <c r="TD735" s="30"/>
      <c r="TE735" s="41"/>
      <c r="TR735" s="41"/>
      <c r="TW735" s="41"/>
      <c r="UB735" s="41"/>
      <c r="UG735" s="41"/>
      <c r="UM735" s="28"/>
      <c r="UN735" s="30"/>
      <c r="UO735" s="30"/>
      <c r="UP735" s="41"/>
      <c r="UU735" s="41"/>
      <c r="UZ735" s="41"/>
      <c r="VE735" s="41"/>
      <c r="VJ735" s="41"/>
      <c r="VO735" s="28"/>
      <c r="VP735" s="30"/>
      <c r="VQ735" s="30"/>
      <c r="VR735" s="41"/>
      <c r="VW735" s="41"/>
      <c r="WB735" s="41"/>
      <c r="WG735" s="41"/>
      <c r="WL735" s="41"/>
      <c r="WR735" s="28"/>
      <c r="WS735" s="30"/>
      <c r="WT735" s="30"/>
      <c r="WU735" s="41"/>
      <c r="WZ735" s="41"/>
      <c r="XE735" s="41"/>
      <c r="XJ735" s="41"/>
      <c r="XO735" s="41"/>
      <c r="XU735" s="28"/>
      <c r="XV735" s="30"/>
      <c r="XW735" s="30"/>
      <c r="XX735" s="41"/>
      <c r="YC735" s="41"/>
      <c r="YH735" s="41"/>
      <c r="YM735" s="41"/>
      <c r="YR735" s="41"/>
      <c r="YX735" s="28"/>
      <c r="YY735" s="30"/>
      <c r="YZ735" s="30"/>
      <c r="ZA735" s="41"/>
      <c r="ZF735" s="41"/>
      <c r="ZK735" s="41"/>
      <c r="ZP735" s="41"/>
      <c r="ZU735" s="41"/>
      <c r="AAA735" s="28"/>
      <c r="AAD735" s="28"/>
      <c r="AAE735" s="30"/>
      <c r="AAF735" s="30"/>
      <c r="AAG735" s="31"/>
      <c r="AAH735" s="30"/>
      <c r="AAI735" s="30"/>
      <c r="AAJ735" s="28"/>
      <c r="AAM735" s="28"/>
      <c r="AAP735" s="36"/>
      <c r="AAQ735" s="28"/>
      <c r="AAT735" s="36"/>
      <c r="AAU735" s="28"/>
      <c r="AAX735" s="36"/>
      <c r="AAY735" s="28"/>
      <c r="ABB735" s="36"/>
      <c r="AHV735" s="31"/>
      <c r="AHZ735" s="32"/>
      <c r="AID735" s="32"/>
      <c r="AIH735" s="32"/>
    </row>
    <row r="736" spans="3:918" s="27" customFormat="1" x14ac:dyDescent="0.25">
      <c r="C736" s="31"/>
      <c r="J736" s="29"/>
      <c r="K736" s="31"/>
      <c r="U736" s="29"/>
      <c r="V736" s="31"/>
      <c r="W736" s="30"/>
      <c r="X736" s="30"/>
      <c r="AF736" s="29"/>
      <c r="AG736" s="30"/>
      <c r="AM736" s="32"/>
      <c r="AN736" s="30"/>
      <c r="AO736" s="30"/>
      <c r="AP736" s="30"/>
      <c r="AQ736" s="29"/>
      <c r="AR736" s="30"/>
      <c r="AS736" s="30"/>
      <c r="AT736" s="30"/>
      <c r="AU736" s="30"/>
      <c r="AV736" s="30"/>
      <c r="AW736" s="31"/>
      <c r="AX736" s="30"/>
      <c r="AY736" s="30"/>
      <c r="AZ736" s="30"/>
      <c r="BA736" s="30"/>
      <c r="BB736" s="31"/>
      <c r="BG736" s="32"/>
      <c r="BH736" s="30"/>
      <c r="BI736" s="30"/>
      <c r="BJ736" s="30"/>
      <c r="BK736" s="30"/>
      <c r="BL736" s="31"/>
      <c r="BM736" s="30"/>
      <c r="BN736" s="30"/>
      <c r="BO736" s="30"/>
      <c r="BP736" s="30"/>
      <c r="BQ736" s="30"/>
      <c r="BR736" s="31"/>
      <c r="BS736" s="30"/>
      <c r="BT736" s="30"/>
      <c r="BU736" s="30"/>
      <c r="BV736" s="30"/>
      <c r="BW736" s="30"/>
      <c r="BX736" s="29"/>
      <c r="BY736" s="30"/>
      <c r="CD736" s="32"/>
      <c r="CE736" s="30"/>
      <c r="CF736" s="30"/>
      <c r="CG736" s="30"/>
      <c r="CH736" s="30"/>
      <c r="CI736" s="31"/>
      <c r="CJ736" s="30"/>
      <c r="CK736" s="30"/>
      <c r="CL736" s="30"/>
      <c r="CM736" s="30"/>
      <c r="CN736" s="30"/>
      <c r="CO736" s="31"/>
      <c r="CP736" s="30"/>
      <c r="CQ736" s="30"/>
      <c r="CR736" s="30"/>
      <c r="CS736" s="30"/>
      <c r="CT736" s="30"/>
      <c r="CU736" s="29"/>
      <c r="CV736" s="30"/>
      <c r="DA736" s="32"/>
      <c r="DB736" s="30"/>
      <c r="DC736" s="30"/>
      <c r="DD736" s="30"/>
      <c r="DE736" s="30"/>
      <c r="DF736" s="31"/>
      <c r="DG736" s="30"/>
      <c r="DH736" s="30"/>
      <c r="DI736" s="30"/>
      <c r="DJ736" s="30"/>
      <c r="DK736" s="30"/>
      <c r="DL736" s="31"/>
      <c r="DM736" s="30"/>
      <c r="DN736" s="30"/>
      <c r="DO736" s="30"/>
      <c r="DP736" s="30"/>
      <c r="DQ736" s="30"/>
      <c r="DR736" s="29"/>
      <c r="DS736" s="30"/>
      <c r="DX736" s="32"/>
      <c r="DY736" s="30"/>
      <c r="DZ736" s="30"/>
      <c r="EA736" s="30"/>
      <c r="EB736" s="30"/>
      <c r="EC736" s="31"/>
      <c r="ED736" s="30"/>
      <c r="EE736" s="30"/>
      <c r="EF736" s="30"/>
      <c r="EG736" s="30"/>
      <c r="EH736" s="30"/>
      <c r="EI736" s="31"/>
      <c r="EJ736" s="30"/>
      <c r="EK736" s="30"/>
      <c r="EL736" s="30"/>
      <c r="EM736" s="30"/>
      <c r="EN736" s="30"/>
      <c r="EO736" s="29"/>
      <c r="EP736" s="30"/>
      <c r="EQ736" s="33"/>
      <c r="ER736" s="30"/>
      <c r="ES736" s="29"/>
      <c r="ET736" s="34"/>
      <c r="EU736" s="29"/>
      <c r="EV736" s="28"/>
      <c r="EW736" s="30"/>
      <c r="EX736" s="30"/>
      <c r="EY736" s="30"/>
      <c r="EZ736" s="33"/>
      <c r="FA736" s="30"/>
      <c r="FB736" s="30"/>
      <c r="FF736" s="29"/>
      <c r="FG736" s="28"/>
      <c r="FH736" s="30"/>
      <c r="FL736" s="29"/>
      <c r="FM736" s="31"/>
      <c r="FN736" s="30"/>
      <c r="FO736" s="30"/>
      <c r="FP736" s="30"/>
      <c r="FQ736" s="30"/>
      <c r="FR736" s="30"/>
      <c r="FS736" s="30"/>
      <c r="FT736" s="30"/>
      <c r="FU736" s="30"/>
      <c r="FV736" s="30"/>
      <c r="FW736" s="30"/>
      <c r="FX736" s="30"/>
      <c r="FY736" s="30"/>
      <c r="FZ736" s="30"/>
      <c r="GA736" s="30"/>
      <c r="GB736" s="30"/>
      <c r="GC736" s="30"/>
      <c r="GD736" s="30"/>
      <c r="GE736" s="30"/>
      <c r="GF736" s="30"/>
      <c r="GG736" s="30"/>
      <c r="GH736" s="30"/>
      <c r="GI736" s="30"/>
      <c r="GJ736" s="30"/>
      <c r="GK736" s="30"/>
      <c r="GL736" s="30"/>
      <c r="GM736" s="30"/>
      <c r="GN736" s="30"/>
      <c r="GO736" s="30"/>
      <c r="GP736" s="30"/>
      <c r="GQ736" s="30"/>
      <c r="GR736" s="30"/>
      <c r="GS736" s="30"/>
      <c r="GT736" s="30"/>
      <c r="GU736" s="30"/>
      <c r="GV736" s="30"/>
      <c r="GW736" s="30"/>
      <c r="GX736" s="30"/>
      <c r="GY736" s="30"/>
      <c r="GZ736" s="30"/>
      <c r="HA736" s="30"/>
      <c r="HB736" s="30"/>
      <c r="HC736" s="30"/>
      <c r="HD736" s="31"/>
      <c r="HE736" s="30"/>
      <c r="HF736" s="30"/>
      <c r="HG736" s="30"/>
      <c r="HH736" s="30"/>
      <c r="HI736" s="30"/>
      <c r="HJ736" s="30"/>
      <c r="HR736" s="31"/>
      <c r="HS736" s="30"/>
      <c r="HT736" s="30"/>
      <c r="HU736" s="30"/>
      <c r="HV736" s="30"/>
      <c r="HW736" s="30"/>
      <c r="HX736" s="30"/>
      <c r="HY736" s="30"/>
      <c r="HZ736" s="30"/>
      <c r="IX736" s="30"/>
      <c r="IY736" s="30"/>
      <c r="IZ736" s="30"/>
      <c r="JA736" s="30"/>
      <c r="JB736" s="30"/>
      <c r="JC736" s="30"/>
      <c r="JD736" s="30"/>
      <c r="JE736" s="30"/>
      <c r="JF736" s="30"/>
      <c r="JG736" s="30"/>
      <c r="JH736" s="30"/>
      <c r="JI736" s="31"/>
      <c r="JJ736" s="30"/>
      <c r="JK736" s="30"/>
      <c r="JL736" s="30"/>
      <c r="JM736" s="30"/>
      <c r="JN736" s="30"/>
      <c r="JO736" s="30"/>
      <c r="JX736" s="28"/>
      <c r="JZ736" s="30"/>
      <c r="KA736" s="30"/>
      <c r="KB736" s="30"/>
      <c r="KC736" s="28"/>
      <c r="KH736" s="33"/>
      <c r="KI736" s="28"/>
      <c r="KN736" s="33"/>
      <c r="KO736" s="30"/>
      <c r="KP736" s="30"/>
      <c r="KQ736" s="30"/>
      <c r="KR736" s="30"/>
      <c r="LA736" s="44"/>
      <c r="LT736" s="49"/>
      <c r="LU736" s="30"/>
      <c r="LV736" s="30"/>
      <c r="LW736" s="30"/>
      <c r="MA736" s="44"/>
      <c r="MD736" s="49"/>
      <c r="ME736" s="30"/>
      <c r="MF736" s="30"/>
      <c r="MG736" s="30"/>
      <c r="MK736" s="44"/>
      <c r="MN736" s="28"/>
      <c r="MP736" s="28"/>
      <c r="MR736" s="28"/>
      <c r="MT736" s="35"/>
      <c r="MU736" s="28"/>
      <c r="MX736" s="35"/>
      <c r="MY736" s="28"/>
      <c r="NB736" s="35"/>
      <c r="NC736" s="28"/>
      <c r="NF736" s="36"/>
      <c r="NG736" s="28"/>
      <c r="NJ736" s="35"/>
      <c r="NK736" s="28"/>
      <c r="NL736" s="30"/>
      <c r="NN736" s="41"/>
      <c r="OA736" s="41"/>
      <c r="OF736" s="41"/>
      <c r="OK736" s="41"/>
      <c r="OP736" s="41"/>
      <c r="OU736" s="28"/>
      <c r="OV736" s="30"/>
      <c r="OW736" s="30"/>
      <c r="OX736" s="41"/>
      <c r="OZ736"/>
      <c r="PA736"/>
      <c r="PB736"/>
      <c r="PK736" s="41"/>
      <c r="PP736" s="41"/>
      <c r="PU736" s="41"/>
      <c r="PZ736" s="41"/>
      <c r="QF736" s="28"/>
      <c r="QG736" s="30"/>
      <c r="QH736" s="30"/>
      <c r="QI736" s="41"/>
      <c r="QV736" s="41"/>
      <c r="RA736" s="41"/>
      <c r="RF736" s="41"/>
      <c r="RK736" s="41"/>
      <c r="RQ736" s="28"/>
      <c r="RR736" s="30"/>
      <c r="RS736" s="30"/>
      <c r="RT736" s="41"/>
      <c r="SG736" s="41"/>
      <c r="SL736" s="41"/>
      <c r="SQ736" s="41"/>
      <c r="SV736" s="41"/>
      <c r="TB736" s="28"/>
      <c r="TC736" s="30"/>
      <c r="TD736" s="30"/>
      <c r="TE736" s="41"/>
      <c r="TR736" s="41"/>
      <c r="TW736" s="41"/>
      <c r="UB736" s="41"/>
      <c r="UG736" s="41"/>
      <c r="UM736" s="28"/>
      <c r="UN736" s="30"/>
      <c r="UO736" s="30"/>
      <c r="UP736" s="41"/>
      <c r="UU736" s="41"/>
      <c r="UZ736" s="41"/>
      <c r="VE736" s="41"/>
      <c r="VJ736" s="41"/>
      <c r="VO736" s="28"/>
      <c r="VP736" s="30"/>
      <c r="VQ736" s="30"/>
      <c r="VR736" s="41"/>
      <c r="VW736" s="41"/>
      <c r="WB736" s="41"/>
      <c r="WG736" s="41"/>
      <c r="WL736" s="41"/>
      <c r="WR736" s="28"/>
      <c r="WS736" s="30"/>
      <c r="WT736" s="30"/>
      <c r="WU736" s="41"/>
      <c r="WZ736" s="41"/>
      <c r="XE736" s="41"/>
      <c r="XJ736" s="41"/>
      <c r="XO736" s="41"/>
      <c r="XU736" s="28"/>
      <c r="XV736" s="30"/>
      <c r="XW736" s="30"/>
      <c r="XX736" s="41"/>
      <c r="YC736" s="41"/>
      <c r="YH736" s="41"/>
      <c r="YM736" s="41"/>
      <c r="YR736" s="41"/>
      <c r="YX736" s="28"/>
      <c r="YY736" s="30"/>
      <c r="YZ736" s="30"/>
      <c r="ZA736" s="41"/>
      <c r="ZF736" s="41"/>
      <c r="ZK736" s="41"/>
      <c r="ZP736" s="41"/>
      <c r="ZU736" s="41"/>
      <c r="AAA736" s="28"/>
      <c r="AAD736" s="28"/>
      <c r="AAE736" s="30"/>
      <c r="AAF736" s="30"/>
      <c r="AAG736" s="31"/>
      <c r="AAH736" s="30"/>
      <c r="AAI736" s="30"/>
      <c r="AAJ736" s="28"/>
      <c r="AAM736" s="28"/>
      <c r="AAP736" s="36"/>
      <c r="AAQ736" s="28"/>
      <c r="AAT736" s="36"/>
      <c r="AAU736" s="28"/>
      <c r="AAX736" s="36"/>
      <c r="AAY736" s="28"/>
      <c r="ABB736" s="36"/>
      <c r="AHV736" s="31"/>
      <c r="AHZ736" s="32"/>
      <c r="AID736" s="32"/>
      <c r="AIH736" s="32"/>
    </row>
    <row r="737" spans="3:918" s="27" customFormat="1" x14ac:dyDescent="0.25">
      <c r="C737" s="31"/>
      <c r="J737" s="29"/>
      <c r="K737" s="31"/>
      <c r="U737" s="29"/>
      <c r="V737" s="31"/>
      <c r="W737" s="30"/>
      <c r="X737" s="30"/>
      <c r="AF737" s="29"/>
      <c r="AG737" s="30"/>
      <c r="AM737" s="32"/>
      <c r="AN737" s="30"/>
      <c r="AO737" s="30"/>
      <c r="AP737" s="30"/>
      <c r="AQ737" s="29"/>
      <c r="AR737" s="30"/>
      <c r="AS737" s="30"/>
      <c r="AT737" s="30"/>
      <c r="AU737" s="30"/>
      <c r="AV737" s="30"/>
      <c r="AW737" s="31"/>
      <c r="AX737" s="30"/>
      <c r="AY737" s="30"/>
      <c r="AZ737" s="30"/>
      <c r="BA737" s="30"/>
      <c r="BB737" s="31"/>
      <c r="BG737" s="32"/>
      <c r="BH737" s="30"/>
      <c r="BI737" s="30"/>
      <c r="BJ737" s="30"/>
      <c r="BK737" s="30"/>
      <c r="BL737" s="31"/>
      <c r="BM737" s="30"/>
      <c r="BN737" s="30"/>
      <c r="BO737" s="30"/>
      <c r="BP737" s="30"/>
      <c r="BQ737" s="30"/>
      <c r="BR737" s="31"/>
      <c r="BS737" s="30"/>
      <c r="BT737" s="30"/>
      <c r="BU737" s="30"/>
      <c r="BV737" s="30"/>
      <c r="BW737" s="30"/>
      <c r="BX737" s="29"/>
      <c r="BY737" s="30"/>
      <c r="CD737" s="32"/>
      <c r="CE737" s="30"/>
      <c r="CF737" s="30"/>
      <c r="CG737" s="30"/>
      <c r="CH737" s="30"/>
      <c r="CI737" s="31"/>
      <c r="CJ737" s="30"/>
      <c r="CK737" s="30"/>
      <c r="CL737" s="30"/>
      <c r="CM737" s="30"/>
      <c r="CN737" s="30"/>
      <c r="CO737" s="31"/>
      <c r="CP737" s="30"/>
      <c r="CQ737" s="30"/>
      <c r="CR737" s="30"/>
      <c r="CS737" s="30"/>
      <c r="CT737" s="30"/>
      <c r="CU737" s="29"/>
      <c r="CV737" s="30"/>
      <c r="DA737" s="32"/>
      <c r="DB737" s="30"/>
      <c r="DC737" s="30"/>
      <c r="DD737" s="30"/>
      <c r="DE737" s="30"/>
      <c r="DF737" s="31"/>
      <c r="DG737" s="30"/>
      <c r="DH737" s="30"/>
      <c r="DI737" s="30"/>
      <c r="DJ737" s="30"/>
      <c r="DK737" s="30"/>
      <c r="DL737" s="31"/>
      <c r="DM737" s="30"/>
      <c r="DN737" s="30"/>
      <c r="DO737" s="30"/>
      <c r="DP737" s="30"/>
      <c r="DQ737" s="30"/>
      <c r="DR737" s="29"/>
      <c r="DS737" s="30"/>
      <c r="DX737" s="32"/>
      <c r="DY737" s="30"/>
      <c r="DZ737" s="30"/>
      <c r="EA737" s="30"/>
      <c r="EB737" s="30"/>
      <c r="EC737" s="31"/>
      <c r="ED737" s="30"/>
      <c r="EE737" s="30"/>
      <c r="EF737" s="30"/>
      <c r="EG737" s="30"/>
      <c r="EH737" s="30"/>
      <c r="EI737" s="31"/>
      <c r="EJ737" s="30"/>
      <c r="EK737" s="30"/>
      <c r="EL737" s="30"/>
      <c r="EM737" s="30"/>
      <c r="EN737" s="30"/>
      <c r="EO737" s="29"/>
      <c r="EP737" s="30"/>
      <c r="EQ737" s="33"/>
      <c r="ER737" s="30"/>
      <c r="ES737" s="29"/>
      <c r="ET737" s="34"/>
      <c r="EU737" s="29"/>
      <c r="EV737" s="28"/>
      <c r="EW737" s="30"/>
      <c r="EX737" s="30"/>
      <c r="EY737" s="30"/>
      <c r="EZ737" s="33"/>
      <c r="FA737" s="30"/>
      <c r="FB737" s="30"/>
      <c r="FF737" s="29"/>
      <c r="FG737" s="28"/>
      <c r="FH737" s="30"/>
      <c r="FL737" s="29"/>
      <c r="FM737" s="31"/>
      <c r="FN737" s="30"/>
      <c r="FO737" s="30"/>
      <c r="FP737" s="30"/>
      <c r="FQ737" s="30"/>
      <c r="FR737" s="30"/>
      <c r="FS737" s="30"/>
      <c r="FT737" s="30"/>
      <c r="FU737" s="30"/>
      <c r="FV737" s="30"/>
      <c r="FW737" s="30"/>
      <c r="FX737" s="30"/>
      <c r="FY737" s="30"/>
      <c r="FZ737" s="30"/>
      <c r="GA737" s="30"/>
      <c r="GB737" s="30"/>
      <c r="GC737" s="30"/>
      <c r="GD737" s="30"/>
      <c r="GE737" s="30"/>
      <c r="GF737" s="30"/>
      <c r="GG737" s="30"/>
      <c r="GH737" s="30"/>
      <c r="GI737" s="30"/>
      <c r="GJ737" s="30"/>
      <c r="GK737" s="30"/>
      <c r="GL737" s="30"/>
      <c r="GM737" s="30"/>
      <c r="GN737" s="30"/>
      <c r="GO737" s="30"/>
      <c r="GP737" s="30"/>
      <c r="GQ737" s="30"/>
      <c r="GR737" s="30"/>
      <c r="GS737" s="30"/>
      <c r="GT737" s="30"/>
      <c r="GU737" s="30"/>
      <c r="GV737" s="30"/>
      <c r="GW737" s="30"/>
      <c r="GX737" s="30"/>
      <c r="GY737" s="30"/>
      <c r="GZ737" s="30"/>
      <c r="HA737" s="30"/>
      <c r="HB737" s="30"/>
      <c r="HC737" s="30"/>
      <c r="HD737" s="31"/>
      <c r="HE737" s="30"/>
      <c r="HF737" s="30"/>
      <c r="HG737" s="30"/>
      <c r="HH737" s="30"/>
      <c r="HI737" s="30"/>
      <c r="HJ737" s="30"/>
      <c r="HR737" s="31"/>
      <c r="HS737" s="30"/>
      <c r="HT737" s="30"/>
      <c r="HU737" s="30"/>
      <c r="HV737" s="30"/>
      <c r="HW737" s="30"/>
      <c r="HX737" s="30"/>
      <c r="HY737" s="30"/>
      <c r="HZ737" s="30"/>
      <c r="IX737" s="30"/>
      <c r="IY737" s="30"/>
      <c r="IZ737" s="30"/>
      <c r="JA737" s="30"/>
      <c r="JB737" s="30"/>
      <c r="JC737" s="30"/>
      <c r="JD737" s="30"/>
      <c r="JE737" s="30"/>
      <c r="JF737" s="30"/>
      <c r="JG737" s="30"/>
      <c r="JH737" s="30"/>
      <c r="JI737" s="31"/>
      <c r="JJ737" s="30"/>
      <c r="JK737" s="30"/>
      <c r="JL737" s="30"/>
      <c r="JM737" s="30"/>
      <c r="JN737" s="30"/>
      <c r="JO737" s="30"/>
      <c r="JX737" s="28"/>
      <c r="JZ737" s="30"/>
      <c r="KA737" s="30"/>
      <c r="KB737" s="30"/>
      <c r="KC737" s="28"/>
      <c r="KH737" s="33"/>
      <c r="KI737" s="28"/>
      <c r="KN737" s="33"/>
      <c r="KO737" s="30"/>
      <c r="KP737" s="30"/>
      <c r="KQ737" s="30"/>
      <c r="KR737" s="30"/>
      <c r="LA737" s="44"/>
      <c r="LT737" s="49"/>
      <c r="LU737" s="30"/>
      <c r="LV737" s="30"/>
      <c r="LW737" s="30"/>
      <c r="MA737" s="44"/>
      <c r="MD737" s="49"/>
      <c r="ME737" s="30"/>
      <c r="MF737" s="30"/>
      <c r="MG737" s="30"/>
      <c r="MK737" s="44"/>
      <c r="MN737" s="28"/>
      <c r="MP737" s="28"/>
      <c r="MR737" s="28"/>
      <c r="MT737" s="35"/>
      <c r="MU737" s="28"/>
      <c r="MX737" s="35"/>
      <c r="MY737" s="28"/>
      <c r="NB737" s="35"/>
      <c r="NC737" s="28"/>
      <c r="NF737" s="36"/>
      <c r="NG737" s="28"/>
      <c r="NJ737" s="35"/>
      <c r="NK737" s="28"/>
      <c r="NL737" s="30"/>
      <c r="NN737" s="41"/>
      <c r="OA737" s="41"/>
      <c r="OF737" s="41"/>
      <c r="OK737" s="41"/>
      <c r="OP737" s="41"/>
      <c r="OU737" s="28"/>
      <c r="OV737" s="30"/>
      <c r="OW737" s="30"/>
      <c r="OX737" s="41"/>
      <c r="OZ737"/>
      <c r="PA737"/>
      <c r="PB737"/>
      <c r="PK737" s="41"/>
      <c r="PP737" s="41"/>
      <c r="PU737" s="41"/>
      <c r="PZ737" s="41"/>
      <c r="QF737" s="28"/>
      <c r="QG737" s="30"/>
      <c r="QH737" s="30"/>
      <c r="QI737" s="41"/>
      <c r="QV737" s="41"/>
      <c r="RA737" s="41"/>
      <c r="RF737" s="41"/>
      <c r="RK737" s="41"/>
      <c r="RQ737" s="28"/>
      <c r="RR737" s="30"/>
      <c r="RS737" s="30"/>
      <c r="RT737" s="41"/>
      <c r="SG737" s="41"/>
      <c r="SL737" s="41"/>
      <c r="SQ737" s="41"/>
      <c r="SV737" s="41"/>
      <c r="TB737" s="28"/>
      <c r="TC737" s="30"/>
      <c r="TD737" s="30"/>
      <c r="TE737" s="41"/>
      <c r="TR737" s="41"/>
      <c r="TW737" s="41"/>
      <c r="UB737" s="41"/>
      <c r="UG737" s="41"/>
      <c r="UM737" s="28"/>
      <c r="UN737" s="30"/>
      <c r="UO737" s="30"/>
      <c r="UP737" s="41"/>
      <c r="UU737" s="41"/>
      <c r="UZ737" s="41"/>
      <c r="VE737" s="41"/>
      <c r="VJ737" s="41"/>
      <c r="VO737" s="28"/>
      <c r="VP737" s="30"/>
      <c r="VQ737" s="30"/>
      <c r="VR737" s="41"/>
      <c r="VW737" s="41"/>
      <c r="WB737" s="41"/>
      <c r="WG737" s="41"/>
      <c r="WL737" s="41"/>
      <c r="WR737" s="28"/>
      <c r="WS737" s="30"/>
      <c r="WT737" s="30"/>
      <c r="WU737" s="41"/>
      <c r="WZ737" s="41"/>
      <c r="XE737" s="41"/>
      <c r="XJ737" s="41"/>
      <c r="XO737" s="41"/>
      <c r="XU737" s="28"/>
      <c r="XV737" s="30"/>
      <c r="XW737" s="30"/>
      <c r="XX737" s="41"/>
      <c r="YC737" s="41"/>
      <c r="YH737" s="41"/>
      <c r="YM737" s="41"/>
      <c r="YR737" s="41"/>
      <c r="YX737" s="28"/>
      <c r="YY737" s="30"/>
      <c r="YZ737" s="30"/>
      <c r="ZA737" s="41"/>
      <c r="ZF737" s="41"/>
      <c r="ZK737" s="41"/>
      <c r="ZP737" s="41"/>
      <c r="ZU737" s="41"/>
      <c r="AAA737" s="28"/>
      <c r="AAD737" s="28"/>
      <c r="AAE737" s="30"/>
      <c r="AAF737" s="30"/>
      <c r="AAG737" s="31"/>
      <c r="AAH737" s="30"/>
      <c r="AAI737" s="30"/>
      <c r="AAJ737" s="28"/>
      <c r="AAM737" s="28"/>
      <c r="AAP737" s="36"/>
      <c r="AAQ737" s="28"/>
      <c r="AAT737" s="36"/>
      <c r="AAU737" s="28"/>
      <c r="AAX737" s="36"/>
      <c r="AAY737" s="28"/>
      <c r="ABB737" s="36"/>
      <c r="AHV737" s="31"/>
      <c r="AHZ737" s="32"/>
      <c r="AID737" s="32"/>
      <c r="AIH737" s="32"/>
    </row>
    <row r="738" spans="3:918" s="27" customFormat="1" x14ac:dyDescent="0.25">
      <c r="C738" s="31"/>
      <c r="J738" s="29"/>
      <c r="K738" s="31"/>
      <c r="U738" s="29"/>
      <c r="V738" s="31"/>
      <c r="W738" s="30"/>
      <c r="X738" s="30"/>
      <c r="AF738" s="29"/>
      <c r="AG738" s="30"/>
      <c r="AM738" s="32"/>
      <c r="AN738" s="30"/>
      <c r="AO738" s="30"/>
      <c r="AP738" s="30"/>
      <c r="AQ738" s="29"/>
      <c r="AR738" s="30"/>
      <c r="AS738" s="30"/>
      <c r="AT738" s="30"/>
      <c r="AU738" s="30"/>
      <c r="AV738" s="30"/>
      <c r="AW738" s="31"/>
      <c r="AX738" s="30"/>
      <c r="AY738" s="30"/>
      <c r="AZ738" s="30"/>
      <c r="BA738" s="30"/>
      <c r="BB738" s="31"/>
      <c r="BG738" s="32"/>
      <c r="BH738" s="30"/>
      <c r="BI738" s="30"/>
      <c r="BJ738" s="30"/>
      <c r="BK738" s="30"/>
      <c r="BL738" s="31"/>
      <c r="BM738" s="30"/>
      <c r="BN738" s="30"/>
      <c r="BO738" s="30"/>
      <c r="BP738" s="30"/>
      <c r="BQ738" s="30"/>
      <c r="BR738" s="31"/>
      <c r="BS738" s="30"/>
      <c r="BT738" s="30"/>
      <c r="BU738" s="30"/>
      <c r="BV738" s="30"/>
      <c r="BW738" s="30"/>
      <c r="BX738" s="29"/>
      <c r="BY738" s="30"/>
      <c r="CD738" s="32"/>
      <c r="CE738" s="30"/>
      <c r="CF738" s="30"/>
      <c r="CG738" s="30"/>
      <c r="CH738" s="30"/>
      <c r="CI738" s="31"/>
      <c r="CJ738" s="30"/>
      <c r="CK738" s="30"/>
      <c r="CL738" s="30"/>
      <c r="CM738" s="30"/>
      <c r="CN738" s="30"/>
      <c r="CO738" s="31"/>
      <c r="CP738" s="30"/>
      <c r="CQ738" s="30"/>
      <c r="CR738" s="30"/>
      <c r="CS738" s="30"/>
      <c r="CT738" s="30"/>
      <c r="CU738" s="29"/>
      <c r="CV738" s="30"/>
      <c r="DA738" s="32"/>
      <c r="DB738" s="30"/>
      <c r="DC738" s="30"/>
      <c r="DD738" s="30"/>
      <c r="DE738" s="30"/>
      <c r="DF738" s="31"/>
      <c r="DG738" s="30"/>
      <c r="DH738" s="30"/>
      <c r="DI738" s="30"/>
      <c r="DJ738" s="30"/>
      <c r="DK738" s="30"/>
      <c r="DL738" s="31"/>
      <c r="DM738" s="30"/>
      <c r="DN738" s="30"/>
      <c r="DO738" s="30"/>
      <c r="DP738" s="30"/>
      <c r="DQ738" s="30"/>
      <c r="DR738" s="29"/>
      <c r="DS738" s="30"/>
      <c r="DX738" s="32"/>
      <c r="DY738" s="30"/>
      <c r="DZ738" s="30"/>
      <c r="EA738" s="30"/>
      <c r="EB738" s="30"/>
      <c r="EC738" s="31"/>
      <c r="ED738" s="30"/>
      <c r="EE738" s="30"/>
      <c r="EF738" s="30"/>
      <c r="EG738" s="30"/>
      <c r="EH738" s="30"/>
      <c r="EI738" s="31"/>
      <c r="EJ738" s="30"/>
      <c r="EK738" s="30"/>
      <c r="EL738" s="30"/>
      <c r="EM738" s="30"/>
      <c r="EN738" s="30"/>
      <c r="EO738" s="29"/>
      <c r="EP738" s="30"/>
      <c r="EQ738" s="33"/>
      <c r="ER738" s="30"/>
      <c r="ES738" s="29"/>
      <c r="ET738" s="34"/>
      <c r="EU738" s="29"/>
      <c r="EV738" s="28"/>
      <c r="EW738" s="30"/>
      <c r="EX738" s="30"/>
      <c r="EY738" s="30"/>
      <c r="EZ738" s="33"/>
      <c r="FA738" s="30"/>
      <c r="FB738" s="30"/>
      <c r="FF738" s="29"/>
      <c r="FG738" s="28"/>
      <c r="FH738" s="30"/>
      <c r="FL738" s="29"/>
      <c r="FM738" s="31"/>
      <c r="FN738" s="30"/>
      <c r="FO738" s="30"/>
      <c r="FP738" s="30"/>
      <c r="FQ738" s="30"/>
      <c r="FR738" s="30"/>
      <c r="FS738" s="30"/>
      <c r="FT738" s="30"/>
      <c r="FU738" s="30"/>
      <c r="FV738" s="30"/>
      <c r="FW738" s="30"/>
      <c r="FX738" s="30"/>
      <c r="FY738" s="30"/>
      <c r="FZ738" s="30"/>
      <c r="GA738" s="30"/>
      <c r="GB738" s="30"/>
      <c r="GC738" s="30"/>
      <c r="GD738" s="30"/>
      <c r="GE738" s="30"/>
      <c r="GF738" s="30"/>
      <c r="GG738" s="30"/>
      <c r="GH738" s="30"/>
      <c r="GI738" s="30"/>
      <c r="GJ738" s="30"/>
      <c r="GK738" s="30"/>
      <c r="GL738" s="30"/>
      <c r="GM738" s="30"/>
      <c r="GN738" s="30"/>
      <c r="GO738" s="30"/>
      <c r="GP738" s="30"/>
      <c r="GQ738" s="30"/>
      <c r="GR738" s="30"/>
      <c r="GS738" s="30"/>
      <c r="GT738" s="30"/>
      <c r="GU738" s="30"/>
      <c r="GV738" s="30"/>
      <c r="GW738" s="30"/>
      <c r="GX738" s="30"/>
      <c r="GY738" s="30"/>
      <c r="GZ738" s="30"/>
      <c r="HA738" s="30"/>
      <c r="HB738" s="30"/>
      <c r="HC738" s="30"/>
      <c r="HD738" s="31"/>
      <c r="HE738" s="30"/>
      <c r="HF738" s="30"/>
      <c r="HG738" s="30"/>
      <c r="HH738" s="30"/>
      <c r="HI738" s="30"/>
      <c r="HJ738" s="30"/>
      <c r="HR738" s="31"/>
      <c r="HS738" s="30"/>
      <c r="HT738" s="30"/>
      <c r="HU738" s="30"/>
      <c r="HV738" s="30"/>
      <c r="HW738" s="30"/>
      <c r="HX738" s="30"/>
      <c r="HY738" s="30"/>
      <c r="HZ738" s="30"/>
      <c r="IX738" s="30"/>
      <c r="IY738" s="30"/>
      <c r="IZ738" s="30"/>
      <c r="JA738" s="30"/>
      <c r="JB738" s="30"/>
      <c r="JC738" s="30"/>
      <c r="JD738" s="30"/>
      <c r="JE738" s="30"/>
      <c r="JF738" s="30"/>
      <c r="JG738" s="30"/>
      <c r="JH738" s="30"/>
      <c r="JI738" s="31"/>
      <c r="JJ738" s="30"/>
      <c r="JK738" s="30"/>
      <c r="JL738" s="30"/>
      <c r="JM738" s="30"/>
      <c r="JN738" s="30"/>
      <c r="JO738" s="30"/>
      <c r="JX738" s="28"/>
      <c r="JZ738" s="30"/>
      <c r="KA738" s="30"/>
      <c r="KB738" s="30"/>
      <c r="KC738" s="28"/>
      <c r="KH738" s="33"/>
      <c r="KI738" s="28"/>
      <c r="KN738" s="33"/>
      <c r="KO738" s="30"/>
      <c r="KP738" s="30"/>
      <c r="KQ738" s="30"/>
      <c r="KR738" s="30"/>
      <c r="LA738" s="44"/>
      <c r="LT738" s="49"/>
      <c r="LU738" s="30"/>
      <c r="LV738" s="30"/>
      <c r="LW738" s="30"/>
      <c r="MA738" s="44"/>
      <c r="MD738" s="49"/>
      <c r="ME738" s="30"/>
      <c r="MF738" s="30"/>
      <c r="MG738" s="30"/>
      <c r="MK738" s="44"/>
      <c r="MN738" s="28"/>
      <c r="MP738" s="28"/>
      <c r="MR738" s="28"/>
      <c r="MT738" s="35"/>
      <c r="MU738" s="28"/>
      <c r="MX738" s="35"/>
      <c r="MY738" s="28"/>
      <c r="NB738" s="35"/>
      <c r="NC738" s="28"/>
      <c r="NF738" s="36"/>
      <c r="NG738" s="28"/>
      <c r="NJ738" s="35"/>
      <c r="NK738" s="28"/>
      <c r="NL738" s="30"/>
      <c r="NN738" s="41"/>
      <c r="OA738" s="41"/>
      <c r="OF738" s="41"/>
      <c r="OK738" s="41"/>
      <c r="OP738" s="41"/>
      <c r="OU738" s="28"/>
      <c r="OV738" s="30"/>
      <c r="OW738" s="30"/>
      <c r="OX738" s="41"/>
      <c r="OZ738"/>
      <c r="PA738"/>
      <c r="PB738"/>
      <c r="PK738" s="41"/>
      <c r="PP738" s="41"/>
      <c r="PU738" s="41"/>
      <c r="PZ738" s="41"/>
      <c r="QF738" s="28"/>
      <c r="QG738" s="30"/>
      <c r="QH738" s="30"/>
      <c r="QI738" s="41"/>
      <c r="QV738" s="41"/>
      <c r="RA738" s="41"/>
      <c r="RF738" s="41"/>
      <c r="RK738" s="41"/>
      <c r="RQ738" s="28"/>
      <c r="RR738" s="30"/>
      <c r="RS738" s="30"/>
      <c r="RT738" s="41"/>
      <c r="SG738" s="41"/>
      <c r="SL738" s="41"/>
      <c r="SQ738" s="41"/>
      <c r="SV738" s="41"/>
      <c r="TB738" s="28"/>
      <c r="TC738" s="30"/>
      <c r="TD738" s="30"/>
      <c r="TE738" s="41"/>
      <c r="TR738" s="41"/>
      <c r="TW738" s="41"/>
      <c r="UB738" s="41"/>
      <c r="UG738" s="41"/>
      <c r="UM738" s="28"/>
      <c r="UN738" s="30"/>
      <c r="UO738" s="30"/>
      <c r="UP738" s="41"/>
      <c r="UU738" s="41"/>
      <c r="UZ738" s="41"/>
      <c r="VE738" s="41"/>
      <c r="VJ738" s="41"/>
      <c r="VO738" s="28"/>
      <c r="VP738" s="30"/>
      <c r="VQ738" s="30"/>
      <c r="VR738" s="41"/>
      <c r="VW738" s="41"/>
      <c r="WB738" s="41"/>
      <c r="WG738" s="41"/>
      <c r="WL738" s="41"/>
      <c r="WR738" s="28"/>
      <c r="WS738" s="30"/>
      <c r="WT738" s="30"/>
      <c r="WU738" s="41"/>
      <c r="WZ738" s="41"/>
      <c r="XE738" s="41"/>
      <c r="XJ738" s="41"/>
      <c r="XO738" s="41"/>
      <c r="XU738" s="28"/>
      <c r="XV738" s="30"/>
      <c r="XW738" s="30"/>
      <c r="XX738" s="41"/>
      <c r="YC738" s="41"/>
      <c r="YH738" s="41"/>
      <c r="YM738" s="41"/>
      <c r="YR738" s="41"/>
      <c r="YX738" s="28"/>
      <c r="YY738" s="30"/>
      <c r="YZ738" s="30"/>
      <c r="ZA738" s="41"/>
      <c r="ZF738" s="41"/>
      <c r="ZK738" s="41"/>
      <c r="ZP738" s="41"/>
      <c r="ZU738" s="41"/>
      <c r="AAA738" s="28"/>
      <c r="AAD738" s="28"/>
      <c r="AAE738" s="30"/>
      <c r="AAF738" s="30"/>
      <c r="AAG738" s="31"/>
      <c r="AAH738" s="30"/>
      <c r="AAI738" s="30"/>
      <c r="AAJ738" s="28"/>
      <c r="AAM738" s="28"/>
      <c r="AAP738" s="36"/>
      <c r="AAQ738" s="28"/>
      <c r="AAT738" s="36"/>
      <c r="AAU738" s="28"/>
      <c r="AAX738" s="36"/>
      <c r="AAY738" s="28"/>
      <c r="ABB738" s="36"/>
      <c r="AHV738" s="31"/>
      <c r="AHZ738" s="32"/>
      <c r="AID738" s="32"/>
      <c r="AIH738" s="32"/>
    </row>
    <row r="739" spans="3:918" s="27" customFormat="1" x14ac:dyDescent="0.25">
      <c r="C739" s="31"/>
      <c r="J739" s="29"/>
      <c r="K739" s="31"/>
      <c r="U739" s="29"/>
      <c r="V739" s="31"/>
      <c r="W739" s="30"/>
      <c r="X739" s="30"/>
      <c r="AF739" s="29"/>
      <c r="AG739" s="30"/>
      <c r="AM739" s="32"/>
      <c r="AN739" s="30"/>
      <c r="AO739" s="30"/>
      <c r="AP739" s="30"/>
      <c r="AQ739" s="29"/>
      <c r="AR739" s="30"/>
      <c r="AS739" s="30"/>
      <c r="AT739" s="30"/>
      <c r="AU739" s="30"/>
      <c r="AV739" s="30"/>
      <c r="AW739" s="31"/>
      <c r="AX739" s="30"/>
      <c r="AY739" s="30"/>
      <c r="AZ739" s="30"/>
      <c r="BA739" s="30"/>
      <c r="BB739" s="31"/>
      <c r="BG739" s="32"/>
      <c r="BH739" s="30"/>
      <c r="BI739" s="30"/>
      <c r="BJ739" s="30"/>
      <c r="BK739" s="30"/>
      <c r="BL739" s="31"/>
      <c r="BM739" s="30"/>
      <c r="BN739" s="30"/>
      <c r="BO739" s="30"/>
      <c r="BP739" s="30"/>
      <c r="BQ739" s="30"/>
      <c r="BR739" s="31"/>
      <c r="BS739" s="30"/>
      <c r="BT739" s="30"/>
      <c r="BU739" s="30"/>
      <c r="BV739" s="30"/>
      <c r="BW739" s="30"/>
      <c r="BX739" s="29"/>
      <c r="BY739" s="30"/>
      <c r="CD739" s="32"/>
      <c r="CE739" s="30"/>
      <c r="CF739" s="30"/>
      <c r="CG739" s="30"/>
      <c r="CH739" s="30"/>
      <c r="CI739" s="31"/>
      <c r="CJ739" s="30"/>
      <c r="CK739" s="30"/>
      <c r="CL739" s="30"/>
      <c r="CM739" s="30"/>
      <c r="CN739" s="30"/>
      <c r="CO739" s="31"/>
      <c r="CP739" s="30"/>
      <c r="CQ739" s="30"/>
      <c r="CR739" s="30"/>
      <c r="CS739" s="30"/>
      <c r="CT739" s="30"/>
      <c r="CU739" s="29"/>
      <c r="CV739" s="30"/>
      <c r="DA739" s="32"/>
      <c r="DB739" s="30"/>
      <c r="DC739" s="30"/>
      <c r="DD739" s="30"/>
      <c r="DE739" s="30"/>
      <c r="DF739" s="31"/>
      <c r="DG739" s="30"/>
      <c r="DH739" s="30"/>
      <c r="DI739" s="30"/>
      <c r="DJ739" s="30"/>
      <c r="DK739" s="30"/>
      <c r="DL739" s="31"/>
      <c r="DM739" s="30"/>
      <c r="DN739" s="30"/>
      <c r="DO739" s="30"/>
      <c r="DP739" s="30"/>
      <c r="DQ739" s="30"/>
      <c r="DR739" s="29"/>
      <c r="DS739" s="30"/>
      <c r="DX739" s="32"/>
      <c r="DY739" s="30"/>
      <c r="DZ739" s="30"/>
      <c r="EA739" s="30"/>
      <c r="EB739" s="30"/>
      <c r="EC739" s="31"/>
      <c r="ED739" s="30"/>
      <c r="EE739" s="30"/>
      <c r="EF739" s="30"/>
      <c r="EG739" s="30"/>
      <c r="EH739" s="30"/>
      <c r="EI739" s="31"/>
      <c r="EJ739" s="30"/>
      <c r="EK739" s="30"/>
      <c r="EL739" s="30"/>
      <c r="EM739" s="30"/>
      <c r="EN739" s="30"/>
      <c r="EO739" s="29"/>
      <c r="EP739" s="30"/>
      <c r="EQ739" s="33"/>
      <c r="ER739" s="30"/>
      <c r="ES739" s="29"/>
      <c r="ET739" s="34"/>
      <c r="EU739" s="29"/>
      <c r="EV739" s="28"/>
      <c r="EW739" s="30"/>
      <c r="EX739" s="30"/>
      <c r="EY739" s="30"/>
      <c r="EZ739" s="33"/>
      <c r="FA739" s="30"/>
      <c r="FB739" s="30"/>
      <c r="FF739" s="29"/>
      <c r="FG739" s="28"/>
      <c r="FH739" s="30"/>
      <c r="FL739" s="29"/>
      <c r="FM739" s="31"/>
      <c r="FN739" s="30"/>
      <c r="FO739" s="30"/>
      <c r="FP739" s="30"/>
      <c r="FQ739" s="30"/>
      <c r="FR739" s="30"/>
      <c r="FS739" s="30"/>
      <c r="FT739" s="30"/>
      <c r="FU739" s="30"/>
      <c r="FV739" s="30"/>
      <c r="FW739" s="30"/>
      <c r="FX739" s="30"/>
      <c r="FY739" s="30"/>
      <c r="FZ739" s="30"/>
      <c r="GA739" s="30"/>
      <c r="GB739" s="30"/>
      <c r="GC739" s="30"/>
      <c r="GD739" s="30"/>
      <c r="GE739" s="30"/>
      <c r="GF739" s="30"/>
      <c r="GG739" s="30"/>
      <c r="GH739" s="30"/>
      <c r="GI739" s="30"/>
      <c r="GJ739" s="30"/>
      <c r="GK739" s="30"/>
      <c r="GL739" s="30"/>
      <c r="GM739" s="30"/>
      <c r="GN739" s="30"/>
      <c r="GO739" s="30"/>
      <c r="GP739" s="30"/>
      <c r="GQ739" s="30"/>
      <c r="GR739" s="30"/>
      <c r="GS739" s="30"/>
      <c r="GT739" s="30"/>
      <c r="GU739" s="30"/>
      <c r="GV739" s="30"/>
      <c r="GW739" s="30"/>
      <c r="GX739" s="30"/>
      <c r="GY739" s="30"/>
      <c r="GZ739" s="30"/>
      <c r="HA739" s="30"/>
      <c r="HB739" s="30"/>
      <c r="HC739" s="30"/>
      <c r="HD739" s="31"/>
      <c r="HE739" s="30"/>
      <c r="HF739" s="30"/>
      <c r="HG739" s="30"/>
      <c r="HH739" s="30"/>
      <c r="HI739" s="30"/>
      <c r="HJ739" s="30"/>
      <c r="HR739" s="31"/>
      <c r="HS739" s="30"/>
      <c r="HT739" s="30"/>
      <c r="HU739" s="30"/>
      <c r="HV739" s="30"/>
      <c r="HW739" s="30"/>
      <c r="HX739" s="30"/>
      <c r="HY739" s="30"/>
      <c r="HZ739" s="30"/>
      <c r="IX739" s="30"/>
      <c r="IY739" s="30"/>
      <c r="IZ739" s="30"/>
      <c r="JA739" s="30"/>
      <c r="JB739" s="30"/>
      <c r="JC739" s="30"/>
      <c r="JD739" s="30"/>
      <c r="JE739" s="30"/>
      <c r="JF739" s="30"/>
      <c r="JG739" s="30"/>
      <c r="JH739" s="30"/>
      <c r="JI739" s="31"/>
      <c r="JJ739" s="30"/>
      <c r="JK739" s="30"/>
      <c r="JL739" s="30"/>
      <c r="JM739" s="30"/>
      <c r="JN739" s="30"/>
      <c r="JO739" s="30"/>
      <c r="JX739" s="28"/>
      <c r="JZ739" s="30"/>
      <c r="KA739" s="30"/>
      <c r="KB739" s="30"/>
      <c r="KC739" s="28"/>
      <c r="KH739" s="33"/>
      <c r="KI739" s="28"/>
      <c r="KN739" s="33"/>
      <c r="KO739" s="30"/>
      <c r="KP739" s="30"/>
      <c r="KQ739" s="30"/>
      <c r="KR739" s="30"/>
      <c r="LA739" s="44"/>
      <c r="LT739" s="49"/>
      <c r="LU739" s="30"/>
      <c r="LV739" s="30"/>
      <c r="LW739" s="30"/>
      <c r="MA739" s="44"/>
      <c r="MD739" s="49"/>
      <c r="ME739" s="30"/>
      <c r="MF739" s="30"/>
      <c r="MG739" s="30"/>
      <c r="MK739" s="44"/>
      <c r="MN739" s="28"/>
      <c r="MP739" s="28"/>
      <c r="MR739" s="28"/>
      <c r="MT739" s="35"/>
      <c r="MU739" s="28"/>
      <c r="MX739" s="35"/>
      <c r="MY739" s="28"/>
      <c r="NB739" s="35"/>
      <c r="NC739" s="28"/>
      <c r="NF739" s="36"/>
      <c r="NG739" s="28"/>
      <c r="NJ739" s="35"/>
      <c r="NK739" s="28"/>
      <c r="NL739" s="30"/>
      <c r="NN739" s="41"/>
      <c r="OA739" s="41"/>
      <c r="OF739" s="41"/>
      <c r="OK739" s="41"/>
      <c r="OP739" s="41"/>
      <c r="OU739" s="28"/>
      <c r="OV739" s="30"/>
      <c r="OW739" s="30"/>
      <c r="OX739" s="41"/>
      <c r="OZ739"/>
      <c r="PA739"/>
      <c r="PB739"/>
      <c r="PK739" s="41"/>
      <c r="PP739" s="41"/>
      <c r="PU739" s="41"/>
      <c r="PZ739" s="41"/>
      <c r="QF739" s="28"/>
      <c r="QG739" s="30"/>
      <c r="QH739" s="30"/>
      <c r="QI739" s="41"/>
      <c r="QV739" s="41"/>
      <c r="RA739" s="41"/>
      <c r="RF739" s="41"/>
      <c r="RK739" s="41"/>
      <c r="RQ739" s="28"/>
      <c r="RR739" s="30"/>
      <c r="RS739" s="30"/>
      <c r="RT739" s="41"/>
      <c r="SG739" s="41"/>
      <c r="SL739" s="41"/>
      <c r="SQ739" s="41"/>
      <c r="SV739" s="41"/>
      <c r="TB739" s="28"/>
      <c r="TC739" s="30"/>
      <c r="TD739" s="30"/>
      <c r="TE739" s="41"/>
      <c r="TR739" s="41"/>
      <c r="TW739" s="41"/>
      <c r="UB739" s="41"/>
      <c r="UG739" s="41"/>
      <c r="UM739" s="28"/>
      <c r="UN739" s="30"/>
      <c r="UO739" s="30"/>
      <c r="UP739" s="41"/>
      <c r="UU739" s="41"/>
      <c r="UZ739" s="41"/>
      <c r="VE739" s="41"/>
      <c r="VJ739" s="41"/>
      <c r="VO739" s="28"/>
      <c r="VP739" s="30"/>
      <c r="VQ739" s="30"/>
      <c r="VR739" s="41"/>
      <c r="VW739" s="41"/>
      <c r="WB739" s="41"/>
      <c r="WG739" s="41"/>
      <c r="WL739" s="41"/>
      <c r="WR739" s="28"/>
      <c r="WS739" s="30"/>
      <c r="WT739" s="30"/>
      <c r="WU739" s="41"/>
      <c r="WZ739" s="41"/>
      <c r="XE739" s="41"/>
      <c r="XJ739" s="41"/>
      <c r="XO739" s="41"/>
      <c r="XU739" s="28"/>
      <c r="XV739" s="30"/>
      <c r="XW739" s="30"/>
      <c r="XX739" s="41"/>
      <c r="YC739" s="41"/>
      <c r="YH739" s="41"/>
      <c r="YM739" s="41"/>
      <c r="YR739" s="41"/>
      <c r="YX739" s="28"/>
      <c r="YY739" s="30"/>
      <c r="YZ739" s="30"/>
      <c r="ZA739" s="41"/>
      <c r="ZF739" s="41"/>
      <c r="ZK739" s="41"/>
      <c r="ZP739" s="41"/>
      <c r="ZU739" s="41"/>
      <c r="AAA739" s="28"/>
      <c r="AAD739" s="28"/>
      <c r="AAE739" s="30"/>
      <c r="AAF739" s="30"/>
      <c r="AAG739" s="31"/>
      <c r="AAH739" s="30"/>
      <c r="AAI739" s="30"/>
      <c r="AAJ739" s="28"/>
      <c r="AAM739" s="28"/>
      <c r="AAP739" s="36"/>
      <c r="AAQ739" s="28"/>
      <c r="AAT739" s="36"/>
      <c r="AAU739" s="28"/>
      <c r="AAX739" s="36"/>
      <c r="AAY739" s="28"/>
      <c r="ABB739" s="36"/>
      <c r="AHV739" s="31"/>
      <c r="AHZ739" s="32"/>
      <c r="AID739" s="32"/>
      <c r="AIH739" s="32"/>
    </row>
    <row r="740" spans="3:918" s="27" customFormat="1" x14ac:dyDescent="0.25">
      <c r="C740" s="31"/>
      <c r="J740" s="29"/>
      <c r="K740" s="31"/>
      <c r="U740" s="29"/>
      <c r="V740" s="31"/>
      <c r="W740" s="30"/>
      <c r="X740" s="30"/>
      <c r="AF740" s="29"/>
      <c r="AG740" s="30"/>
      <c r="AM740" s="32"/>
      <c r="AN740" s="30"/>
      <c r="AO740" s="30"/>
      <c r="AP740" s="30"/>
      <c r="AQ740" s="29"/>
      <c r="AR740" s="30"/>
      <c r="AS740" s="30"/>
      <c r="AT740" s="30"/>
      <c r="AU740" s="30"/>
      <c r="AV740" s="30"/>
      <c r="AW740" s="31"/>
      <c r="AX740" s="30"/>
      <c r="AY740" s="30"/>
      <c r="AZ740" s="30"/>
      <c r="BA740" s="30"/>
      <c r="BB740" s="31"/>
      <c r="BG740" s="32"/>
      <c r="BH740" s="30"/>
      <c r="BI740" s="30"/>
      <c r="BJ740" s="30"/>
      <c r="BK740" s="30"/>
      <c r="BL740" s="31"/>
      <c r="BM740" s="30"/>
      <c r="BN740" s="30"/>
      <c r="BO740" s="30"/>
      <c r="BP740" s="30"/>
      <c r="BQ740" s="30"/>
      <c r="BR740" s="31"/>
      <c r="BS740" s="30"/>
      <c r="BT740" s="30"/>
      <c r="BU740" s="30"/>
      <c r="BV740" s="30"/>
      <c r="BW740" s="30"/>
      <c r="BX740" s="29"/>
      <c r="BY740" s="30"/>
      <c r="CD740" s="32"/>
      <c r="CE740" s="30"/>
      <c r="CF740" s="30"/>
      <c r="CG740" s="30"/>
      <c r="CH740" s="30"/>
      <c r="CI740" s="31"/>
      <c r="CJ740" s="30"/>
      <c r="CK740" s="30"/>
      <c r="CL740" s="30"/>
      <c r="CM740" s="30"/>
      <c r="CN740" s="30"/>
      <c r="CO740" s="31"/>
      <c r="CP740" s="30"/>
      <c r="CQ740" s="30"/>
      <c r="CR740" s="30"/>
      <c r="CS740" s="30"/>
      <c r="CT740" s="30"/>
      <c r="CU740" s="29"/>
      <c r="CV740" s="30"/>
      <c r="DA740" s="32"/>
      <c r="DB740" s="30"/>
      <c r="DC740" s="30"/>
      <c r="DD740" s="30"/>
      <c r="DE740" s="30"/>
      <c r="DF740" s="31"/>
      <c r="DG740" s="30"/>
      <c r="DH740" s="30"/>
      <c r="DI740" s="30"/>
      <c r="DJ740" s="30"/>
      <c r="DK740" s="30"/>
      <c r="DL740" s="31"/>
      <c r="DM740" s="30"/>
      <c r="DN740" s="30"/>
      <c r="DO740" s="30"/>
      <c r="DP740" s="30"/>
      <c r="DQ740" s="30"/>
      <c r="DR740" s="29"/>
      <c r="DS740" s="30"/>
      <c r="DX740" s="32"/>
      <c r="DY740" s="30"/>
      <c r="DZ740" s="30"/>
      <c r="EA740" s="30"/>
      <c r="EB740" s="30"/>
      <c r="EC740" s="31"/>
      <c r="ED740" s="30"/>
      <c r="EE740" s="30"/>
      <c r="EF740" s="30"/>
      <c r="EG740" s="30"/>
      <c r="EH740" s="30"/>
      <c r="EI740" s="31"/>
      <c r="EJ740" s="30"/>
      <c r="EK740" s="30"/>
      <c r="EL740" s="30"/>
      <c r="EM740" s="30"/>
      <c r="EN740" s="30"/>
      <c r="EO740" s="29"/>
      <c r="EP740" s="30"/>
      <c r="EQ740" s="33"/>
      <c r="ER740" s="30"/>
      <c r="ES740" s="29"/>
      <c r="ET740" s="34"/>
      <c r="EU740" s="29"/>
      <c r="EV740" s="28"/>
      <c r="EW740" s="30"/>
      <c r="EX740" s="30"/>
      <c r="EY740" s="30"/>
      <c r="EZ740" s="33"/>
      <c r="FA740" s="30"/>
      <c r="FB740" s="30"/>
      <c r="FF740" s="29"/>
      <c r="FG740" s="28"/>
      <c r="FH740" s="30"/>
      <c r="FL740" s="29"/>
      <c r="FM740" s="31"/>
      <c r="FN740" s="30"/>
      <c r="FO740" s="30"/>
      <c r="FP740" s="30"/>
      <c r="FQ740" s="30"/>
      <c r="FR740" s="30"/>
      <c r="FS740" s="30"/>
      <c r="FT740" s="30"/>
      <c r="FU740" s="30"/>
      <c r="FV740" s="30"/>
      <c r="FW740" s="30"/>
      <c r="FX740" s="30"/>
      <c r="FY740" s="30"/>
      <c r="FZ740" s="30"/>
      <c r="GA740" s="30"/>
      <c r="GB740" s="30"/>
      <c r="GC740" s="30"/>
      <c r="GD740" s="30"/>
      <c r="GE740" s="30"/>
      <c r="GF740" s="30"/>
      <c r="GG740" s="30"/>
      <c r="GH740" s="30"/>
      <c r="GI740" s="30"/>
      <c r="GJ740" s="30"/>
      <c r="GK740" s="30"/>
      <c r="GL740" s="30"/>
      <c r="GM740" s="30"/>
      <c r="GN740" s="30"/>
      <c r="GO740" s="30"/>
      <c r="GP740" s="30"/>
      <c r="GQ740" s="30"/>
      <c r="GR740" s="30"/>
      <c r="GS740" s="30"/>
      <c r="GT740" s="30"/>
      <c r="GU740" s="30"/>
      <c r="GV740" s="30"/>
      <c r="GW740" s="30"/>
      <c r="GX740" s="30"/>
      <c r="GY740" s="30"/>
      <c r="GZ740" s="30"/>
      <c r="HA740" s="30"/>
      <c r="HB740" s="30"/>
      <c r="HC740" s="30"/>
      <c r="HD740" s="31"/>
      <c r="HE740" s="30"/>
      <c r="HF740" s="30"/>
      <c r="HG740" s="30"/>
      <c r="HH740" s="30"/>
      <c r="HI740" s="30"/>
      <c r="HJ740" s="30"/>
      <c r="HR740" s="31"/>
      <c r="HS740" s="30"/>
      <c r="HT740" s="30"/>
      <c r="HU740" s="30"/>
      <c r="HV740" s="30"/>
      <c r="HW740" s="30"/>
      <c r="HX740" s="30"/>
      <c r="HY740" s="30"/>
      <c r="HZ740" s="30"/>
      <c r="IX740" s="30"/>
      <c r="IY740" s="30"/>
      <c r="IZ740" s="30"/>
      <c r="JA740" s="30"/>
      <c r="JB740" s="30"/>
      <c r="JC740" s="30"/>
      <c r="JD740" s="30"/>
      <c r="JE740" s="30"/>
      <c r="JF740" s="30"/>
      <c r="JG740" s="30"/>
      <c r="JH740" s="30"/>
      <c r="JI740" s="31"/>
      <c r="JJ740" s="30"/>
      <c r="JK740" s="30"/>
      <c r="JL740" s="30"/>
      <c r="JM740" s="30"/>
      <c r="JN740" s="30"/>
      <c r="JO740" s="30"/>
      <c r="JX740" s="28"/>
      <c r="JZ740" s="30"/>
      <c r="KA740" s="30"/>
      <c r="KB740" s="30"/>
      <c r="KC740" s="28"/>
      <c r="KH740" s="33"/>
      <c r="KI740" s="28"/>
      <c r="KN740" s="33"/>
      <c r="KO740" s="30"/>
      <c r="KP740" s="30"/>
      <c r="KQ740" s="30"/>
      <c r="KR740" s="30"/>
      <c r="LA740" s="44"/>
      <c r="LT740" s="49"/>
      <c r="LU740" s="30"/>
      <c r="LV740" s="30"/>
      <c r="LW740" s="30"/>
      <c r="MA740" s="44"/>
      <c r="MD740" s="49"/>
      <c r="ME740" s="30"/>
      <c r="MF740" s="30"/>
      <c r="MG740" s="30"/>
      <c r="MK740" s="44"/>
      <c r="MN740" s="28"/>
      <c r="MP740" s="28"/>
      <c r="MR740" s="28"/>
      <c r="MT740" s="35"/>
      <c r="MU740" s="28"/>
      <c r="MX740" s="35"/>
      <c r="MY740" s="28"/>
      <c r="NB740" s="35"/>
      <c r="NC740" s="28"/>
      <c r="NF740" s="36"/>
      <c r="NG740" s="28"/>
      <c r="NJ740" s="35"/>
      <c r="NK740" s="28"/>
      <c r="NL740" s="30"/>
      <c r="NN740" s="41"/>
      <c r="OA740" s="41"/>
      <c r="OF740" s="41"/>
      <c r="OK740" s="41"/>
      <c r="OP740" s="41"/>
      <c r="OU740" s="28"/>
      <c r="OV740" s="30"/>
      <c r="OW740" s="30"/>
      <c r="OX740" s="41"/>
      <c r="OZ740"/>
      <c r="PA740"/>
      <c r="PB740"/>
      <c r="PK740" s="41"/>
      <c r="PP740" s="41"/>
      <c r="PU740" s="41"/>
      <c r="PZ740" s="41"/>
      <c r="QF740" s="28"/>
      <c r="QG740" s="30"/>
      <c r="QH740" s="30"/>
      <c r="QI740" s="41"/>
      <c r="QV740" s="41"/>
      <c r="RA740" s="41"/>
      <c r="RF740" s="41"/>
      <c r="RK740" s="41"/>
      <c r="RQ740" s="28"/>
      <c r="RR740" s="30"/>
      <c r="RS740" s="30"/>
      <c r="RT740" s="41"/>
      <c r="SG740" s="41"/>
      <c r="SL740" s="41"/>
      <c r="SQ740" s="41"/>
      <c r="SV740" s="41"/>
      <c r="TB740" s="28"/>
      <c r="TC740" s="30"/>
      <c r="TD740" s="30"/>
      <c r="TE740" s="41"/>
      <c r="TR740" s="41"/>
      <c r="TW740" s="41"/>
      <c r="UB740" s="41"/>
      <c r="UG740" s="41"/>
      <c r="UM740" s="28"/>
      <c r="UN740" s="30"/>
      <c r="UO740" s="30"/>
      <c r="UP740" s="41"/>
      <c r="UU740" s="41"/>
      <c r="UZ740" s="41"/>
      <c r="VE740" s="41"/>
      <c r="VJ740" s="41"/>
      <c r="VO740" s="28"/>
      <c r="VP740" s="30"/>
      <c r="VQ740" s="30"/>
      <c r="VR740" s="41"/>
      <c r="VW740" s="41"/>
      <c r="WB740" s="41"/>
      <c r="WG740" s="41"/>
      <c r="WL740" s="41"/>
      <c r="WR740" s="28"/>
      <c r="WS740" s="30"/>
      <c r="WT740" s="30"/>
      <c r="WU740" s="41"/>
      <c r="WZ740" s="41"/>
      <c r="XE740" s="41"/>
      <c r="XJ740" s="41"/>
      <c r="XO740" s="41"/>
      <c r="XU740" s="28"/>
      <c r="XV740" s="30"/>
      <c r="XW740" s="30"/>
      <c r="XX740" s="41"/>
      <c r="YC740" s="41"/>
      <c r="YH740" s="41"/>
      <c r="YM740" s="41"/>
      <c r="YR740" s="41"/>
      <c r="YX740" s="28"/>
      <c r="YY740" s="30"/>
      <c r="YZ740" s="30"/>
      <c r="ZA740" s="41"/>
      <c r="ZF740" s="41"/>
      <c r="ZK740" s="41"/>
      <c r="ZP740" s="41"/>
      <c r="ZU740" s="41"/>
      <c r="AAA740" s="28"/>
      <c r="AAD740" s="28"/>
      <c r="AAE740" s="30"/>
      <c r="AAF740" s="30"/>
      <c r="AAG740" s="31"/>
      <c r="AAH740" s="30"/>
      <c r="AAI740" s="30"/>
      <c r="AAJ740" s="28"/>
      <c r="AAM740" s="28"/>
      <c r="AAP740" s="36"/>
      <c r="AAQ740" s="28"/>
      <c r="AAT740" s="36"/>
      <c r="AAU740" s="28"/>
      <c r="AAX740" s="36"/>
      <c r="AAY740" s="28"/>
      <c r="ABB740" s="36"/>
      <c r="AHV740" s="31"/>
      <c r="AHZ740" s="32"/>
      <c r="AID740" s="32"/>
      <c r="AIH740" s="32"/>
    </row>
    <row r="741" spans="3:918" s="27" customFormat="1" x14ac:dyDescent="0.25">
      <c r="C741" s="31"/>
      <c r="J741" s="29"/>
      <c r="K741" s="31"/>
      <c r="U741" s="29"/>
      <c r="V741" s="31"/>
      <c r="W741" s="30"/>
      <c r="X741" s="30"/>
      <c r="AF741" s="29"/>
      <c r="AG741" s="30"/>
      <c r="AM741" s="32"/>
      <c r="AN741" s="30"/>
      <c r="AO741" s="30"/>
      <c r="AP741" s="30"/>
      <c r="AQ741" s="29"/>
      <c r="AR741" s="30"/>
      <c r="AS741" s="30"/>
      <c r="AT741" s="30"/>
      <c r="AU741" s="30"/>
      <c r="AV741" s="30"/>
      <c r="AW741" s="31"/>
      <c r="AX741" s="30"/>
      <c r="AY741" s="30"/>
      <c r="AZ741" s="30"/>
      <c r="BA741" s="30"/>
      <c r="BB741" s="31"/>
      <c r="BG741" s="32"/>
      <c r="BH741" s="30"/>
      <c r="BI741" s="30"/>
      <c r="BJ741" s="30"/>
      <c r="BK741" s="30"/>
      <c r="BL741" s="31"/>
      <c r="BM741" s="30"/>
      <c r="BN741" s="30"/>
      <c r="BO741" s="30"/>
      <c r="BP741" s="30"/>
      <c r="BQ741" s="30"/>
      <c r="BR741" s="31"/>
      <c r="BS741" s="30"/>
      <c r="BT741" s="30"/>
      <c r="BU741" s="30"/>
      <c r="BV741" s="30"/>
      <c r="BW741" s="30"/>
      <c r="BX741" s="29"/>
      <c r="BY741" s="30"/>
      <c r="CD741" s="32"/>
      <c r="CE741" s="30"/>
      <c r="CF741" s="30"/>
      <c r="CG741" s="30"/>
      <c r="CH741" s="30"/>
      <c r="CI741" s="31"/>
      <c r="CJ741" s="30"/>
      <c r="CK741" s="30"/>
      <c r="CL741" s="30"/>
      <c r="CM741" s="30"/>
      <c r="CN741" s="30"/>
      <c r="CO741" s="31"/>
      <c r="CP741" s="30"/>
      <c r="CQ741" s="30"/>
      <c r="CR741" s="30"/>
      <c r="CS741" s="30"/>
      <c r="CT741" s="30"/>
      <c r="CU741" s="29"/>
      <c r="CV741" s="30"/>
      <c r="DA741" s="32"/>
      <c r="DB741" s="30"/>
      <c r="DC741" s="30"/>
      <c r="DD741" s="30"/>
      <c r="DE741" s="30"/>
      <c r="DF741" s="31"/>
      <c r="DG741" s="30"/>
      <c r="DH741" s="30"/>
      <c r="DI741" s="30"/>
      <c r="DJ741" s="30"/>
      <c r="DK741" s="30"/>
      <c r="DL741" s="31"/>
      <c r="DM741" s="30"/>
      <c r="DN741" s="30"/>
      <c r="DO741" s="30"/>
      <c r="DP741" s="30"/>
      <c r="DQ741" s="30"/>
      <c r="DR741" s="29"/>
      <c r="DS741" s="30"/>
      <c r="DX741" s="32"/>
      <c r="DY741" s="30"/>
      <c r="DZ741" s="30"/>
      <c r="EA741" s="30"/>
      <c r="EB741" s="30"/>
      <c r="EC741" s="31"/>
      <c r="ED741" s="30"/>
      <c r="EE741" s="30"/>
      <c r="EF741" s="30"/>
      <c r="EG741" s="30"/>
      <c r="EH741" s="30"/>
      <c r="EI741" s="31"/>
      <c r="EJ741" s="30"/>
      <c r="EK741" s="30"/>
      <c r="EL741" s="30"/>
      <c r="EM741" s="30"/>
      <c r="EN741" s="30"/>
      <c r="EO741" s="29"/>
      <c r="EP741" s="30"/>
      <c r="EQ741" s="33"/>
      <c r="ER741" s="30"/>
      <c r="ES741" s="29"/>
      <c r="ET741" s="34"/>
      <c r="EU741" s="29"/>
      <c r="EV741" s="28"/>
      <c r="EW741" s="30"/>
      <c r="EX741" s="30"/>
      <c r="EY741" s="30"/>
      <c r="EZ741" s="33"/>
      <c r="FA741" s="30"/>
      <c r="FB741" s="30"/>
      <c r="FF741" s="29"/>
      <c r="FG741" s="28"/>
      <c r="FH741" s="30"/>
      <c r="FL741" s="29"/>
      <c r="FM741" s="31"/>
      <c r="FN741" s="30"/>
      <c r="FO741" s="30"/>
      <c r="FP741" s="30"/>
      <c r="FQ741" s="30"/>
      <c r="FR741" s="30"/>
      <c r="FS741" s="30"/>
      <c r="FT741" s="30"/>
      <c r="FU741" s="30"/>
      <c r="FV741" s="30"/>
      <c r="FW741" s="30"/>
      <c r="FX741" s="30"/>
      <c r="FY741" s="30"/>
      <c r="FZ741" s="30"/>
      <c r="GA741" s="30"/>
      <c r="GB741" s="30"/>
      <c r="GC741" s="30"/>
      <c r="GD741" s="30"/>
      <c r="GE741" s="30"/>
      <c r="GF741" s="30"/>
      <c r="GG741" s="30"/>
      <c r="GH741" s="30"/>
      <c r="GI741" s="30"/>
      <c r="GJ741" s="30"/>
      <c r="GK741" s="30"/>
      <c r="GL741" s="30"/>
      <c r="GM741" s="30"/>
      <c r="GN741" s="30"/>
      <c r="GO741" s="30"/>
      <c r="GP741" s="30"/>
      <c r="GQ741" s="30"/>
      <c r="GR741" s="30"/>
      <c r="GS741" s="30"/>
      <c r="GT741" s="30"/>
      <c r="GU741" s="30"/>
      <c r="GV741" s="30"/>
      <c r="GW741" s="30"/>
      <c r="GX741" s="30"/>
      <c r="GY741" s="30"/>
      <c r="GZ741" s="30"/>
      <c r="HA741" s="30"/>
      <c r="HB741" s="30"/>
      <c r="HC741" s="30"/>
      <c r="HD741" s="31"/>
      <c r="HE741" s="30"/>
      <c r="HF741" s="30"/>
      <c r="HG741" s="30"/>
      <c r="HH741" s="30"/>
      <c r="HI741" s="30"/>
      <c r="HJ741" s="30"/>
      <c r="HR741" s="31"/>
      <c r="HS741" s="30"/>
      <c r="HT741" s="30"/>
      <c r="HU741" s="30"/>
      <c r="HV741" s="30"/>
      <c r="HW741" s="30"/>
      <c r="HX741" s="30"/>
      <c r="HY741" s="30"/>
      <c r="HZ741" s="30"/>
      <c r="IX741" s="30"/>
      <c r="IY741" s="30"/>
      <c r="IZ741" s="30"/>
      <c r="JA741" s="30"/>
      <c r="JB741" s="30"/>
      <c r="JC741" s="30"/>
      <c r="JD741" s="30"/>
      <c r="JE741" s="30"/>
      <c r="JF741" s="30"/>
      <c r="JG741" s="30"/>
      <c r="JH741" s="30"/>
      <c r="JI741" s="31"/>
      <c r="JJ741" s="30"/>
      <c r="JK741" s="30"/>
      <c r="JL741" s="30"/>
      <c r="JM741" s="30"/>
      <c r="JN741" s="30"/>
      <c r="JO741" s="30"/>
      <c r="JX741" s="28"/>
      <c r="JZ741" s="30"/>
      <c r="KA741" s="30"/>
      <c r="KB741" s="30"/>
      <c r="KC741" s="28"/>
      <c r="KH741" s="33"/>
      <c r="KI741" s="28"/>
      <c r="KN741" s="33"/>
      <c r="KO741" s="30"/>
      <c r="KP741" s="30"/>
      <c r="KQ741" s="30"/>
      <c r="KR741" s="30"/>
      <c r="LA741" s="44"/>
      <c r="LT741" s="49"/>
      <c r="LU741" s="30"/>
      <c r="LV741" s="30"/>
      <c r="LW741" s="30"/>
      <c r="MA741" s="44"/>
      <c r="MD741" s="49"/>
      <c r="ME741" s="30"/>
      <c r="MF741" s="30"/>
      <c r="MG741" s="30"/>
      <c r="MK741" s="44"/>
      <c r="MN741" s="28"/>
      <c r="MP741" s="28"/>
      <c r="MR741" s="28"/>
      <c r="MT741" s="35"/>
      <c r="MU741" s="28"/>
      <c r="MX741" s="35"/>
      <c r="MY741" s="28"/>
      <c r="NB741" s="35"/>
      <c r="NC741" s="28"/>
      <c r="NF741" s="36"/>
      <c r="NG741" s="28"/>
      <c r="NJ741" s="35"/>
      <c r="NK741" s="28"/>
      <c r="NL741" s="30"/>
      <c r="NN741" s="41"/>
      <c r="OA741" s="41"/>
      <c r="OF741" s="41"/>
      <c r="OK741" s="41"/>
      <c r="OP741" s="41"/>
      <c r="OU741" s="28"/>
      <c r="OV741" s="30"/>
      <c r="OW741" s="30"/>
      <c r="OX741" s="41"/>
      <c r="OZ741"/>
      <c r="PA741"/>
      <c r="PB741"/>
      <c r="PK741" s="41"/>
      <c r="PP741" s="41"/>
      <c r="PU741" s="41"/>
      <c r="PZ741" s="41"/>
      <c r="QF741" s="28"/>
      <c r="QG741" s="30"/>
      <c r="QH741" s="30"/>
      <c r="QI741" s="41"/>
      <c r="QV741" s="41"/>
      <c r="RA741" s="41"/>
      <c r="RF741" s="41"/>
      <c r="RK741" s="41"/>
      <c r="RQ741" s="28"/>
      <c r="RR741" s="30"/>
      <c r="RS741" s="30"/>
      <c r="RT741" s="41"/>
      <c r="SG741" s="41"/>
      <c r="SL741" s="41"/>
      <c r="SQ741" s="41"/>
      <c r="SV741" s="41"/>
      <c r="TB741" s="28"/>
      <c r="TC741" s="30"/>
      <c r="TD741" s="30"/>
      <c r="TE741" s="41"/>
      <c r="TR741" s="41"/>
      <c r="TW741" s="41"/>
      <c r="UB741" s="41"/>
      <c r="UG741" s="41"/>
      <c r="UM741" s="28"/>
      <c r="UN741" s="30"/>
      <c r="UO741" s="30"/>
      <c r="UP741" s="41"/>
      <c r="UU741" s="41"/>
      <c r="UZ741" s="41"/>
      <c r="VE741" s="41"/>
      <c r="VJ741" s="41"/>
      <c r="VO741" s="28"/>
      <c r="VP741" s="30"/>
      <c r="VQ741" s="30"/>
      <c r="VR741" s="41"/>
      <c r="VW741" s="41"/>
      <c r="WB741" s="41"/>
      <c r="WG741" s="41"/>
      <c r="WL741" s="41"/>
      <c r="WR741" s="28"/>
      <c r="WS741" s="30"/>
      <c r="WT741" s="30"/>
      <c r="WU741" s="41"/>
      <c r="WZ741" s="41"/>
      <c r="XE741" s="41"/>
      <c r="XJ741" s="41"/>
      <c r="XO741" s="41"/>
      <c r="XU741" s="28"/>
      <c r="XV741" s="30"/>
      <c r="XW741" s="30"/>
      <c r="XX741" s="41"/>
      <c r="YC741" s="41"/>
      <c r="YH741" s="41"/>
      <c r="YM741" s="41"/>
      <c r="YR741" s="41"/>
      <c r="YX741" s="28"/>
      <c r="YY741" s="30"/>
      <c r="YZ741" s="30"/>
      <c r="ZA741" s="41"/>
      <c r="ZF741" s="41"/>
      <c r="ZK741" s="41"/>
      <c r="ZP741" s="41"/>
      <c r="ZU741" s="41"/>
      <c r="AAA741" s="28"/>
      <c r="AAD741" s="28"/>
      <c r="AAE741" s="30"/>
      <c r="AAF741" s="30"/>
      <c r="AAG741" s="31"/>
      <c r="AAH741" s="30"/>
      <c r="AAI741" s="30"/>
      <c r="AAJ741" s="28"/>
      <c r="AAM741" s="28"/>
      <c r="AAP741" s="36"/>
      <c r="AAQ741" s="28"/>
      <c r="AAT741" s="36"/>
      <c r="AAU741" s="28"/>
      <c r="AAX741" s="36"/>
      <c r="AAY741" s="28"/>
      <c r="ABB741" s="36"/>
      <c r="AHV741" s="31"/>
      <c r="AHZ741" s="32"/>
      <c r="AID741" s="32"/>
      <c r="AIH741" s="32"/>
    </row>
    <row r="742" spans="3:918" s="27" customFormat="1" x14ac:dyDescent="0.25">
      <c r="C742" s="31"/>
      <c r="J742" s="29"/>
      <c r="K742" s="31"/>
      <c r="U742" s="29"/>
      <c r="V742" s="31"/>
      <c r="W742" s="30"/>
      <c r="X742" s="30"/>
      <c r="AF742" s="29"/>
      <c r="AG742" s="30"/>
      <c r="AM742" s="32"/>
      <c r="AN742" s="30"/>
      <c r="AO742" s="30"/>
      <c r="AP742" s="30"/>
      <c r="AQ742" s="29"/>
      <c r="AR742" s="30"/>
      <c r="AS742" s="30"/>
      <c r="AT742" s="30"/>
      <c r="AU742" s="30"/>
      <c r="AV742" s="30"/>
      <c r="AW742" s="31"/>
      <c r="AX742" s="30"/>
      <c r="AY742" s="30"/>
      <c r="AZ742" s="30"/>
      <c r="BA742" s="30"/>
      <c r="BB742" s="31"/>
      <c r="BG742" s="32"/>
      <c r="BH742" s="30"/>
      <c r="BI742" s="30"/>
      <c r="BJ742" s="30"/>
      <c r="BK742" s="30"/>
      <c r="BL742" s="31"/>
      <c r="BM742" s="30"/>
      <c r="BN742" s="30"/>
      <c r="BO742" s="30"/>
      <c r="BP742" s="30"/>
      <c r="BQ742" s="30"/>
      <c r="BR742" s="31"/>
      <c r="BS742" s="30"/>
      <c r="BT742" s="30"/>
      <c r="BU742" s="30"/>
      <c r="BV742" s="30"/>
      <c r="BW742" s="30"/>
      <c r="BX742" s="29"/>
      <c r="BY742" s="30"/>
      <c r="CD742" s="32"/>
      <c r="CE742" s="30"/>
      <c r="CF742" s="30"/>
      <c r="CG742" s="30"/>
      <c r="CH742" s="30"/>
      <c r="CI742" s="31"/>
      <c r="CJ742" s="30"/>
      <c r="CK742" s="30"/>
      <c r="CL742" s="30"/>
      <c r="CM742" s="30"/>
      <c r="CN742" s="30"/>
      <c r="CO742" s="31"/>
      <c r="CP742" s="30"/>
      <c r="CQ742" s="30"/>
      <c r="CR742" s="30"/>
      <c r="CS742" s="30"/>
      <c r="CT742" s="30"/>
      <c r="CU742" s="29"/>
      <c r="CV742" s="30"/>
      <c r="DA742" s="32"/>
      <c r="DB742" s="30"/>
      <c r="DC742" s="30"/>
      <c r="DD742" s="30"/>
      <c r="DE742" s="30"/>
      <c r="DF742" s="31"/>
      <c r="DG742" s="30"/>
      <c r="DH742" s="30"/>
      <c r="DI742" s="30"/>
      <c r="DJ742" s="30"/>
      <c r="DK742" s="30"/>
      <c r="DL742" s="31"/>
      <c r="DM742" s="30"/>
      <c r="DN742" s="30"/>
      <c r="DO742" s="30"/>
      <c r="DP742" s="30"/>
      <c r="DQ742" s="30"/>
      <c r="DR742" s="29"/>
      <c r="DS742" s="30"/>
      <c r="DX742" s="32"/>
      <c r="DY742" s="30"/>
      <c r="DZ742" s="30"/>
      <c r="EA742" s="30"/>
      <c r="EB742" s="30"/>
      <c r="EC742" s="31"/>
      <c r="ED742" s="30"/>
      <c r="EE742" s="30"/>
      <c r="EF742" s="30"/>
      <c r="EG742" s="30"/>
      <c r="EH742" s="30"/>
      <c r="EI742" s="31"/>
      <c r="EJ742" s="30"/>
      <c r="EK742" s="30"/>
      <c r="EL742" s="30"/>
      <c r="EM742" s="30"/>
      <c r="EN742" s="30"/>
      <c r="EO742" s="29"/>
      <c r="EP742" s="30"/>
      <c r="EQ742" s="33"/>
      <c r="ER742" s="30"/>
      <c r="ES742" s="29"/>
      <c r="ET742" s="34"/>
      <c r="EU742" s="29"/>
      <c r="EV742" s="28"/>
      <c r="EW742" s="30"/>
      <c r="EX742" s="30"/>
      <c r="EY742" s="30"/>
      <c r="EZ742" s="33"/>
      <c r="FA742" s="30"/>
      <c r="FB742" s="30"/>
      <c r="FF742" s="29"/>
      <c r="FG742" s="28"/>
      <c r="FH742" s="30"/>
      <c r="FL742" s="29"/>
      <c r="FM742" s="31"/>
      <c r="FN742" s="30"/>
      <c r="FO742" s="30"/>
      <c r="FP742" s="30"/>
      <c r="FQ742" s="30"/>
      <c r="FR742" s="30"/>
      <c r="FS742" s="30"/>
      <c r="FT742" s="30"/>
      <c r="FU742" s="30"/>
      <c r="FV742" s="30"/>
      <c r="FW742" s="30"/>
      <c r="FX742" s="30"/>
      <c r="FY742" s="30"/>
      <c r="FZ742" s="30"/>
      <c r="GA742" s="30"/>
      <c r="GB742" s="30"/>
      <c r="GC742" s="30"/>
      <c r="GD742" s="30"/>
      <c r="GE742" s="30"/>
      <c r="GF742" s="30"/>
      <c r="GG742" s="30"/>
      <c r="GH742" s="30"/>
      <c r="GI742" s="30"/>
      <c r="GJ742" s="30"/>
      <c r="GK742" s="30"/>
      <c r="GL742" s="30"/>
      <c r="GM742" s="30"/>
      <c r="GN742" s="30"/>
      <c r="GO742" s="30"/>
      <c r="GP742" s="30"/>
      <c r="GQ742" s="30"/>
      <c r="GR742" s="30"/>
      <c r="GS742" s="30"/>
      <c r="GT742" s="30"/>
      <c r="GU742" s="30"/>
      <c r="GV742" s="30"/>
      <c r="GW742" s="30"/>
      <c r="GX742" s="30"/>
      <c r="GY742" s="30"/>
      <c r="GZ742" s="30"/>
      <c r="HA742" s="30"/>
      <c r="HB742" s="30"/>
      <c r="HC742" s="30"/>
      <c r="HD742" s="31"/>
      <c r="HE742" s="30"/>
      <c r="HF742" s="30"/>
      <c r="HG742" s="30"/>
      <c r="HH742" s="30"/>
      <c r="HI742" s="30"/>
      <c r="HJ742" s="30"/>
      <c r="HR742" s="31"/>
      <c r="HS742" s="30"/>
      <c r="HT742" s="30"/>
      <c r="HU742" s="30"/>
      <c r="HV742" s="30"/>
      <c r="HW742" s="30"/>
      <c r="HX742" s="30"/>
      <c r="HY742" s="30"/>
      <c r="HZ742" s="30"/>
      <c r="IX742" s="30"/>
      <c r="IY742" s="30"/>
      <c r="IZ742" s="30"/>
      <c r="JA742" s="30"/>
      <c r="JB742" s="30"/>
      <c r="JC742" s="30"/>
      <c r="JD742" s="30"/>
      <c r="JE742" s="30"/>
      <c r="JF742" s="30"/>
      <c r="JG742" s="30"/>
      <c r="JH742" s="30"/>
      <c r="JI742" s="31"/>
      <c r="JJ742" s="30"/>
      <c r="JK742" s="30"/>
      <c r="JL742" s="30"/>
      <c r="JM742" s="30"/>
      <c r="JN742" s="30"/>
      <c r="JO742" s="30"/>
      <c r="JX742" s="28"/>
      <c r="JZ742" s="30"/>
      <c r="KA742" s="30"/>
      <c r="KB742" s="30"/>
      <c r="KC742" s="28"/>
      <c r="KH742" s="33"/>
      <c r="KI742" s="28"/>
      <c r="KN742" s="33"/>
      <c r="KO742" s="30"/>
      <c r="KP742" s="30"/>
      <c r="KQ742" s="30"/>
      <c r="KR742" s="30"/>
      <c r="LA742" s="44"/>
      <c r="LT742" s="49"/>
      <c r="LU742" s="30"/>
      <c r="LV742" s="30"/>
      <c r="LW742" s="30"/>
      <c r="MA742" s="44"/>
      <c r="MD742" s="49"/>
      <c r="ME742" s="30"/>
      <c r="MF742" s="30"/>
      <c r="MG742" s="30"/>
      <c r="MK742" s="44"/>
      <c r="MN742" s="28"/>
      <c r="MP742" s="28"/>
      <c r="MR742" s="28"/>
      <c r="MT742" s="35"/>
      <c r="MU742" s="28"/>
      <c r="MX742" s="35"/>
      <c r="MY742" s="28"/>
      <c r="NB742" s="35"/>
      <c r="NC742" s="28"/>
      <c r="NF742" s="36"/>
      <c r="NG742" s="28"/>
      <c r="NJ742" s="35"/>
      <c r="NK742" s="28"/>
      <c r="NL742" s="30"/>
      <c r="NN742" s="41"/>
      <c r="OA742" s="41"/>
      <c r="OF742" s="41"/>
      <c r="OK742" s="41"/>
      <c r="OP742" s="41"/>
      <c r="OU742" s="28"/>
      <c r="OV742" s="30"/>
      <c r="OW742" s="30"/>
      <c r="OX742" s="41"/>
      <c r="OZ742"/>
      <c r="PA742"/>
      <c r="PB742"/>
      <c r="PK742" s="41"/>
      <c r="PP742" s="41"/>
      <c r="PU742" s="41"/>
      <c r="PZ742" s="41"/>
      <c r="QF742" s="28"/>
      <c r="QG742" s="30"/>
      <c r="QH742" s="30"/>
      <c r="QI742" s="41"/>
      <c r="QV742" s="41"/>
      <c r="RA742" s="41"/>
      <c r="RF742" s="41"/>
      <c r="RK742" s="41"/>
      <c r="RQ742" s="28"/>
      <c r="RR742" s="30"/>
      <c r="RS742" s="30"/>
      <c r="RT742" s="41"/>
      <c r="SG742" s="41"/>
      <c r="SL742" s="41"/>
      <c r="SQ742" s="41"/>
      <c r="SV742" s="41"/>
      <c r="TB742" s="28"/>
      <c r="TC742" s="30"/>
      <c r="TD742" s="30"/>
      <c r="TE742" s="41"/>
      <c r="TR742" s="41"/>
      <c r="TW742" s="41"/>
      <c r="UB742" s="41"/>
      <c r="UG742" s="41"/>
      <c r="UM742" s="28"/>
      <c r="UN742" s="30"/>
      <c r="UO742" s="30"/>
      <c r="UP742" s="41"/>
      <c r="UU742" s="41"/>
      <c r="UZ742" s="41"/>
      <c r="VE742" s="41"/>
      <c r="VJ742" s="41"/>
      <c r="VO742" s="28"/>
      <c r="VP742" s="30"/>
      <c r="VQ742" s="30"/>
      <c r="VR742" s="41"/>
      <c r="VW742" s="41"/>
      <c r="WB742" s="41"/>
      <c r="WG742" s="41"/>
      <c r="WL742" s="41"/>
      <c r="WR742" s="28"/>
      <c r="WS742" s="30"/>
      <c r="WT742" s="30"/>
      <c r="WU742" s="41"/>
      <c r="WZ742" s="41"/>
      <c r="XE742" s="41"/>
      <c r="XJ742" s="41"/>
      <c r="XO742" s="41"/>
      <c r="XU742" s="28"/>
      <c r="XV742" s="30"/>
      <c r="XW742" s="30"/>
      <c r="XX742" s="41"/>
      <c r="YC742" s="41"/>
      <c r="YH742" s="41"/>
      <c r="YM742" s="41"/>
      <c r="YR742" s="41"/>
      <c r="YX742" s="28"/>
      <c r="YY742" s="30"/>
      <c r="YZ742" s="30"/>
      <c r="ZA742" s="41"/>
      <c r="ZF742" s="41"/>
      <c r="ZK742" s="41"/>
      <c r="ZP742" s="41"/>
      <c r="ZU742" s="41"/>
      <c r="AAA742" s="28"/>
      <c r="AAD742" s="28"/>
      <c r="AAE742" s="30"/>
      <c r="AAF742" s="30"/>
      <c r="AAG742" s="31"/>
      <c r="AAH742" s="30"/>
      <c r="AAI742" s="30"/>
      <c r="AAJ742" s="28"/>
      <c r="AAM742" s="28"/>
      <c r="AAP742" s="36"/>
      <c r="AAQ742" s="28"/>
      <c r="AAT742" s="36"/>
      <c r="AAU742" s="28"/>
      <c r="AAX742" s="36"/>
      <c r="AAY742" s="28"/>
      <c r="ABB742" s="36"/>
      <c r="AHV742" s="31"/>
      <c r="AHZ742" s="32"/>
      <c r="AID742" s="32"/>
      <c r="AIH742" s="32"/>
    </row>
    <row r="743" spans="3:918" s="27" customFormat="1" x14ac:dyDescent="0.25">
      <c r="C743" s="31"/>
      <c r="J743" s="29"/>
      <c r="K743" s="31"/>
      <c r="U743" s="29"/>
      <c r="V743" s="31"/>
      <c r="W743" s="30"/>
      <c r="X743" s="30"/>
      <c r="AF743" s="29"/>
      <c r="AG743" s="30"/>
      <c r="AM743" s="32"/>
      <c r="AN743" s="30"/>
      <c r="AO743" s="30"/>
      <c r="AP743" s="30"/>
      <c r="AQ743" s="29"/>
      <c r="AR743" s="30"/>
      <c r="AS743" s="30"/>
      <c r="AT743" s="30"/>
      <c r="AU743" s="30"/>
      <c r="AV743" s="30"/>
      <c r="AW743" s="31"/>
      <c r="AX743" s="30"/>
      <c r="AY743" s="30"/>
      <c r="AZ743" s="30"/>
      <c r="BA743" s="30"/>
      <c r="BB743" s="31"/>
      <c r="BG743" s="32"/>
      <c r="BH743" s="30"/>
      <c r="BI743" s="30"/>
      <c r="BJ743" s="30"/>
      <c r="BK743" s="30"/>
      <c r="BL743" s="31"/>
      <c r="BM743" s="30"/>
      <c r="BN743" s="30"/>
      <c r="BO743" s="30"/>
      <c r="BP743" s="30"/>
      <c r="BQ743" s="30"/>
      <c r="BR743" s="31"/>
      <c r="BS743" s="30"/>
      <c r="BT743" s="30"/>
      <c r="BU743" s="30"/>
      <c r="BV743" s="30"/>
      <c r="BW743" s="30"/>
      <c r="BX743" s="29"/>
      <c r="BY743" s="30"/>
      <c r="CD743" s="32"/>
      <c r="CE743" s="30"/>
      <c r="CF743" s="30"/>
      <c r="CG743" s="30"/>
      <c r="CH743" s="30"/>
      <c r="CI743" s="31"/>
      <c r="CJ743" s="30"/>
      <c r="CK743" s="30"/>
      <c r="CL743" s="30"/>
      <c r="CM743" s="30"/>
      <c r="CN743" s="30"/>
      <c r="CO743" s="31"/>
      <c r="CP743" s="30"/>
      <c r="CQ743" s="30"/>
      <c r="CR743" s="30"/>
      <c r="CS743" s="30"/>
      <c r="CT743" s="30"/>
      <c r="CU743" s="29"/>
      <c r="CV743" s="30"/>
      <c r="DA743" s="32"/>
      <c r="DB743" s="30"/>
      <c r="DC743" s="30"/>
      <c r="DD743" s="30"/>
      <c r="DE743" s="30"/>
      <c r="DF743" s="31"/>
      <c r="DG743" s="30"/>
      <c r="DH743" s="30"/>
      <c r="DI743" s="30"/>
      <c r="DJ743" s="30"/>
      <c r="DK743" s="30"/>
      <c r="DL743" s="31"/>
      <c r="DM743" s="30"/>
      <c r="DN743" s="30"/>
      <c r="DO743" s="30"/>
      <c r="DP743" s="30"/>
      <c r="DQ743" s="30"/>
      <c r="DR743" s="29"/>
      <c r="DS743" s="30"/>
      <c r="DX743" s="32"/>
      <c r="DY743" s="30"/>
      <c r="DZ743" s="30"/>
      <c r="EA743" s="30"/>
      <c r="EB743" s="30"/>
      <c r="EC743" s="31"/>
      <c r="ED743" s="30"/>
      <c r="EE743" s="30"/>
      <c r="EF743" s="30"/>
      <c r="EG743" s="30"/>
      <c r="EH743" s="30"/>
      <c r="EI743" s="31"/>
      <c r="EJ743" s="30"/>
      <c r="EK743" s="30"/>
      <c r="EL743" s="30"/>
      <c r="EM743" s="30"/>
      <c r="EN743" s="30"/>
      <c r="EO743" s="29"/>
      <c r="EP743" s="30"/>
      <c r="EQ743" s="33"/>
      <c r="ER743" s="30"/>
      <c r="ES743" s="29"/>
      <c r="ET743" s="34"/>
      <c r="EU743" s="29"/>
      <c r="EV743" s="28"/>
      <c r="EW743" s="30"/>
      <c r="EX743" s="30"/>
      <c r="EY743" s="30"/>
      <c r="EZ743" s="33"/>
      <c r="FA743" s="30"/>
      <c r="FB743" s="30"/>
      <c r="FF743" s="29"/>
      <c r="FG743" s="28"/>
      <c r="FH743" s="30"/>
      <c r="FL743" s="29"/>
      <c r="FM743" s="31"/>
      <c r="FN743" s="30"/>
      <c r="FO743" s="30"/>
      <c r="FP743" s="30"/>
      <c r="FQ743" s="30"/>
      <c r="FR743" s="30"/>
      <c r="FS743" s="30"/>
      <c r="FT743" s="30"/>
      <c r="FU743" s="30"/>
      <c r="FV743" s="30"/>
      <c r="FW743" s="30"/>
      <c r="FX743" s="30"/>
      <c r="FY743" s="30"/>
      <c r="FZ743" s="30"/>
      <c r="GA743" s="30"/>
      <c r="GB743" s="30"/>
      <c r="GC743" s="30"/>
      <c r="GD743" s="30"/>
      <c r="GE743" s="30"/>
      <c r="GF743" s="30"/>
      <c r="GG743" s="30"/>
      <c r="GH743" s="30"/>
      <c r="GI743" s="30"/>
      <c r="GJ743" s="30"/>
      <c r="GK743" s="30"/>
      <c r="GL743" s="30"/>
      <c r="GM743" s="30"/>
      <c r="GN743" s="30"/>
      <c r="GO743" s="30"/>
      <c r="GP743" s="30"/>
      <c r="GQ743" s="30"/>
      <c r="GR743" s="30"/>
      <c r="GS743" s="30"/>
      <c r="GT743" s="30"/>
      <c r="GU743" s="30"/>
      <c r="GV743" s="30"/>
      <c r="GW743" s="30"/>
      <c r="GX743" s="30"/>
      <c r="GY743" s="30"/>
      <c r="GZ743" s="30"/>
      <c r="HA743" s="30"/>
      <c r="HB743" s="30"/>
      <c r="HC743" s="30"/>
      <c r="HD743" s="31"/>
      <c r="HE743" s="30"/>
      <c r="HF743" s="30"/>
      <c r="HG743" s="30"/>
      <c r="HH743" s="30"/>
      <c r="HI743" s="30"/>
      <c r="HJ743" s="30"/>
      <c r="HR743" s="31"/>
      <c r="HS743" s="30"/>
      <c r="HT743" s="30"/>
      <c r="HU743" s="30"/>
      <c r="HV743" s="30"/>
      <c r="HW743" s="30"/>
      <c r="HX743" s="30"/>
      <c r="HY743" s="30"/>
      <c r="HZ743" s="30"/>
      <c r="IX743" s="30"/>
      <c r="IY743" s="30"/>
      <c r="IZ743" s="30"/>
      <c r="JA743" s="30"/>
      <c r="JB743" s="30"/>
      <c r="JC743" s="30"/>
      <c r="JD743" s="30"/>
      <c r="JE743" s="30"/>
      <c r="JF743" s="30"/>
      <c r="JG743" s="30"/>
      <c r="JH743" s="30"/>
      <c r="JI743" s="31"/>
      <c r="JJ743" s="30"/>
      <c r="JK743" s="30"/>
      <c r="JL743" s="30"/>
      <c r="JM743" s="30"/>
      <c r="JN743" s="30"/>
      <c r="JO743" s="30"/>
      <c r="JX743" s="28"/>
      <c r="JZ743" s="30"/>
      <c r="KA743" s="30"/>
      <c r="KB743" s="30"/>
      <c r="KC743" s="28"/>
      <c r="KH743" s="33"/>
      <c r="KI743" s="28"/>
      <c r="KN743" s="33"/>
      <c r="KO743" s="30"/>
      <c r="KP743" s="30"/>
      <c r="KQ743" s="30"/>
      <c r="KR743" s="30"/>
      <c r="LA743" s="44"/>
      <c r="LT743" s="49"/>
      <c r="LU743" s="30"/>
      <c r="LV743" s="30"/>
      <c r="LW743" s="30"/>
      <c r="MA743" s="44"/>
      <c r="MD743" s="49"/>
      <c r="ME743" s="30"/>
      <c r="MF743" s="30"/>
      <c r="MG743" s="30"/>
      <c r="MK743" s="44"/>
      <c r="MN743" s="28"/>
      <c r="MP743" s="28"/>
      <c r="MR743" s="28"/>
      <c r="MT743" s="35"/>
      <c r="MU743" s="28"/>
      <c r="MX743" s="35"/>
      <c r="MY743" s="28"/>
      <c r="NB743" s="35"/>
      <c r="NC743" s="28"/>
      <c r="NF743" s="36"/>
      <c r="NG743" s="28"/>
      <c r="NJ743" s="35"/>
      <c r="NK743" s="28"/>
      <c r="NL743" s="30"/>
      <c r="NN743" s="41"/>
      <c r="OA743" s="41"/>
      <c r="OF743" s="41"/>
      <c r="OK743" s="41"/>
      <c r="OP743" s="41"/>
      <c r="OU743" s="28"/>
      <c r="OV743" s="30"/>
      <c r="OW743" s="30"/>
      <c r="OX743" s="41"/>
      <c r="OZ743"/>
      <c r="PA743"/>
      <c r="PB743"/>
      <c r="PK743" s="41"/>
      <c r="PP743" s="41"/>
      <c r="PU743" s="41"/>
      <c r="PZ743" s="41"/>
      <c r="QF743" s="28"/>
      <c r="QG743" s="30"/>
      <c r="QH743" s="30"/>
      <c r="QI743" s="41"/>
      <c r="QV743" s="41"/>
      <c r="RA743" s="41"/>
      <c r="RF743" s="41"/>
      <c r="RK743" s="41"/>
      <c r="RQ743" s="28"/>
      <c r="RR743" s="30"/>
      <c r="RS743" s="30"/>
      <c r="RT743" s="41"/>
      <c r="SG743" s="41"/>
      <c r="SL743" s="41"/>
      <c r="SQ743" s="41"/>
      <c r="SV743" s="41"/>
      <c r="TB743" s="28"/>
      <c r="TC743" s="30"/>
      <c r="TD743" s="30"/>
      <c r="TE743" s="41"/>
      <c r="TR743" s="41"/>
      <c r="TW743" s="41"/>
      <c r="UB743" s="41"/>
      <c r="UG743" s="41"/>
      <c r="UM743" s="28"/>
      <c r="UN743" s="30"/>
      <c r="UO743" s="30"/>
      <c r="UP743" s="41"/>
      <c r="UU743" s="41"/>
      <c r="UZ743" s="41"/>
      <c r="VE743" s="41"/>
      <c r="VJ743" s="41"/>
      <c r="VO743" s="28"/>
      <c r="VP743" s="30"/>
      <c r="VQ743" s="30"/>
      <c r="VR743" s="41"/>
      <c r="VW743" s="41"/>
      <c r="WB743" s="41"/>
      <c r="WG743" s="41"/>
      <c r="WL743" s="41"/>
      <c r="WR743" s="28"/>
      <c r="WS743" s="30"/>
      <c r="WT743" s="30"/>
      <c r="WU743" s="41"/>
      <c r="WZ743" s="41"/>
      <c r="XE743" s="41"/>
      <c r="XJ743" s="41"/>
      <c r="XO743" s="41"/>
      <c r="XU743" s="28"/>
      <c r="XV743" s="30"/>
      <c r="XW743" s="30"/>
      <c r="XX743" s="41"/>
      <c r="YC743" s="41"/>
      <c r="YH743" s="41"/>
      <c r="YM743" s="41"/>
      <c r="YR743" s="41"/>
      <c r="YX743" s="28"/>
      <c r="YY743" s="30"/>
      <c r="YZ743" s="30"/>
      <c r="ZA743" s="41"/>
      <c r="ZF743" s="41"/>
      <c r="ZK743" s="41"/>
      <c r="ZP743" s="41"/>
      <c r="ZU743" s="41"/>
      <c r="AAA743" s="28"/>
      <c r="AAD743" s="28"/>
      <c r="AAE743" s="30"/>
      <c r="AAF743" s="30"/>
      <c r="AAG743" s="31"/>
      <c r="AAH743" s="30"/>
      <c r="AAI743" s="30"/>
      <c r="AAJ743" s="28"/>
      <c r="AAM743" s="28"/>
      <c r="AAP743" s="36"/>
      <c r="AAQ743" s="28"/>
      <c r="AAT743" s="36"/>
      <c r="AAU743" s="28"/>
      <c r="AAX743" s="36"/>
      <c r="AAY743" s="28"/>
      <c r="ABB743" s="36"/>
      <c r="AHV743" s="31"/>
      <c r="AHZ743" s="32"/>
      <c r="AID743" s="32"/>
      <c r="AIH743" s="32"/>
    </row>
    <row r="744" spans="3:918" s="27" customFormat="1" x14ac:dyDescent="0.25">
      <c r="C744" s="31"/>
      <c r="J744" s="29"/>
      <c r="K744" s="31"/>
      <c r="U744" s="29"/>
      <c r="V744" s="31"/>
      <c r="W744" s="30"/>
      <c r="X744" s="30"/>
      <c r="AF744" s="29"/>
      <c r="AG744" s="30"/>
      <c r="AM744" s="32"/>
      <c r="AN744" s="30"/>
      <c r="AO744" s="30"/>
      <c r="AP744" s="30"/>
      <c r="AQ744" s="29"/>
      <c r="AR744" s="30"/>
      <c r="AS744" s="30"/>
      <c r="AT744" s="30"/>
      <c r="AU744" s="30"/>
      <c r="AV744" s="30"/>
      <c r="AW744" s="31"/>
      <c r="AX744" s="30"/>
      <c r="AY744" s="30"/>
      <c r="AZ744" s="30"/>
      <c r="BA744" s="30"/>
      <c r="BB744" s="31"/>
      <c r="BG744" s="32"/>
      <c r="BH744" s="30"/>
      <c r="BI744" s="30"/>
      <c r="BJ744" s="30"/>
      <c r="BK744" s="30"/>
      <c r="BL744" s="31"/>
      <c r="BM744" s="30"/>
      <c r="BN744" s="30"/>
      <c r="BO744" s="30"/>
      <c r="BP744" s="30"/>
      <c r="BQ744" s="30"/>
      <c r="BR744" s="31"/>
      <c r="BS744" s="30"/>
      <c r="BT744" s="30"/>
      <c r="BU744" s="30"/>
      <c r="BV744" s="30"/>
      <c r="BW744" s="30"/>
      <c r="BX744" s="29"/>
      <c r="BY744" s="30"/>
      <c r="CD744" s="32"/>
      <c r="CE744" s="30"/>
      <c r="CF744" s="30"/>
      <c r="CG744" s="30"/>
      <c r="CH744" s="30"/>
      <c r="CI744" s="31"/>
      <c r="CJ744" s="30"/>
      <c r="CK744" s="30"/>
      <c r="CL744" s="30"/>
      <c r="CM744" s="30"/>
      <c r="CN744" s="30"/>
      <c r="CO744" s="31"/>
      <c r="CP744" s="30"/>
      <c r="CQ744" s="30"/>
      <c r="CR744" s="30"/>
      <c r="CS744" s="30"/>
      <c r="CT744" s="30"/>
      <c r="CU744" s="29"/>
      <c r="CV744" s="30"/>
      <c r="DA744" s="32"/>
      <c r="DB744" s="30"/>
      <c r="DC744" s="30"/>
      <c r="DD744" s="30"/>
      <c r="DE744" s="30"/>
      <c r="DF744" s="31"/>
      <c r="DG744" s="30"/>
      <c r="DH744" s="30"/>
      <c r="DI744" s="30"/>
      <c r="DJ744" s="30"/>
      <c r="DK744" s="30"/>
      <c r="DL744" s="31"/>
      <c r="DM744" s="30"/>
      <c r="DN744" s="30"/>
      <c r="DO744" s="30"/>
      <c r="DP744" s="30"/>
      <c r="DQ744" s="30"/>
      <c r="DR744" s="29"/>
      <c r="DS744" s="30"/>
      <c r="DX744" s="32"/>
      <c r="DY744" s="30"/>
      <c r="DZ744" s="30"/>
      <c r="EA744" s="30"/>
      <c r="EB744" s="30"/>
      <c r="EC744" s="31"/>
      <c r="ED744" s="30"/>
      <c r="EE744" s="30"/>
      <c r="EF744" s="30"/>
      <c r="EG744" s="30"/>
      <c r="EH744" s="30"/>
      <c r="EI744" s="31"/>
      <c r="EJ744" s="30"/>
      <c r="EK744" s="30"/>
      <c r="EL744" s="30"/>
      <c r="EM744" s="30"/>
      <c r="EN744" s="30"/>
      <c r="EO744" s="29"/>
      <c r="EP744" s="30"/>
      <c r="EQ744" s="33"/>
      <c r="ER744" s="30"/>
      <c r="ES744" s="29"/>
      <c r="ET744" s="34"/>
      <c r="EU744" s="29"/>
      <c r="EV744" s="28"/>
      <c r="EW744" s="30"/>
      <c r="EX744" s="30"/>
      <c r="EY744" s="30"/>
      <c r="EZ744" s="33"/>
      <c r="FA744" s="30"/>
      <c r="FB744" s="30"/>
      <c r="FF744" s="29"/>
      <c r="FG744" s="28"/>
      <c r="FH744" s="30"/>
      <c r="FL744" s="29"/>
      <c r="FM744" s="31"/>
      <c r="FN744" s="30"/>
      <c r="FO744" s="30"/>
      <c r="FP744" s="30"/>
      <c r="FQ744" s="30"/>
      <c r="FR744" s="30"/>
      <c r="FS744" s="30"/>
      <c r="FT744" s="30"/>
      <c r="FU744" s="30"/>
      <c r="FV744" s="30"/>
      <c r="FW744" s="30"/>
      <c r="FX744" s="30"/>
      <c r="FY744" s="30"/>
      <c r="FZ744" s="30"/>
      <c r="GA744" s="30"/>
      <c r="GB744" s="30"/>
      <c r="GC744" s="30"/>
      <c r="GD744" s="30"/>
      <c r="GE744" s="30"/>
      <c r="GF744" s="30"/>
      <c r="GG744" s="30"/>
      <c r="GH744" s="30"/>
      <c r="GI744" s="30"/>
      <c r="GJ744" s="30"/>
      <c r="GK744" s="30"/>
      <c r="GL744" s="30"/>
      <c r="GM744" s="30"/>
      <c r="GN744" s="30"/>
      <c r="GO744" s="30"/>
      <c r="GP744" s="30"/>
      <c r="GQ744" s="30"/>
      <c r="GR744" s="30"/>
      <c r="GS744" s="30"/>
      <c r="GT744" s="30"/>
      <c r="GU744" s="30"/>
      <c r="GV744" s="30"/>
      <c r="GW744" s="30"/>
      <c r="GX744" s="30"/>
      <c r="GY744" s="30"/>
      <c r="GZ744" s="30"/>
      <c r="HA744" s="30"/>
      <c r="HB744" s="30"/>
      <c r="HC744" s="30"/>
      <c r="HD744" s="31"/>
      <c r="HE744" s="30"/>
      <c r="HF744" s="30"/>
      <c r="HG744" s="30"/>
      <c r="HH744" s="30"/>
      <c r="HI744" s="30"/>
      <c r="HJ744" s="30"/>
      <c r="HR744" s="31"/>
      <c r="HS744" s="30"/>
      <c r="HT744" s="30"/>
      <c r="HU744" s="30"/>
      <c r="HV744" s="30"/>
      <c r="HW744" s="30"/>
      <c r="HX744" s="30"/>
      <c r="HY744" s="30"/>
      <c r="HZ744" s="30"/>
      <c r="IX744" s="30"/>
      <c r="IY744" s="30"/>
      <c r="IZ744" s="30"/>
      <c r="JA744" s="30"/>
      <c r="JB744" s="30"/>
      <c r="JC744" s="30"/>
      <c r="JD744" s="30"/>
      <c r="JE744" s="30"/>
      <c r="JF744" s="30"/>
      <c r="JG744" s="30"/>
      <c r="JH744" s="30"/>
      <c r="JI744" s="31"/>
      <c r="JJ744" s="30"/>
      <c r="JK744" s="30"/>
      <c r="JL744" s="30"/>
      <c r="JM744" s="30"/>
      <c r="JN744" s="30"/>
      <c r="JO744" s="30"/>
      <c r="JX744" s="28"/>
      <c r="JZ744" s="30"/>
      <c r="KA744" s="30"/>
      <c r="KB744" s="30"/>
      <c r="KC744" s="28"/>
      <c r="KH744" s="33"/>
      <c r="KI744" s="28"/>
      <c r="KN744" s="33"/>
      <c r="KO744" s="30"/>
      <c r="KP744" s="30"/>
      <c r="KQ744" s="30"/>
      <c r="KR744" s="30"/>
      <c r="LA744" s="44"/>
      <c r="LT744" s="49"/>
      <c r="LU744" s="30"/>
      <c r="LV744" s="30"/>
      <c r="LW744" s="30"/>
      <c r="MA744" s="44"/>
      <c r="MD744" s="49"/>
      <c r="ME744" s="30"/>
      <c r="MF744" s="30"/>
      <c r="MG744" s="30"/>
      <c r="MK744" s="44"/>
      <c r="MN744" s="28"/>
      <c r="MP744" s="28"/>
      <c r="MR744" s="28"/>
      <c r="MT744" s="35"/>
      <c r="MU744" s="28"/>
      <c r="MX744" s="35"/>
      <c r="MY744" s="28"/>
      <c r="NB744" s="35"/>
      <c r="NC744" s="28"/>
      <c r="NF744" s="36"/>
      <c r="NG744" s="28"/>
      <c r="NJ744" s="35"/>
      <c r="NK744" s="28"/>
      <c r="NL744" s="30"/>
      <c r="NN744" s="41"/>
      <c r="OA744" s="41"/>
      <c r="OF744" s="41"/>
      <c r="OK744" s="41"/>
      <c r="OP744" s="41"/>
      <c r="OU744" s="28"/>
      <c r="OV744" s="30"/>
      <c r="OW744" s="30"/>
      <c r="OX744" s="41"/>
      <c r="OZ744"/>
      <c r="PA744"/>
      <c r="PB744"/>
      <c r="PK744" s="41"/>
      <c r="PP744" s="41"/>
      <c r="PU744" s="41"/>
      <c r="PZ744" s="41"/>
      <c r="QF744" s="28"/>
      <c r="QG744" s="30"/>
      <c r="QH744" s="30"/>
      <c r="QI744" s="41"/>
      <c r="QV744" s="41"/>
      <c r="RA744" s="41"/>
      <c r="RF744" s="41"/>
      <c r="RK744" s="41"/>
      <c r="RQ744" s="28"/>
      <c r="RR744" s="30"/>
      <c r="RS744" s="30"/>
      <c r="RT744" s="41"/>
      <c r="SG744" s="41"/>
      <c r="SL744" s="41"/>
      <c r="SQ744" s="41"/>
      <c r="SV744" s="41"/>
      <c r="TB744" s="28"/>
      <c r="TC744" s="30"/>
      <c r="TD744" s="30"/>
      <c r="TE744" s="41"/>
      <c r="TR744" s="41"/>
      <c r="TW744" s="41"/>
      <c r="UB744" s="41"/>
      <c r="UG744" s="41"/>
      <c r="UM744" s="28"/>
      <c r="UN744" s="30"/>
      <c r="UO744" s="30"/>
      <c r="UP744" s="41"/>
      <c r="UU744" s="41"/>
      <c r="UZ744" s="41"/>
      <c r="VE744" s="41"/>
      <c r="VJ744" s="41"/>
      <c r="VO744" s="28"/>
      <c r="VP744" s="30"/>
      <c r="VQ744" s="30"/>
      <c r="VR744" s="41"/>
      <c r="VW744" s="41"/>
      <c r="WB744" s="41"/>
      <c r="WG744" s="41"/>
      <c r="WL744" s="41"/>
      <c r="WR744" s="28"/>
      <c r="WS744" s="30"/>
      <c r="WT744" s="30"/>
      <c r="WU744" s="41"/>
      <c r="WZ744" s="41"/>
      <c r="XE744" s="41"/>
      <c r="XJ744" s="41"/>
      <c r="XO744" s="41"/>
      <c r="XU744" s="28"/>
      <c r="XV744" s="30"/>
      <c r="XW744" s="30"/>
      <c r="XX744" s="41"/>
      <c r="YC744" s="41"/>
      <c r="YH744" s="41"/>
      <c r="YM744" s="41"/>
      <c r="YR744" s="41"/>
      <c r="YX744" s="28"/>
      <c r="YY744" s="30"/>
      <c r="YZ744" s="30"/>
      <c r="ZA744" s="41"/>
      <c r="ZF744" s="41"/>
      <c r="ZK744" s="41"/>
      <c r="ZP744" s="41"/>
      <c r="ZU744" s="41"/>
      <c r="AAA744" s="28"/>
      <c r="AAD744" s="28"/>
      <c r="AAE744" s="30"/>
      <c r="AAF744" s="30"/>
      <c r="AAG744" s="31"/>
      <c r="AAH744" s="30"/>
      <c r="AAI744" s="30"/>
      <c r="AAJ744" s="28"/>
      <c r="AAM744" s="28"/>
      <c r="AAP744" s="36"/>
      <c r="AAQ744" s="28"/>
      <c r="AAT744" s="36"/>
      <c r="AAU744" s="28"/>
      <c r="AAX744" s="36"/>
      <c r="AAY744" s="28"/>
      <c r="ABB744" s="36"/>
      <c r="AHV744" s="31"/>
      <c r="AHZ744" s="32"/>
      <c r="AID744" s="32"/>
      <c r="AIH744" s="32"/>
    </row>
    <row r="745" spans="3:918" s="27" customFormat="1" x14ac:dyDescent="0.25">
      <c r="C745" s="31"/>
      <c r="J745" s="29"/>
      <c r="K745" s="31"/>
      <c r="U745" s="29"/>
      <c r="V745" s="31"/>
      <c r="W745" s="30"/>
      <c r="X745" s="30"/>
      <c r="AF745" s="29"/>
      <c r="AG745" s="30"/>
      <c r="AM745" s="32"/>
      <c r="AN745" s="30"/>
      <c r="AO745" s="30"/>
      <c r="AP745" s="30"/>
      <c r="AQ745" s="29"/>
      <c r="AR745" s="30"/>
      <c r="AS745" s="30"/>
      <c r="AT745" s="30"/>
      <c r="AU745" s="30"/>
      <c r="AV745" s="30"/>
      <c r="AW745" s="31"/>
      <c r="AX745" s="30"/>
      <c r="AY745" s="30"/>
      <c r="AZ745" s="30"/>
      <c r="BA745" s="30"/>
      <c r="BB745" s="31"/>
      <c r="BG745" s="32"/>
      <c r="BH745" s="30"/>
      <c r="BI745" s="30"/>
      <c r="BJ745" s="30"/>
      <c r="BK745" s="30"/>
      <c r="BL745" s="31"/>
      <c r="BM745" s="30"/>
      <c r="BN745" s="30"/>
      <c r="BO745" s="30"/>
      <c r="BP745" s="30"/>
      <c r="BQ745" s="30"/>
      <c r="BR745" s="31"/>
      <c r="BS745" s="30"/>
      <c r="BT745" s="30"/>
      <c r="BU745" s="30"/>
      <c r="BV745" s="30"/>
      <c r="BW745" s="30"/>
      <c r="BX745" s="29"/>
      <c r="BY745" s="30"/>
      <c r="CD745" s="32"/>
      <c r="CE745" s="30"/>
      <c r="CF745" s="30"/>
      <c r="CG745" s="30"/>
      <c r="CH745" s="30"/>
      <c r="CI745" s="31"/>
      <c r="CJ745" s="30"/>
      <c r="CK745" s="30"/>
      <c r="CL745" s="30"/>
      <c r="CM745" s="30"/>
      <c r="CN745" s="30"/>
      <c r="CO745" s="31"/>
      <c r="CP745" s="30"/>
      <c r="CQ745" s="30"/>
      <c r="CR745" s="30"/>
      <c r="CS745" s="30"/>
      <c r="CT745" s="30"/>
      <c r="CU745" s="29"/>
      <c r="CV745" s="30"/>
      <c r="DA745" s="32"/>
      <c r="DB745" s="30"/>
      <c r="DC745" s="30"/>
      <c r="DD745" s="30"/>
      <c r="DE745" s="30"/>
      <c r="DF745" s="31"/>
      <c r="DG745" s="30"/>
      <c r="DH745" s="30"/>
      <c r="DI745" s="30"/>
      <c r="DJ745" s="30"/>
      <c r="DK745" s="30"/>
      <c r="DL745" s="31"/>
      <c r="DM745" s="30"/>
      <c r="DN745" s="30"/>
      <c r="DO745" s="30"/>
      <c r="DP745" s="30"/>
      <c r="DQ745" s="30"/>
      <c r="DR745" s="29"/>
      <c r="DS745" s="30"/>
      <c r="DX745" s="32"/>
      <c r="DY745" s="30"/>
      <c r="DZ745" s="30"/>
      <c r="EA745" s="30"/>
      <c r="EB745" s="30"/>
      <c r="EC745" s="31"/>
      <c r="ED745" s="30"/>
      <c r="EE745" s="30"/>
      <c r="EF745" s="30"/>
      <c r="EG745" s="30"/>
      <c r="EH745" s="30"/>
      <c r="EI745" s="31"/>
      <c r="EJ745" s="30"/>
      <c r="EK745" s="30"/>
      <c r="EL745" s="30"/>
      <c r="EM745" s="30"/>
      <c r="EN745" s="30"/>
      <c r="EO745" s="29"/>
      <c r="EP745" s="30"/>
      <c r="EQ745" s="33"/>
      <c r="ER745" s="30"/>
      <c r="ES745" s="29"/>
      <c r="ET745" s="34"/>
      <c r="EU745" s="29"/>
      <c r="EV745" s="28"/>
      <c r="EW745" s="30"/>
      <c r="EX745" s="30"/>
      <c r="EY745" s="30"/>
      <c r="EZ745" s="33"/>
      <c r="FA745" s="30"/>
      <c r="FB745" s="30"/>
      <c r="FF745" s="29"/>
      <c r="FG745" s="28"/>
      <c r="FH745" s="30"/>
      <c r="FL745" s="29"/>
      <c r="FM745" s="31"/>
      <c r="FN745" s="30"/>
      <c r="FO745" s="30"/>
      <c r="FP745" s="30"/>
      <c r="FQ745" s="30"/>
      <c r="FR745" s="30"/>
      <c r="FS745" s="30"/>
      <c r="FT745" s="30"/>
      <c r="FU745" s="30"/>
      <c r="FV745" s="30"/>
      <c r="FW745" s="30"/>
      <c r="FX745" s="30"/>
      <c r="FY745" s="30"/>
      <c r="FZ745" s="30"/>
      <c r="GA745" s="30"/>
      <c r="GB745" s="30"/>
      <c r="GC745" s="30"/>
      <c r="GD745" s="30"/>
      <c r="GE745" s="30"/>
      <c r="GF745" s="30"/>
      <c r="GG745" s="30"/>
      <c r="GH745" s="30"/>
      <c r="GI745" s="30"/>
      <c r="GJ745" s="30"/>
      <c r="GK745" s="30"/>
      <c r="GL745" s="30"/>
      <c r="GM745" s="30"/>
      <c r="GN745" s="30"/>
      <c r="GO745" s="30"/>
      <c r="GP745" s="30"/>
      <c r="GQ745" s="30"/>
      <c r="GR745" s="30"/>
      <c r="GS745" s="30"/>
      <c r="GT745" s="30"/>
      <c r="GU745" s="30"/>
      <c r="GV745" s="30"/>
      <c r="GW745" s="30"/>
      <c r="GX745" s="30"/>
      <c r="GY745" s="30"/>
      <c r="GZ745" s="30"/>
      <c r="HA745" s="30"/>
      <c r="HB745" s="30"/>
      <c r="HC745" s="30"/>
      <c r="HD745" s="31"/>
      <c r="HE745" s="30"/>
      <c r="HF745" s="30"/>
      <c r="HG745" s="30"/>
      <c r="HH745" s="30"/>
      <c r="HI745" s="30"/>
      <c r="HJ745" s="30"/>
      <c r="HR745" s="31"/>
      <c r="HS745" s="30"/>
      <c r="HT745" s="30"/>
      <c r="HU745" s="30"/>
      <c r="HV745" s="30"/>
      <c r="HW745" s="30"/>
      <c r="HX745" s="30"/>
      <c r="HY745" s="30"/>
      <c r="HZ745" s="30"/>
      <c r="IX745" s="30"/>
      <c r="IY745" s="30"/>
      <c r="IZ745" s="30"/>
      <c r="JA745" s="30"/>
      <c r="JB745" s="30"/>
      <c r="JC745" s="30"/>
      <c r="JD745" s="30"/>
      <c r="JE745" s="30"/>
      <c r="JF745" s="30"/>
      <c r="JG745" s="30"/>
      <c r="JH745" s="30"/>
      <c r="JI745" s="31"/>
      <c r="JJ745" s="30"/>
      <c r="JK745" s="30"/>
      <c r="JL745" s="30"/>
      <c r="JM745" s="30"/>
      <c r="JN745" s="30"/>
      <c r="JO745" s="30"/>
      <c r="JX745" s="28"/>
      <c r="JZ745" s="30"/>
      <c r="KA745" s="30"/>
      <c r="KB745" s="30"/>
      <c r="KC745" s="28"/>
      <c r="KH745" s="33"/>
      <c r="KI745" s="28"/>
      <c r="KN745" s="33"/>
      <c r="KO745" s="30"/>
      <c r="KP745" s="30"/>
      <c r="KQ745" s="30"/>
      <c r="KR745" s="30"/>
      <c r="LA745" s="44"/>
      <c r="LT745" s="49"/>
      <c r="LU745" s="30"/>
      <c r="LV745" s="30"/>
      <c r="LW745" s="30"/>
      <c r="MA745" s="44"/>
      <c r="MD745" s="49"/>
      <c r="ME745" s="30"/>
      <c r="MF745" s="30"/>
      <c r="MG745" s="30"/>
      <c r="MK745" s="44"/>
      <c r="MN745" s="28"/>
      <c r="MP745" s="28"/>
      <c r="MR745" s="28"/>
      <c r="MT745" s="35"/>
      <c r="MU745" s="28"/>
      <c r="MX745" s="35"/>
      <c r="MY745" s="28"/>
      <c r="NB745" s="35"/>
      <c r="NC745" s="28"/>
      <c r="NF745" s="36"/>
      <c r="NG745" s="28"/>
      <c r="NJ745" s="35"/>
      <c r="NK745" s="28"/>
      <c r="NL745" s="30"/>
      <c r="NN745" s="41"/>
      <c r="OA745" s="41"/>
      <c r="OF745" s="41"/>
      <c r="OK745" s="41"/>
      <c r="OP745" s="41"/>
      <c r="OU745" s="28"/>
      <c r="OV745" s="30"/>
      <c r="OW745" s="30"/>
      <c r="OX745" s="41"/>
      <c r="OZ745"/>
      <c r="PA745"/>
      <c r="PB745"/>
      <c r="PK745" s="41"/>
      <c r="PP745" s="41"/>
      <c r="PU745" s="41"/>
      <c r="PZ745" s="41"/>
      <c r="QF745" s="28"/>
      <c r="QG745" s="30"/>
      <c r="QH745" s="30"/>
      <c r="QI745" s="41"/>
      <c r="QV745" s="41"/>
      <c r="RA745" s="41"/>
      <c r="RF745" s="41"/>
      <c r="RK745" s="41"/>
      <c r="RQ745" s="28"/>
      <c r="RR745" s="30"/>
      <c r="RS745" s="30"/>
      <c r="RT745" s="41"/>
      <c r="SG745" s="41"/>
      <c r="SL745" s="41"/>
      <c r="SQ745" s="41"/>
      <c r="SV745" s="41"/>
      <c r="TB745" s="28"/>
      <c r="TC745" s="30"/>
      <c r="TD745" s="30"/>
      <c r="TE745" s="41"/>
      <c r="TR745" s="41"/>
      <c r="TW745" s="41"/>
      <c r="UB745" s="41"/>
      <c r="UG745" s="41"/>
      <c r="UM745" s="28"/>
      <c r="UN745" s="30"/>
      <c r="UO745" s="30"/>
      <c r="UP745" s="41"/>
      <c r="UU745" s="41"/>
      <c r="UZ745" s="41"/>
      <c r="VE745" s="41"/>
      <c r="VJ745" s="41"/>
      <c r="VO745" s="28"/>
      <c r="VP745" s="30"/>
      <c r="VQ745" s="30"/>
      <c r="VR745" s="41"/>
      <c r="VW745" s="41"/>
      <c r="WB745" s="41"/>
      <c r="WG745" s="41"/>
      <c r="WL745" s="41"/>
      <c r="WR745" s="28"/>
      <c r="WS745" s="30"/>
      <c r="WT745" s="30"/>
      <c r="WU745" s="41"/>
      <c r="WZ745" s="41"/>
      <c r="XE745" s="41"/>
      <c r="XJ745" s="41"/>
      <c r="XO745" s="41"/>
      <c r="XU745" s="28"/>
      <c r="XV745" s="30"/>
      <c r="XW745" s="30"/>
      <c r="XX745" s="41"/>
      <c r="YC745" s="41"/>
      <c r="YH745" s="41"/>
      <c r="YM745" s="41"/>
      <c r="YR745" s="41"/>
      <c r="YX745" s="28"/>
      <c r="YY745" s="30"/>
      <c r="YZ745" s="30"/>
      <c r="ZA745" s="41"/>
      <c r="ZF745" s="41"/>
      <c r="ZK745" s="41"/>
      <c r="ZP745" s="41"/>
      <c r="ZU745" s="41"/>
      <c r="AAA745" s="28"/>
      <c r="AAD745" s="28"/>
      <c r="AAE745" s="30"/>
      <c r="AAF745" s="30"/>
      <c r="AAG745" s="31"/>
      <c r="AAH745" s="30"/>
      <c r="AAI745" s="30"/>
      <c r="AAJ745" s="28"/>
      <c r="AAM745" s="28"/>
      <c r="AAP745" s="36"/>
      <c r="AAQ745" s="28"/>
      <c r="AAT745" s="36"/>
      <c r="AAU745" s="28"/>
      <c r="AAX745" s="36"/>
      <c r="AAY745" s="28"/>
      <c r="ABB745" s="36"/>
      <c r="AHV745" s="31"/>
      <c r="AHZ745" s="32"/>
      <c r="AID745" s="32"/>
      <c r="AIH745" s="32"/>
    </row>
    <row r="746" spans="3:918" s="27" customFormat="1" x14ac:dyDescent="0.25">
      <c r="C746" s="31"/>
      <c r="J746" s="29"/>
      <c r="K746" s="31"/>
      <c r="U746" s="29"/>
      <c r="V746" s="31"/>
      <c r="W746" s="30"/>
      <c r="X746" s="30"/>
      <c r="AF746" s="29"/>
      <c r="AG746" s="30"/>
      <c r="AM746" s="32"/>
      <c r="AN746" s="30"/>
      <c r="AO746" s="30"/>
      <c r="AP746" s="30"/>
      <c r="AQ746" s="29"/>
      <c r="AR746" s="30"/>
      <c r="AS746" s="30"/>
      <c r="AT746" s="30"/>
      <c r="AU746" s="30"/>
      <c r="AV746" s="30"/>
      <c r="AW746" s="31"/>
      <c r="AX746" s="30"/>
      <c r="AY746" s="30"/>
      <c r="AZ746" s="30"/>
      <c r="BA746" s="30"/>
      <c r="BB746" s="31"/>
      <c r="BG746" s="32"/>
      <c r="BH746" s="30"/>
      <c r="BI746" s="30"/>
      <c r="BJ746" s="30"/>
      <c r="BK746" s="30"/>
      <c r="BL746" s="31"/>
      <c r="BM746" s="30"/>
      <c r="BN746" s="30"/>
      <c r="BO746" s="30"/>
      <c r="BP746" s="30"/>
      <c r="BQ746" s="30"/>
      <c r="BR746" s="31"/>
      <c r="BS746" s="30"/>
      <c r="BT746" s="30"/>
      <c r="BU746" s="30"/>
      <c r="BV746" s="30"/>
      <c r="BW746" s="30"/>
      <c r="BX746" s="29"/>
      <c r="BY746" s="30"/>
      <c r="CD746" s="32"/>
      <c r="CE746" s="30"/>
      <c r="CF746" s="30"/>
      <c r="CG746" s="30"/>
      <c r="CH746" s="30"/>
      <c r="CI746" s="31"/>
      <c r="CJ746" s="30"/>
      <c r="CK746" s="30"/>
      <c r="CL746" s="30"/>
      <c r="CM746" s="30"/>
      <c r="CN746" s="30"/>
      <c r="CO746" s="31"/>
      <c r="CP746" s="30"/>
      <c r="CQ746" s="30"/>
      <c r="CR746" s="30"/>
      <c r="CS746" s="30"/>
      <c r="CT746" s="30"/>
      <c r="CU746" s="29"/>
      <c r="CV746" s="30"/>
      <c r="DA746" s="32"/>
      <c r="DB746" s="30"/>
      <c r="DC746" s="30"/>
      <c r="DD746" s="30"/>
      <c r="DE746" s="30"/>
      <c r="DF746" s="31"/>
      <c r="DG746" s="30"/>
      <c r="DH746" s="30"/>
      <c r="DI746" s="30"/>
      <c r="DJ746" s="30"/>
      <c r="DK746" s="30"/>
      <c r="DL746" s="31"/>
      <c r="DM746" s="30"/>
      <c r="DN746" s="30"/>
      <c r="DO746" s="30"/>
      <c r="DP746" s="30"/>
      <c r="DQ746" s="30"/>
      <c r="DR746" s="29"/>
      <c r="DS746" s="30"/>
      <c r="DX746" s="32"/>
      <c r="DY746" s="30"/>
      <c r="DZ746" s="30"/>
      <c r="EA746" s="30"/>
      <c r="EB746" s="30"/>
      <c r="EC746" s="31"/>
      <c r="ED746" s="30"/>
      <c r="EE746" s="30"/>
      <c r="EF746" s="30"/>
      <c r="EG746" s="30"/>
      <c r="EH746" s="30"/>
      <c r="EI746" s="31"/>
      <c r="EJ746" s="30"/>
      <c r="EK746" s="30"/>
      <c r="EL746" s="30"/>
      <c r="EM746" s="30"/>
      <c r="EN746" s="30"/>
      <c r="EO746" s="29"/>
      <c r="EP746" s="30"/>
      <c r="EQ746" s="33"/>
      <c r="ER746" s="30"/>
      <c r="ES746" s="29"/>
      <c r="ET746" s="34"/>
      <c r="EU746" s="29"/>
      <c r="EV746" s="28"/>
      <c r="EW746" s="30"/>
      <c r="EX746" s="30"/>
      <c r="EY746" s="30"/>
      <c r="EZ746" s="33"/>
      <c r="FA746" s="30"/>
      <c r="FB746" s="30"/>
      <c r="FF746" s="29"/>
      <c r="FG746" s="28"/>
      <c r="FH746" s="30"/>
      <c r="FL746" s="29"/>
      <c r="FM746" s="31"/>
      <c r="FN746" s="30"/>
      <c r="FO746" s="30"/>
      <c r="FP746" s="30"/>
      <c r="FQ746" s="30"/>
      <c r="FR746" s="30"/>
      <c r="FS746" s="30"/>
      <c r="FT746" s="30"/>
      <c r="FU746" s="30"/>
      <c r="FV746" s="30"/>
      <c r="FW746" s="30"/>
      <c r="FX746" s="30"/>
      <c r="FY746" s="30"/>
      <c r="FZ746" s="30"/>
      <c r="GA746" s="30"/>
      <c r="GB746" s="30"/>
      <c r="GC746" s="30"/>
      <c r="GD746" s="30"/>
      <c r="GE746" s="30"/>
      <c r="GF746" s="30"/>
      <c r="GG746" s="30"/>
      <c r="GH746" s="30"/>
      <c r="GI746" s="30"/>
      <c r="GJ746" s="30"/>
      <c r="GK746" s="30"/>
      <c r="GL746" s="30"/>
      <c r="GM746" s="30"/>
      <c r="GN746" s="30"/>
      <c r="GO746" s="30"/>
      <c r="GP746" s="30"/>
      <c r="GQ746" s="30"/>
      <c r="GR746" s="30"/>
      <c r="GS746" s="30"/>
      <c r="GT746" s="30"/>
      <c r="GU746" s="30"/>
      <c r="GV746" s="30"/>
      <c r="GW746" s="30"/>
      <c r="GX746" s="30"/>
      <c r="GY746" s="30"/>
      <c r="GZ746" s="30"/>
      <c r="HA746" s="30"/>
      <c r="HB746" s="30"/>
      <c r="HC746" s="30"/>
      <c r="HD746" s="31"/>
      <c r="HE746" s="30"/>
      <c r="HF746" s="30"/>
      <c r="HG746" s="30"/>
      <c r="HH746" s="30"/>
      <c r="HI746" s="30"/>
      <c r="HJ746" s="30"/>
      <c r="HR746" s="31"/>
      <c r="HS746" s="30"/>
      <c r="HT746" s="30"/>
      <c r="HU746" s="30"/>
      <c r="HV746" s="30"/>
      <c r="HW746" s="30"/>
      <c r="HX746" s="30"/>
      <c r="HY746" s="30"/>
      <c r="HZ746" s="30"/>
      <c r="IX746" s="30"/>
      <c r="IY746" s="30"/>
      <c r="IZ746" s="30"/>
      <c r="JA746" s="30"/>
      <c r="JB746" s="30"/>
      <c r="JC746" s="30"/>
      <c r="JD746" s="30"/>
      <c r="JE746" s="30"/>
      <c r="JF746" s="30"/>
      <c r="JG746" s="30"/>
      <c r="JH746" s="30"/>
      <c r="JI746" s="31"/>
      <c r="JJ746" s="30"/>
      <c r="JK746" s="30"/>
      <c r="JL746" s="30"/>
      <c r="JM746" s="30"/>
      <c r="JN746" s="30"/>
      <c r="JO746" s="30"/>
      <c r="JX746" s="28"/>
      <c r="JZ746" s="30"/>
      <c r="KA746" s="30"/>
      <c r="KB746" s="30"/>
      <c r="KC746" s="28"/>
      <c r="KH746" s="33"/>
      <c r="KI746" s="28"/>
      <c r="KN746" s="33"/>
      <c r="KO746" s="30"/>
      <c r="KP746" s="30"/>
      <c r="KQ746" s="30"/>
      <c r="KR746" s="30"/>
      <c r="LA746" s="44"/>
      <c r="LT746" s="49"/>
      <c r="LU746" s="30"/>
      <c r="LV746" s="30"/>
      <c r="LW746" s="30"/>
      <c r="MA746" s="44"/>
      <c r="MD746" s="49"/>
      <c r="ME746" s="30"/>
      <c r="MF746" s="30"/>
      <c r="MG746" s="30"/>
      <c r="MK746" s="44"/>
      <c r="MN746" s="28"/>
      <c r="MP746" s="28"/>
      <c r="MR746" s="28"/>
      <c r="MT746" s="35"/>
      <c r="MU746" s="28"/>
      <c r="MX746" s="35"/>
      <c r="MY746" s="28"/>
      <c r="NB746" s="35"/>
      <c r="NC746" s="28"/>
      <c r="NF746" s="36"/>
      <c r="NG746" s="28"/>
      <c r="NJ746" s="35"/>
      <c r="NK746" s="28"/>
      <c r="NL746" s="30"/>
      <c r="NN746" s="41"/>
      <c r="OA746" s="41"/>
      <c r="OF746" s="41"/>
      <c r="OK746" s="41"/>
      <c r="OP746" s="41"/>
      <c r="OU746" s="28"/>
      <c r="OV746" s="30"/>
      <c r="OW746" s="30"/>
      <c r="OX746" s="41"/>
      <c r="OZ746"/>
      <c r="PA746"/>
      <c r="PB746"/>
      <c r="PK746" s="41"/>
      <c r="PP746" s="41"/>
      <c r="PU746" s="41"/>
      <c r="PZ746" s="41"/>
      <c r="QF746" s="28"/>
      <c r="QG746" s="30"/>
      <c r="QH746" s="30"/>
      <c r="QI746" s="41"/>
      <c r="QV746" s="41"/>
      <c r="RA746" s="41"/>
      <c r="RF746" s="41"/>
      <c r="RK746" s="41"/>
      <c r="RQ746" s="28"/>
      <c r="RR746" s="30"/>
      <c r="RS746" s="30"/>
      <c r="RT746" s="41"/>
      <c r="SG746" s="41"/>
      <c r="SL746" s="41"/>
      <c r="SQ746" s="41"/>
      <c r="SV746" s="41"/>
      <c r="TB746" s="28"/>
      <c r="TC746" s="30"/>
      <c r="TD746" s="30"/>
      <c r="TE746" s="41"/>
      <c r="TR746" s="41"/>
      <c r="TW746" s="41"/>
      <c r="UB746" s="41"/>
      <c r="UG746" s="41"/>
      <c r="UM746" s="28"/>
      <c r="UN746" s="30"/>
      <c r="UO746" s="30"/>
      <c r="UP746" s="41"/>
      <c r="UU746" s="41"/>
      <c r="UZ746" s="41"/>
      <c r="VE746" s="41"/>
      <c r="VJ746" s="41"/>
      <c r="VO746" s="28"/>
      <c r="VP746" s="30"/>
      <c r="VQ746" s="30"/>
      <c r="VR746" s="41"/>
      <c r="VW746" s="41"/>
      <c r="WB746" s="41"/>
      <c r="WG746" s="41"/>
      <c r="WL746" s="41"/>
      <c r="WR746" s="28"/>
      <c r="WS746" s="30"/>
      <c r="WT746" s="30"/>
      <c r="WU746" s="41"/>
      <c r="WZ746" s="41"/>
      <c r="XE746" s="41"/>
      <c r="XJ746" s="41"/>
      <c r="XO746" s="41"/>
      <c r="XU746" s="28"/>
      <c r="XV746" s="30"/>
      <c r="XW746" s="30"/>
      <c r="XX746" s="41"/>
      <c r="YC746" s="41"/>
      <c r="YH746" s="41"/>
      <c r="YM746" s="41"/>
      <c r="YR746" s="41"/>
      <c r="YX746" s="28"/>
      <c r="YY746" s="30"/>
      <c r="YZ746" s="30"/>
      <c r="ZA746" s="41"/>
      <c r="ZF746" s="41"/>
      <c r="ZK746" s="41"/>
      <c r="ZP746" s="41"/>
      <c r="ZU746" s="41"/>
      <c r="AAA746" s="28"/>
      <c r="AAD746" s="28"/>
      <c r="AAE746" s="30"/>
      <c r="AAF746" s="30"/>
      <c r="AAG746" s="31"/>
      <c r="AAH746" s="30"/>
      <c r="AAI746" s="30"/>
      <c r="AAJ746" s="28"/>
      <c r="AAM746" s="28"/>
      <c r="AAP746" s="36"/>
      <c r="AAQ746" s="28"/>
      <c r="AAT746" s="36"/>
      <c r="AAU746" s="28"/>
      <c r="AAX746" s="36"/>
      <c r="AAY746" s="28"/>
      <c r="ABB746" s="36"/>
      <c r="AHV746" s="31"/>
      <c r="AHZ746" s="32"/>
      <c r="AID746" s="32"/>
      <c r="AIH746" s="32"/>
    </row>
    <row r="747" spans="3:918" s="27" customFormat="1" x14ac:dyDescent="0.25">
      <c r="C747" s="31"/>
      <c r="J747" s="29"/>
      <c r="K747" s="31"/>
      <c r="U747" s="29"/>
      <c r="V747" s="31"/>
      <c r="W747" s="30"/>
      <c r="X747" s="30"/>
      <c r="AF747" s="29"/>
      <c r="AG747" s="30"/>
      <c r="AM747" s="32"/>
      <c r="AN747" s="30"/>
      <c r="AO747" s="30"/>
      <c r="AP747" s="30"/>
      <c r="AQ747" s="29"/>
      <c r="AR747" s="30"/>
      <c r="AS747" s="30"/>
      <c r="AT747" s="30"/>
      <c r="AU747" s="30"/>
      <c r="AV747" s="30"/>
      <c r="AW747" s="31"/>
      <c r="AX747" s="30"/>
      <c r="AY747" s="30"/>
      <c r="AZ747" s="30"/>
      <c r="BA747" s="30"/>
      <c r="BB747" s="31"/>
      <c r="BG747" s="32"/>
      <c r="BH747" s="30"/>
      <c r="BI747" s="30"/>
      <c r="BJ747" s="30"/>
      <c r="BK747" s="30"/>
      <c r="BL747" s="31"/>
      <c r="BM747" s="30"/>
      <c r="BN747" s="30"/>
      <c r="BO747" s="30"/>
      <c r="BP747" s="30"/>
      <c r="BQ747" s="30"/>
      <c r="BR747" s="31"/>
      <c r="BS747" s="30"/>
      <c r="BT747" s="30"/>
      <c r="BU747" s="30"/>
      <c r="BV747" s="30"/>
      <c r="BW747" s="30"/>
      <c r="BX747" s="29"/>
      <c r="BY747" s="30"/>
      <c r="CD747" s="32"/>
      <c r="CE747" s="30"/>
      <c r="CF747" s="30"/>
      <c r="CG747" s="30"/>
      <c r="CH747" s="30"/>
      <c r="CI747" s="31"/>
      <c r="CJ747" s="30"/>
      <c r="CK747" s="30"/>
      <c r="CL747" s="30"/>
      <c r="CM747" s="30"/>
      <c r="CN747" s="30"/>
      <c r="CO747" s="31"/>
      <c r="CP747" s="30"/>
      <c r="CQ747" s="30"/>
      <c r="CR747" s="30"/>
      <c r="CS747" s="30"/>
      <c r="CT747" s="30"/>
      <c r="CU747" s="29"/>
      <c r="CV747" s="30"/>
      <c r="DA747" s="32"/>
      <c r="DB747" s="30"/>
      <c r="DC747" s="30"/>
      <c r="DD747" s="30"/>
      <c r="DE747" s="30"/>
      <c r="DF747" s="31"/>
      <c r="DG747" s="30"/>
      <c r="DH747" s="30"/>
      <c r="DI747" s="30"/>
      <c r="DJ747" s="30"/>
      <c r="DK747" s="30"/>
      <c r="DL747" s="31"/>
      <c r="DM747" s="30"/>
      <c r="DN747" s="30"/>
      <c r="DO747" s="30"/>
      <c r="DP747" s="30"/>
      <c r="DQ747" s="30"/>
      <c r="DR747" s="29"/>
      <c r="DS747" s="30"/>
      <c r="DX747" s="32"/>
      <c r="DY747" s="30"/>
      <c r="DZ747" s="30"/>
      <c r="EA747" s="30"/>
      <c r="EB747" s="30"/>
      <c r="EC747" s="31"/>
      <c r="ED747" s="30"/>
      <c r="EE747" s="30"/>
      <c r="EF747" s="30"/>
      <c r="EG747" s="30"/>
      <c r="EH747" s="30"/>
      <c r="EI747" s="31"/>
      <c r="EJ747" s="30"/>
      <c r="EK747" s="30"/>
      <c r="EL747" s="30"/>
      <c r="EM747" s="30"/>
      <c r="EN747" s="30"/>
      <c r="EO747" s="29"/>
      <c r="EP747" s="30"/>
      <c r="EQ747" s="33"/>
      <c r="ER747" s="30"/>
      <c r="ES747" s="29"/>
      <c r="ET747" s="34"/>
      <c r="EU747" s="29"/>
      <c r="EV747" s="28"/>
      <c r="EW747" s="30"/>
      <c r="EX747" s="30"/>
      <c r="EY747" s="30"/>
      <c r="EZ747" s="33"/>
      <c r="FA747" s="30"/>
      <c r="FB747" s="30"/>
      <c r="FF747" s="29"/>
      <c r="FG747" s="28"/>
      <c r="FH747" s="30"/>
      <c r="FL747" s="29"/>
      <c r="FM747" s="31"/>
      <c r="FN747" s="30"/>
      <c r="FO747" s="30"/>
      <c r="FP747" s="30"/>
      <c r="FQ747" s="30"/>
      <c r="FR747" s="30"/>
      <c r="FS747" s="30"/>
      <c r="FT747" s="30"/>
      <c r="FU747" s="30"/>
      <c r="FV747" s="30"/>
      <c r="FW747" s="30"/>
      <c r="FX747" s="30"/>
      <c r="FY747" s="30"/>
      <c r="FZ747" s="30"/>
      <c r="GA747" s="30"/>
      <c r="GB747" s="30"/>
      <c r="GC747" s="30"/>
      <c r="GD747" s="30"/>
      <c r="GE747" s="30"/>
      <c r="GF747" s="30"/>
      <c r="GG747" s="30"/>
      <c r="GH747" s="30"/>
      <c r="GI747" s="30"/>
      <c r="GJ747" s="30"/>
      <c r="GK747" s="30"/>
      <c r="GL747" s="30"/>
      <c r="GM747" s="30"/>
      <c r="GN747" s="30"/>
      <c r="GO747" s="30"/>
      <c r="GP747" s="30"/>
      <c r="GQ747" s="30"/>
      <c r="GR747" s="30"/>
      <c r="GS747" s="30"/>
      <c r="GT747" s="30"/>
      <c r="GU747" s="30"/>
      <c r="GV747" s="30"/>
      <c r="GW747" s="30"/>
      <c r="GX747" s="30"/>
      <c r="GY747" s="30"/>
      <c r="GZ747" s="30"/>
      <c r="HA747" s="30"/>
      <c r="HB747" s="30"/>
      <c r="HC747" s="30"/>
      <c r="HD747" s="31"/>
      <c r="HE747" s="30"/>
      <c r="HF747" s="30"/>
      <c r="HG747" s="30"/>
      <c r="HH747" s="30"/>
      <c r="HI747" s="30"/>
      <c r="HJ747" s="30"/>
      <c r="HR747" s="31"/>
      <c r="HS747" s="30"/>
      <c r="HT747" s="30"/>
      <c r="HU747" s="30"/>
      <c r="HV747" s="30"/>
      <c r="HW747" s="30"/>
      <c r="HX747" s="30"/>
      <c r="HY747" s="30"/>
      <c r="HZ747" s="30"/>
      <c r="IX747" s="30"/>
      <c r="IY747" s="30"/>
      <c r="IZ747" s="30"/>
      <c r="JA747" s="30"/>
      <c r="JB747" s="30"/>
      <c r="JC747" s="30"/>
      <c r="JD747" s="30"/>
      <c r="JE747" s="30"/>
      <c r="JF747" s="30"/>
      <c r="JG747" s="30"/>
      <c r="JH747" s="30"/>
      <c r="JI747" s="31"/>
      <c r="JJ747" s="30"/>
      <c r="JK747" s="30"/>
      <c r="JL747" s="30"/>
      <c r="JM747" s="30"/>
      <c r="JN747" s="30"/>
      <c r="JO747" s="30"/>
      <c r="JX747" s="28"/>
      <c r="JZ747" s="30"/>
      <c r="KA747" s="30"/>
      <c r="KB747" s="30"/>
      <c r="KC747" s="28"/>
      <c r="KH747" s="33"/>
      <c r="KI747" s="28"/>
      <c r="KN747" s="33"/>
      <c r="KO747" s="30"/>
      <c r="KP747" s="30"/>
      <c r="KQ747" s="30"/>
      <c r="KR747" s="30"/>
      <c r="LA747" s="44"/>
      <c r="LT747" s="49"/>
      <c r="LU747" s="30"/>
      <c r="LV747" s="30"/>
      <c r="LW747" s="30"/>
      <c r="MA747" s="44"/>
      <c r="MD747" s="49"/>
      <c r="ME747" s="30"/>
      <c r="MF747" s="30"/>
      <c r="MG747" s="30"/>
      <c r="MK747" s="44"/>
      <c r="MN747" s="28"/>
      <c r="MP747" s="28"/>
      <c r="MR747" s="28"/>
      <c r="MT747" s="35"/>
      <c r="MU747" s="28"/>
      <c r="MX747" s="35"/>
      <c r="MY747" s="28"/>
      <c r="NB747" s="35"/>
      <c r="NC747" s="28"/>
      <c r="NF747" s="36"/>
      <c r="NG747" s="28"/>
      <c r="NJ747" s="35"/>
      <c r="NK747" s="28"/>
      <c r="NL747" s="30"/>
      <c r="NN747" s="41"/>
      <c r="OA747" s="41"/>
      <c r="OF747" s="41"/>
      <c r="OK747" s="41"/>
      <c r="OP747" s="41"/>
      <c r="OU747" s="28"/>
      <c r="OV747" s="30"/>
      <c r="OW747" s="30"/>
      <c r="OX747" s="41"/>
      <c r="OZ747"/>
      <c r="PA747"/>
      <c r="PB747"/>
      <c r="PK747" s="41"/>
      <c r="PP747" s="41"/>
      <c r="PU747" s="41"/>
      <c r="PZ747" s="41"/>
      <c r="QF747" s="28"/>
      <c r="QG747" s="30"/>
      <c r="QH747" s="30"/>
      <c r="QI747" s="41"/>
      <c r="QV747" s="41"/>
      <c r="RA747" s="41"/>
      <c r="RF747" s="41"/>
      <c r="RK747" s="41"/>
      <c r="RQ747" s="28"/>
      <c r="RR747" s="30"/>
      <c r="RS747" s="30"/>
      <c r="RT747" s="41"/>
      <c r="SG747" s="41"/>
      <c r="SL747" s="41"/>
      <c r="SQ747" s="41"/>
      <c r="SV747" s="41"/>
      <c r="TB747" s="28"/>
      <c r="TC747" s="30"/>
      <c r="TD747" s="30"/>
      <c r="TE747" s="41"/>
      <c r="TR747" s="41"/>
      <c r="TW747" s="41"/>
      <c r="UB747" s="41"/>
      <c r="UG747" s="41"/>
      <c r="UM747" s="28"/>
      <c r="UN747" s="30"/>
      <c r="UO747" s="30"/>
      <c r="UP747" s="41"/>
      <c r="UU747" s="41"/>
      <c r="UZ747" s="41"/>
      <c r="VE747" s="41"/>
      <c r="VJ747" s="41"/>
      <c r="VO747" s="28"/>
      <c r="VP747" s="30"/>
      <c r="VQ747" s="30"/>
      <c r="VR747" s="41"/>
      <c r="VW747" s="41"/>
      <c r="WB747" s="41"/>
      <c r="WG747" s="41"/>
      <c r="WL747" s="41"/>
      <c r="WR747" s="28"/>
      <c r="WS747" s="30"/>
      <c r="WT747" s="30"/>
      <c r="WU747" s="41"/>
      <c r="WZ747" s="41"/>
      <c r="XE747" s="41"/>
      <c r="XJ747" s="41"/>
      <c r="XO747" s="41"/>
      <c r="XU747" s="28"/>
      <c r="XV747" s="30"/>
      <c r="XW747" s="30"/>
      <c r="XX747" s="41"/>
      <c r="YC747" s="41"/>
      <c r="YH747" s="41"/>
      <c r="YM747" s="41"/>
      <c r="YR747" s="41"/>
      <c r="YX747" s="28"/>
      <c r="YY747" s="30"/>
      <c r="YZ747" s="30"/>
      <c r="ZA747" s="41"/>
      <c r="ZF747" s="41"/>
      <c r="ZK747" s="41"/>
      <c r="ZP747" s="41"/>
      <c r="ZU747" s="41"/>
      <c r="AAA747" s="28"/>
      <c r="AAD747" s="28"/>
      <c r="AAE747" s="30"/>
      <c r="AAF747" s="30"/>
      <c r="AAG747" s="31"/>
      <c r="AAH747" s="30"/>
      <c r="AAI747" s="30"/>
      <c r="AAJ747" s="28"/>
      <c r="AAM747" s="28"/>
      <c r="AAP747" s="36"/>
      <c r="AAQ747" s="28"/>
      <c r="AAT747" s="36"/>
      <c r="AAU747" s="28"/>
      <c r="AAX747" s="36"/>
      <c r="AAY747" s="28"/>
      <c r="ABB747" s="36"/>
      <c r="AHV747" s="31"/>
      <c r="AHZ747" s="32"/>
      <c r="AID747" s="32"/>
      <c r="AIH747" s="32"/>
    </row>
    <row r="748" spans="3:918" s="27" customFormat="1" x14ac:dyDescent="0.25">
      <c r="C748" s="31"/>
      <c r="J748" s="29"/>
      <c r="K748" s="31"/>
      <c r="U748" s="29"/>
      <c r="V748" s="31"/>
      <c r="W748" s="30"/>
      <c r="X748" s="30"/>
      <c r="AF748" s="29"/>
      <c r="AG748" s="30"/>
      <c r="AM748" s="32"/>
      <c r="AN748" s="30"/>
      <c r="AO748" s="30"/>
      <c r="AP748" s="30"/>
      <c r="AQ748" s="29"/>
      <c r="AR748" s="30"/>
      <c r="AS748" s="30"/>
      <c r="AT748" s="30"/>
      <c r="AU748" s="30"/>
      <c r="AV748" s="30"/>
      <c r="AW748" s="31"/>
      <c r="AX748" s="30"/>
      <c r="AY748" s="30"/>
      <c r="AZ748" s="30"/>
      <c r="BA748" s="30"/>
      <c r="BB748" s="31"/>
      <c r="BG748" s="32"/>
      <c r="BH748" s="30"/>
      <c r="BI748" s="30"/>
      <c r="BJ748" s="30"/>
      <c r="BK748" s="30"/>
      <c r="BL748" s="31"/>
      <c r="BM748" s="30"/>
      <c r="BN748" s="30"/>
      <c r="BO748" s="30"/>
      <c r="BP748" s="30"/>
      <c r="BQ748" s="30"/>
      <c r="BR748" s="31"/>
      <c r="BS748" s="30"/>
      <c r="BT748" s="30"/>
      <c r="BU748" s="30"/>
      <c r="BV748" s="30"/>
      <c r="BW748" s="30"/>
      <c r="BX748" s="29"/>
      <c r="BY748" s="30"/>
      <c r="CD748" s="32"/>
      <c r="CE748" s="30"/>
      <c r="CF748" s="30"/>
      <c r="CG748" s="30"/>
      <c r="CH748" s="30"/>
      <c r="CI748" s="31"/>
      <c r="CJ748" s="30"/>
      <c r="CK748" s="30"/>
      <c r="CL748" s="30"/>
      <c r="CM748" s="30"/>
      <c r="CN748" s="30"/>
      <c r="CO748" s="31"/>
      <c r="CP748" s="30"/>
      <c r="CQ748" s="30"/>
      <c r="CR748" s="30"/>
      <c r="CS748" s="30"/>
      <c r="CT748" s="30"/>
      <c r="CU748" s="29"/>
      <c r="CV748" s="30"/>
      <c r="DA748" s="32"/>
      <c r="DB748" s="30"/>
      <c r="DC748" s="30"/>
      <c r="DD748" s="30"/>
      <c r="DE748" s="30"/>
      <c r="DF748" s="31"/>
      <c r="DG748" s="30"/>
      <c r="DH748" s="30"/>
      <c r="DI748" s="30"/>
      <c r="DJ748" s="30"/>
      <c r="DK748" s="30"/>
      <c r="DL748" s="31"/>
      <c r="DM748" s="30"/>
      <c r="DN748" s="30"/>
      <c r="DO748" s="30"/>
      <c r="DP748" s="30"/>
      <c r="DQ748" s="30"/>
      <c r="DR748" s="29"/>
      <c r="DS748" s="30"/>
      <c r="DX748" s="32"/>
      <c r="DY748" s="30"/>
      <c r="DZ748" s="30"/>
      <c r="EA748" s="30"/>
      <c r="EB748" s="30"/>
      <c r="EC748" s="31"/>
      <c r="ED748" s="30"/>
      <c r="EE748" s="30"/>
      <c r="EF748" s="30"/>
      <c r="EG748" s="30"/>
      <c r="EH748" s="30"/>
      <c r="EI748" s="31"/>
      <c r="EJ748" s="30"/>
      <c r="EK748" s="30"/>
      <c r="EL748" s="30"/>
      <c r="EM748" s="30"/>
      <c r="EN748" s="30"/>
      <c r="EO748" s="29"/>
      <c r="EP748" s="30"/>
      <c r="EQ748" s="33"/>
      <c r="ER748" s="30"/>
      <c r="ES748" s="29"/>
      <c r="ET748" s="34"/>
      <c r="EU748" s="29"/>
      <c r="EV748" s="28"/>
      <c r="EW748" s="30"/>
      <c r="EX748" s="30"/>
      <c r="EY748" s="30"/>
      <c r="EZ748" s="33"/>
      <c r="FA748" s="30"/>
      <c r="FB748" s="30"/>
      <c r="FF748" s="29"/>
      <c r="FG748" s="28"/>
      <c r="FH748" s="30"/>
      <c r="FL748" s="29"/>
      <c r="FM748" s="31"/>
      <c r="FN748" s="30"/>
      <c r="FO748" s="30"/>
      <c r="FP748" s="30"/>
      <c r="FQ748" s="30"/>
      <c r="FR748" s="30"/>
      <c r="FS748" s="30"/>
      <c r="FT748" s="30"/>
      <c r="FU748" s="30"/>
      <c r="FV748" s="30"/>
      <c r="FW748" s="30"/>
      <c r="FX748" s="30"/>
      <c r="FY748" s="30"/>
      <c r="FZ748" s="30"/>
      <c r="GA748" s="30"/>
      <c r="GB748" s="30"/>
      <c r="GC748" s="30"/>
      <c r="GD748" s="30"/>
      <c r="GE748" s="30"/>
      <c r="GF748" s="30"/>
      <c r="GG748" s="30"/>
      <c r="GH748" s="30"/>
      <c r="GI748" s="30"/>
      <c r="GJ748" s="30"/>
      <c r="GK748" s="30"/>
      <c r="GL748" s="30"/>
      <c r="GM748" s="30"/>
      <c r="GN748" s="30"/>
      <c r="GO748" s="30"/>
      <c r="GP748" s="30"/>
      <c r="GQ748" s="30"/>
      <c r="GR748" s="30"/>
      <c r="GS748" s="30"/>
      <c r="GT748" s="30"/>
      <c r="GU748" s="30"/>
      <c r="GV748" s="30"/>
      <c r="GW748" s="30"/>
      <c r="GX748" s="30"/>
      <c r="GY748" s="30"/>
      <c r="GZ748" s="30"/>
      <c r="HA748" s="30"/>
      <c r="HB748" s="30"/>
      <c r="HC748" s="30"/>
      <c r="HD748" s="31"/>
      <c r="HE748" s="30"/>
      <c r="HF748" s="30"/>
      <c r="HG748" s="30"/>
      <c r="HH748" s="30"/>
      <c r="HI748" s="30"/>
      <c r="HJ748" s="30"/>
      <c r="HR748" s="31"/>
      <c r="HS748" s="30"/>
      <c r="HT748" s="30"/>
      <c r="HU748" s="30"/>
      <c r="HV748" s="30"/>
      <c r="HW748" s="30"/>
      <c r="HX748" s="30"/>
      <c r="HY748" s="30"/>
      <c r="HZ748" s="30"/>
      <c r="IX748" s="30"/>
      <c r="IY748" s="30"/>
      <c r="IZ748" s="30"/>
      <c r="JA748" s="30"/>
      <c r="JB748" s="30"/>
      <c r="JC748" s="30"/>
      <c r="JD748" s="30"/>
      <c r="JE748" s="30"/>
      <c r="JF748" s="30"/>
      <c r="JG748" s="30"/>
      <c r="JH748" s="30"/>
      <c r="JI748" s="31"/>
      <c r="JJ748" s="30"/>
      <c r="JK748" s="30"/>
      <c r="JL748" s="30"/>
      <c r="JM748" s="30"/>
      <c r="JN748" s="30"/>
      <c r="JO748" s="30"/>
      <c r="JX748" s="28"/>
      <c r="JZ748" s="30"/>
      <c r="KA748" s="30"/>
      <c r="KB748" s="30"/>
      <c r="KC748" s="28"/>
      <c r="KH748" s="33"/>
      <c r="KI748" s="28"/>
      <c r="KN748" s="33"/>
      <c r="KO748" s="30"/>
      <c r="KP748" s="30"/>
      <c r="KQ748" s="30"/>
      <c r="KR748" s="30"/>
      <c r="LA748" s="44"/>
      <c r="LT748" s="49"/>
      <c r="LU748" s="30"/>
      <c r="LV748" s="30"/>
      <c r="LW748" s="30"/>
      <c r="MA748" s="44"/>
      <c r="MD748" s="49"/>
      <c r="ME748" s="30"/>
      <c r="MF748" s="30"/>
      <c r="MG748" s="30"/>
      <c r="MK748" s="44"/>
      <c r="MN748" s="28"/>
      <c r="MP748" s="28"/>
      <c r="MR748" s="28"/>
      <c r="MT748" s="35"/>
      <c r="MU748" s="28"/>
      <c r="MX748" s="35"/>
      <c r="MY748" s="28"/>
      <c r="NB748" s="35"/>
      <c r="NC748" s="28"/>
      <c r="NF748" s="36"/>
      <c r="NG748" s="28"/>
      <c r="NJ748" s="35"/>
      <c r="NK748" s="28"/>
      <c r="NL748" s="30"/>
      <c r="NN748" s="41"/>
      <c r="OA748" s="41"/>
      <c r="OF748" s="41"/>
      <c r="OK748" s="41"/>
      <c r="OP748" s="41"/>
      <c r="OU748" s="28"/>
      <c r="OV748" s="30"/>
      <c r="OW748" s="30"/>
      <c r="OX748" s="41"/>
      <c r="OZ748"/>
      <c r="PA748"/>
      <c r="PB748"/>
      <c r="PK748" s="41"/>
      <c r="PP748" s="41"/>
      <c r="PU748" s="41"/>
      <c r="PZ748" s="41"/>
      <c r="QF748" s="28"/>
      <c r="QG748" s="30"/>
      <c r="QH748" s="30"/>
      <c r="QI748" s="41"/>
      <c r="QV748" s="41"/>
      <c r="RA748" s="41"/>
      <c r="RF748" s="41"/>
      <c r="RK748" s="41"/>
      <c r="RQ748" s="28"/>
      <c r="RR748" s="30"/>
      <c r="RS748" s="30"/>
      <c r="RT748" s="41"/>
      <c r="SG748" s="41"/>
      <c r="SL748" s="41"/>
      <c r="SQ748" s="41"/>
      <c r="SV748" s="41"/>
      <c r="TB748" s="28"/>
      <c r="TC748" s="30"/>
      <c r="TD748" s="30"/>
      <c r="TE748" s="41"/>
      <c r="TR748" s="41"/>
      <c r="TW748" s="41"/>
      <c r="UB748" s="41"/>
      <c r="UG748" s="41"/>
      <c r="UM748" s="28"/>
      <c r="UN748" s="30"/>
      <c r="UO748" s="30"/>
      <c r="UP748" s="41"/>
      <c r="UU748" s="41"/>
      <c r="UZ748" s="41"/>
      <c r="VE748" s="41"/>
      <c r="VJ748" s="41"/>
      <c r="VO748" s="28"/>
      <c r="VP748" s="30"/>
      <c r="VQ748" s="30"/>
      <c r="VR748" s="41"/>
      <c r="VW748" s="41"/>
      <c r="WB748" s="41"/>
      <c r="WG748" s="41"/>
      <c r="WL748" s="41"/>
      <c r="WR748" s="28"/>
      <c r="WS748" s="30"/>
      <c r="WT748" s="30"/>
      <c r="WU748" s="41"/>
      <c r="WZ748" s="41"/>
      <c r="XE748" s="41"/>
      <c r="XJ748" s="41"/>
      <c r="XO748" s="41"/>
      <c r="XU748" s="28"/>
      <c r="XV748" s="30"/>
      <c r="XW748" s="30"/>
      <c r="XX748" s="41"/>
      <c r="YC748" s="41"/>
      <c r="YH748" s="41"/>
      <c r="YM748" s="41"/>
      <c r="YR748" s="41"/>
      <c r="YX748" s="28"/>
      <c r="YY748" s="30"/>
      <c r="YZ748" s="30"/>
      <c r="ZA748" s="41"/>
      <c r="ZF748" s="41"/>
      <c r="ZK748" s="41"/>
      <c r="ZP748" s="41"/>
      <c r="ZU748" s="41"/>
      <c r="AAA748" s="28"/>
      <c r="AAD748" s="28"/>
      <c r="AAE748" s="30"/>
      <c r="AAF748" s="30"/>
      <c r="AAG748" s="31"/>
      <c r="AAH748" s="30"/>
      <c r="AAI748" s="30"/>
      <c r="AAJ748" s="28"/>
      <c r="AAM748" s="28"/>
      <c r="AAP748" s="36"/>
      <c r="AAQ748" s="28"/>
      <c r="AAT748" s="36"/>
      <c r="AAU748" s="28"/>
      <c r="AAX748" s="36"/>
      <c r="AAY748" s="28"/>
      <c r="ABB748" s="36"/>
      <c r="AHV748" s="31"/>
      <c r="AHZ748" s="32"/>
      <c r="AID748" s="32"/>
      <c r="AIH748" s="32"/>
    </row>
    <row r="749" spans="3:918" s="27" customFormat="1" x14ac:dyDescent="0.25">
      <c r="C749" s="31"/>
      <c r="J749" s="29"/>
      <c r="K749" s="31"/>
      <c r="U749" s="29"/>
      <c r="V749" s="31"/>
      <c r="W749" s="30"/>
      <c r="X749" s="30"/>
      <c r="AF749" s="29"/>
      <c r="AG749" s="30"/>
      <c r="AM749" s="32"/>
      <c r="AN749" s="30"/>
      <c r="AO749" s="30"/>
      <c r="AP749" s="30"/>
      <c r="AQ749" s="29"/>
      <c r="AR749" s="30"/>
      <c r="AS749" s="30"/>
      <c r="AT749" s="30"/>
      <c r="AU749" s="30"/>
      <c r="AV749" s="30"/>
      <c r="AW749" s="31"/>
      <c r="AX749" s="30"/>
      <c r="AY749" s="30"/>
      <c r="AZ749" s="30"/>
      <c r="BA749" s="30"/>
      <c r="BB749" s="31"/>
      <c r="BG749" s="32"/>
      <c r="BH749" s="30"/>
      <c r="BI749" s="30"/>
      <c r="BJ749" s="30"/>
      <c r="BK749" s="30"/>
      <c r="BL749" s="31"/>
      <c r="BM749" s="30"/>
      <c r="BN749" s="30"/>
      <c r="BO749" s="30"/>
      <c r="BP749" s="30"/>
      <c r="BQ749" s="30"/>
      <c r="BR749" s="31"/>
      <c r="BS749" s="30"/>
      <c r="BT749" s="30"/>
      <c r="BU749" s="30"/>
      <c r="BV749" s="30"/>
      <c r="BW749" s="30"/>
      <c r="BX749" s="29"/>
      <c r="BY749" s="30"/>
      <c r="CD749" s="32"/>
      <c r="CE749" s="30"/>
      <c r="CF749" s="30"/>
      <c r="CG749" s="30"/>
      <c r="CH749" s="30"/>
      <c r="CI749" s="31"/>
      <c r="CJ749" s="30"/>
      <c r="CK749" s="30"/>
      <c r="CL749" s="30"/>
      <c r="CM749" s="30"/>
      <c r="CN749" s="30"/>
      <c r="CO749" s="31"/>
      <c r="CP749" s="30"/>
      <c r="CQ749" s="30"/>
      <c r="CR749" s="30"/>
      <c r="CS749" s="30"/>
      <c r="CT749" s="30"/>
      <c r="CU749" s="29"/>
      <c r="CV749" s="30"/>
      <c r="DA749" s="32"/>
      <c r="DB749" s="30"/>
      <c r="DC749" s="30"/>
      <c r="DD749" s="30"/>
      <c r="DE749" s="30"/>
      <c r="DF749" s="31"/>
      <c r="DG749" s="30"/>
      <c r="DH749" s="30"/>
      <c r="DI749" s="30"/>
      <c r="DJ749" s="30"/>
      <c r="DK749" s="30"/>
      <c r="DL749" s="31"/>
      <c r="DM749" s="30"/>
      <c r="DN749" s="30"/>
      <c r="DO749" s="30"/>
      <c r="DP749" s="30"/>
      <c r="DQ749" s="30"/>
      <c r="DR749" s="29"/>
      <c r="DS749" s="30"/>
      <c r="DX749" s="32"/>
      <c r="DY749" s="30"/>
      <c r="DZ749" s="30"/>
      <c r="EA749" s="30"/>
      <c r="EB749" s="30"/>
      <c r="EC749" s="31"/>
      <c r="ED749" s="30"/>
      <c r="EE749" s="30"/>
      <c r="EF749" s="30"/>
      <c r="EG749" s="30"/>
      <c r="EH749" s="30"/>
      <c r="EI749" s="31"/>
      <c r="EJ749" s="30"/>
      <c r="EK749" s="30"/>
      <c r="EL749" s="30"/>
      <c r="EM749" s="30"/>
      <c r="EN749" s="30"/>
      <c r="EO749" s="29"/>
      <c r="EP749" s="30"/>
      <c r="EQ749" s="33"/>
      <c r="ER749" s="30"/>
      <c r="ES749" s="29"/>
      <c r="ET749" s="34"/>
      <c r="EU749" s="29"/>
      <c r="EV749" s="28"/>
      <c r="EW749" s="30"/>
      <c r="EX749" s="30"/>
      <c r="EY749" s="30"/>
      <c r="EZ749" s="33"/>
      <c r="FA749" s="30"/>
      <c r="FB749" s="30"/>
      <c r="FF749" s="29"/>
      <c r="FG749" s="28"/>
      <c r="FH749" s="30"/>
      <c r="FL749" s="29"/>
      <c r="FM749" s="31"/>
      <c r="FN749" s="30"/>
      <c r="FO749" s="30"/>
      <c r="FP749" s="30"/>
      <c r="FQ749" s="30"/>
      <c r="FR749" s="30"/>
      <c r="FS749" s="30"/>
      <c r="FT749" s="30"/>
      <c r="FU749" s="30"/>
      <c r="FV749" s="30"/>
      <c r="FW749" s="30"/>
      <c r="FX749" s="30"/>
      <c r="FY749" s="30"/>
      <c r="FZ749" s="30"/>
      <c r="GA749" s="30"/>
      <c r="GB749" s="30"/>
      <c r="GC749" s="30"/>
      <c r="GD749" s="30"/>
      <c r="GE749" s="30"/>
      <c r="GF749" s="30"/>
      <c r="GG749" s="30"/>
      <c r="GH749" s="30"/>
      <c r="GI749" s="30"/>
      <c r="GJ749" s="30"/>
      <c r="GK749" s="30"/>
      <c r="GL749" s="30"/>
      <c r="GM749" s="30"/>
      <c r="GN749" s="30"/>
      <c r="GO749" s="30"/>
      <c r="GP749" s="30"/>
      <c r="GQ749" s="30"/>
      <c r="GR749" s="30"/>
      <c r="GS749" s="30"/>
      <c r="GT749" s="30"/>
      <c r="GU749" s="30"/>
      <c r="GV749" s="30"/>
      <c r="GW749" s="30"/>
      <c r="GX749" s="30"/>
      <c r="GY749" s="30"/>
      <c r="GZ749" s="30"/>
      <c r="HA749" s="30"/>
      <c r="HB749" s="30"/>
      <c r="HC749" s="30"/>
      <c r="HD749" s="31"/>
      <c r="HE749" s="30"/>
      <c r="HF749" s="30"/>
      <c r="HG749" s="30"/>
      <c r="HH749" s="30"/>
      <c r="HI749" s="30"/>
      <c r="HJ749" s="30"/>
      <c r="HR749" s="31"/>
      <c r="HS749" s="30"/>
      <c r="HT749" s="30"/>
      <c r="HU749" s="30"/>
      <c r="HV749" s="30"/>
      <c r="HW749" s="30"/>
      <c r="HX749" s="30"/>
      <c r="HY749" s="30"/>
      <c r="HZ749" s="30"/>
      <c r="IX749" s="30"/>
      <c r="IY749" s="30"/>
      <c r="IZ749" s="30"/>
      <c r="JA749" s="30"/>
      <c r="JB749" s="30"/>
      <c r="JC749" s="30"/>
      <c r="JD749" s="30"/>
      <c r="JE749" s="30"/>
      <c r="JF749" s="30"/>
      <c r="JG749" s="30"/>
      <c r="JH749" s="30"/>
      <c r="JI749" s="31"/>
      <c r="JJ749" s="30"/>
      <c r="JK749" s="30"/>
      <c r="JL749" s="30"/>
      <c r="JM749" s="30"/>
      <c r="JN749" s="30"/>
      <c r="JO749" s="30"/>
      <c r="JX749" s="28"/>
      <c r="JZ749" s="30"/>
      <c r="KA749" s="30"/>
      <c r="KB749" s="30"/>
      <c r="KC749" s="28"/>
      <c r="KH749" s="33"/>
      <c r="KI749" s="28"/>
      <c r="KN749" s="33"/>
      <c r="KO749" s="30"/>
      <c r="KP749" s="30"/>
      <c r="KQ749" s="30"/>
      <c r="KR749" s="30"/>
      <c r="LA749" s="44"/>
      <c r="LT749" s="49"/>
      <c r="LU749" s="30"/>
      <c r="LV749" s="30"/>
      <c r="LW749" s="30"/>
      <c r="MA749" s="44"/>
      <c r="MD749" s="49"/>
      <c r="ME749" s="30"/>
      <c r="MF749" s="30"/>
      <c r="MG749" s="30"/>
      <c r="MK749" s="44"/>
      <c r="MN749" s="28"/>
      <c r="MP749" s="28"/>
      <c r="MR749" s="28"/>
      <c r="MT749" s="35"/>
      <c r="MU749" s="28"/>
      <c r="MX749" s="35"/>
      <c r="MY749" s="28"/>
      <c r="NB749" s="35"/>
      <c r="NC749" s="28"/>
      <c r="NF749" s="36"/>
      <c r="NG749" s="28"/>
      <c r="NJ749" s="35"/>
      <c r="NK749" s="28"/>
      <c r="NL749" s="30"/>
      <c r="NN749" s="41"/>
      <c r="OA749" s="41"/>
      <c r="OF749" s="41"/>
      <c r="OK749" s="41"/>
      <c r="OP749" s="41"/>
      <c r="OU749" s="28"/>
      <c r="OV749" s="30"/>
      <c r="OW749" s="30"/>
      <c r="OX749" s="41"/>
      <c r="OZ749"/>
      <c r="PA749"/>
      <c r="PB749"/>
      <c r="PK749" s="41"/>
      <c r="PP749" s="41"/>
      <c r="PU749" s="41"/>
      <c r="PZ749" s="41"/>
      <c r="QF749" s="28"/>
      <c r="QG749" s="30"/>
      <c r="QH749" s="30"/>
      <c r="QI749" s="41"/>
      <c r="QV749" s="41"/>
      <c r="RA749" s="41"/>
      <c r="RF749" s="41"/>
      <c r="RK749" s="41"/>
      <c r="RQ749" s="28"/>
      <c r="RR749" s="30"/>
      <c r="RS749" s="30"/>
      <c r="RT749" s="41"/>
      <c r="SG749" s="41"/>
      <c r="SL749" s="41"/>
      <c r="SQ749" s="41"/>
      <c r="SV749" s="41"/>
      <c r="TB749" s="28"/>
      <c r="TC749" s="30"/>
      <c r="TD749" s="30"/>
      <c r="TE749" s="41"/>
      <c r="TR749" s="41"/>
      <c r="TW749" s="41"/>
      <c r="UB749" s="41"/>
      <c r="UG749" s="41"/>
      <c r="UM749" s="28"/>
      <c r="UN749" s="30"/>
      <c r="UO749" s="30"/>
      <c r="UP749" s="41"/>
      <c r="UU749" s="41"/>
      <c r="UZ749" s="41"/>
      <c r="VE749" s="41"/>
      <c r="VJ749" s="41"/>
      <c r="VO749" s="28"/>
      <c r="VP749" s="30"/>
      <c r="VQ749" s="30"/>
      <c r="VR749" s="41"/>
      <c r="VW749" s="41"/>
      <c r="WB749" s="41"/>
      <c r="WG749" s="41"/>
      <c r="WL749" s="41"/>
      <c r="WR749" s="28"/>
      <c r="WS749" s="30"/>
      <c r="WT749" s="30"/>
      <c r="WU749" s="41"/>
      <c r="WZ749" s="41"/>
      <c r="XE749" s="41"/>
      <c r="XJ749" s="41"/>
      <c r="XO749" s="41"/>
      <c r="XU749" s="28"/>
      <c r="XV749" s="30"/>
      <c r="XW749" s="30"/>
      <c r="XX749" s="41"/>
      <c r="YC749" s="41"/>
      <c r="YH749" s="41"/>
      <c r="YM749" s="41"/>
      <c r="YR749" s="41"/>
      <c r="YX749" s="28"/>
      <c r="YY749" s="30"/>
      <c r="YZ749" s="30"/>
      <c r="ZA749" s="41"/>
      <c r="ZF749" s="41"/>
      <c r="ZK749" s="41"/>
      <c r="ZP749" s="41"/>
      <c r="ZU749" s="41"/>
      <c r="AAA749" s="28"/>
      <c r="AAD749" s="28"/>
      <c r="AAE749" s="30"/>
      <c r="AAF749" s="30"/>
      <c r="AAG749" s="31"/>
      <c r="AAH749" s="30"/>
      <c r="AAI749" s="30"/>
      <c r="AAJ749" s="28"/>
      <c r="AAM749" s="28"/>
      <c r="AAP749" s="36"/>
      <c r="AAQ749" s="28"/>
      <c r="AAT749" s="36"/>
      <c r="AAU749" s="28"/>
      <c r="AAX749" s="36"/>
      <c r="AAY749" s="28"/>
      <c r="ABB749" s="36"/>
      <c r="AHV749" s="31"/>
      <c r="AHZ749" s="32"/>
      <c r="AID749" s="32"/>
      <c r="AIH749" s="32"/>
    </row>
    <row r="750" spans="3:918" s="27" customFormat="1" x14ac:dyDescent="0.25">
      <c r="C750" s="31"/>
      <c r="J750" s="29"/>
      <c r="K750" s="31"/>
      <c r="U750" s="29"/>
      <c r="V750" s="31"/>
      <c r="W750" s="30"/>
      <c r="X750" s="30"/>
      <c r="AF750" s="29"/>
      <c r="AG750" s="30"/>
      <c r="AM750" s="32"/>
      <c r="AN750" s="30"/>
      <c r="AO750" s="30"/>
      <c r="AP750" s="30"/>
      <c r="AQ750" s="29"/>
      <c r="AR750" s="30"/>
      <c r="AS750" s="30"/>
      <c r="AT750" s="30"/>
      <c r="AU750" s="30"/>
      <c r="AV750" s="30"/>
      <c r="AW750" s="31"/>
      <c r="AX750" s="30"/>
      <c r="AY750" s="30"/>
      <c r="AZ750" s="30"/>
      <c r="BA750" s="30"/>
      <c r="BB750" s="31"/>
      <c r="BG750" s="32"/>
      <c r="BH750" s="30"/>
      <c r="BI750" s="30"/>
      <c r="BJ750" s="30"/>
      <c r="BK750" s="30"/>
      <c r="BL750" s="31"/>
      <c r="BM750" s="30"/>
      <c r="BN750" s="30"/>
      <c r="BO750" s="30"/>
      <c r="BP750" s="30"/>
      <c r="BQ750" s="30"/>
      <c r="BR750" s="31"/>
      <c r="BS750" s="30"/>
      <c r="BT750" s="30"/>
      <c r="BU750" s="30"/>
      <c r="BV750" s="30"/>
      <c r="BW750" s="30"/>
      <c r="BX750" s="29"/>
      <c r="BY750" s="30"/>
      <c r="CD750" s="32"/>
      <c r="CE750" s="30"/>
      <c r="CF750" s="30"/>
      <c r="CG750" s="30"/>
      <c r="CH750" s="30"/>
      <c r="CI750" s="31"/>
      <c r="CJ750" s="30"/>
      <c r="CK750" s="30"/>
      <c r="CL750" s="30"/>
      <c r="CM750" s="30"/>
      <c r="CN750" s="30"/>
      <c r="CO750" s="31"/>
      <c r="CP750" s="30"/>
      <c r="CQ750" s="30"/>
      <c r="CR750" s="30"/>
      <c r="CS750" s="30"/>
      <c r="CT750" s="30"/>
      <c r="CU750" s="29"/>
      <c r="CV750" s="30"/>
      <c r="DA750" s="32"/>
      <c r="DB750" s="30"/>
      <c r="DC750" s="30"/>
      <c r="DD750" s="30"/>
      <c r="DE750" s="30"/>
      <c r="DF750" s="31"/>
      <c r="DG750" s="30"/>
      <c r="DH750" s="30"/>
      <c r="DI750" s="30"/>
      <c r="DJ750" s="30"/>
      <c r="DK750" s="30"/>
      <c r="DL750" s="31"/>
      <c r="DM750" s="30"/>
      <c r="DN750" s="30"/>
      <c r="DO750" s="30"/>
      <c r="DP750" s="30"/>
      <c r="DQ750" s="30"/>
      <c r="DR750" s="29"/>
      <c r="DS750" s="30"/>
      <c r="DX750" s="32"/>
      <c r="DY750" s="30"/>
      <c r="DZ750" s="30"/>
      <c r="EA750" s="30"/>
      <c r="EB750" s="30"/>
      <c r="EC750" s="31"/>
      <c r="ED750" s="30"/>
      <c r="EE750" s="30"/>
      <c r="EF750" s="30"/>
      <c r="EG750" s="30"/>
      <c r="EH750" s="30"/>
      <c r="EI750" s="31"/>
      <c r="EJ750" s="30"/>
      <c r="EK750" s="30"/>
      <c r="EL750" s="30"/>
      <c r="EM750" s="30"/>
      <c r="EN750" s="30"/>
      <c r="EO750" s="29"/>
      <c r="EP750" s="30"/>
      <c r="EQ750" s="33"/>
      <c r="ER750" s="30"/>
      <c r="ES750" s="29"/>
      <c r="ET750" s="34"/>
      <c r="EU750" s="29"/>
      <c r="EV750" s="28"/>
      <c r="EW750" s="30"/>
      <c r="EX750" s="30"/>
      <c r="EY750" s="30"/>
      <c r="EZ750" s="33"/>
      <c r="FA750" s="30"/>
      <c r="FB750" s="30"/>
      <c r="FF750" s="29"/>
      <c r="FG750" s="28"/>
      <c r="FH750" s="30"/>
      <c r="FL750" s="29"/>
      <c r="FM750" s="31"/>
      <c r="FN750" s="30"/>
      <c r="FO750" s="30"/>
      <c r="FP750" s="30"/>
      <c r="FQ750" s="30"/>
      <c r="FR750" s="30"/>
      <c r="FS750" s="30"/>
      <c r="FT750" s="30"/>
      <c r="FU750" s="30"/>
      <c r="FV750" s="30"/>
      <c r="FW750" s="30"/>
      <c r="FX750" s="30"/>
      <c r="FY750" s="30"/>
      <c r="FZ750" s="30"/>
      <c r="GA750" s="30"/>
      <c r="GB750" s="30"/>
      <c r="GC750" s="30"/>
      <c r="GD750" s="30"/>
      <c r="GE750" s="30"/>
      <c r="GF750" s="30"/>
      <c r="GG750" s="30"/>
      <c r="GH750" s="30"/>
      <c r="GI750" s="30"/>
      <c r="GJ750" s="30"/>
      <c r="GK750" s="30"/>
      <c r="GL750" s="30"/>
      <c r="GM750" s="30"/>
      <c r="GN750" s="30"/>
      <c r="GO750" s="30"/>
      <c r="GP750" s="30"/>
      <c r="GQ750" s="30"/>
      <c r="GR750" s="30"/>
      <c r="GS750" s="30"/>
      <c r="GT750" s="30"/>
      <c r="GU750" s="30"/>
      <c r="GV750" s="30"/>
      <c r="GW750" s="30"/>
      <c r="GX750" s="30"/>
      <c r="GY750" s="30"/>
      <c r="GZ750" s="30"/>
      <c r="HA750" s="30"/>
      <c r="HB750" s="30"/>
      <c r="HC750" s="30"/>
      <c r="HD750" s="31"/>
      <c r="HE750" s="30"/>
      <c r="HF750" s="30"/>
      <c r="HG750" s="30"/>
      <c r="HH750" s="30"/>
      <c r="HI750" s="30"/>
      <c r="HJ750" s="30"/>
      <c r="HR750" s="31"/>
      <c r="HS750" s="30"/>
      <c r="HT750" s="30"/>
      <c r="HU750" s="30"/>
      <c r="HV750" s="30"/>
      <c r="HW750" s="30"/>
      <c r="HX750" s="30"/>
      <c r="HY750" s="30"/>
      <c r="HZ750" s="30"/>
      <c r="IX750" s="30"/>
      <c r="IY750" s="30"/>
      <c r="IZ750" s="30"/>
      <c r="JA750" s="30"/>
      <c r="JB750" s="30"/>
      <c r="JC750" s="30"/>
      <c r="JD750" s="30"/>
      <c r="JE750" s="30"/>
      <c r="JF750" s="30"/>
      <c r="JG750" s="30"/>
      <c r="JH750" s="30"/>
      <c r="JI750" s="31"/>
      <c r="JJ750" s="30"/>
      <c r="JK750" s="30"/>
      <c r="JL750" s="30"/>
      <c r="JM750" s="30"/>
      <c r="JN750" s="30"/>
      <c r="JO750" s="30"/>
      <c r="JX750" s="28"/>
      <c r="JZ750" s="30"/>
      <c r="KA750" s="30"/>
      <c r="KB750" s="30"/>
      <c r="KC750" s="28"/>
      <c r="KH750" s="33"/>
      <c r="KI750" s="28"/>
      <c r="KN750" s="33"/>
      <c r="KO750" s="30"/>
      <c r="KP750" s="30"/>
      <c r="KQ750" s="30"/>
      <c r="KR750" s="30"/>
      <c r="LA750" s="44"/>
      <c r="LT750" s="49"/>
      <c r="LU750" s="30"/>
      <c r="LV750" s="30"/>
      <c r="LW750" s="30"/>
      <c r="MA750" s="44"/>
      <c r="MD750" s="49"/>
      <c r="ME750" s="30"/>
      <c r="MF750" s="30"/>
      <c r="MG750" s="30"/>
      <c r="MK750" s="44"/>
      <c r="MN750" s="28"/>
      <c r="MP750" s="28"/>
      <c r="MR750" s="28"/>
      <c r="MT750" s="35"/>
      <c r="MU750" s="28"/>
      <c r="MX750" s="35"/>
      <c r="MY750" s="28"/>
      <c r="NB750" s="35"/>
      <c r="NC750" s="28"/>
      <c r="NF750" s="36"/>
      <c r="NG750" s="28"/>
      <c r="NJ750" s="35"/>
      <c r="NK750" s="28"/>
      <c r="NL750" s="30"/>
      <c r="NN750" s="41"/>
      <c r="OA750" s="41"/>
      <c r="OF750" s="41"/>
      <c r="OK750" s="41"/>
      <c r="OP750" s="41"/>
      <c r="OU750" s="28"/>
      <c r="OV750" s="30"/>
      <c r="OW750" s="30"/>
      <c r="OX750" s="41"/>
      <c r="OZ750"/>
      <c r="PA750"/>
      <c r="PB750"/>
      <c r="PK750" s="41"/>
      <c r="PP750" s="41"/>
      <c r="PU750" s="41"/>
      <c r="PZ750" s="41"/>
      <c r="QF750" s="28"/>
      <c r="QG750" s="30"/>
      <c r="QH750" s="30"/>
      <c r="QI750" s="41"/>
      <c r="QV750" s="41"/>
      <c r="RA750" s="41"/>
      <c r="RF750" s="41"/>
      <c r="RK750" s="41"/>
      <c r="RQ750" s="28"/>
      <c r="RR750" s="30"/>
      <c r="RS750" s="30"/>
      <c r="RT750" s="41"/>
      <c r="SG750" s="41"/>
      <c r="SL750" s="41"/>
      <c r="SQ750" s="41"/>
      <c r="SV750" s="41"/>
      <c r="TB750" s="28"/>
      <c r="TC750" s="30"/>
      <c r="TD750" s="30"/>
      <c r="TE750" s="41"/>
      <c r="TR750" s="41"/>
      <c r="TW750" s="41"/>
      <c r="UB750" s="41"/>
      <c r="UG750" s="41"/>
      <c r="UM750" s="28"/>
      <c r="UN750" s="30"/>
      <c r="UO750" s="30"/>
      <c r="UP750" s="41"/>
      <c r="UU750" s="41"/>
      <c r="UZ750" s="41"/>
      <c r="VE750" s="41"/>
      <c r="VJ750" s="41"/>
      <c r="VO750" s="28"/>
      <c r="VP750" s="30"/>
      <c r="VQ750" s="30"/>
      <c r="VR750" s="41"/>
      <c r="VW750" s="41"/>
      <c r="WB750" s="41"/>
      <c r="WG750" s="41"/>
      <c r="WL750" s="41"/>
      <c r="WR750" s="28"/>
      <c r="WS750" s="30"/>
      <c r="WT750" s="30"/>
      <c r="WU750" s="41"/>
      <c r="WZ750" s="41"/>
      <c r="XE750" s="41"/>
      <c r="XJ750" s="41"/>
      <c r="XO750" s="41"/>
      <c r="XU750" s="28"/>
      <c r="XV750" s="30"/>
      <c r="XW750" s="30"/>
      <c r="XX750" s="41"/>
      <c r="YC750" s="41"/>
      <c r="YH750" s="41"/>
      <c r="YM750" s="41"/>
      <c r="YR750" s="41"/>
      <c r="YX750" s="28"/>
      <c r="YY750" s="30"/>
      <c r="YZ750" s="30"/>
      <c r="ZA750" s="41"/>
      <c r="ZF750" s="41"/>
      <c r="ZK750" s="41"/>
      <c r="ZP750" s="41"/>
      <c r="ZU750" s="41"/>
      <c r="AAA750" s="28"/>
      <c r="AAD750" s="28"/>
      <c r="AAE750" s="30"/>
      <c r="AAF750" s="30"/>
      <c r="AAG750" s="31"/>
      <c r="AAH750" s="30"/>
      <c r="AAI750" s="30"/>
      <c r="AAJ750" s="28"/>
      <c r="AAM750" s="28"/>
      <c r="AAP750" s="36"/>
      <c r="AAQ750" s="28"/>
      <c r="AAT750" s="36"/>
      <c r="AAU750" s="28"/>
      <c r="AAX750" s="36"/>
      <c r="AAY750" s="28"/>
      <c r="ABB750" s="36"/>
      <c r="AHV750" s="31"/>
      <c r="AHZ750" s="32"/>
      <c r="AID750" s="32"/>
      <c r="AIH750" s="32"/>
    </row>
    <row r="751" spans="3:918" s="27" customFormat="1" x14ac:dyDescent="0.25">
      <c r="C751" s="31"/>
      <c r="J751" s="29"/>
      <c r="K751" s="31"/>
      <c r="U751" s="29"/>
      <c r="V751" s="31"/>
      <c r="W751" s="30"/>
      <c r="X751" s="30"/>
      <c r="AF751" s="29"/>
      <c r="AG751" s="30"/>
      <c r="AM751" s="32"/>
      <c r="AN751" s="30"/>
      <c r="AO751" s="30"/>
      <c r="AP751" s="30"/>
      <c r="AQ751" s="29"/>
      <c r="AR751" s="30"/>
      <c r="AS751" s="30"/>
      <c r="AT751" s="30"/>
      <c r="AU751" s="30"/>
      <c r="AV751" s="30"/>
      <c r="AW751" s="31"/>
      <c r="AX751" s="30"/>
      <c r="AY751" s="30"/>
      <c r="AZ751" s="30"/>
      <c r="BA751" s="30"/>
      <c r="BB751" s="31"/>
      <c r="BG751" s="32"/>
      <c r="BH751" s="30"/>
      <c r="BI751" s="30"/>
      <c r="BJ751" s="30"/>
      <c r="BK751" s="30"/>
      <c r="BL751" s="31"/>
      <c r="BM751" s="30"/>
      <c r="BN751" s="30"/>
      <c r="BO751" s="30"/>
      <c r="BP751" s="30"/>
      <c r="BQ751" s="30"/>
      <c r="BR751" s="31"/>
      <c r="BS751" s="30"/>
      <c r="BT751" s="30"/>
      <c r="BU751" s="30"/>
      <c r="BV751" s="30"/>
      <c r="BW751" s="30"/>
      <c r="BX751" s="29"/>
      <c r="BY751" s="30"/>
      <c r="CD751" s="32"/>
      <c r="CE751" s="30"/>
      <c r="CF751" s="30"/>
      <c r="CG751" s="30"/>
      <c r="CH751" s="30"/>
      <c r="CI751" s="31"/>
      <c r="CJ751" s="30"/>
      <c r="CK751" s="30"/>
      <c r="CL751" s="30"/>
      <c r="CM751" s="30"/>
      <c r="CN751" s="30"/>
      <c r="CO751" s="31"/>
      <c r="CP751" s="30"/>
      <c r="CQ751" s="30"/>
      <c r="CR751" s="30"/>
      <c r="CS751" s="30"/>
      <c r="CT751" s="30"/>
      <c r="CU751" s="29"/>
      <c r="CV751" s="30"/>
      <c r="DA751" s="32"/>
      <c r="DB751" s="30"/>
      <c r="DC751" s="30"/>
      <c r="DD751" s="30"/>
      <c r="DE751" s="30"/>
      <c r="DF751" s="31"/>
      <c r="DG751" s="30"/>
      <c r="DH751" s="30"/>
      <c r="DI751" s="30"/>
      <c r="DJ751" s="30"/>
      <c r="DK751" s="30"/>
      <c r="DL751" s="31"/>
      <c r="DM751" s="30"/>
      <c r="DN751" s="30"/>
      <c r="DO751" s="30"/>
      <c r="DP751" s="30"/>
      <c r="DQ751" s="30"/>
      <c r="DR751" s="29"/>
      <c r="DS751" s="30"/>
      <c r="DX751" s="32"/>
      <c r="DY751" s="30"/>
      <c r="DZ751" s="30"/>
      <c r="EA751" s="30"/>
      <c r="EB751" s="30"/>
      <c r="EC751" s="31"/>
      <c r="ED751" s="30"/>
      <c r="EE751" s="30"/>
      <c r="EF751" s="30"/>
      <c r="EG751" s="30"/>
      <c r="EH751" s="30"/>
      <c r="EI751" s="31"/>
      <c r="EJ751" s="30"/>
      <c r="EK751" s="30"/>
      <c r="EL751" s="30"/>
      <c r="EM751" s="30"/>
      <c r="EN751" s="30"/>
      <c r="EO751" s="29"/>
      <c r="EP751" s="30"/>
      <c r="EQ751" s="33"/>
      <c r="ER751" s="30"/>
      <c r="ES751" s="29"/>
      <c r="ET751" s="34"/>
      <c r="EU751" s="29"/>
      <c r="EV751" s="28"/>
      <c r="EW751" s="30"/>
      <c r="EX751" s="30"/>
      <c r="EY751" s="30"/>
      <c r="EZ751" s="33"/>
      <c r="FA751" s="30"/>
      <c r="FB751" s="30"/>
      <c r="FF751" s="29"/>
      <c r="FG751" s="28"/>
      <c r="FH751" s="30"/>
      <c r="FL751" s="29"/>
      <c r="FM751" s="31"/>
      <c r="FN751" s="30"/>
      <c r="FO751" s="30"/>
      <c r="FP751" s="30"/>
      <c r="FQ751" s="30"/>
      <c r="FR751" s="30"/>
      <c r="FS751" s="30"/>
      <c r="FT751" s="30"/>
      <c r="FU751" s="30"/>
      <c r="FV751" s="30"/>
      <c r="FW751" s="30"/>
      <c r="FX751" s="30"/>
      <c r="FY751" s="30"/>
      <c r="FZ751" s="30"/>
      <c r="GA751" s="30"/>
      <c r="GB751" s="30"/>
      <c r="GC751" s="30"/>
      <c r="GD751" s="30"/>
      <c r="GE751" s="30"/>
      <c r="GF751" s="30"/>
      <c r="GG751" s="30"/>
      <c r="GH751" s="30"/>
      <c r="GI751" s="30"/>
      <c r="GJ751" s="30"/>
      <c r="GK751" s="30"/>
      <c r="GL751" s="30"/>
      <c r="GM751" s="30"/>
      <c r="GN751" s="30"/>
      <c r="GO751" s="30"/>
      <c r="GP751" s="30"/>
      <c r="GQ751" s="30"/>
      <c r="GR751" s="30"/>
      <c r="GS751" s="30"/>
      <c r="GT751" s="30"/>
      <c r="GU751" s="30"/>
      <c r="GV751" s="30"/>
      <c r="GW751" s="30"/>
      <c r="GX751" s="30"/>
      <c r="GY751" s="30"/>
      <c r="GZ751" s="30"/>
      <c r="HA751" s="30"/>
      <c r="HB751" s="30"/>
      <c r="HC751" s="30"/>
      <c r="HD751" s="31"/>
      <c r="HE751" s="30"/>
      <c r="HF751" s="30"/>
      <c r="HG751" s="30"/>
      <c r="HH751" s="30"/>
      <c r="HI751" s="30"/>
      <c r="HJ751" s="30"/>
      <c r="HR751" s="31"/>
      <c r="HS751" s="30"/>
      <c r="HT751" s="30"/>
      <c r="HU751" s="30"/>
      <c r="HV751" s="30"/>
      <c r="HW751" s="30"/>
      <c r="HX751" s="30"/>
      <c r="HY751" s="30"/>
      <c r="HZ751" s="30"/>
      <c r="IX751" s="30"/>
      <c r="IY751" s="30"/>
      <c r="IZ751" s="30"/>
      <c r="JA751" s="30"/>
      <c r="JB751" s="30"/>
      <c r="JC751" s="30"/>
      <c r="JD751" s="30"/>
      <c r="JE751" s="30"/>
      <c r="JF751" s="30"/>
      <c r="JG751" s="30"/>
      <c r="JH751" s="30"/>
      <c r="JI751" s="31"/>
      <c r="JJ751" s="30"/>
      <c r="JK751" s="30"/>
      <c r="JL751" s="30"/>
      <c r="JM751" s="30"/>
      <c r="JN751" s="30"/>
      <c r="JO751" s="30"/>
      <c r="JX751" s="28"/>
      <c r="JZ751" s="30"/>
      <c r="KA751" s="30"/>
      <c r="KB751" s="30"/>
      <c r="KC751" s="28"/>
      <c r="KH751" s="33"/>
      <c r="KI751" s="28"/>
      <c r="KN751" s="33"/>
      <c r="KO751" s="30"/>
      <c r="KP751" s="30"/>
      <c r="KQ751" s="30"/>
      <c r="KR751" s="30"/>
      <c r="LA751" s="44"/>
      <c r="LT751" s="49"/>
      <c r="LU751" s="30"/>
      <c r="LV751" s="30"/>
      <c r="LW751" s="30"/>
      <c r="MA751" s="44"/>
      <c r="MD751" s="49"/>
      <c r="ME751" s="30"/>
      <c r="MF751" s="30"/>
      <c r="MG751" s="30"/>
      <c r="MK751" s="44"/>
      <c r="MN751" s="28"/>
      <c r="MP751" s="28"/>
      <c r="MR751" s="28"/>
      <c r="MT751" s="35"/>
      <c r="MU751" s="28"/>
      <c r="MX751" s="35"/>
      <c r="MY751" s="28"/>
      <c r="NB751" s="35"/>
      <c r="NC751" s="28"/>
      <c r="NF751" s="36"/>
      <c r="NG751" s="28"/>
      <c r="NJ751" s="35"/>
      <c r="NK751" s="28"/>
      <c r="NL751" s="30"/>
      <c r="NN751" s="41"/>
      <c r="OA751" s="41"/>
      <c r="OF751" s="41"/>
      <c r="OK751" s="41"/>
      <c r="OP751" s="41"/>
      <c r="OU751" s="28"/>
      <c r="OV751" s="30"/>
      <c r="OW751" s="30"/>
      <c r="OX751" s="41"/>
      <c r="OZ751"/>
      <c r="PA751"/>
      <c r="PB751"/>
      <c r="PK751" s="41"/>
      <c r="PP751" s="41"/>
      <c r="PU751" s="41"/>
      <c r="PZ751" s="41"/>
      <c r="QF751" s="28"/>
      <c r="QG751" s="30"/>
      <c r="QH751" s="30"/>
      <c r="QI751" s="41"/>
      <c r="QV751" s="41"/>
      <c r="RA751" s="41"/>
      <c r="RF751" s="41"/>
      <c r="RK751" s="41"/>
      <c r="RQ751" s="28"/>
      <c r="RR751" s="30"/>
      <c r="RS751" s="30"/>
      <c r="RT751" s="41"/>
      <c r="SG751" s="41"/>
      <c r="SL751" s="41"/>
      <c r="SQ751" s="41"/>
      <c r="SV751" s="41"/>
      <c r="TB751" s="28"/>
      <c r="TC751" s="30"/>
      <c r="TD751" s="30"/>
      <c r="TE751" s="41"/>
      <c r="TR751" s="41"/>
      <c r="TW751" s="41"/>
      <c r="UB751" s="41"/>
      <c r="UG751" s="41"/>
      <c r="UM751" s="28"/>
      <c r="UN751" s="30"/>
      <c r="UO751" s="30"/>
      <c r="UP751" s="41"/>
      <c r="UU751" s="41"/>
      <c r="UZ751" s="41"/>
      <c r="VE751" s="41"/>
      <c r="VJ751" s="41"/>
      <c r="VO751" s="28"/>
      <c r="VP751" s="30"/>
      <c r="VQ751" s="30"/>
      <c r="VR751" s="41"/>
      <c r="VW751" s="41"/>
      <c r="WB751" s="41"/>
      <c r="WG751" s="41"/>
      <c r="WL751" s="41"/>
      <c r="WR751" s="28"/>
      <c r="WS751" s="30"/>
      <c r="WT751" s="30"/>
      <c r="WU751" s="41"/>
      <c r="WZ751" s="41"/>
      <c r="XE751" s="41"/>
      <c r="XJ751" s="41"/>
      <c r="XO751" s="41"/>
      <c r="XU751" s="28"/>
      <c r="XV751" s="30"/>
      <c r="XW751" s="30"/>
      <c r="XX751" s="41"/>
      <c r="YC751" s="41"/>
      <c r="YH751" s="41"/>
      <c r="YM751" s="41"/>
      <c r="YR751" s="41"/>
      <c r="YX751" s="28"/>
      <c r="YY751" s="30"/>
      <c r="YZ751" s="30"/>
      <c r="ZA751" s="41"/>
      <c r="ZF751" s="41"/>
      <c r="ZK751" s="41"/>
      <c r="ZP751" s="41"/>
      <c r="ZU751" s="41"/>
      <c r="AAA751" s="28"/>
      <c r="AAD751" s="28"/>
      <c r="AAE751" s="30"/>
      <c r="AAF751" s="30"/>
      <c r="AAG751" s="31"/>
      <c r="AAH751" s="30"/>
      <c r="AAI751" s="30"/>
      <c r="AAJ751" s="28"/>
      <c r="AAM751" s="28"/>
      <c r="AAP751" s="36"/>
      <c r="AAQ751" s="28"/>
      <c r="AAT751" s="36"/>
      <c r="AAU751" s="28"/>
      <c r="AAX751" s="36"/>
      <c r="AAY751" s="28"/>
      <c r="ABB751" s="36"/>
      <c r="AHV751" s="31"/>
      <c r="AHZ751" s="32"/>
      <c r="AID751" s="32"/>
      <c r="AIH751" s="32"/>
    </row>
    <row r="752" spans="3:918" s="27" customFormat="1" x14ac:dyDescent="0.25">
      <c r="C752" s="31"/>
      <c r="J752" s="29"/>
      <c r="K752" s="31"/>
      <c r="U752" s="29"/>
      <c r="V752" s="31"/>
      <c r="W752" s="30"/>
      <c r="X752" s="30"/>
      <c r="AF752" s="29"/>
      <c r="AG752" s="30"/>
      <c r="AM752" s="32"/>
      <c r="AN752" s="30"/>
      <c r="AO752" s="30"/>
      <c r="AP752" s="30"/>
      <c r="AQ752" s="29"/>
      <c r="AR752" s="30"/>
      <c r="AS752" s="30"/>
      <c r="AT752" s="30"/>
      <c r="AU752" s="30"/>
      <c r="AV752" s="30"/>
      <c r="AW752" s="31"/>
      <c r="AX752" s="30"/>
      <c r="AY752" s="30"/>
      <c r="AZ752" s="30"/>
      <c r="BA752" s="30"/>
      <c r="BB752" s="31"/>
      <c r="BG752" s="32"/>
      <c r="BH752" s="30"/>
      <c r="BI752" s="30"/>
      <c r="BJ752" s="30"/>
      <c r="BK752" s="30"/>
      <c r="BL752" s="31"/>
      <c r="BM752" s="30"/>
      <c r="BN752" s="30"/>
      <c r="BO752" s="30"/>
      <c r="BP752" s="30"/>
      <c r="BQ752" s="30"/>
      <c r="BR752" s="31"/>
      <c r="BS752" s="30"/>
      <c r="BT752" s="30"/>
      <c r="BU752" s="30"/>
      <c r="BV752" s="30"/>
      <c r="BW752" s="30"/>
      <c r="BX752" s="29"/>
      <c r="BY752" s="30"/>
      <c r="CD752" s="32"/>
      <c r="CE752" s="30"/>
      <c r="CF752" s="30"/>
      <c r="CG752" s="30"/>
      <c r="CH752" s="30"/>
      <c r="CI752" s="31"/>
      <c r="CJ752" s="30"/>
      <c r="CK752" s="30"/>
      <c r="CL752" s="30"/>
      <c r="CM752" s="30"/>
      <c r="CN752" s="30"/>
      <c r="CO752" s="31"/>
      <c r="CP752" s="30"/>
      <c r="CQ752" s="30"/>
      <c r="CR752" s="30"/>
      <c r="CS752" s="30"/>
      <c r="CT752" s="30"/>
      <c r="CU752" s="29"/>
      <c r="CV752" s="30"/>
      <c r="DA752" s="32"/>
      <c r="DB752" s="30"/>
      <c r="DC752" s="30"/>
      <c r="DD752" s="30"/>
      <c r="DE752" s="30"/>
      <c r="DF752" s="31"/>
      <c r="DG752" s="30"/>
      <c r="DH752" s="30"/>
      <c r="DI752" s="30"/>
      <c r="DJ752" s="30"/>
      <c r="DK752" s="30"/>
      <c r="DL752" s="31"/>
      <c r="DM752" s="30"/>
      <c r="DN752" s="30"/>
      <c r="DO752" s="30"/>
      <c r="DP752" s="30"/>
      <c r="DQ752" s="30"/>
      <c r="DR752" s="29"/>
      <c r="DS752" s="30"/>
      <c r="DX752" s="32"/>
      <c r="DY752" s="30"/>
      <c r="DZ752" s="30"/>
      <c r="EA752" s="30"/>
      <c r="EB752" s="30"/>
      <c r="EC752" s="31"/>
      <c r="ED752" s="30"/>
      <c r="EE752" s="30"/>
      <c r="EF752" s="30"/>
      <c r="EG752" s="30"/>
      <c r="EH752" s="30"/>
      <c r="EI752" s="31"/>
      <c r="EJ752" s="30"/>
      <c r="EK752" s="30"/>
      <c r="EL752" s="30"/>
      <c r="EM752" s="30"/>
      <c r="EN752" s="30"/>
      <c r="EO752" s="29"/>
      <c r="EP752" s="30"/>
      <c r="EQ752" s="33"/>
      <c r="ER752" s="30"/>
      <c r="ES752" s="29"/>
      <c r="ET752" s="34"/>
      <c r="EU752" s="29"/>
      <c r="EV752" s="28"/>
      <c r="EW752" s="30"/>
      <c r="EX752" s="30"/>
      <c r="EY752" s="30"/>
      <c r="EZ752" s="33"/>
      <c r="FA752" s="30"/>
      <c r="FB752" s="30"/>
      <c r="FF752" s="29"/>
      <c r="FG752" s="28"/>
      <c r="FH752" s="30"/>
      <c r="FL752" s="29"/>
      <c r="FM752" s="31"/>
      <c r="FN752" s="30"/>
      <c r="FO752" s="30"/>
      <c r="FP752" s="30"/>
      <c r="FQ752" s="30"/>
      <c r="FR752" s="30"/>
      <c r="FS752" s="30"/>
      <c r="FT752" s="30"/>
      <c r="FU752" s="30"/>
      <c r="FV752" s="30"/>
      <c r="FW752" s="30"/>
      <c r="FX752" s="30"/>
      <c r="FY752" s="30"/>
      <c r="FZ752" s="30"/>
      <c r="GA752" s="30"/>
      <c r="GB752" s="30"/>
      <c r="GC752" s="30"/>
      <c r="GD752" s="30"/>
      <c r="GE752" s="30"/>
      <c r="GF752" s="30"/>
      <c r="GG752" s="30"/>
      <c r="GH752" s="30"/>
      <c r="GI752" s="30"/>
      <c r="GJ752" s="30"/>
      <c r="GK752" s="30"/>
      <c r="GL752" s="30"/>
      <c r="GM752" s="30"/>
      <c r="GN752" s="30"/>
      <c r="GO752" s="30"/>
      <c r="GP752" s="30"/>
      <c r="GQ752" s="30"/>
      <c r="GR752" s="30"/>
      <c r="GS752" s="30"/>
      <c r="GT752" s="30"/>
      <c r="GU752" s="30"/>
      <c r="GV752" s="30"/>
      <c r="GW752" s="30"/>
      <c r="GX752" s="30"/>
      <c r="GY752" s="30"/>
      <c r="GZ752" s="30"/>
      <c r="HA752" s="30"/>
      <c r="HB752" s="30"/>
      <c r="HC752" s="30"/>
      <c r="HD752" s="31"/>
      <c r="HE752" s="30"/>
      <c r="HF752" s="30"/>
      <c r="HG752" s="30"/>
      <c r="HH752" s="30"/>
      <c r="HI752" s="30"/>
      <c r="HJ752" s="30"/>
      <c r="HR752" s="31"/>
      <c r="HS752" s="30"/>
      <c r="HT752" s="30"/>
      <c r="HU752" s="30"/>
      <c r="HV752" s="30"/>
      <c r="HW752" s="30"/>
      <c r="HX752" s="30"/>
      <c r="HY752" s="30"/>
      <c r="HZ752" s="30"/>
      <c r="IX752" s="30"/>
      <c r="IY752" s="30"/>
      <c r="IZ752" s="30"/>
      <c r="JA752" s="30"/>
      <c r="JB752" s="30"/>
      <c r="JC752" s="30"/>
      <c r="JD752" s="30"/>
      <c r="JE752" s="30"/>
      <c r="JF752" s="30"/>
      <c r="JG752" s="30"/>
      <c r="JH752" s="30"/>
      <c r="JI752" s="31"/>
      <c r="JJ752" s="30"/>
      <c r="JK752" s="30"/>
      <c r="JL752" s="30"/>
      <c r="JM752" s="30"/>
      <c r="JN752" s="30"/>
      <c r="JO752" s="30"/>
      <c r="JX752" s="28"/>
      <c r="JZ752" s="30"/>
      <c r="KA752" s="30"/>
      <c r="KB752" s="30"/>
      <c r="KC752" s="28"/>
      <c r="KH752" s="33"/>
      <c r="KI752" s="28"/>
      <c r="KN752" s="33"/>
      <c r="KO752" s="30"/>
      <c r="KP752" s="30"/>
      <c r="KQ752" s="30"/>
      <c r="KR752" s="30"/>
      <c r="LA752" s="44"/>
      <c r="LT752" s="49"/>
      <c r="LU752" s="30"/>
      <c r="LV752" s="30"/>
      <c r="LW752" s="30"/>
      <c r="MA752" s="44"/>
      <c r="MD752" s="49"/>
      <c r="ME752" s="30"/>
      <c r="MF752" s="30"/>
      <c r="MG752" s="30"/>
      <c r="MK752" s="44"/>
      <c r="MN752" s="28"/>
      <c r="MP752" s="28"/>
      <c r="MR752" s="28"/>
      <c r="MT752" s="35"/>
      <c r="MU752" s="28"/>
      <c r="MX752" s="35"/>
      <c r="MY752" s="28"/>
      <c r="NB752" s="35"/>
      <c r="NC752" s="28"/>
      <c r="NF752" s="36"/>
      <c r="NG752" s="28"/>
      <c r="NJ752" s="35"/>
      <c r="NK752" s="28"/>
      <c r="NL752" s="30"/>
      <c r="NN752" s="41"/>
      <c r="OA752" s="41"/>
      <c r="OF752" s="41"/>
      <c r="OK752" s="41"/>
      <c r="OP752" s="41"/>
      <c r="OU752" s="28"/>
      <c r="OV752" s="30"/>
      <c r="OW752" s="30"/>
      <c r="OX752" s="41"/>
      <c r="OZ752"/>
      <c r="PA752"/>
      <c r="PB752"/>
      <c r="PK752" s="41"/>
      <c r="PP752" s="41"/>
      <c r="PU752" s="41"/>
      <c r="PZ752" s="41"/>
      <c r="QF752" s="28"/>
      <c r="QG752" s="30"/>
      <c r="QH752" s="30"/>
      <c r="QI752" s="41"/>
      <c r="QV752" s="41"/>
      <c r="RA752" s="41"/>
      <c r="RF752" s="41"/>
      <c r="RK752" s="41"/>
      <c r="RQ752" s="28"/>
      <c r="RR752" s="30"/>
      <c r="RS752" s="30"/>
      <c r="RT752" s="41"/>
      <c r="SG752" s="41"/>
      <c r="SL752" s="41"/>
      <c r="SQ752" s="41"/>
      <c r="SV752" s="41"/>
      <c r="TB752" s="28"/>
      <c r="TC752" s="30"/>
      <c r="TD752" s="30"/>
      <c r="TE752" s="41"/>
      <c r="TR752" s="41"/>
      <c r="TW752" s="41"/>
      <c r="UB752" s="41"/>
      <c r="UG752" s="41"/>
      <c r="UM752" s="28"/>
      <c r="UN752" s="30"/>
      <c r="UO752" s="30"/>
      <c r="UP752" s="41"/>
      <c r="UU752" s="41"/>
      <c r="UZ752" s="41"/>
      <c r="VE752" s="41"/>
      <c r="VJ752" s="41"/>
      <c r="VO752" s="28"/>
      <c r="VP752" s="30"/>
      <c r="VQ752" s="30"/>
      <c r="VR752" s="41"/>
      <c r="VW752" s="41"/>
      <c r="WB752" s="41"/>
      <c r="WG752" s="41"/>
      <c r="WL752" s="41"/>
      <c r="WR752" s="28"/>
      <c r="WS752" s="30"/>
      <c r="WT752" s="30"/>
      <c r="WU752" s="41"/>
      <c r="WZ752" s="41"/>
      <c r="XE752" s="41"/>
      <c r="XJ752" s="41"/>
      <c r="XO752" s="41"/>
      <c r="XU752" s="28"/>
      <c r="XV752" s="30"/>
      <c r="XW752" s="30"/>
      <c r="XX752" s="41"/>
      <c r="YC752" s="41"/>
      <c r="YH752" s="41"/>
      <c r="YM752" s="41"/>
      <c r="YR752" s="41"/>
      <c r="YX752" s="28"/>
      <c r="YY752" s="30"/>
      <c r="YZ752" s="30"/>
      <c r="ZA752" s="41"/>
      <c r="ZF752" s="41"/>
      <c r="ZK752" s="41"/>
      <c r="ZP752" s="41"/>
      <c r="ZU752" s="41"/>
      <c r="AAA752" s="28"/>
      <c r="AAD752" s="28"/>
      <c r="AAE752" s="30"/>
      <c r="AAF752" s="30"/>
      <c r="AAG752" s="31"/>
      <c r="AAH752" s="30"/>
      <c r="AAI752" s="30"/>
      <c r="AAJ752" s="28"/>
      <c r="AAM752" s="28"/>
      <c r="AAP752" s="36"/>
      <c r="AAQ752" s="28"/>
      <c r="AAT752" s="36"/>
      <c r="AAU752" s="28"/>
      <c r="AAX752" s="36"/>
      <c r="AAY752" s="28"/>
      <c r="ABB752" s="36"/>
      <c r="AHV752" s="31"/>
      <c r="AHZ752" s="32"/>
      <c r="AID752" s="32"/>
      <c r="AIH752" s="32"/>
    </row>
    <row r="753" spans="3:918" s="27" customFormat="1" x14ac:dyDescent="0.25">
      <c r="C753" s="31"/>
      <c r="J753" s="29"/>
      <c r="K753" s="31"/>
      <c r="U753" s="29"/>
      <c r="V753" s="31"/>
      <c r="W753" s="30"/>
      <c r="X753" s="30"/>
      <c r="AF753" s="29"/>
      <c r="AG753" s="30"/>
      <c r="AM753" s="32"/>
      <c r="AN753" s="30"/>
      <c r="AO753" s="30"/>
      <c r="AP753" s="30"/>
      <c r="AQ753" s="29"/>
      <c r="AR753" s="30"/>
      <c r="AS753" s="30"/>
      <c r="AT753" s="30"/>
      <c r="AU753" s="30"/>
      <c r="AV753" s="30"/>
      <c r="AW753" s="31"/>
      <c r="AX753" s="30"/>
      <c r="AY753" s="30"/>
      <c r="AZ753" s="30"/>
      <c r="BA753" s="30"/>
      <c r="BB753" s="31"/>
      <c r="BG753" s="32"/>
      <c r="BH753" s="30"/>
      <c r="BI753" s="30"/>
      <c r="BJ753" s="30"/>
      <c r="BK753" s="30"/>
      <c r="BL753" s="31"/>
      <c r="BM753" s="30"/>
      <c r="BN753" s="30"/>
      <c r="BO753" s="30"/>
      <c r="BP753" s="30"/>
      <c r="BQ753" s="30"/>
      <c r="BR753" s="31"/>
      <c r="BS753" s="30"/>
      <c r="BT753" s="30"/>
      <c r="BU753" s="30"/>
      <c r="BV753" s="30"/>
      <c r="BW753" s="30"/>
      <c r="BX753" s="29"/>
      <c r="BY753" s="30"/>
      <c r="CD753" s="32"/>
      <c r="CE753" s="30"/>
      <c r="CF753" s="30"/>
      <c r="CG753" s="30"/>
      <c r="CH753" s="30"/>
      <c r="CI753" s="31"/>
      <c r="CJ753" s="30"/>
      <c r="CK753" s="30"/>
      <c r="CL753" s="30"/>
      <c r="CM753" s="30"/>
      <c r="CN753" s="30"/>
      <c r="CO753" s="31"/>
      <c r="CP753" s="30"/>
      <c r="CQ753" s="30"/>
      <c r="CR753" s="30"/>
      <c r="CS753" s="30"/>
      <c r="CT753" s="30"/>
      <c r="CU753" s="29"/>
      <c r="CV753" s="30"/>
      <c r="DA753" s="32"/>
      <c r="DB753" s="30"/>
      <c r="DC753" s="30"/>
      <c r="DD753" s="30"/>
      <c r="DE753" s="30"/>
      <c r="DF753" s="31"/>
      <c r="DG753" s="30"/>
      <c r="DH753" s="30"/>
      <c r="DI753" s="30"/>
      <c r="DJ753" s="30"/>
      <c r="DK753" s="30"/>
      <c r="DL753" s="31"/>
      <c r="DM753" s="30"/>
      <c r="DN753" s="30"/>
      <c r="DO753" s="30"/>
      <c r="DP753" s="30"/>
      <c r="DQ753" s="30"/>
      <c r="DR753" s="29"/>
      <c r="DS753" s="30"/>
      <c r="DX753" s="32"/>
      <c r="DY753" s="30"/>
      <c r="DZ753" s="30"/>
      <c r="EA753" s="30"/>
      <c r="EB753" s="30"/>
      <c r="EC753" s="31"/>
      <c r="ED753" s="30"/>
      <c r="EE753" s="30"/>
      <c r="EF753" s="30"/>
      <c r="EG753" s="30"/>
      <c r="EH753" s="30"/>
      <c r="EI753" s="31"/>
      <c r="EJ753" s="30"/>
      <c r="EK753" s="30"/>
      <c r="EL753" s="30"/>
      <c r="EM753" s="30"/>
      <c r="EN753" s="30"/>
      <c r="EO753" s="29"/>
      <c r="EP753" s="30"/>
      <c r="EQ753" s="33"/>
      <c r="ER753" s="30"/>
      <c r="ES753" s="29"/>
      <c r="ET753" s="34"/>
      <c r="EU753" s="29"/>
      <c r="EV753" s="28"/>
      <c r="EW753" s="30"/>
      <c r="EX753" s="30"/>
      <c r="EY753" s="30"/>
      <c r="EZ753" s="33"/>
      <c r="FA753" s="30"/>
      <c r="FB753" s="30"/>
      <c r="FF753" s="29"/>
      <c r="FG753" s="28"/>
      <c r="FH753" s="30"/>
      <c r="FL753" s="29"/>
      <c r="FM753" s="31"/>
      <c r="FN753" s="30"/>
      <c r="FO753" s="30"/>
      <c r="FP753" s="30"/>
      <c r="FQ753" s="30"/>
      <c r="FR753" s="30"/>
      <c r="FS753" s="30"/>
      <c r="FT753" s="30"/>
      <c r="FU753" s="30"/>
      <c r="FV753" s="30"/>
      <c r="FW753" s="30"/>
      <c r="FX753" s="30"/>
      <c r="FY753" s="30"/>
      <c r="FZ753" s="30"/>
      <c r="GA753" s="30"/>
      <c r="GB753" s="30"/>
      <c r="GC753" s="30"/>
      <c r="GD753" s="30"/>
      <c r="GE753" s="30"/>
      <c r="GF753" s="30"/>
      <c r="GG753" s="30"/>
      <c r="GH753" s="30"/>
      <c r="GI753" s="30"/>
      <c r="GJ753" s="30"/>
      <c r="GK753" s="30"/>
      <c r="GL753" s="30"/>
      <c r="GM753" s="30"/>
      <c r="GN753" s="30"/>
      <c r="GO753" s="30"/>
      <c r="GP753" s="30"/>
      <c r="GQ753" s="30"/>
      <c r="GR753" s="30"/>
      <c r="GS753" s="30"/>
      <c r="GT753" s="30"/>
      <c r="GU753" s="30"/>
      <c r="GV753" s="30"/>
      <c r="GW753" s="30"/>
      <c r="GX753" s="30"/>
      <c r="GY753" s="30"/>
      <c r="GZ753" s="30"/>
      <c r="HA753" s="30"/>
      <c r="HB753" s="30"/>
      <c r="HC753" s="30"/>
      <c r="HD753" s="31"/>
      <c r="HE753" s="30"/>
      <c r="HF753" s="30"/>
      <c r="HG753" s="30"/>
      <c r="HH753" s="30"/>
      <c r="HI753" s="30"/>
      <c r="HJ753" s="30"/>
      <c r="HR753" s="31"/>
      <c r="HS753" s="30"/>
      <c r="HT753" s="30"/>
      <c r="HU753" s="30"/>
      <c r="HV753" s="30"/>
      <c r="HW753" s="30"/>
      <c r="HX753" s="30"/>
      <c r="HY753" s="30"/>
      <c r="HZ753" s="30"/>
      <c r="IX753" s="30"/>
      <c r="IY753" s="30"/>
      <c r="IZ753" s="30"/>
      <c r="JA753" s="30"/>
      <c r="JB753" s="30"/>
      <c r="JC753" s="30"/>
      <c r="JD753" s="30"/>
      <c r="JE753" s="30"/>
      <c r="JF753" s="30"/>
      <c r="JG753" s="30"/>
      <c r="JH753" s="30"/>
      <c r="JI753" s="31"/>
      <c r="JJ753" s="30"/>
      <c r="JK753" s="30"/>
      <c r="JL753" s="30"/>
      <c r="JM753" s="30"/>
      <c r="JN753" s="30"/>
      <c r="JO753" s="30"/>
      <c r="JX753" s="28"/>
      <c r="JZ753" s="30"/>
      <c r="KA753" s="30"/>
      <c r="KB753" s="30"/>
      <c r="KC753" s="28"/>
      <c r="KH753" s="33"/>
      <c r="KI753" s="28"/>
      <c r="KN753" s="33"/>
      <c r="KO753" s="30"/>
      <c r="KP753" s="30"/>
      <c r="KQ753" s="30"/>
      <c r="KR753" s="30"/>
      <c r="LA753" s="44"/>
      <c r="LT753" s="49"/>
      <c r="LU753" s="30"/>
      <c r="LV753" s="30"/>
      <c r="LW753" s="30"/>
      <c r="MA753" s="44"/>
      <c r="MD753" s="49"/>
      <c r="ME753" s="30"/>
      <c r="MF753" s="30"/>
      <c r="MG753" s="30"/>
      <c r="MK753" s="44"/>
      <c r="MN753" s="28"/>
      <c r="MP753" s="28"/>
      <c r="MR753" s="28"/>
      <c r="MT753" s="35"/>
      <c r="MU753" s="28"/>
      <c r="MX753" s="35"/>
      <c r="MY753" s="28"/>
      <c r="NB753" s="35"/>
      <c r="NC753" s="28"/>
      <c r="NF753" s="36"/>
      <c r="NG753" s="28"/>
      <c r="NJ753" s="35"/>
      <c r="NK753" s="28"/>
      <c r="NL753" s="30"/>
      <c r="NN753" s="41"/>
      <c r="OA753" s="41"/>
      <c r="OF753" s="41"/>
      <c r="OK753" s="41"/>
      <c r="OP753" s="41"/>
      <c r="OU753" s="28"/>
      <c r="OV753" s="30"/>
      <c r="OW753" s="30"/>
      <c r="OX753" s="41"/>
      <c r="OZ753"/>
      <c r="PA753"/>
      <c r="PB753"/>
      <c r="PK753" s="41"/>
      <c r="PP753" s="41"/>
      <c r="PU753" s="41"/>
      <c r="PZ753" s="41"/>
      <c r="QF753" s="28"/>
      <c r="QG753" s="30"/>
      <c r="QH753" s="30"/>
      <c r="QI753" s="41"/>
      <c r="QV753" s="41"/>
      <c r="RA753" s="41"/>
      <c r="RF753" s="41"/>
      <c r="RK753" s="41"/>
      <c r="RQ753" s="28"/>
      <c r="RR753" s="30"/>
      <c r="RS753" s="30"/>
      <c r="RT753" s="41"/>
      <c r="SG753" s="41"/>
      <c r="SL753" s="41"/>
      <c r="SQ753" s="41"/>
      <c r="SV753" s="41"/>
      <c r="TB753" s="28"/>
      <c r="TC753" s="30"/>
      <c r="TD753" s="30"/>
      <c r="TE753" s="41"/>
      <c r="TR753" s="41"/>
      <c r="TW753" s="41"/>
      <c r="UB753" s="41"/>
      <c r="UG753" s="41"/>
      <c r="UM753" s="28"/>
      <c r="UN753" s="30"/>
      <c r="UO753" s="30"/>
      <c r="UP753" s="41"/>
      <c r="UU753" s="41"/>
      <c r="UZ753" s="41"/>
      <c r="VE753" s="41"/>
      <c r="VJ753" s="41"/>
      <c r="VO753" s="28"/>
      <c r="VP753" s="30"/>
      <c r="VQ753" s="30"/>
      <c r="VR753" s="41"/>
      <c r="VW753" s="41"/>
      <c r="WB753" s="41"/>
      <c r="WG753" s="41"/>
      <c r="WL753" s="41"/>
      <c r="WR753" s="28"/>
      <c r="WS753" s="30"/>
      <c r="WT753" s="30"/>
      <c r="WU753" s="41"/>
      <c r="WZ753" s="41"/>
      <c r="XE753" s="41"/>
      <c r="XJ753" s="41"/>
      <c r="XO753" s="41"/>
      <c r="XU753" s="28"/>
      <c r="XV753" s="30"/>
      <c r="XW753" s="30"/>
      <c r="XX753" s="41"/>
      <c r="YC753" s="41"/>
      <c r="YH753" s="41"/>
      <c r="YM753" s="41"/>
      <c r="YR753" s="41"/>
      <c r="YX753" s="28"/>
      <c r="YY753" s="30"/>
      <c r="YZ753" s="30"/>
      <c r="ZA753" s="41"/>
      <c r="ZF753" s="41"/>
      <c r="ZK753" s="41"/>
      <c r="ZP753" s="41"/>
      <c r="ZU753" s="41"/>
      <c r="AAA753" s="28"/>
      <c r="AAD753" s="28"/>
      <c r="AAE753" s="30"/>
      <c r="AAF753" s="30"/>
      <c r="AAG753" s="31"/>
      <c r="AAH753" s="30"/>
      <c r="AAI753" s="30"/>
      <c r="AAJ753" s="28"/>
      <c r="AAM753" s="28"/>
      <c r="AAP753" s="36"/>
      <c r="AAQ753" s="28"/>
      <c r="AAT753" s="36"/>
      <c r="AAU753" s="28"/>
      <c r="AAX753" s="36"/>
      <c r="AAY753" s="28"/>
      <c r="ABB753" s="36"/>
      <c r="AHV753" s="31"/>
      <c r="AHZ753" s="32"/>
      <c r="AID753" s="32"/>
      <c r="AIH753" s="32"/>
    </row>
    <row r="754" spans="3:918" s="27" customFormat="1" x14ac:dyDescent="0.25">
      <c r="C754" s="31"/>
      <c r="J754" s="29"/>
      <c r="K754" s="31"/>
      <c r="U754" s="29"/>
      <c r="V754" s="31"/>
      <c r="W754" s="30"/>
      <c r="X754" s="30"/>
      <c r="AF754" s="29"/>
      <c r="AG754" s="30"/>
      <c r="AM754" s="32"/>
      <c r="AN754" s="30"/>
      <c r="AO754" s="30"/>
      <c r="AP754" s="30"/>
      <c r="AQ754" s="29"/>
      <c r="AR754" s="30"/>
      <c r="AS754" s="30"/>
      <c r="AT754" s="30"/>
      <c r="AU754" s="30"/>
      <c r="AV754" s="30"/>
      <c r="AW754" s="31"/>
      <c r="AX754" s="30"/>
      <c r="AY754" s="30"/>
      <c r="AZ754" s="30"/>
      <c r="BA754" s="30"/>
      <c r="BB754" s="31"/>
      <c r="BG754" s="32"/>
      <c r="BH754" s="30"/>
      <c r="BI754" s="30"/>
      <c r="BJ754" s="30"/>
      <c r="BK754" s="30"/>
      <c r="BL754" s="31"/>
      <c r="BM754" s="30"/>
      <c r="BN754" s="30"/>
      <c r="BO754" s="30"/>
      <c r="BP754" s="30"/>
      <c r="BQ754" s="30"/>
      <c r="BR754" s="31"/>
      <c r="BS754" s="30"/>
      <c r="BT754" s="30"/>
      <c r="BU754" s="30"/>
      <c r="BV754" s="30"/>
      <c r="BW754" s="30"/>
      <c r="BX754" s="29"/>
      <c r="BY754" s="30"/>
      <c r="CD754" s="32"/>
      <c r="CE754" s="30"/>
      <c r="CF754" s="30"/>
      <c r="CG754" s="30"/>
      <c r="CH754" s="30"/>
      <c r="CI754" s="31"/>
      <c r="CJ754" s="30"/>
      <c r="CK754" s="30"/>
      <c r="CL754" s="30"/>
      <c r="CM754" s="30"/>
      <c r="CN754" s="30"/>
      <c r="CO754" s="31"/>
      <c r="CP754" s="30"/>
      <c r="CQ754" s="30"/>
      <c r="CR754" s="30"/>
      <c r="CS754" s="30"/>
      <c r="CT754" s="30"/>
      <c r="CU754" s="29"/>
      <c r="CV754" s="30"/>
      <c r="DA754" s="32"/>
      <c r="DB754" s="30"/>
      <c r="DC754" s="30"/>
      <c r="DD754" s="30"/>
      <c r="DE754" s="30"/>
      <c r="DF754" s="31"/>
      <c r="DG754" s="30"/>
      <c r="DH754" s="30"/>
      <c r="DI754" s="30"/>
      <c r="DJ754" s="30"/>
      <c r="DK754" s="30"/>
      <c r="DL754" s="31"/>
      <c r="DM754" s="30"/>
      <c r="DN754" s="30"/>
      <c r="DO754" s="30"/>
      <c r="DP754" s="30"/>
      <c r="DQ754" s="30"/>
      <c r="DR754" s="29"/>
      <c r="DS754" s="30"/>
      <c r="DX754" s="32"/>
      <c r="DY754" s="30"/>
      <c r="DZ754" s="30"/>
      <c r="EA754" s="30"/>
      <c r="EB754" s="30"/>
      <c r="EC754" s="31"/>
      <c r="ED754" s="30"/>
      <c r="EE754" s="30"/>
      <c r="EF754" s="30"/>
      <c r="EG754" s="30"/>
      <c r="EH754" s="30"/>
      <c r="EI754" s="31"/>
      <c r="EJ754" s="30"/>
      <c r="EK754" s="30"/>
      <c r="EL754" s="30"/>
      <c r="EM754" s="30"/>
      <c r="EN754" s="30"/>
      <c r="EO754" s="29"/>
      <c r="EP754" s="30"/>
      <c r="EQ754" s="33"/>
      <c r="ER754" s="30"/>
      <c r="ES754" s="29"/>
      <c r="ET754" s="34"/>
      <c r="EU754" s="29"/>
      <c r="EV754" s="28"/>
      <c r="EW754" s="30"/>
      <c r="EX754" s="30"/>
      <c r="EY754" s="30"/>
      <c r="EZ754" s="33"/>
      <c r="FA754" s="30"/>
      <c r="FB754" s="30"/>
      <c r="FF754" s="29"/>
      <c r="FG754" s="28"/>
      <c r="FH754" s="30"/>
      <c r="FL754" s="29"/>
      <c r="FM754" s="31"/>
      <c r="FN754" s="30"/>
      <c r="FO754" s="30"/>
      <c r="FP754" s="30"/>
      <c r="FQ754" s="30"/>
      <c r="FR754" s="30"/>
      <c r="FS754" s="30"/>
      <c r="FT754" s="30"/>
      <c r="FU754" s="30"/>
      <c r="FV754" s="30"/>
      <c r="FW754" s="30"/>
      <c r="FX754" s="30"/>
      <c r="FY754" s="30"/>
      <c r="FZ754" s="30"/>
      <c r="GA754" s="30"/>
      <c r="GB754" s="30"/>
      <c r="GC754" s="30"/>
      <c r="GD754" s="30"/>
      <c r="GE754" s="30"/>
      <c r="GF754" s="30"/>
      <c r="GG754" s="30"/>
      <c r="GH754" s="30"/>
      <c r="GI754" s="30"/>
      <c r="GJ754" s="30"/>
      <c r="GK754" s="30"/>
      <c r="GL754" s="30"/>
      <c r="GM754" s="30"/>
      <c r="GN754" s="30"/>
      <c r="GO754" s="30"/>
      <c r="GP754" s="30"/>
      <c r="GQ754" s="30"/>
      <c r="GR754" s="30"/>
      <c r="GS754" s="30"/>
      <c r="GT754" s="30"/>
      <c r="GU754" s="30"/>
      <c r="GV754" s="30"/>
      <c r="GW754" s="30"/>
      <c r="GX754" s="30"/>
      <c r="GY754" s="30"/>
      <c r="GZ754" s="30"/>
      <c r="HA754" s="30"/>
      <c r="HB754" s="30"/>
      <c r="HC754" s="30"/>
      <c r="HD754" s="31"/>
      <c r="HE754" s="30"/>
      <c r="HF754" s="30"/>
      <c r="HG754" s="30"/>
      <c r="HH754" s="30"/>
      <c r="HI754" s="30"/>
      <c r="HJ754" s="30"/>
      <c r="HR754" s="31"/>
      <c r="HS754" s="30"/>
      <c r="HT754" s="30"/>
      <c r="HU754" s="30"/>
      <c r="HV754" s="30"/>
      <c r="HW754" s="30"/>
      <c r="HX754" s="30"/>
      <c r="HY754" s="30"/>
      <c r="HZ754" s="30"/>
      <c r="IX754" s="30"/>
      <c r="IY754" s="30"/>
      <c r="IZ754" s="30"/>
      <c r="JA754" s="30"/>
      <c r="JB754" s="30"/>
      <c r="JC754" s="30"/>
      <c r="JD754" s="30"/>
      <c r="JE754" s="30"/>
      <c r="JF754" s="30"/>
      <c r="JG754" s="30"/>
      <c r="JH754" s="30"/>
      <c r="JI754" s="31"/>
      <c r="JJ754" s="30"/>
      <c r="JK754" s="30"/>
      <c r="JL754" s="30"/>
      <c r="JM754" s="30"/>
      <c r="JN754" s="30"/>
      <c r="JO754" s="30"/>
      <c r="JX754" s="28"/>
      <c r="JZ754" s="30"/>
      <c r="KA754" s="30"/>
      <c r="KB754" s="30"/>
      <c r="KC754" s="28"/>
      <c r="KH754" s="33"/>
      <c r="KI754" s="28"/>
      <c r="KN754" s="33"/>
      <c r="KO754" s="30"/>
      <c r="KP754" s="30"/>
      <c r="KQ754" s="30"/>
      <c r="KR754" s="30"/>
      <c r="LA754" s="44"/>
      <c r="LT754" s="49"/>
      <c r="LU754" s="30"/>
      <c r="LV754" s="30"/>
      <c r="LW754" s="30"/>
      <c r="MA754" s="44"/>
      <c r="MD754" s="49"/>
      <c r="ME754" s="30"/>
      <c r="MF754" s="30"/>
      <c r="MG754" s="30"/>
      <c r="MK754" s="44"/>
      <c r="MN754" s="28"/>
      <c r="MP754" s="28"/>
      <c r="MR754" s="28"/>
      <c r="MT754" s="35"/>
      <c r="MU754" s="28"/>
      <c r="MX754" s="35"/>
      <c r="MY754" s="28"/>
      <c r="NB754" s="35"/>
      <c r="NC754" s="28"/>
      <c r="NF754" s="36"/>
      <c r="NG754" s="28"/>
      <c r="NJ754" s="35"/>
      <c r="NK754" s="28"/>
      <c r="NL754" s="30"/>
      <c r="NN754" s="41"/>
      <c r="OA754" s="41"/>
      <c r="OF754" s="41"/>
      <c r="OK754" s="41"/>
      <c r="OP754" s="41"/>
      <c r="OU754" s="28"/>
      <c r="OV754" s="30"/>
      <c r="OW754" s="30"/>
      <c r="OX754" s="41"/>
      <c r="OZ754"/>
      <c r="PA754"/>
      <c r="PB754"/>
      <c r="PK754" s="41"/>
      <c r="PP754" s="41"/>
      <c r="PU754" s="41"/>
      <c r="PZ754" s="41"/>
      <c r="QF754" s="28"/>
      <c r="QG754" s="30"/>
      <c r="QH754" s="30"/>
      <c r="QI754" s="41"/>
      <c r="QV754" s="41"/>
      <c r="RA754" s="41"/>
      <c r="RF754" s="41"/>
      <c r="RK754" s="41"/>
      <c r="RQ754" s="28"/>
      <c r="RR754" s="30"/>
      <c r="RS754" s="30"/>
      <c r="RT754" s="41"/>
      <c r="SG754" s="41"/>
      <c r="SL754" s="41"/>
      <c r="SQ754" s="41"/>
      <c r="SV754" s="41"/>
      <c r="TB754" s="28"/>
      <c r="TC754" s="30"/>
      <c r="TD754" s="30"/>
      <c r="TE754" s="41"/>
      <c r="TR754" s="41"/>
      <c r="TW754" s="41"/>
      <c r="UB754" s="41"/>
      <c r="UG754" s="41"/>
      <c r="UM754" s="28"/>
      <c r="UN754" s="30"/>
      <c r="UO754" s="30"/>
      <c r="UP754" s="41"/>
      <c r="UU754" s="41"/>
      <c r="UZ754" s="41"/>
      <c r="VE754" s="41"/>
      <c r="VJ754" s="41"/>
      <c r="VO754" s="28"/>
      <c r="VP754" s="30"/>
      <c r="VQ754" s="30"/>
      <c r="VR754" s="41"/>
      <c r="VW754" s="41"/>
      <c r="WB754" s="41"/>
      <c r="WG754" s="41"/>
      <c r="WL754" s="41"/>
      <c r="WR754" s="28"/>
      <c r="WS754" s="30"/>
      <c r="WT754" s="30"/>
      <c r="WU754" s="41"/>
      <c r="WZ754" s="41"/>
      <c r="XE754" s="41"/>
      <c r="XJ754" s="41"/>
      <c r="XO754" s="41"/>
      <c r="XU754" s="28"/>
      <c r="XV754" s="30"/>
      <c r="XW754" s="30"/>
      <c r="XX754" s="41"/>
      <c r="YC754" s="41"/>
      <c r="YH754" s="41"/>
      <c r="YM754" s="41"/>
      <c r="YR754" s="41"/>
      <c r="YX754" s="28"/>
      <c r="YY754" s="30"/>
      <c r="YZ754" s="30"/>
      <c r="ZA754" s="41"/>
      <c r="ZF754" s="41"/>
      <c r="ZK754" s="41"/>
      <c r="ZP754" s="41"/>
      <c r="ZU754" s="41"/>
      <c r="AAA754" s="28"/>
      <c r="AAD754" s="28"/>
      <c r="AAE754" s="30"/>
      <c r="AAF754" s="30"/>
      <c r="AAG754" s="31"/>
      <c r="AAH754" s="30"/>
      <c r="AAI754" s="30"/>
      <c r="AAJ754" s="28"/>
      <c r="AAM754" s="28"/>
      <c r="AAP754" s="36"/>
      <c r="AAQ754" s="28"/>
      <c r="AAT754" s="36"/>
      <c r="AAU754" s="28"/>
      <c r="AAX754" s="36"/>
      <c r="AAY754" s="28"/>
      <c r="ABB754" s="36"/>
      <c r="AHV754" s="31"/>
      <c r="AHZ754" s="32"/>
      <c r="AID754" s="32"/>
      <c r="AIH754" s="32"/>
    </row>
    <row r="755" spans="3:918" s="27" customFormat="1" x14ac:dyDescent="0.25">
      <c r="C755" s="31"/>
      <c r="J755" s="29"/>
      <c r="K755" s="31"/>
      <c r="U755" s="29"/>
      <c r="V755" s="31"/>
      <c r="W755" s="30"/>
      <c r="X755" s="30"/>
      <c r="AF755" s="29"/>
      <c r="AG755" s="30"/>
      <c r="AM755" s="32"/>
      <c r="AN755" s="30"/>
      <c r="AO755" s="30"/>
      <c r="AP755" s="30"/>
      <c r="AQ755" s="29"/>
      <c r="AR755" s="30"/>
      <c r="AS755" s="30"/>
      <c r="AT755" s="30"/>
      <c r="AU755" s="30"/>
      <c r="AV755" s="30"/>
      <c r="AW755" s="31"/>
      <c r="AX755" s="30"/>
      <c r="AY755" s="30"/>
      <c r="AZ755" s="30"/>
      <c r="BA755" s="30"/>
      <c r="BB755" s="31"/>
      <c r="BG755" s="32"/>
      <c r="BH755" s="30"/>
      <c r="BI755" s="30"/>
      <c r="BJ755" s="30"/>
      <c r="BK755" s="30"/>
      <c r="BL755" s="31"/>
      <c r="BM755" s="30"/>
      <c r="BN755" s="30"/>
      <c r="BO755" s="30"/>
      <c r="BP755" s="30"/>
      <c r="BQ755" s="30"/>
      <c r="BR755" s="31"/>
      <c r="BS755" s="30"/>
      <c r="BT755" s="30"/>
      <c r="BU755" s="30"/>
      <c r="BV755" s="30"/>
      <c r="BW755" s="30"/>
      <c r="BX755" s="29"/>
      <c r="BY755" s="30"/>
      <c r="CD755" s="32"/>
      <c r="CE755" s="30"/>
      <c r="CF755" s="30"/>
      <c r="CG755" s="30"/>
      <c r="CH755" s="30"/>
      <c r="CI755" s="31"/>
      <c r="CJ755" s="30"/>
      <c r="CK755" s="30"/>
      <c r="CL755" s="30"/>
      <c r="CM755" s="30"/>
      <c r="CN755" s="30"/>
      <c r="CO755" s="31"/>
      <c r="CP755" s="30"/>
      <c r="CQ755" s="30"/>
      <c r="CR755" s="30"/>
      <c r="CS755" s="30"/>
      <c r="CT755" s="30"/>
      <c r="CU755" s="29"/>
      <c r="CV755" s="30"/>
      <c r="DA755" s="32"/>
      <c r="DB755" s="30"/>
      <c r="DC755" s="30"/>
      <c r="DD755" s="30"/>
      <c r="DE755" s="30"/>
      <c r="DF755" s="31"/>
      <c r="DG755" s="30"/>
      <c r="DH755" s="30"/>
      <c r="DI755" s="30"/>
      <c r="DJ755" s="30"/>
      <c r="DK755" s="30"/>
      <c r="DL755" s="31"/>
      <c r="DM755" s="30"/>
      <c r="DN755" s="30"/>
      <c r="DO755" s="30"/>
      <c r="DP755" s="30"/>
      <c r="DQ755" s="30"/>
      <c r="DR755" s="29"/>
      <c r="DS755" s="30"/>
      <c r="DX755" s="32"/>
      <c r="DY755" s="30"/>
      <c r="DZ755" s="30"/>
      <c r="EA755" s="30"/>
      <c r="EB755" s="30"/>
      <c r="EC755" s="31"/>
      <c r="ED755" s="30"/>
      <c r="EE755" s="30"/>
      <c r="EF755" s="30"/>
      <c r="EG755" s="30"/>
      <c r="EH755" s="30"/>
      <c r="EI755" s="31"/>
      <c r="EJ755" s="30"/>
      <c r="EK755" s="30"/>
      <c r="EL755" s="30"/>
      <c r="EM755" s="30"/>
      <c r="EN755" s="30"/>
      <c r="EO755" s="29"/>
      <c r="EP755" s="30"/>
      <c r="EQ755" s="33"/>
      <c r="ER755" s="30"/>
      <c r="ES755" s="29"/>
      <c r="ET755" s="34"/>
      <c r="EU755" s="29"/>
      <c r="EV755" s="28"/>
      <c r="EW755" s="30"/>
      <c r="EX755" s="30"/>
      <c r="EY755" s="30"/>
      <c r="EZ755" s="33"/>
      <c r="FA755" s="30"/>
      <c r="FB755" s="30"/>
      <c r="FF755" s="29"/>
      <c r="FG755" s="28"/>
      <c r="FH755" s="30"/>
      <c r="FL755" s="29"/>
      <c r="FM755" s="31"/>
      <c r="FN755" s="30"/>
      <c r="FO755" s="30"/>
      <c r="FP755" s="30"/>
      <c r="FQ755" s="30"/>
      <c r="FR755" s="30"/>
      <c r="FS755" s="30"/>
      <c r="FT755" s="30"/>
      <c r="FU755" s="30"/>
      <c r="FV755" s="30"/>
      <c r="FW755" s="30"/>
      <c r="FX755" s="30"/>
      <c r="FY755" s="30"/>
      <c r="FZ755" s="30"/>
      <c r="GA755" s="30"/>
      <c r="GB755" s="30"/>
      <c r="GC755" s="30"/>
      <c r="GD755" s="30"/>
      <c r="GE755" s="30"/>
      <c r="GF755" s="30"/>
      <c r="GG755" s="30"/>
      <c r="GH755" s="30"/>
      <c r="GI755" s="30"/>
      <c r="GJ755" s="30"/>
      <c r="GK755" s="30"/>
      <c r="GL755" s="30"/>
      <c r="GM755" s="30"/>
      <c r="GN755" s="30"/>
      <c r="GO755" s="30"/>
      <c r="GP755" s="30"/>
      <c r="GQ755" s="30"/>
      <c r="GR755" s="30"/>
      <c r="GS755" s="30"/>
      <c r="GT755" s="30"/>
      <c r="GU755" s="30"/>
      <c r="GV755" s="30"/>
      <c r="GW755" s="30"/>
      <c r="GX755" s="30"/>
      <c r="GY755" s="30"/>
      <c r="GZ755" s="30"/>
      <c r="HA755" s="30"/>
      <c r="HB755" s="30"/>
      <c r="HC755" s="30"/>
      <c r="HD755" s="31"/>
      <c r="HE755" s="30"/>
      <c r="HF755" s="30"/>
      <c r="HG755" s="30"/>
      <c r="HH755" s="30"/>
      <c r="HI755" s="30"/>
      <c r="HJ755" s="30"/>
      <c r="HR755" s="31"/>
      <c r="HS755" s="30"/>
      <c r="HT755" s="30"/>
      <c r="HU755" s="30"/>
      <c r="HV755" s="30"/>
      <c r="HW755" s="30"/>
      <c r="HX755" s="30"/>
      <c r="HY755" s="30"/>
      <c r="HZ755" s="30"/>
      <c r="IX755" s="30"/>
      <c r="IY755" s="30"/>
      <c r="IZ755" s="30"/>
      <c r="JA755" s="30"/>
      <c r="JB755" s="30"/>
      <c r="JC755" s="30"/>
      <c r="JD755" s="30"/>
      <c r="JE755" s="30"/>
      <c r="JF755" s="30"/>
      <c r="JG755" s="30"/>
      <c r="JH755" s="30"/>
      <c r="JI755" s="31"/>
      <c r="JJ755" s="30"/>
      <c r="JK755" s="30"/>
      <c r="JL755" s="30"/>
      <c r="JM755" s="30"/>
      <c r="JN755" s="30"/>
      <c r="JO755" s="30"/>
      <c r="JX755" s="28"/>
      <c r="JZ755" s="30"/>
      <c r="KA755" s="30"/>
      <c r="KB755" s="30"/>
      <c r="KC755" s="28"/>
      <c r="KH755" s="33"/>
      <c r="KI755" s="28"/>
      <c r="KN755" s="33"/>
      <c r="KO755" s="30"/>
      <c r="KP755" s="30"/>
      <c r="KQ755" s="30"/>
      <c r="KR755" s="30"/>
      <c r="LA755" s="44"/>
      <c r="LT755" s="49"/>
      <c r="LU755" s="30"/>
      <c r="LV755" s="30"/>
      <c r="LW755" s="30"/>
      <c r="MA755" s="44"/>
      <c r="MD755" s="49"/>
      <c r="ME755" s="30"/>
      <c r="MF755" s="30"/>
      <c r="MG755" s="30"/>
      <c r="MK755" s="44"/>
      <c r="MN755" s="28"/>
      <c r="MP755" s="28"/>
      <c r="MR755" s="28"/>
      <c r="MT755" s="35"/>
      <c r="MU755" s="28"/>
      <c r="MX755" s="35"/>
      <c r="MY755" s="28"/>
      <c r="NB755" s="35"/>
      <c r="NC755" s="28"/>
      <c r="NF755" s="36"/>
      <c r="NG755" s="28"/>
      <c r="NJ755" s="35"/>
      <c r="NK755" s="28"/>
      <c r="NL755" s="30"/>
      <c r="NN755" s="41"/>
      <c r="OA755" s="41"/>
      <c r="OF755" s="41"/>
      <c r="OK755" s="41"/>
      <c r="OP755" s="41"/>
      <c r="OU755" s="28"/>
      <c r="OV755" s="30"/>
      <c r="OW755" s="30"/>
      <c r="OX755" s="41"/>
      <c r="OZ755"/>
      <c r="PA755"/>
      <c r="PB755"/>
      <c r="PK755" s="41"/>
      <c r="PP755" s="41"/>
      <c r="PU755" s="41"/>
      <c r="PZ755" s="41"/>
      <c r="QF755" s="28"/>
      <c r="QG755" s="30"/>
      <c r="QH755" s="30"/>
      <c r="QI755" s="41"/>
      <c r="QV755" s="41"/>
      <c r="RA755" s="41"/>
      <c r="RF755" s="41"/>
      <c r="RK755" s="41"/>
      <c r="RQ755" s="28"/>
      <c r="RR755" s="30"/>
      <c r="RS755" s="30"/>
      <c r="RT755" s="41"/>
      <c r="SG755" s="41"/>
      <c r="SL755" s="41"/>
      <c r="SQ755" s="41"/>
      <c r="SV755" s="41"/>
      <c r="TB755" s="28"/>
      <c r="TC755" s="30"/>
      <c r="TD755" s="30"/>
      <c r="TE755" s="41"/>
      <c r="TR755" s="41"/>
      <c r="TW755" s="41"/>
      <c r="UB755" s="41"/>
      <c r="UG755" s="41"/>
      <c r="UM755" s="28"/>
      <c r="UN755" s="30"/>
      <c r="UO755" s="30"/>
      <c r="UP755" s="41"/>
      <c r="UU755" s="41"/>
      <c r="UZ755" s="41"/>
      <c r="VE755" s="41"/>
      <c r="VJ755" s="41"/>
      <c r="VO755" s="28"/>
      <c r="VP755" s="30"/>
      <c r="VQ755" s="30"/>
      <c r="VR755" s="41"/>
      <c r="VW755" s="41"/>
      <c r="WB755" s="41"/>
      <c r="WG755" s="41"/>
      <c r="WL755" s="41"/>
      <c r="WR755" s="28"/>
      <c r="WS755" s="30"/>
      <c r="WT755" s="30"/>
      <c r="WU755" s="41"/>
      <c r="WZ755" s="41"/>
      <c r="XE755" s="41"/>
      <c r="XJ755" s="41"/>
      <c r="XO755" s="41"/>
      <c r="XU755" s="28"/>
      <c r="XV755" s="30"/>
      <c r="XW755" s="30"/>
      <c r="XX755" s="41"/>
      <c r="YC755" s="41"/>
      <c r="YH755" s="41"/>
      <c r="YM755" s="41"/>
      <c r="YR755" s="41"/>
      <c r="YX755" s="28"/>
      <c r="YY755" s="30"/>
      <c r="YZ755" s="30"/>
      <c r="ZA755" s="41"/>
      <c r="ZF755" s="41"/>
      <c r="ZK755" s="41"/>
      <c r="ZP755" s="41"/>
      <c r="ZU755" s="41"/>
      <c r="AAA755" s="28"/>
      <c r="AAD755" s="28"/>
      <c r="AAE755" s="30"/>
      <c r="AAF755" s="30"/>
      <c r="AAG755" s="31"/>
      <c r="AAH755" s="30"/>
      <c r="AAI755" s="30"/>
      <c r="AAJ755" s="28"/>
      <c r="AAM755" s="28"/>
      <c r="AAP755" s="36"/>
      <c r="AAQ755" s="28"/>
      <c r="AAT755" s="36"/>
      <c r="AAU755" s="28"/>
      <c r="AAX755" s="36"/>
      <c r="AAY755" s="28"/>
      <c r="ABB755" s="36"/>
      <c r="AHV755" s="31"/>
      <c r="AHZ755" s="32"/>
      <c r="AID755" s="32"/>
      <c r="AIH755" s="32"/>
    </row>
    <row r="756" spans="3:918" s="27" customFormat="1" x14ac:dyDescent="0.25">
      <c r="C756" s="31"/>
      <c r="J756" s="29"/>
      <c r="K756" s="31"/>
      <c r="U756" s="29"/>
      <c r="V756" s="31"/>
      <c r="W756" s="30"/>
      <c r="X756" s="30"/>
      <c r="AF756" s="29"/>
      <c r="AG756" s="30"/>
      <c r="AM756" s="32"/>
      <c r="AN756" s="30"/>
      <c r="AO756" s="30"/>
      <c r="AP756" s="30"/>
      <c r="AQ756" s="29"/>
      <c r="AR756" s="30"/>
      <c r="AS756" s="30"/>
      <c r="AT756" s="30"/>
      <c r="AU756" s="30"/>
      <c r="AV756" s="30"/>
      <c r="AW756" s="31"/>
      <c r="AX756" s="30"/>
      <c r="AY756" s="30"/>
      <c r="AZ756" s="30"/>
      <c r="BA756" s="30"/>
      <c r="BB756" s="31"/>
      <c r="BG756" s="32"/>
      <c r="BH756" s="30"/>
      <c r="BI756" s="30"/>
      <c r="BJ756" s="30"/>
      <c r="BK756" s="30"/>
      <c r="BL756" s="31"/>
      <c r="BM756" s="30"/>
      <c r="BN756" s="30"/>
      <c r="BO756" s="30"/>
      <c r="BP756" s="30"/>
      <c r="BQ756" s="30"/>
      <c r="BR756" s="31"/>
      <c r="BS756" s="30"/>
      <c r="BT756" s="30"/>
      <c r="BU756" s="30"/>
      <c r="BV756" s="30"/>
      <c r="BW756" s="30"/>
      <c r="BX756" s="29"/>
      <c r="BY756" s="30"/>
      <c r="CD756" s="32"/>
      <c r="CE756" s="30"/>
      <c r="CF756" s="30"/>
      <c r="CG756" s="30"/>
      <c r="CH756" s="30"/>
      <c r="CI756" s="31"/>
      <c r="CJ756" s="30"/>
      <c r="CK756" s="30"/>
      <c r="CL756" s="30"/>
      <c r="CM756" s="30"/>
      <c r="CN756" s="30"/>
      <c r="CO756" s="31"/>
      <c r="CP756" s="30"/>
      <c r="CQ756" s="30"/>
      <c r="CR756" s="30"/>
      <c r="CS756" s="30"/>
      <c r="CT756" s="30"/>
      <c r="CU756" s="29"/>
      <c r="CV756" s="30"/>
      <c r="DA756" s="32"/>
      <c r="DB756" s="30"/>
      <c r="DC756" s="30"/>
      <c r="DD756" s="30"/>
      <c r="DE756" s="30"/>
      <c r="DF756" s="31"/>
      <c r="DG756" s="30"/>
      <c r="DH756" s="30"/>
      <c r="DI756" s="30"/>
      <c r="DJ756" s="30"/>
      <c r="DK756" s="30"/>
      <c r="DL756" s="31"/>
      <c r="DM756" s="30"/>
      <c r="DN756" s="30"/>
      <c r="DO756" s="30"/>
      <c r="DP756" s="30"/>
      <c r="DQ756" s="30"/>
      <c r="DR756" s="29"/>
      <c r="DS756" s="30"/>
      <c r="DX756" s="32"/>
      <c r="DY756" s="30"/>
      <c r="DZ756" s="30"/>
      <c r="EA756" s="30"/>
      <c r="EB756" s="30"/>
      <c r="EC756" s="31"/>
      <c r="ED756" s="30"/>
      <c r="EE756" s="30"/>
      <c r="EF756" s="30"/>
      <c r="EG756" s="30"/>
      <c r="EH756" s="30"/>
      <c r="EI756" s="31"/>
      <c r="EJ756" s="30"/>
      <c r="EK756" s="30"/>
      <c r="EL756" s="30"/>
      <c r="EM756" s="30"/>
      <c r="EN756" s="30"/>
      <c r="EO756" s="29"/>
      <c r="EP756" s="30"/>
      <c r="EQ756" s="33"/>
      <c r="ER756" s="30"/>
      <c r="ES756" s="29"/>
      <c r="ET756" s="34"/>
      <c r="EU756" s="29"/>
      <c r="EV756" s="28"/>
      <c r="EW756" s="30"/>
      <c r="EX756" s="30"/>
      <c r="EY756" s="30"/>
      <c r="EZ756" s="33"/>
      <c r="FA756" s="30"/>
      <c r="FB756" s="30"/>
      <c r="FF756" s="29"/>
      <c r="FG756" s="28"/>
      <c r="FH756" s="30"/>
      <c r="FL756" s="29"/>
      <c r="FM756" s="31"/>
      <c r="FN756" s="30"/>
      <c r="FO756" s="30"/>
      <c r="FP756" s="30"/>
      <c r="FQ756" s="30"/>
      <c r="FR756" s="30"/>
      <c r="FS756" s="30"/>
      <c r="FT756" s="30"/>
      <c r="FU756" s="30"/>
      <c r="FV756" s="30"/>
      <c r="FW756" s="30"/>
      <c r="FX756" s="30"/>
      <c r="FY756" s="30"/>
      <c r="FZ756" s="30"/>
      <c r="GA756" s="30"/>
      <c r="GB756" s="30"/>
      <c r="GC756" s="30"/>
      <c r="GD756" s="30"/>
      <c r="GE756" s="30"/>
      <c r="GF756" s="30"/>
      <c r="GG756" s="30"/>
      <c r="GH756" s="30"/>
      <c r="GI756" s="30"/>
      <c r="GJ756" s="30"/>
      <c r="GK756" s="30"/>
      <c r="GL756" s="30"/>
      <c r="GM756" s="30"/>
      <c r="GN756" s="30"/>
      <c r="GO756" s="30"/>
      <c r="GP756" s="30"/>
      <c r="GQ756" s="30"/>
      <c r="GR756" s="30"/>
      <c r="GS756" s="30"/>
      <c r="GT756" s="30"/>
      <c r="GU756" s="30"/>
      <c r="GV756" s="30"/>
      <c r="GW756" s="30"/>
      <c r="GX756" s="30"/>
      <c r="GY756" s="30"/>
      <c r="GZ756" s="30"/>
      <c r="HA756" s="30"/>
      <c r="HB756" s="30"/>
      <c r="HC756" s="30"/>
      <c r="HD756" s="31"/>
      <c r="HE756" s="30"/>
      <c r="HF756" s="30"/>
      <c r="HG756" s="30"/>
      <c r="HH756" s="30"/>
      <c r="HI756" s="30"/>
      <c r="HJ756" s="30"/>
      <c r="HR756" s="31"/>
      <c r="HS756" s="30"/>
      <c r="HT756" s="30"/>
      <c r="HU756" s="30"/>
      <c r="HV756" s="30"/>
      <c r="HW756" s="30"/>
      <c r="HX756" s="30"/>
      <c r="HY756" s="30"/>
      <c r="HZ756" s="30"/>
      <c r="IX756" s="30"/>
      <c r="IY756" s="30"/>
      <c r="IZ756" s="30"/>
      <c r="JA756" s="30"/>
      <c r="JB756" s="30"/>
      <c r="JC756" s="30"/>
      <c r="JD756" s="30"/>
      <c r="JE756" s="30"/>
      <c r="JF756" s="30"/>
      <c r="JG756" s="30"/>
      <c r="JH756" s="30"/>
      <c r="JI756" s="31"/>
      <c r="JJ756" s="30"/>
      <c r="JK756" s="30"/>
      <c r="JL756" s="30"/>
      <c r="JM756" s="30"/>
      <c r="JN756" s="30"/>
      <c r="JO756" s="30"/>
      <c r="JX756" s="28"/>
      <c r="JZ756" s="30"/>
      <c r="KA756" s="30"/>
      <c r="KB756" s="30"/>
      <c r="KC756" s="28"/>
      <c r="KH756" s="33"/>
      <c r="KI756" s="28"/>
      <c r="KN756" s="33"/>
      <c r="KO756" s="30"/>
      <c r="KP756" s="30"/>
      <c r="KQ756" s="30"/>
      <c r="KR756" s="30"/>
      <c r="LA756" s="44"/>
      <c r="LT756" s="49"/>
      <c r="LU756" s="30"/>
      <c r="LV756" s="30"/>
      <c r="LW756" s="30"/>
      <c r="MA756" s="44"/>
      <c r="MD756" s="49"/>
      <c r="ME756" s="30"/>
      <c r="MF756" s="30"/>
      <c r="MG756" s="30"/>
      <c r="MK756" s="44"/>
      <c r="MN756" s="28"/>
      <c r="MP756" s="28"/>
      <c r="MR756" s="28"/>
      <c r="MT756" s="35"/>
      <c r="MU756" s="28"/>
      <c r="MX756" s="35"/>
      <c r="MY756" s="28"/>
      <c r="NB756" s="35"/>
      <c r="NC756" s="28"/>
      <c r="NF756" s="36"/>
      <c r="NG756" s="28"/>
      <c r="NJ756" s="35"/>
      <c r="NK756" s="28"/>
      <c r="NL756" s="30"/>
      <c r="NN756" s="41"/>
      <c r="OA756" s="41"/>
      <c r="OF756" s="41"/>
      <c r="OK756" s="41"/>
      <c r="OP756" s="41"/>
      <c r="OU756" s="28"/>
      <c r="OV756" s="30"/>
      <c r="OW756" s="30"/>
      <c r="OX756" s="41"/>
      <c r="OZ756"/>
      <c r="PA756"/>
      <c r="PB756"/>
      <c r="PK756" s="41"/>
      <c r="PP756" s="41"/>
      <c r="PU756" s="41"/>
      <c r="PZ756" s="41"/>
      <c r="QF756" s="28"/>
      <c r="QG756" s="30"/>
      <c r="QH756" s="30"/>
      <c r="QI756" s="41"/>
      <c r="QV756" s="41"/>
      <c r="RA756" s="41"/>
      <c r="RF756" s="41"/>
      <c r="RK756" s="41"/>
      <c r="RQ756" s="28"/>
      <c r="RR756" s="30"/>
      <c r="RS756" s="30"/>
      <c r="RT756" s="41"/>
      <c r="SG756" s="41"/>
      <c r="SL756" s="41"/>
      <c r="SQ756" s="41"/>
      <c r="SV756" s="41"/>
      <c r="TB756" s="28"/>
      <c r="TC756" s="30"/>
      <c r="TD756" s="30"/>
      <c r="TE756" s="41"/>
      <c r="TR756" s="41"/>
      <c r="TW756" s="41"/>
      <c r="UB756" s="41"/>
      <c r="UG756" s="41"/>
      <c r="UM756" s="28"/>
      <c r="UN756" s="30"/>
      <c r="UO756" s="30"/>
      <c r="UP756" s="41"/>
      <c r="UU756" s="41"/>
      <c r="UZ756" s="41"/>
      <c r="VE756" s="41"/>
      <c r="VJ756" s="41"/>
      <c r="VO756" s="28"/>
      <c r="VP756" s="30"/>
      <c r="VQ756" s="30"/>
      <c r="VR756" s="41"/>
      <c r="VW756" s="41"/>
      <c r="WB756" s="41"/>
      <c r="WG756" s="41"/>
      <c r="WL756" s="41"/>
      <c r="WR756" s="28"/>
      <c r="WS756" s="30"/>
      <c r="WT756" s="30"/>
      <c r="WU756" s="41"/>
      <c r="WZ756" s="41"/>
      <c r="XE756" s="41"/>
      <c r="XJ756" s="41"/>
      <c r="XO756" s="41"/>
      <c r="XU756" s="28"/>
      <c r="XV756" s="30"/>
      <c r="XW756" s="30"/>
      <c r="XX756" s="41"/>
      <c r="YC756" s="41"/>
      <c r="YH756" s="41"/>
      <c r="YM756" s="41"/>
      <c r="YR756" s="41"/>
      <c r="YX756" s="28"/>
      <c r="YY756" s="30"/>
      <c r="YZ756" s="30"/>
      <c r="ZA756" s="41"/>
      <c r="ZF756" s="41"/>
      <c r="ZK756" s="41"/>
      <c r="ZP756" s="41"/>
      <c r="ZU756" s="41"/>
      <c r="AAA756" s="28"/>
      <c r="AAD756" s="28"/>
      <c r="AAE756" s="30"/>
      <c r="AAF756" s="30"/>
      <c r="AAG756" s="31"/>
      <c r="AAH756" s="30"/>
      <c r="AAI756" s="30"/>
      <c r="AAJ756" s="28"/>
      <c r="AAM756" s="28"/>
      <c r="AAP756" s="36"/>
      <c r="AAQ756" s="28"/>
      <c r="AAT756" s="36"/>
      <c r="AAU756" s="28"/>
      <c r="AAX756" s="36"/>
      <c r="AAY756" s="28"/>
      <c r="ABB756" s="36"/>
      <c r="AHV756" s="31"/>
      <c r="AHZ756" s="32"/>
      <c r="AID756" s="32"/>
      <c r="AIH756" s="32"/>
    </row>
    <row r="757" spans="3:918" s="27" customFormat="1" x14ac:dyDescent="0.25">
      <c r="C757" s="31"/>
      <c r="J757" s="29"/>
      <c r="K757" s="31"/>
      <c r="U757" s="29"/>
      <c r="V757" s="31"/>
      <c r="W757" s="30"/>
      <c r="X757" s="30"/>
      <c r="AF757" s="29"/>
      <c r="AG757" s="30"/>
      <c r="AM757" s="32"/>
      <c r="AN757" s="30"/>
      <c r="AO757" s="30"/>
      <c r="AP757" s="30"/>
      <c r="AQ757" s="29"/>
      <c r="AR757" s="30"/>
      <c r="AS757" s="30"/>
      <c r="AT757" s="30"/>
      <c r="AU757" s="30"/>
      <c r="AV757" s="30"/>
      <c r="AW757" s="31"/>
      <c r="AX757" s="30"/>
      <c r="AY757" s="30"/>
      <c r="AZ757" s="30"/>
      <c r="BA757" s="30"/>
      <c r="BB757" s="31"/>
      <c r="BG757" s="32"/>
      <c r="BH757" s="30"/>
      <c r="BI757" s="30"/>
      <c r="BJ757" s="30"/>
      <c r="BK757" s="30"/>
      <c r="BL757" s="31"/>
      <c r="BM757" s="30"/>
      <c r="BN757" s="30"/>
      <c r="BO757" s="30"/>
      <c r="BP757" s="30"/>
      <c r="BQ757" s="30"/>
      <c r="BR757" s="31"/>
      <c r="BS757" s="30"/>
      <c r="BT757" s="30"/>
      <c r="BU757" s="30"/>
      <c r="BV757" s="30"/>
      <c r="BW757" s="30"/>
      <c r="BX757" s="29"/>
      <c r="BY757" s="30"/>
      <c r="CD757" s="32"/>
      <c r="CE757" s="30"/>
      <c r="CF757" s="30"/>
      <c r="CG757" s="30"/>
      <c r="CH757" s="30"/>
      <c r="CI757" s="31"/>
      <c r="CJ757" s="30"/>
      <c r="CK757" s="30"/>
      <c r="CL757" s="30"/>
      <c r="CM757" s="30"/>
      <c r="CN757" s="30"/>
      <c r="CO757" s="31"/>
      <c r="CP757" s="30"/>
      <c r="CQ757" s="30"/>
      <c r="CR757" s="30"/>
      <c r="CS757" s="30"/>
      <c r="CT757" s="30"/>
      <c r="CU757" s="29"/>
      <c r="CV757" s="30"/>
      <c r="DA757" s="32"/>
      <c r="DB757" s="30"/>
      <c r="DC757" s="30"/>
      <c r="DD757" s="30"/>
      <c r="DE757" s="30"/>
      <c r="DF757" s="31"/>
      <c r="DG757" s="30"/>
      <c r="DH757" s="30"/>
      <c r="DI757" s="30"/>
      <c r="DJ757" s="30"/>
      <c r="DK757" s="30"/>
      <c r="DL757" s="31"/>
      <c r="DM757" s="30"/>
      <c r="DN757" s="30"/>
      <c r="DO757" s="30"/>
      <c r="DP757" s="30"/>
      <c r="DQ757" s="30"/>
      <c r="DR757" s="29"/>
      <c r="DS757" s="30"/>
      <c r="DX757" s="32"/>
      <c r="DY757" s="30"/>
      <c r="DZ757" s="30"/>
      <c r="EA757" s="30"/>
      <c r="EB757" s="30"/>
      <c r="EC757" s="31"/>
      <c r="ED757" s="30"/>
      <c r="EE757" s="30"/>
      <c r="EF757" s="30"/>
      <c r="EG757" s="30"/>
      <c r="EH757" s="30"/>
      <c r="EI757" s="31"/>
      <c r="EJ757" s="30"/>
      <c r="EK757" s="30"/>
      <c r="EL757" s="30"/>
      <c r="EM757" s="30"/>
      <c r="EN757" s="30"/>
      <c r="EO757" s="29"/>
      <c r="EP757" s="30"/>
      <c r="EQ757" s="33"/>
      <c r="ER757" s="30"/>
      <c r="ES757" s="29"/>
      <c r="ET757" s="34"/>
      <c r="EU757" s="29"/>
      <c r="EV757" s="28"/>
      <c r="EW757" s="30"/>
      <c r="EX757" s="30"/>
      <c r="EY757" s="30"/>
      <c r="EZ757" s="33"/>
      <c r="FA757" s="30"/>
      <c r="FB757" s="30"/>
      <c r="FF757" s="29"/>
      <c r="FG757" s="28"/>
      <c r="FH757" s="30"/>
      <c r="FL757" s="29"/>
      <c r="FM757" s="31"/>
      <c r="FN757" s="30"/>
      <c r="FO757" s="30"/>
      <c r="FP757" s="30"/>
      <c r="FQ757" s="30"/>
      <c r="FR757" s="30"/>
      <c r="FS757" s="30"/>
      <c r="FT757" s="30"/>
      <c r="FU757" s="30"/>
      <c r="FV757" s="30"/>
      <c r="FW757" s="30"/>
      <c r="FX757" s="30"/>
      <c r="FY757" s="30"/>
      <c r="FZ757" s="30"/>
      <c r="GA757" s="30"/>
      <c r="GB757" s="30"/>
      <c r="GC757" s="30"/>
      <c r="GD757" s="30"/>
      <c r="GE757" s="30"/>
      <c r="GF757" s="30"/>
      <c r="GG757" s="30"/>
      <c r="GH757" s="30"/>
      <c r="GI757" s="30"/>
      <c r="GJ757" s="30"/>
      <c r="GK757" s="30"/>
      <c r="GL757" s="30"/>
      <c r="GM757" s="30"/>
      <c r="GN757" s="30"/>
      <c r="GO757" s="30"/>
      <c r="GP757" s="30"/>
      <c r="GQ757" s="30"/>
      <c r="GR757" s="30"/>
      <c r="GS757" s="30"/>
      <c r="GT757" s="30"/>
      <c r="GU757" s="30"/>
      <c r="GV757" s="30"/>
      <c r="GW757" s="30"/>
      <c r="GX757" s="30"/>
      <c r="GY757" s="30"/>
      <c r="GZ757" s="30"/>
      <c r="HA757" s="30"/>
      <c r="HB757" s="30"/>
      <c r="HC757" s="30"/>
      <c r="HD757" s="31"/>
      <c r="HE757" s="30"/>
      <c r="HF757" s="30"/>
      <c r="HG757" s="30"/>
      <c r="HH757" s="30"/>
      <c r="HI757" s="30"/>
      <c r="HJ757" s="30"/>
      <c r="HR757" s="31"/>
      <c r="HS757" s="30"/>
      <c r="HT757" s="30"/>
      <c r="HU757" s="30"/>
      <c r="HV757" s="30"/>
      <c r="HW757" s="30"/>
      <c r="HX757" s="30"/>
      <c r="HY757" s="30"/>
      <c r="HZ757" s="30"/>
      <c r="IX757" s="30"/>
      <c r="IY757" s="30"/>
      <c r="IZ757" s="30"/>
      <c r="JA757" s="30"/>
      <c r="JB757" s="30"/>
      <c r="JC757" s="30"/>
      <c r="JD757" s="30"/>
      <c r="JE757" s="30"/>
      <c r="JF757" s="30"/>
      <c r="JG757" s="30"/>
      <c r="JH757" s="30"/>
      <c r="JI757" s="31"/>
      <c r="JJ757" s="30"/>
      <c r="JK757" s="30"/>
      <c r="JL757" s="30"/>
      <c r="JM757" s="30"/>
      <c r="JN757" s="30"/>
      <c r="JO757" s="30"/>
      <c r="JX757" s="28"/>
      <c r="JZ757" s="30"/>
      <c r="KA757" s="30"/>
      <c r="KB757" s="30"/>
      <c r="KC757" s="28"/>
      <c r="KH757" s="33"/>
      <c r="KI757" s="28"/>
      <c r="KN757" s="33"/>
      <c r="KO757" s="30"/>
      <c r="KP757" s="30"/>
      <c r="KQ757" s="30"/>
      <c r="KR757" s="30"/>
      <c r="LA757" s="44"/>
      <c r="LT757" s="49"/>
      <c r="LU757" s="30"/>
      <c r="LV757" s="30"/>
      <c r="LW757" s="30"/>
      <c r="MA757" s="44"/>
      <c r="MD757" s="49"/>
      <c r="ME757" s="30"/>
      <c r="MF757" s="30"/>
      <c r="MG757" s="30"/>
      <c r="MK757" s="44"/>
      <c r="MN757" s="28"/>
      <c r="MP757" s="28"/>
      <c r="MR757" s="28"/>
      <c r="MT757" s="35"/>
      <c r="MU757" s="28"/>
      <c r="MX757" s="35"/>
      <c r="MY757" s="28"/>
      <c r="NB757" s="35"/>
      <c r="NC757" s="28"/>
      <c r="NF757" s="36"/>
      <c r="NG757" s="28"/>
      <c r="NJ757" s="35"/>
      <c r="NK757" s="28"/>
      <c r="NL757" s="30"/>
      <c r="NN757" s="41"/>
      <c r="OA757" s="41"/>
      <c r="OF757" s="41"/>
      <c r="OK757" s="41"/>
      <c r="OP757" s="41"/>
      <c r="OU757" s="28"/>
      <c r="OV757" s="30"/>
      <c r="OW757" s="30"/>
      <c r="OX757" s="41"/>
      <c r="OZ757"/>
      <c r="PA757"/>
      <c r="PB757"/>
      <c r="PK757" s="41"/>
      <c r="PP757" s="41"/>
      <c r="PU757" s="41"/>
      <c r="PZ757" s="41"/>
      <c r="QF757" s="28"/>
      <c r="QG757" s="30"/>
      <c r="QH757" s="30"/>
      <c r="QI757" s="41"/>
      <c r="QV757" s="41"/>
      <c r="RA757" s="41"/>
      <c r="RF757" s="41"/>
      <c r="RK757" s="41"/>
      <c r="RQ757" s="28"/>
      <c r="RR757" s="30"/>
      <c r="RS757" s="30"/>
      <c r="RT757" s="41"/>
      <c r="SG757" s="41"/>
      <c r="SL757" s="41"/>
      <c r="SQ757" s="41"/>
      <c r="SV757" s="41"/>
      <c r="TB757" s="28"/>
      <c r="TC757" s="30"/>
      <c r="TD757" s="30"/>
      <c r="TE757" s="41"/>
      <c r="TR757" s="41"/>
      <c r="TW757" s="41"/>
      <c r="UB757" s="41"/>
      <c r="UG757" s="41"/>
      <c r="UM757" s="28"/>
      <c r="UN757" s="30"/>
      <c r="UO757" s="30"/>
      <c r="UP757" s="41"/>
      <c r="UU757" s="41"/>
      <c r="UZ757" s="41"/>
      <c r="VE757" s="41"/>
      <c r="VJ757" s="41"/>
      <c r="VO757" s="28"/>
      <c r="VP757" s="30"/>
      <c r="VQ757" s="30"/>
      <c r="VR757" s="41"/>
      <c r="VW757" s="41"/>
      <c r="WB757" s="41"/>
      <c r="WG757" s="41"/>
      <c r="WL757" s="41"/>
      <c r="WR757" s="28"/>
      <c r="WS757" s="30"/>
      <c r="WT757" s="30"/>
      <c r="WU757" s="41"/>
      <c r="WZ757" s="41"/>
      <c r="XE757" s="41"/>
      <c r="XJ757" s="41"/>
      <c r="XO757" s="41"/>
      <c r="XU757" s="28"/>
      <c r="XV757" s="30"/>
      <c r="XW757" s="30"/>
      <c r="XX757" s="41"/>
      <c r="YC757" s="41"/>
      <c r="YH757" s="41"/>
      <c r="YM757" s="41"/>
      <c r="YR757" s="41"/>
      <c r="YX757" s="28"/>
      <c r="YY757" s="30"/>
      <c r="YZ757" s="30"/>
      <c r="ZA757" s="41"/>
      <c r="ZF757" s="41"/>
      <c r="ZK757" s="41"/>
      <c r="ZP757" s="41"/>
      <c r="ZU757" s="41"/>
      <c r="AAA757" s="28"/>
      <c r="AAD757" s="28"/>
      <c r="AAE757" s="30"/>
      <c r="AAF757" s="30"/>
      <c r="AAG757" s="31"/>
      <c r="AAH757" s="30"/>
      <c r="AAI757" s="30"/>
      <c r="AAJ757" s="28"/>
      <c r="AAM757" s="28"/>
      <c r="AAP757" s="36"/>
      <c r="AAQ757" s="28"/>
      <c r="AAT757" s="36"/>
      <c r="AAU757" s="28"/>
      <c r="AAX757" s="36"/>
      <c r="AAY757" s="28"/>
      <c r="ABB757" s="36"/>
      <c r="AHV757" s="31"/>
      <c r="AHZ757" s="32"/>
      <c r="AID757" s="32"/>
      <c r="AIH757" s="32"/>
    </row>
    <row r="758" spans="3:918" s="27" customFormat="1" x14ac:dyDescent="0.25">
      <c r="C758" s="31"/>
      <c r="J758" s="29"/>
      <c r="K758" s="31"/>
      <c r="U758" s="29"/>
      <c r="V758" s="31"/>
      <c r="W758" s="30"/>
      <c r="X758" s="30"/>
      <c r="AF758" s="29"/>
      <c r="AG758" s="30"/>
      <c r="AM758" s="32"/>
      <c r="AN758" s="30"/>
      <c r="AO758" s="30"/>
      <c r="AP758" s="30"/>
      <c r="AQ758" s="29"/>
      <c r="AR758" s="30"/>
      <c r="AS758" s="30"/>
      <c r="AT758" s="30"/>
      <c r="AU758" s="30"/>
      <c r="AV758" s="30"/>
      <c r="AW758" s="31"/>
      <c r="AX758" s="30"/>
      <c r="AY758" s="30"/>
      <c r="AZ758" s="30"/>
      <c r="BA758" s="30"/>
      <c r="BB758" s="31"/>
      <c r="BG758" s="32"/>
      <c r="BH758" s="30"/>
      <c r="BI758" s="30"/>
      <c r="BJ758" s="30"/>
      <c r="BK758" s="30"/>
      <c r="BL758" s="31"/>
      <c r="BM758" s="30"/>
      <c r="BN758" s="30"/>
      <c r="BO758" s="30"/>
      <c r="BP758" s="30"/>
      <c r="BQ758" s="30"/>
      <c r="BR758" s="31"/>
      <c r="BS758" s="30"/>
      <c r="BT758" s="30"/>
      <c r="BU758" s="30"/>
      <c r="BV758" s="30"/>
      <c r="BW758" s="30"/>
      <c r="BX758" s="29"/>
      <c r="BY758" s="30"/>
      <c r="CD758" s="32"/>
      <c r="CE758" s="30"/>
      <c r="CF758" s="30"/>
      <c r="CG758" s="30"/>
      <c r="CH758" s="30"/>
      <c r="CI758" s="31"/>
      <c r="CJ758" s="30"/>
      <c r="CK758" s="30"/>
      <c r="CL758" s="30"/>
      <c r="CM758" s="30"/>
      <c r="CN758" s="30"/>
      <c r="CO758" s="31"/>
      <c r="CP758" s="30"/>
      <c r="CQ758" s="30"/>
      <c r="CR758" s="30"/>
      <c r="CS758" s="30"/>
      <c r="CT758" s="30"/>
      <c r="CU758" s="29"/>
      <c r="CV758" s="30"/>
      <c r="DA758" s="32"/>
      <c r="DB758" s="30"/>
      <c r="DC758" s="30"/>
      <c r="DD758" s="30"/>
      <c r="DE758" s="30"/>
      <c r="DF758" s="31"/>
      <c r="DG758" s="30"/>
      <c r="DH758" s="30"/>
      <c r="DI758" s="30"/>
      <c r="DJ758" s="30"/>
      <c r="DK758" s="30"/>
      <c r="DL758" s="31"/>
      <c r="DM758" s="30"/>
      <c r="DN758" s="30"/>
      <c r="DO758" s="30"/>
      <c r="DP758" s="30"/>
      <c r="DQ758" s="30"/>
      <c r="DR758" s="29"/>
      <c r="DS758" s="30"/>
      <c r="DX758" s="32"/>
      <c r="DY758" s="30"/>
      <c r="DZ758" s="30"/>
      <c r="EA758" s="30"/>
      <c r="EB758" s="30"/>
      <c r="EC758" s="31"/>
      <c r="ED758" s="30"/>
      <c r="EE758" s="30"/>
      <c r="EF758" s="30"/>
      <c r="EG758" s="30"/>
      <c r="EH758" s="30"/>
      <c r="EI758" s="31"/>
      <c r="EJ758" s="30"/>
      <c r="EK758" s="30"/>
      <c r="EL758" s="30"/>
      <c r="EM758" s="30"/>
      <c r="EN758" s="30"/>
      <c r="EO758" s="29"/>
      <c r="EP758" s="30"/>
      <c r="EQ758" s="33"/>
      <c r="ER758" s="30"/>
      <c r="ES758" s="29"/>
      <c r="ET758" s="34"/>
      <c r="EU758" s="29"/>
      <c r="EV758" s="28"/>
      <c r="EW758" s="30"/>
      <c r="EX758" s="30"/>
      <c r="EY758" s="30"/>
      <c r="EZ758" s="33"/>
      <c r="FA758" s="30"/>
      <c r="FB758" s="30"/>
      <c r="FF758" s="29"/>
      <c r="FG758" s="28"/>
      <c r="FH758" s="30"/>
      <c r="FL758" s="29"/>
      <c r="FM758" s="31"/>
      <c r="FN758" s="30"/>
      <c r="FO758" s="30"/>
      <c r="FP758" s="30"/>
      <c r="FQ758" s="30"/>
      <c r="FR758" s="30"/>
      <c r="FS758" s="30"/>
      <c r="FT758" s="30"/>
      <c r="FU758" s="30"/>
      <c r="FV758" s="30"/>
      <c r="FW758" s="30"/>
      <c r="FX758" s="30"/>
      <c r="FY758" s="30"/>
      <c r="FZ758" s="30"/>
      <c r="GA758" s="30"/>
      <c r="GB758" s="30"/>
      <c r="GC758" s="30"/>
      <c r="GD758" s="30"/>
      <c r="GE758" s="30"/>
      <c r="GF758" s="30"/>
      <c r="GG758" s="30"/>
      <c r="GH758" s="30"/>
      <c r="GI758" s="30"/>
      <c r="GJ758" s="30"/>
      <c r="GK758" s="30"/>
      <c r="GL758" s="30"/>
      <c r="GM758" s="30"/>
      <c r="GN758" s="30"/>
      <c r="GO758" s="30"/>
      <c r="GP758" s="30"/>
      <c r="GQ758" s="30"/>
      <c r="GR758" s="30"/>
      <c r="GS758" s="30"/>
      <c r="GT758" s="30"/>
      <c r="GU758" s="30"/>
      <c r="GV758" s="30"/>
      <c r="GW758" s="30"/>
      <c r="GX758" s="30"/>
      <c r="GY758" s="30"/>
      <c r="GZ758" s="30"/>
      <c r="HA758" s="30"/>
      <c r="HB758" s="30"/>
      <c r="HC758" s="30"/>
      <c r="HD758" s="31"/>
      <c r="HE758" s="30"/>
      <c r="HF758" s="30"/>
      <c r="HG758" s="30"/>
      <c r="HH758" s="30"/>
      <c r="HI758" s="30"/>
      <c r="HJ758" s="30"/>
      <c r="HR758" s="31"/>
      <c r="HS758" s="30"/>
      <c r="HT758" s="30"/>
      <c r="HU758" s="30"/>
      <c r="HV758" s="30"/>
      <c r="HW758" s="30"/>
      <c r="HX758" s="30"/>
      <c r="HY758" s="30"/>
      <c r="HZ758" s="30"/>
      <c r="IX758" s="30"/>
      <c r="IY758" s="30"/>
      <c r="IZ758" s="30"/>
      <c r="JA758" s="30"/>
      <c r="JB758" s="30"/>
      <c r="JC758" s="30"/>
      <c r="JD758" s="30"/>
      <c r="JE758" s="30"/>
      <c r="JF758" s="30"/>
      <c r="JG758" s="30"/>
      <c r="JH758" s="30"/>
      <c r="JI758" s="31"/>
      <c r="JJ758" s="30"/>
      <c r="JK758" s="30"/>
      <c r="JL758" s="30"/>
      <c r="JM758" s="30"/>
      <c r="JN758" s="30"/>
      <c r="JO758" s="30"/>
      <c r="JX758" s="28"/>
      <c r="JZ758" s="30"/>
      <c r="KA758" s="30"/>
      <c r="KB758" s="30"/>
      <c r="KC758" s="28"/>
      <c r="KH758" s="33"/>
      <c r="KI758" s="28"/>
      <c r="KN758" s="33"/>
      <c r="KO758" s="30"/>
      <c r="KP758" s="30"/>
      <c r="KQ758" s="30"/>
      <c r="KR758" s="30"/>
      <c r="LA758" s="44"/>
      <c r="LT758" s="49"/>
      <c r="LU758" s="30"/>
      <c r="LV758" s="30"/>
      <c r="LW758" s="30"/>
      <c r="MA758" s="44"/>
      <c r="MD758" s="49"/>
      <c r="ME758" s="30"/>
      <c r="MF758" s="30"/>
      <c r="MG758" s="30"/>
      <c r="MK758" s="44"/>
      <c r="MN758" s="28"/>
      <c r="MP758" s="28"/>
      <c r="MR758" s="28"/>
      <c r="MT758" s="35"/>
      <c r="MU758" s="28"/>
      <c r="MX758" s="35"/>
      <c r="MY758" s="28"/>
      <c r="NB758" s="35"/>
      <c r="NC758" s="28"/>
      <c r="NF758" s="36"/>
      <c r="NG758" s="28"/>
      <c r="NJ758" s="35"/>
      <c r="NK758" s="28"/>
      <c r="NL758" s="30"/>
      <c r="NN758" s="41"/>
      <c r="OA758" s="41"/>
      <c r="OF758" s="41"/>
      <c r="OK758" s="41"/>
      <c r="OP758" s="41"/>
      <c r="OU758" s="28"/>
      <c r="OV758" s="30"/>
      <c r="OW758" s="30"/>
      <c r="OX758" s="41"/>
      <c r="OZ758"/>
      <c r="PA758"/>
      <c r="PB758"/>
      <c r="PK758" s="41"/>
      <c r="PP758" s="41"/>
      <c r="PU758" s="41"/>
      <c r="PZ758" s="41"/>
      <c r="QF758" s="28"/>
      <c r="QG758" s="30"/>
      <c r="QH758" s="30"/>
      <c r="QI758" s="41"/>
      <c r="QV758" s="41"/>
      <c r="RA758" s="41"/>
      <c r="RF758" s="41"/>
      <c r="RK758" s="41"/>
      <c r="RQ758" s="28"/>
      <c r="RR758" s="30"/>
      <c r="RS758" s="30"/>
      <c r="RT758" s="41"/>
      <c r="SG758" s="41"/>
      <c r="SL758" s="41"/>
      <c r="SQ758" s="41"/>
      <c r="SV758" s="41"/>
      <c r="TB758" s="28"/>
      <c r="TC758" s="30"/>
      <c r="TD758" s="30"/>
      <c r="TE758" s="41"/>
      <c r="TR758" s="41"/>
      <c r="TW758" s="41"/>
      <c r="UB758" s="41"/>
      <c r="UG758" s="41"/>
      <c r="UM758" s="28"/>
      <c r="UN758" s="30"/>
      <c r="UO758" s="30"/>
      <c r="UP758" s="41"/>
      <c r="UU758" s="41"/>
      <c r="UZ758" s="41"/>
      <c r="VE758" s="41"/>
      <c r="VJ758" s="41"/>
      <c r="VO758" s="28"/>
      <c r="VP758" s="30"/>
      <c r="VQ758" s="30"/>
      <c r="VR758" s="41"/>
      <c r="VW758" s="41"/>
      <c r="WB758" s="41"/>
      <c r="WG758" s="41"/>
      <c r="WL758" s="41"/>
      <c r="WR758" s="28"/>
      <c r="WS758" s="30"/>
      <c r="WT758" s="30"/>
      <c r="WU758" s="41"/>
      <c r="WZ758" s="41"/>
      <c r="XE758" s="41"/>
      <c r="XJ758" s="41"/>
      <c r="XO758" s="41"/>
      <c r="XU758" s="28"/>
      <c r="XV758" s="30"/>
      <c r="XW758" s="30"/>
      <c r="XX758" s="41"/>
      <c r="YC758" s="41"/>
      <c r="YH758" s="41"/>
      <c r="YM758" s="41"/>
      <c r="YR758" s="41"/>
      <c r="YX758" s="28"/>
      <c r="YY758" s="30"/>
      <c r="YZ758" s="30"/>
      <c r="ZA758" s="41"/>
      <c r="ZF758" s="41"/>
      <c r="ZK758" s="41"/>
      <c r="ZP758" s="41"/>
      <c r="ZU758" s="41"/>
      <c r="AAA758" s="28"/>
      <c r="AAD758" s="28"/>
      <c r="AAE758" s="30"/>
      <c r="AAF758" s="30"/>
      <c r="AAG758" s="31"/>
      <c r="AAH758" s="30"/>
      <c r="AAI758" s="30"/>
      <c r="AAJ758" s="28"/>
      <c r="AAM758" s="28"/>
      <c r="AAP758" s="36"/>
      <c r="AAQ758" s="28"/>
      <c r="AAT758" s="36"/>
      <c r="AAU758" s="28"/>
      <c r="AAX758" s="36"/>
      <c r="AAY758" s="28"/>
      <c r="ABB758" s="36"/>
      <c r="AHV758" s="31"/>
      <c r="AHZ758" s="32"/>
      <c r="AID758" s="32"/>
      <c r="AIH758" s="32"/>
    </row>
    <row r="759" spans="3:918" s="27" customFormat="1" x14ac:dyDescent="0.25">
      <c r="C759" s="31"/>
      <c r="J759" s="29"/>
      <c r="K759" s="31"/>
      <c r="U759" s="29"/>
      <c r="V759" s="31"/>
      <c r="W759" s="30"/>
      <c r="X759" s="30"/>
      <c r="AF759" s="29"/>
      <c r="AG759" s="30"/>
      <c r="AM759" s="32"/>
      <c r="AN759" s="30"/>
      <c r="AO759" s="30"/>
      <c r="AP759" s="30"/>
      <c r="AQ759" s="29"/>
      <c r="AR759" s="30"/>
      <c r="AS759" s="30"/>
      <c r="AT759" s="30"/>
      <c r="AU759" s="30"/>
      <c r="AV759" s="30"/>
      <c r="AW759" s="31"/>
      <c r="AX759" s="30"/>
      <c r="AY759" s="30"/>
      <c r="AZ759" s="30"/>
      <c r="BA759" s="30"/>
      <c r="BB759" s="31"/>
      <c r="BG759" s="32"/>
      <c r="BH759" s="30"/>
      <c r="BI759" s="30"/>
      <c r="BJ759" s="30"/>
      <c r="BK759" s="30"/>
      <c r="BL759" s="31"/>
      <c r="BM759" s="30"/>
      <c r="BN759" s="30"/>
      <c r="BO759" s="30"/>
      <c r="BP759" s="30"/>
      <c r="BQ759" s="30"/>
      <c r="BR759" s="31"/>
      <c r="BS759" s="30"/>
      <c r="BT759" s="30"/>
      <c r="BU759" s="30"/>
      <c r="BV759" s="30"/>
      <c r="BW759" s="30"/>
      <c r="BX759" s="29"/>
      <c r="BY759" s="30"/>
      <c r="CD759" s="32"/>
      <c r="CE759" s="30"/>
      <c r="CF759" s="30"/>
      <c r="CG759" s="30"/>
      <c r="CH759" s="30"/>
      <c r="CI759" s="31"/>
      <c r="CJ759" s="30"/>
      <c r="CK759" s="30"/>
      <c r="CL759" s="30"/>
      <c r="CM759" s="30"/>
      <c r="CN759" s="30"/>
      <c r="CO759" s="31"/>
      <c r="CP759" s="30"/>
      <c r="CQ759" s="30"/>
      <c r="CR759" s="30"/>
      <c r="CS759" s="30"/>
      <c r="CT759" s="30"/>
      <c r="CU759" s="29"/>
      <c r="CV759" s="30"/>
      <c r="DA759" s="32"/>
      <c r="DB759" s="30"/>
      <c r="DC759" s="30"/>
      <c r="DD759" s="30"/>
      <c r="DE759" s="30"/>
      <c r="DF759" s="31"/>
      <c r="DG759" s="30"/>
      <c r="DH759" s="30"/>
      <c r="DI759" s="30"/>
      <c r="DJ759" s="30"/>
      <c r="DK759" s="30"/>
      <c r="DL759" s="31"/>
      <c r="DM759" s="30"/>
      <c r="DN759" s="30"/>
      <c r="DO759" s="30"/>
      <c r="DP759" s="30"/>
      <c r="DQ759" s="30"/>
      <c r="DR759" s="29"/>
      <c r="DS759" s="30"/>
      <c r="DX759" s="32"/>
      <c r="DY759" s="30"/>
      <c r="DZ759" s="30"/>
      <c r="EA759" s="30"/>
      <c r="EB759" s="30"/>
      <c r="EC759" s="31"/>
      <c r="ED759" s="30"/>
      <c r="EE759" s="30"/>
      <c r="EF759" s="30"/>
      <c r="EG759" s="30"/>
      <c r="EH759" s="30"/>
      <c r="EI759" s="31"/>
      <c r="EJ759" s="30"/>
      <c r="EK759" s="30"/>
      <c r="EL759" s="30"/>
      <c r="EM759" s="30"/>
      <c r="EN759" s="30"/>
      <c r="EO759" s="29"/>
      <c r="EP759" s="30"/>
      <c r="EQ759" s="33"/>
      <c r="ER759" s="30"/>
      <c r="ES759" s="29"/>
      <c r="ET759" s="34"/>
      <c r="EU759" s="29"/>
      <c r="EV759" s="28"/>
      <c r="EW759" s="30"/>
      <c r="EX759" s="30"/>
      <c r="EY759" s="30"/>
      <c r="EZ759" s="33"/>
      <c r="FA759" s="30"/>
      <c r="FB759" s="30"/>
      <c r="FF759" s="29"/>
      <c r="FG759" s="28"/>
      <c r="FH759" s="30"/>
      <c r="FL759" s="29"/>
      <c r="FM759" s="31"/>
      <c r="FN759" s="30"/>
      <c r="FO759" s="30"/>
      <c r="FP759" s="30"/>
      <c r="FQ759" s="30"/>
      <c r="FR759" s="30"/>
      <c r="FS759" s="30"/>
      <c r="FT759" s="30"/>
      <c r="FU759" s="30"/>
      <c r="FV759" s="30"/>
      <c r="FW759" s="30"/>
      <c r="FX759" s="30"/>
      <c r="FY759" s="30"/>
      <c r="FZ759" s="30"/>
      <c r="GA759" s="30"/>
      <c r="GB759" s="30"/>
      <c r="GC759" s="30"/>
      <c r="GD759" s="30"/>
      <c r="GE759" s="30"/>
      <c r="GF759" s="30"/>
      <c r="GG759" s="30"/>
      <c r="GH759" s="30"/>
      <c r="GI759" s="30"/>
      <c r="GJ759" s="30"/>
      <c r="GK759" s="30"/>
      <c r="GL759" s="30"/>
      <c r="GM759" s="30"/>
      <c r="GN759" s="30"/>
      <c r="GO759" s="30"/>
      <c r="GP759" s="30"/>
      <c r="GQ759" s="30"/>
      <c r="GR759" s="30"/>
      <c r="GS759" s="30"/>
      <c r="GT759" s="30"/>
      <c r="GU759" s="30"/>
      <c r="GV759" s="30"/>
      <c r="GW759" s="30"/>
      <c r="GX759" s="30"/>
      <c r="GY759" s="30"/>
      <c r="GZ759" s="30"/>
      <c r="HA759" s="30"/>
      <c r="HB759" s="30"/>
      <c r="HC759" s="30"/>
      <c r="HD759" s="31"/>
      <c r="HE759" s="30"/>
      <c r="HF759" s="30"/>
      <c r="HG759" s="30"/>
      <c r="HH759" s="30"/>
      <c r="HI759" s="30"/>
      <c r="HJ759" s="30"/>
      <c r="HR759" s="31"/>
      <c r="HS759" s="30"/>
      <c r="HT759" s="30"/>
      <c r="HU759" s="30"/>
      <c r="HV759" s="30"/>
      <c r="HW759" s="30"/>
      <c r="HX759" s="30"/>
      <c r="HY759" s="30"/>
      <c r="HZ759" s="30"/>
      <c r="IX759" s="30"/>
      <c r="IY759" s="30"/>
      <c r="IZ759" s="30"/>
      <c r="JA759" s="30"/>
      <c r="JB759" s="30"/>
      <c r="JC759" s="30"/>
      <c r="JD759" s="30"/>
      <c r="JE759" s="30"/>
      <c r="JF759" s="30"/>
      <c r="JG759" s="30"/>
      <c r="JH759" s="30"/>
      <c r="JI759" s="31"/>
      <c r="JJ759" s="30"/>
      <c r="JK759" s="30"/>
      <c r="JL759" s="30"/>
      <c r="JM759" s="30"/>
      <c r="JN759" s="30"/>
      <c r="JO759" s="30"/>
      <c r="JX759" s="28"/>
      <c r="JZ759" s="30"/>
      <c r="KA759" s="30"/>
      <c r="KB759" s="30"/>
      <c r="KC759" s="28"/>
      <c r="KH759" s="33"/>
      <c r="KI759" s="28"/>
      <c r="KN759" s="33"/>
      <c r="KO759" s="30"/>
      <c r="KP759" s="30"/>
      <c r="KQ759" s="30"/>
      <c r="KR759" s="30"/>
      <c r="LA759" s="44"/>
      <c r="LT759" s="49"/>
      <c r="LU759" s="30"/>
      <c r="LV759" s="30"/>
      <c r="LW759" s="30"/>
      <c r="MA759" s="44"/>
      <c r="MD759" s="49"/>
      <c r="ME759" s="30"/>
      <c r="MF759" s="30"/>
      <c r="MG759" s="30"/>
      <c r="MK759" s="44"/>
      <c r="MN759" s="28"/>
      <c r="MP759" s="28"/>
      <c r="MR759" s="28"/>
      <c r="MT759" s="35"/>
      <c r="MU759" s="28"/>
      <c r="MX759" s="35"/>
      <c r="MY759" s="28"/>
      <c r="NB759" s="35"/>
      <c r="NC759" s="28"/>
      <c r="NF759" s="36"/>
      <c r="NG759" s="28"/>
      <c r="NJ759" s="35"/>
      <c r="NK759" s="28"/>
      <c r="NL759" s="30"/>
      <c r="NN759" s="41"/>
      <c r="OA759" s="41"/>
      <c r="OF759" s="41"/>
      <c r="OK759" s="41"/>
      <c r="OP759" s="41"/>
      <c r="OU759" s="28"/>
      <c r="OV759" s="30"/>
      <c r="OW759" s="30"/>
      <c r="OX759" s="41"/>
      <c r="OZ759"/>
      <c r="PA759"/>
      <c r="PB759"/>
      <c r="PK759" s="41"/>
      <c r="PP759" s="41"/>
      <c r="PU759" s="41"/>
      <c r="PZ759" s="41"/>
      <c r="QF759" s="28"/>
      <c r="QG759" s="30"/>
      <c r="QH759" s="30"/>
      <c r="QI759" s="41"/>
      <c r="QV759" s="41"/>
      <c r="RA759" s="41"/>
      <c r="RF759" s="41"/>
      <c r="RK759" s="41"/>
      <c r="RQ759" s="28"/>
      <c r="RR759" s="30"/>
      <c r="RS759" s="30"/>
      <c r="RT759" s="41"/>
      <c r="SG759" s="41"/>
      <c r="SL759" s="41"/>
      <c r="SQ759" s="41"/>
      <c r="SV759" s="41"/>
      <c r="TB759" s="28"/>
      <c r="TC759" s="30"/>
      <c r="TD759" s="30"/>
      <c r="TE759" s="41"/>
      <c r="TR759" s="41"/>
      <c r="TW759" s="41"/>
      <c r="UB759" s="41"/>
      <c r="UG759" s="41"/>
      <c r="UM759" s="28"/>
      <c r="UN759" s="30"/>
      <c r="UO759" s="30"/>
      <c r="UP759" s="41"/>
      <c r="UU759" s="41"/>
      <c r="UZ759" s="41"/>
      <c r="VE759" s="41"/>
      <c r="VJ759" s="41"/>
      <c r="VO759" s="28"/>
      <c r="VP759" s="30"/>
      <c r="VQ759" s="30"/>
      <c r="VR759" s="41"/>
      <c r="VW759" s="41"/>
      <c r="WB759" s="41"/>
      <c r="WG759" s="41"/>
      <c r="WL759" s="41"/>
      <c r="WR759" s="28"/>
      <c r="WS759" s="30"/>
      <c r="WT759" s="30"/>
      <c r="WU759" s="41"/>
      <c r="WZ759" s="41"/>
      <c r="XE759" s="41"/>
      <c r="XJ759" s="41"/>
      <c r="XO759" s="41"/>
      <c r="XU759" s="28"/>
      <c r="XV759" s="30"/>
      <c r="XW759" s="30"/>
      <c r="XX759" s="41"/>
      <c r="YC759" s="41"/>
      <c r="YH759" s="41"/>
      <c r="YM759" s="41"/>
      <c r="YR759" s="41"/>
      <c r="YX759" s="28"/>
      <c r="YY759" s="30"/>
      <c r="YZ759" s="30"/>
      <c r="ZA759" s="41"/>
      <c r="ZF759" s="41"/>
      <c r="ZK759" s="41"/>
      <c r="ZP759" s="41"/>
      <c r="ZU759" s="41"/>
      <c r="AAA759" s="28"/>
      <c r="AAD759" s="28"/>
      <c r="AAE759" s="30"/>
      <c r="AAF759" s="30"/>
      <c r="AAG759" s="31"/>
      <c r="AAH759" s="30"/>
      <c r="AAI759" s="30"/>
      <c r="AAJ759" s="28"/>
      <c r="AAM759" s="28"/>
      <c r="AAP759" s="36"/>
      <c r="AAQ759" s="28"/>
      <c r="AAT759" s="36"/>
      <c r="AAU759" s="28"/>
      <c r="AAX759" s="36"/>
      <c r="AAY759" s="28"/>
      <c r="ABB759" s="36"/>
      <c r="AHV759" s="31"/>
      <c r="AHZ759" s="32"/>
      <c r="AID759" s="32"/>
      <c r="AIH759" s="32"/>
    </row>
    <row r="760" spans="3:918" s="27" customFormat="1" x14ac:dyDescent="0.25">
      <c r="C760" s="31"/>
      <c r="J760" s="29"/>
      <c r="K760" s="31"/>
      <c r="U760" s="29"/>
      <c r="V760" s="31"/>
      <c r="W760" s="30"/>
      <c r="X760" s="30"/>
      <c r="AF760" s="29"/>
      <c r="AG760" s="30"/>
      <c r="AM760" s="32"/>
      <c r="AN760" s="30"/>
      <c r="AO760" s="30"/>
      <c r="AP760" s="30"/>
      <c r="AQ760" s="29"/>
      <c r="AR760" s="30"/>
      <c r="AS760" s="30"/>
      <c r="AT760" s="30"/>
      <c r="AU760" s="30"/>
      <c r="AV760" s="30"/>
      <c r="AW760" s="31"/>
      <c r="AX760" s="30"/>
      <c r="AY760" s="30"/>
      <c r="AZ760" s="30"/>
      <c r="BA760" s="30"/>
      <c r="BB760" s="31"/>
      <c r="BG760" s="32"/>
      <c r="BH760" s="30"/>
      <c r="BI760" s="30"/>
      <c r="BJ760" s="30"/>
      <c r="BK760" s="30"/>
      <c r="BL760" s="31"/>
      <c r="BM760" s="30"/>
      <c r="BN760" s="30"/>
      <c r="BO760" s="30"/>
      <c r="BP760" s="30"/>
      <c r="BQ760" s="30"/>
      <c r="BR760" s="31"/>
      <c r="BS760" s="30"/>
      <c r="BT760" s="30"/>
      <c r="BU760" s="30"/>
      <c r="BV760" s="30"/>
      <c r="BW760" s="30"/>
      <c r="BX760" s="29"/>
      <c r="BY760" s="30"/>
      <c r="CD760" s="32"/>
      <c r="CE760" s="30"/>
      <c r="CF760" s="30"/>
      <c r="CG760" s="30"/>
      <c r="CH760" s="30"/>
      <c r="CI760" s="31"/>
      <c r="CJ760" s="30"/>
      <c r="CK760" s="30"/>
      <c r="CL760" s="30"/>
      <c r="CM760" s="30"/>
      <c r="CN760" s="30"/>
      <c r="CO760" s="31"/>
      <c r="CP760" s="30"/>
      <c r="CQ760" s="30"/>
      <c r="CR760" s="30"/>
      <c r="CS760" s="30"/>
      <c r="CT760" s="30"/>
      <c r="CU760" s="29"/>
      <c r="CV760" s="30"/>
      <c r="DA760" s="32"/>
      <c r="DB760" s="30"/>
      <c r="DC760" s="30"/>
      <c r="DD760" s="30"/>
      <c r="DE760" s="30"/>
      <c r="DF760" s="31"/>
      <c r="DG760" s="30"/>
      <c r="DH760" s="30"/>
      <c r="DI760" s="30"/>
      <c r="DJ760" s="30"/>
      <c r="DK760" s="30"/>
      <c r="DL760" s="31"/>
      <c r="DM760" s="30"/>
      <c r="DN760" s="30"/>
      <c r="DO760" s="30"/>
      <c r="DP760" s="30"/>
      <c r="DQ760" s="30"/>
      <c r="DR760" s="29"/>
      <c r="DS760" s="30"/>
      <c r="DX760" s="32"/>
      <c r="DY760" s="30"/>
      <c r="DZ760" s="30"/>
      <c r="EA760" s="30"/>
      <c r="EB760" s="30"/>
      <c r="EC760" s="31"/>
      <c r="ED760" s="30"/>
      <c r="EE760" s="30"/>
      <c r="EF760" s="30"/>
      <c r="EG760" s="30"/>
      <c r="EH760" s="30"/>
      <c r="EI760" s="31"/>
      <c r="EJ760" s="30"/>
      <c r="EK760" s="30"/>
      <c r="EL760" s="30"/>
      <c r="EM760" s="30"/>
      <c r="EN760" s="30"/>
      <c r="EO760" s="29"/>
      <c r="EP760" s="30"/>
      <c r="EQ760" s="33"/>
      <c r="ER760" s="30"/>
      <c r="ES760" s="29"/>
      <c r="ET760" s="34"/>
      <c r="EU760" s="29"/>
      <c r="EV760" s="28"/>
      <c r="EW760" s="30"/>
      <c r="EX760" s="30"/>
      <c r="EY760" s="30"/>
      <c r="EZ760" s="33"/>
      <c r="FA760" s="30"/>
      <c r="FB760" s="30"/>
      <c r="FF760" s="29"/>
      <c r="FG760" s="28"/>
      <c r="FH760" s="30"/>
      <c r="FL760" s="29"/>
      <c r="FM760" s="31"/>
      <c r="FN760" s="30"/>
      <c r="FO760" s="30"/>
      <c r="FP760" s="30"/>
      <c r="FQ760" s="30"/>
      <c r="FR760" s="30"/>
      <c r="FS760" s="30"/>
      <c r="FT760" s="30"/>
      <c r="FU760" s="30"/>
      <c r="FV760" s="30"/>
      <c r="FW760" s="30"/>
      <c r="FX760" s="30"/>
      <c r="FY760" s="30"/>
      <c r="FZ760" s="30"/>
      <c r="GA760" s="30"/>
      <c r="GB760" s="30"/>
      <c r="GC760" s="30"/>
      <c r="GD760" s="30"/>
      <c r="GE760" s="30"/>
      <c r="GF760" s="30"/>
      <c r="GG760" s="30"/>
      <c r="GH760" s="30"/>
      <c r="GI760" s="30"/>
      <c r="GJ760" s="30"/>
      <c r="GK760" s="30"/>
      <c r="GL760" s="30"/>
      <c r="GM760" s="30"/>
      <c r="GN760" s="30"/>
      <c r="GO760" s="30"/>
      <c r="GP760" s="30"/>
      <c r="GQ760" s="30"/>
      <c r="GR760" s="30"/>
      <c r="GS760" s="30"/>
      <c r="GT760" s="30"/>
      <c r="GU760" s="30"/>
      <c r="GV760" s="30"/>
      <c r="GW760" s="30"/>
      <c r="GX760" s="30"/>
      <c r="GY760" s="30"/>
      <c r="GZ760" s="30"/>
      <c r="HA760" s="30"/>
      <c r="HB760" s="30"/>
      <c r="HC760" s="30"/>
      <c r="HD760" s="31"/>
      <c r="HE760" s="30"/>
      <c r="HF760" s="30"/>
      <c r="HG760" s="30"/>
      <c r="HH760" s="30"/>
      <c r="HI760" s="30"/>
      <c r="HJ760" s="30"/>
      <c r="HR760" s="31"/>
      <c r="HS760" s="30"/>
      <c r="HT760" s="30"/>
      <c r="HU760" s="30"/>
      <c r="HV760" s="30"/>
      <c r="HW760" s="30"/>
      <c r="HX760" s="30"/>
      <c r="HY760" s="30"/>
      <c r="HZ760" s="30"/>
      <c r="IX760" s="30"/>
      <c r="IY760" s="30"/>
      <c r="IZ760" s="30"/>
      <c r="JA760" s="30"/>
      <c r="JB760" s="30"/>
      <c r="JC760" s="30"/>
      <c r="JD760" s="30"/>
      <c r="JE760" s="30"/>
      <c r="JF760" s="30"/>
      <c r="JG760" s="30"/>
      <c r="JH760" s="30"/>
      <c r="JI760" s="31"/>
      <c r="JJ760" s="30"/>
      <c r="JK760" s="30"/>
      <c r="JL760" s="30"/>
      <c r="JM760" s="30"/>
      <c r="JN760" s="30"/>
      <c r="JO760" s="30"/>
      <c r="JX760" s="28"/>
      <c r="JZ760" s="30"/>
      <c r="KA760" s="30"/>
      <c r="KB760" s="30"/>
      <c r="KC760" s="28"/>
      <c r="KH760" s="33"/>
      <c r="KI760" s="28"/>
      <c r="KN760" s="33"/>
      <c r="KO760" s="30"/>
      <c r="KP760" s="30"/>
      <c r="KQ760" s="30"/>
      <c r="KR760" s="30"/>
      <c r="LA760" s="44"/>
      <c r="LT760" s="49"/>
      <c r="LU760" s="30"/>
      <c r="LV760" s="30"/>
      <c r="LW760" s="30"/>
      <c r="MA760" s="44"/>
      <c r="MD760" s="49"/>
      <c r="ME760" s="30"/>
      <c r="MF760" s="30"/>
      <c r="MG760" s="30"/>
      <c r="MK760" s="44"/>
      <c r="MN760" s="28"/>
      <c r="MP760" s="28"/>
      <c r="MR760" s="28"/>
      <c r="MT760" s="35"/>
      <c r="MU760" s="28"/>
      <c r="MX760" s="35"/>
      <c r="MY760" s="28"/>
      <c r="NB760" s="35"/>
      <c r="NC760" s="28"/>
      <c r="NF760" s="36"/>
      <c r="NG760" s="28"/>
      <c r="NJ760" s="35"/>
      <c r="NK760" s="28"/>
      <c r="NL760" s="30"/>
      <c r="NN760" s="41"/>
      <c r="OA760" s="41"/>
      <c r="OF760" s="41"/>
      <c r="OK760" s="41"/>
      <c r="OP760" s="41"/>
      <c r="OU760" s="28"/>
      <c r="OV760" s="30"/>
      <c r="OW760" s="30"/>
      <c r="OX760" s="41"/>
      <c r="OZ760"/>
      <c r="PA760"/>
      <c r="PB760"/>
      <c r="PK760" s="41"/>
      <c r="PP760" s="41"/>
      <c r="PU760" s="41"/>
      <c r="PZ760" s="41"/>
      <c r="QF760" s="28"/>
      <c r="QG760" s="30"/>
      <c r="QH760" s="30"/>
      <c r="QI760" s="41"/>
      <c r="QV760" s="41"/>
      <c r="RA760" s="41"/>
      <c r="RF760" s="41"/>
      <c r="RK760" s="41"/>
      <c r="RQ760" s="28"/>
      <c r="RR760" s="30"/>
      <c r="RS760" s="30"/>
      <c r="RT760" s="41"/>
      <c r="SG760" s="41"/>
      <c r="SL760" s="41"/>
      <c r="SQ760" s="41"/>
      <c r="SV760" s="41"/>
      <c r="TB760" s="28"/>
      <c r="TC760" s="30"/>
      <c r="TD760" s="30"/>
      <c r="TE760" s="41"/>
      <c r="TR760" s="41"/>
      <c r="TW760" s="41"/>
      <c r="UB760" s="41"/>
      <c r="UG760" s="41"/>
      <c r="UM760" s="28"/>
      <c r="UN760" s="30"/>
      <c r="UO760" s="30"/>
      <c r="UP760" s="41"/>
      <c r="UU760" s="41"/>
      <c r="UZ760" s="41"/>
      <c r="VE760" s="41"/>
      <c r="VJ760" s="41"/>
      <c r="VO760" s="28"/>
      <c r="VP760" s="30"/>
      <c r="VQ760" s="30"/>
      <c r="VR760" s="41"/>
      <c r="VW760" s="41"/>
      <c r="WB760" s="41"/>
      <c r="WG760" s="41"/>
      <c r="WL760" s="41"/>
      <c r="WR760" s="28"/>
      <c r="WS760" s="30"/>
      <c r="WT760" s="30"/>
      <c r="WU760" s="41"/>
      <c r="WZ760" s="41"/>
      <c r="XE760" s="41"/>
      <c r="XJ760" s="41"/>
      <c r="XO760" s="41"/>
      <c r="XU760" s="28"/>
      <c r="XV760" s="30"/>
      <c r="XW760" s="30"/>
      <c r="XX760" s="41"/>
      <c r="YC760" s="41"/>
      <c r="YH760" s="41"/>
      <c r="YM760" s="41"/>
      <c r="YR760" s="41"/>
      <c r="YX760" s="28"/>
      <c r="YY760" s="30"/>
      <c r="YZ760" s="30"/>
      <c r="ZA760" s="41"/>
      <c r="ZF760" s="41"/>
      <c r="ZK760" s="41"/>
      <c r="ZP760" s="41"/>
      <c r="ZU760" s="41"/>
      <c r="AAA760" s="28"/>
      <c r="AAD760" s="28"/>
      <c r="AAE760" s="30"/>
      <c r="AAF760" s="30"/>
      <c r="AAG760" s="31"/>
      <c r="AAH760" s="30"/>
      <c r="AAI760" s="30"/>
      <c r="AAJ760" s="28"/>
      <c r="AAM760" s="28"/>
      <c r="AAP760" s="36"/>
      <c r="AAQ760" s="28"/>
      <c r="AAT760" s="36"/>
      <c r="AAU760" s="28"/>
      <c r="AAX760" s="36"/>
      <c r="AAY760" s="28"/>
      <c r="ABB760" s="36"/>
      <c r="AHV760" s="31"/>
      <c r="AHZ760" s="32"/>
      <c r="AID760" s="32"/>
      <c r="AIH760" s="32"/>
    </row>
    <row r="761" spans="3:918" s="27" customFormat="1" x14ac:dyDescent="0.25">
      <c r="C761" s="31"/>
      <c r="J761" s="29"/>
      <c r="K761" s="31"/>
      <c r="U761" s="29"/>
      <c r="V761" s="31"/>
      <c r="W761" s="30"/>
      <c r="X761" s="30"/>
      <c r="AF761" s="29"/>
      <c r="AG761" s="30"/>
      <c r="AM761" s="32"/>
      <c r="AN761" s="30"/>
      <c r="AO761" s="30"/>
      <c r="AP761" s="30"/>
      <c r="AQ761" s="29"/>
      <c r="AR761" s="30"/>
      <c r="AS761" s="30"/>
      <c r="AT761" s="30"/>
      <c r="AU761" s="30"/>
      <c r="AV761" s="30"/>
      <c r="AW761" s="31"/>
      <c r="AX761" s="30"/>
      <c r="AY761" s="30"/>
      <c r="AZ761" s="30"/>
      <c r="BA761" s="30"/>
      <c r="BB761" s="31"/>
      <c r="BG761" s="32"/>
      <c r="BH761" s="30"/>
      <c r="BI761" s="30"/>
      <c r="BJ761" s="30"/>
      <c r="BK761" s="30"/>
      <c r="BL761" s="31"/>
      <c r="BM761" s="30"/>
      <c r="BN761" s="30"/>
      <c r="BO761" s="30"/>
      <c r="BP761" s="30"/>
      <c r="BQ761" s="30"/>
      <c r="BR761" s="31"/>
      <c r="BS761" s="30"/>
      <c r="BT761" s="30"/>
      <c r="BU761" s="30"/>
      <c r="BV761" s="30"/>
      <c r="BW761" s="30"/>
      <c r="BX761" s="29"/>
      <c r="BY761" s="30"/>
      <c r="CD761" s="32"/>
      <c r="CE761" s="30"/>
      <c r="CF761" s="30"/>
      <c r="CG761" s="30"/>
      <c r="CH761" s="30"/>
      <c r="CI761" s="31"/>
      <c r="CJ761" s="30"/>
      <c r="CK761" s="30"/>
      <c r="CL761" s="30"/>
      <c r="CM761" s="30"/>
      <c r="CN761" s="30"/>
      <c r="CO761" s="31"/>
      <c r="CP761" s="30"/>
      <c r="CQ761" s="30"/>
      <c r="CR761" s="30"/>
      <c r="CS761" s="30"/>
      <c r="CT761" s="30"/>
      <c r="CU761" s="29"/>
      <c r="CV761" s="30"/>
      <c r="DA761" s="32"/>
      <c r="DB761" s="30"/>
      <c r="DC761" s="30"/>
      <c r="DD761" s="30"/>
      <c r="DE761" s="30"/>
      <c r="DF761" s="31"/>
      <c r="DG761" s="30"/>
      <c r="DH761" s="30"/>
      <c r="DI761" s="30"/>
      <c r="DJ761" s="30"/>
      <c r="DK761" s="30"/>
      <c r="DL761" s="31"/>
      <c r="DM761" s="30"/>
      <c r="DN761" s="30"/>
      <c r="DO761" s="30"/>
      <c r="DP761" s="30"/>
      <c r="DQ761" s="30"/>
      <c r="DR761" s="29"/>
      <c r="DS761" s="30"/>
      <c r="DX761" s="32"/>
      <c r="DY761" s="30"/>
      <c r="DZ761" s="30"/>
      <c r="EA761" s="30"/>
      <c r="EB761" s="30"/>
      <c r="EC761" s="31"/>
      <c r="ED761" s="30"/>
      <c r="EE761" s="30"/>
      <c r="EF761" s="30"/>
      <c r="EG761" s="30"/>
      <c r="EH761" s="30"/>
      <c r="EI761" s="31"/>
      <c r="EJ761" s="30"/>
      <c r="EK761" s="30"/>
      <c r="EL761" s="30"/>
      <c r="EM761" s="30"/>
      <c r="EN761" s="30"/>
      <c r="EO761" s="29"/>
      <c r="EP761" s="30"/>
      <c r="EQ761" s="33"/>
      <c r="ER761" s="30"/>
      <c r="ES761" s="29"/>
      <c r="ET761" s="34"/>
      <c r="EU761" s="29"/>
      <c r="EV761" s="28"/>
      <c r="EW761" s="30"/>
      <c r="EX761" s="30"/>
      <c r="EY761" s="30"/>
      <c r="EZ761" s="33"/>
      <c r="FA761" s="30"/>
      <c r="FB761" s="30"/>
      <c r="FF761" s="29"/>
      <c r="FG761" s="28"/>
      <c r="FH761" s="30"/>
      <c r="FL761" s="29"/>
      <c r="FM761" s="31"/>
      <c r="FN761" s="30"/>
      <c r="FO761" s="30"/>
      <c r="FP761" s="30"/>
      <c r="FQ761" s="30"/>
      <c r="FR761" s="30"/>
      <c r="FS761" s="30"/>
      <c r="FT761" s="30"/>
      <c r="FU761" s="30"/>
      <c r="FV761" s="30"/>
      <c r="FW761" s="30"/>
      <c r="FX761" s="30"/>
      <c r="FY761" s="30"/>
      <c r="FZ761" s="30"/>
      <c r="GA761" s="30"/>
      <c r="GB761" s="30"/>
      <c r="GC761" s="30"/>
      <c r="GD761" s="30"/>
      <c r="GE761" s="30"/>
      <c r="GF761" s="30"/>
      <c r="GG761" s="30"/>
      <c r="GH761" s="30"/>
      <c r="GI761" s="30"/>
      <c r="GJ761" s="30"/>
      <c r="GK761" s="30"/>
      <c r="GL761" s="30"/>
      <c r="GM761" s="30"/>
      <c r="GN761" s="30"/>
      <c r="GO761" s="30"/>
      <c r="GP761" s="30"/>
      <c r="GQ761" s="30"/>
      <c r="GR761" s="30"/>
      <c r="GS761" s="30"/>
      <c r="GT761" s="30"/>
      <c r="GU761" s="30"/>
      <c r="GV761" s="30"/>
      <c r="GW761" s="30"/>
      <c r="GX761" s="30"/>
      <c r="GY761" s="30"/>
      <c r="GZ761" s="30"/>
      <c r="HA761" s="30"/>
      <c r="HB761" s="30"/>
      <c r="HC761" s="30"/>
      <c r="HD761" s="31"/>
      <c r="HE761" s="30"/>
      <c r="HF761" s="30"/>
      <c r="HG761" s="30"/>
      <c r="HH761" s="30"/>
      <c r="HI761" s="30"/>
      <c r="HJ761" s="30"/>
      <c r="HR761" s="31"/>
      <c r="HS761" s="30"/>
      <c r="HT761" s="30"/>
      <c r="HU761" s="30"/>
      <c r="HV761" s="30"/>
      <c r="HW761" s="30"/>
      <c r="HX761" s="30"/>
      <c r="HY761" s="30"/>
      <c r="HZ761" s="30"/>
      <c r="IX761" s="30"/>
      <c r="IY761" s="30"/>
      <c r="IZ761" s="30"/>
      <c r="JA761" s="30"/>
      <c r="JB761" s="30"/>
      <c r="JC761" s="30"/>
      <c r="JD761" s="30"/>
      <c r="JE761" s="30"/>
      <c r="JF761" s="30"/>
      <c r="JG761" s="30"/>
      <c r="JH761" s="30"/>
      <c r="JI761" s="31"/>
      <c r="JJ761" s="30"/>
      <c r="JK761" s="30"/>
      <c r="JL761" s="30"/>
      <c r="JM761" s="30"/>
      <c r="JN761" s="30"/>
      <c r="JO761" s="30"/>
      <c r="JX761" s="28"/>
      <c r="JZ761" s="30"/>
      <c r="KA761" s="30"/>
      <c r="KB761" s="30"/>
      <c r="KC761" s="28"/>
      <c r="KH761" s="33"/>
      <c r="KI761" s="28"/>
      <c r="KN761" s="33"/>
      <c r="KO761" s="30"/>
      <c r="KP761" s="30"/>
      <c r="KQ761" s="30"/>
      <c r="KR761" s="30"/>
      <c r="LA761" s="44"/>
      <c r="LT761" s="49"/>
      <c r="LU761" s="30"/>
      <c r="LV761" s="30"/>
      <c r="LW761" s="30"/>
      <c r="MA761" s="44"/>
      <c r="MD761" s="49"/>
      <c r="ME761" s="30"/>
      <c r="MF761" s="30"/>
      <c r="MG761" s="30"/>
      <c r="MK761" s="44"/>
      <c r="MN761" s="28"/>
      <c r="MP761" s="28"/>
      <c r="MR761" s="28"/>
      <c r="MT761" s="35"/>
      <c r="MU761" s="28"/>
      <c r="MX761" s="35"/>
      <c r="MY761" s="28"/>
      <c r="NB761" s="35"/>
      <c r="NC761" s="28"/>
      <c r="NF761" s="36"/>
      <c r="NG761" s="28"/>
      <c r="NJ761" s="35"/>
      <c r="NK761" s="28"/>
      <c r="NL761" s="30"/>
      <c r="NN761" s="41"/>
      <c r="OA761" s="41"/>
      <c r="OF761" s="41"/>
      <c r="OK761" s="41"/>
      <c r="OP761" s="41"/>
      <c r="OU761" s="28"/>
      <c r="OV761" s="30"/>
      <c r="OW761" s="30"/>
      <c r="OX761" s="41"/>
      <c r="OZ761"/>
      <c r="PA761"/>
      <c r="PB761"/>
      <c r="PK761" s="41"/>
      <c r="PP761" s="41"/>
      <c r="PU761" s="41"/>
      <c r="PZ761" s="41"/>
      <c r="QF761" s="28"/>
      <c r="QG761" s="30"/>
      <c r="QH761" s="30"/>
      <c r="QI761" s="41"/>
      <c r="QV761" s="41"/>
      <c r="RA761" s="41"/>
      <c r="RF761" s="41"/>
      <c r="RK761" s="41"/>
      <c r="RQ761" s="28"/>
      <c r="RR761" s="30"/>
      <c r="RS761" s="30"/>
      <c r="RT761" s="41"/>
      <c r="SG761" s="41"/>
      <c r="SL761" s="41"/>
      <c r="SQ761" s="41"/>
      <c r="SV761" s="41"/>
      <c r="TB761" s="28"/>
      <c r="TC761" s="30"/>
      <c r="TD761" s="30"/>
      <c r="TE761" s="41"/>
      <c r="TR761" s="41"/>
      <c r="TW761" s="41"/>
      <c r="UB761" s="41"/>
      <c r="UG761" s="41"/>
      <c r="UM761" s="28"/>
      <c r="UN761" s="30"/>
      <c r="UO761" s="30"/>
      <c r="UP761" s="41"/>
      <c r="UU761" s="41"/>
      <c r="UZ761" s="41"/>
      <c r="VE761" s="41"/>
      <c r="VJ761" s="41"/>
      <c r="VO761" s="28"/>
      <c r="VP761" s="30"/>
      <c r="VQ761" s="30"/>
      <c r="VR761" s="41"/>
      <c r="VW761" s="41"/>
      <c r="WB761" s="41"/>
      <c r="WG761" s="41"/>
      <c r="WL761" s="41"/>
      <c r="WR761" s="28"/>
      <c r="WS761" s="30"/>
      <c r="WT761" s="30"/>
      <c r="WU761" s="41"/>
      <c r="WZ761" s="41"/>
      <c r="XE761" s="41"/>
      <c r="XJ761" s="41"/>
      <c r="XO761" s="41"/>
      <c r="XU761" s="28"/>
      <c r="XV761" s="30"/>
      <c r="XW761" s="30"/>
      <c r="XX761" s="41"/>
      <c r="YC761" s="41"/>
      <c r="YH761" s="41"/>
      <c r="YM761" s="41"/>
      <c r="YR761" s="41"/>
      <c r="YX761" s="28"/>
      <c r="YY761" s="30"/>
      <c r="YZ761" s="30"/>
      <c r="ZA761" s="41"/>
      <c r="ZF761" s="41"/>
      <c r="ZK761" s="41"/>
      <c r="ZP761" s="41"/>
      <c r="ZU761" s="41"/>
      <c r="AAA761" s="28"/>
      <c r="AAD761" s="28"/>
      <c r="AAE761" s="30"/>
      <c r="AAF761" s="30"/>
      <c r="AAG761" s="31"/>
      <c r="AAH761" s="30"/>
      <c r="AAI761" s="30"/>
      <c r="AAJ761" s="28"/>
      <c r="AAM761" s="28"/>
      <c r="AAP761" s="36"/>
      <c r="AAQ761" s="28"/>
      <c r="AAT761" s="36"/>
      <c r="AAU761" s="28"/>
      <c r="AAX761" s="36"/>
      <c r="AAY761" s="28"/>
      <c r="ABB761" s="36"/>
      <c r="AHV761" s="31"/>
      <c r="AHZ761" s="32"/>
      <c r="AID761" s="32"/>
      <c r="AIH761" s="32"/>
    </row>
    <row r="762" spans="3:918" s="27" customFormat="1" x14ac:dyDescent="0.25">
      <c r="C762" s="31"/>
      <c r="J762" s="29"/>
      <c r="K762" s="31"/>
      <c r="U762" s="29"/>
      <c r="V762" s="31"/>
      <c r="W762" s="30"/>
      <c r="X762" s="30"/>
      <c r="AF762" s="29"/>
      <c r="AG762" s="30"/>
      <c r="AM762" s="32"/>
      <c r="AN762" s="30"/>
      <c r="AO762" s="30"/>
      <c r="AP762" s="30"/>
      <c r="AQ762" s="29"/>
      <c r="AR762" s="30"/>
      <c r="AS762" s="30"/>
      <c r="AT762" s="30"/>
      <c r="AU762" s="30"/>
      <c r="AV762" s="30"/>
      <c r="AW762" s="31"/>
      <c r="AX762" s="30"/>
      <c r="AY762" s="30"/>
      <c r="AZ762" s="30"/>
      <c r="BA762" s="30"/>
      <c r="BB762" s="31"/>
      <c r="BG762" s="32"/>
      <c r="BH762" s="30"/>
      <c r="BI762" s="30"/>
      <c r="BJ762" s="30"/>
      <c r="BK762" s="30"/>
      <c r="BL762" s="31"/>
      <c r="BM762" s="30"/>
      <c r="BN762" s="30"/>
      <c r="BO762" s="30"/>
      <c r="BP762" s="30"/>
      <c r="BQ762" s="30"/>
      <c r="BR762" s="31"/>
      <c r="BS762" s="30"/>
      <c r="BT762" s="30"/>
      <c r="BU762" s="30"/>
      <c r="BV762" s="30"/>
      <c r="BW762" s="30"/>
      <c r="BX762" s="29"/>
      <c r="BY762" s="30"/>
      <c r="CD762" s="32"/>
      <c r="CE762" s="30"/>
      <c r="CF762" s="30"/>
      <c r="CG762" s="30"/>
      <c r="CH762" s="30"/>
      <c r="CI762" s="31"/>
      <c r="CJ762" s="30"/>
      <c r="CK762" s="30"/>
      <c r="CL762" s="30"/>
      <c r="CM762" s="30"/>
      <c r="CN762" s="30"/>
      <c r="CO762" s="31"/>
      <c r="CP762" s="30"/>
      <c r="CQ762" s="30"/>
      <c r="CR762" s="30"/>
      <c r="CS762" s="30"/>
      <c r="CT762" s="30"/>
      <c r="CU762" s="29"/>
      <c r="CV762" s="30"/>
      <c r="DA762" s="32"/>
      <c r="DB762" s="30"/>
      <c r="DC762" s="30"/>
      <c r="DD762" s="30"/>
      <c r="DE762" s="30"/>
      <c r="DF762" s="31"/>
      <c r="DG762" s="30"/>
      <c r="DH762" s="30"/>
      <c r="DI762" s="30"/>
      <c r="DJ762" s="30"/>
      <c r="DK762" s="30"/>
      <c r="DL762" s="31"/>
      <c r="DM762" s="30"/>
      <c r="DN762" s="30"/>
      <c r="DO762" s="30"/>
      <c r="DP762" s="30"/>
      <c r="DQ762" s="30"/>
      <c r="DR762" s="29"/>
      <c r="DS762" s="30"/>
      <c r="DX762" s="32"/>
      <c r="DY762" s="30"/>
      <c r="DZ762" s="30"/>
      <c r="EA762" s="30"/>
      <c r="EB762" s="30"/>
      <c r="EC762" s="31"/>
      <c r="ED762" s="30"/>
      <c r="EE762" s="30"/>
      <c r="EF762" s="30"/>
      <c r="EG762" s="30"/>
      <c r="EH762" s="30"/>
      <c r="EI762" s="31"/>
      <c r="EJ762" s="30"/>
      <c r="EK762" s="30"/>
      <c r="EL762" s="30"/>
      <c r="EM762" s="30"/>
      <c r="EN762" s="30"/>
      <c r="EO762" s="29"/>
      <c r="EP762" s="30"/>
      <c r="EQ762" s="33"/>
      <c r="ER762" s="30"/>
      <c r="ES762" s="29"/>
      <c r="ET762" s="34"/>
      <c r="EU762" s="29"/>
      <c r="EV762" s="28"/>
      <c r="EW762" s="30"/>
      <c r="EX762" s="30"/>
      <c r="EY762" s="30"/>
      <c r="EZ762" s="33"/>
      <c r="FA762" s="30"/>
      <c r="FB762" s="30"/>
      <c r="FF762" s="29"/>
      <c r="FG762" s="28"/>
      <c r="FH762" s="30"/>
      <c r="FL762" s="29"/>
      <c r="FM762" s="31"/>
      <c r="FN762" s="30"/>
      <c r="FO762" s="30"/>
      <c r="FP762" s="30"/>
      <c r="FQ762" s="30"/>
      <c r="FR762" s="30"/>
      <c r="FS762" s="30"/>
      <c r="FT762" s="30"/>
      <c r="FU762" s="30"/>
      <c r="FV762" s="30"/>
      <c r="FW762" s="30"/>
      <c r="FX762" s="30"/>
      <c r="FY762" s="30"/>
      <c r="FZ762" s="30"/>
      <c r="GA762" s="30"/>
      <c r="GB762" s="30"/>
      <c r="GC762" s="30"/>
      <c r="GD762" s="30"/>
      <c r="GE762" s="30"/>
      <c r="GF762" s="30"/>
      <c r="GG762" s="30"/>
      <c r="GH762" s="30"/>
      <c r="GI762" s="30"/>
      <c r="GJ762" s="30"/>
      <c r="GK762" s="30"/>
      <c r="GL762" s="30"/>
      <c r="GM762" s="30"/>
      <c r="GN762" s="30"/>
      <c r="GO762" s="30"/>
      <c r="GP762" s="30"/>
      <c r="GQ762" s="30"/>
      <c r="GR762" s="30"/>
      <c r="GS762" s="30"/>
      <c r="GT762" s="30"/>
      <c r="GU762" s="30"/>
      <c r="GV762" s="30"/>
      <c r="GW762" s="30"/>
      <c r="GX762" s="30"/>
      <c r="GY762" s="30"/>
      <c r="GZ762" s="30"/>
      <c r="HA762" s="30"/>
      <c r="HB762" s="30"/>
      <c r="HC762" s="30"/>
      <c r="HD762" s="31"/>
      <c r="HE762" s="30"/>
      <c r="HF762" s="30"/>
      <c r="HG762" s="30"/>
      <c r="HH762" s="30"/>
      <c r="HI762" s="30"/>
      <c r="HJ762" s="30"/>
      <c r="HR762" s="31"/>
      <c r="HS762" s="30"/>
      <c r="HT762" s="30"/>
      <c r="HU762" s="30"/>
      <c r="HV762" s="30"/>
      <c r="HW762" s="30"/>
      <c r="HX762" s="30"/>
      <c r="HY762" s="30"/>
      <c r="HZ762" s="30"/>
      <c r="IX762" s="30"/>
      <c r="IY762" s="30"/>
      <c r="IZ762" s="30"/>
      <c r="JA762" s="30"/>
      <c r="JB762" s="30"/>
      <c r="JC762" s="30"/>
      <c r="JD762" s="30"/>
      <c r="JE762" s="30"/>
      <c r="JF762" s="30"/>
      <c r="JG762" s="30"/>
      <c r="JH762" s="30"/>
      <c r="JI762" s="31"/>
      <c r="JJ762" s="30"/>
      <c r="JK762" s="30"/>
      <c r="JL762" s="30"/>
      <c r="JM762" s="30"/>
      <c r="JN762" s="30"/>
      <c r="JO762" s="30"/>
      <c r="JX762" s="28"/>
      <c r="JZ762" s="30"/>
      <c r="KA762" s="30"/>
      <c r="KB762" s="30"/>
      <c r="KC762" s="28"/>
      <c r="KH762" s="33"/>
      <c r="KI762" s="28"/>
      <c r="KN762" s="33"/>
      <c r="KO762" s="30"/>
      <c r="KP762" s="30"/>
      <c r="KQ762" s="30"/>
      <c r="KR762" s="30"/>
      <c r="LA762" s="44"/>
      <c r="LT762" s="49"/>
      <c r="LU762" s="30"/>
      <c r="LV762" s="30"/>
      <c r="LW762" s="30"/>
      <c r="MA762" s="44"/>
      <c r="MD762" s="49"/>
      <c r="ME762" s="30"/>
      <c r="MF762" s="30"/>
      <c r="MG762" s="30"/>
      <c r="MK762" s="44"/>
      <c r="MN762" s="28"/>
      <c r="MP762" s="28"/>
      <c r="MR762" s="28"/>
      <c r="MT762" s="35"/>
      <c r="MU762" s="28"/>
      <c r="MX762" s="35"/>
      <c r="MY762" s="28"/>
      <c r="NB762" s="35"/>
      <c r="NC762" s="28"/>
      <c r="NF762" s="36"/>
      <c r="NG762" s="28"/>
      <c r="NJ762" s="35"/>
      <c r="NK762" s="28"/>
      <c r="NL762" s="30"/>
      <c r="NN762" s="41"/>
      <c r="OA762" s="41"/>
      <c r="OF762" s="41"/>
      <c r="OK762" s="41"/>
      <c r="OP762" s="41"/>
      <c r="OU762" s="28"/>
      <c r="OV762" s="30"/>
      <c r="OW762" s="30"/>
      <c r="OX762" s="41"/>
      <c r="OZ762"/>
      <c r="PA762"/>
      <c r="PB762"/>
      <c r="PK762" s="41"/>
      <c r="PP762" s="41"/>
      <c r="PU762" s="41"/>
      <c r="PZ762" s="41"/>
      <c r="QF762" s="28"/>
      <c r="QG762" s="30"/>
      <c r="QH762" s="30"/>
      <c r="QI762" s="41"/>
      <c r="QV762" s="41"/>
      <c r="RA762" s="41"/>
      <c r="RF762" s="41"/>
      <c r="RK762" s="41"/>
      <c r="RQ762" s="28"/>
      <c r="RR762" s="30"/>
      <c r="RS762" s="30"/>
      <c r="RT762" s="41"/>
      <c r="SG762" s="41"/>
      <c r="SL762" s="41"/>
      <c r="SQ762" s="41"/>
      <c r="SV762" s="41"/>
      <c r="TB762" s="28"/>
      <c r="TC762" s="30"/>
      <c r="TD762" s="30"/>
      <c r="TE762" s="41"/>
      <c r="TR762" s="41"/>
      <c r="TW762" s="41"/>
      <c r="UB762" s="41"/>
      <c r="UG762" s="41"/>
      <c r="UM762" s="28"/>
      <c r="UN762" s="30"/>
      <c r="UO762" s="30"/>
      <c r="UP762" s="41"/>
      <c r="UU762" s="41"/>
      <c r="UZ762" s="41"/>
      <c r="VE762" s="41"/>
      <c r="VJ762" s="41"/>
      <c r="VO762" s="28"/>
      <c r="VP762" s="30"/>
      <c r="VQ762" s="30"/>
      <c r="VR762" s="41"/>
      <c r="VW762" s="41"/>
      <c r="WB762" s="41"/>
      <c r="WG762" s="41"/>
      <c r="WL762" s="41"/>
      <c r="WR762" s="28"/>
      <c r="WS762" s="30"/>
      <c r="WT762" s="30"/>
      <c r="WU762" s="41"/>
      <c r="WZ762" s="41"/>
      <c r="XE762" s="41"/>
      <c r="XJ762" s="41"/>
      <c r="XO762" s="41"/>
      <c r="XU762" s="28"/>
      <c r="XV762" s="30"/>
      <c r="XW762" s="30"/>
      <c r="XX762" s="41"/>
      <c r="YC762" s="41"/>
      <c r="YH762" s="41"/>
      <c r="YM762" s="41"/>
      <c r="YR762" s="41"/>
      <c r="YX762" s="28"/>
      <c r="YY762" s="30"/>
      <c r="YZ762" s="30"/>
      <c r="ZA762" s="41"/>
      <c r="ZF762" s="41"/>
      <c r="ZK762" s="41"/>
      <c r="ZP762" s="41"/>
      <c r="ZU762" s="41"/>
      <c r="AAA762" s="28"/>
      <c r="AAD762" s="28"/>
      <c r="AAE762" s="30"/>
      <c r="AAF762" s="30"/>
      <c r="AAG762" s="31"/>
      <c r="AAH762" s="30"/>
      <c r="AAI762" s="30"/>
      <c r="AAJ762" s="28"/>
      <c r="AAM762" s="28"/>
      <c r="AAP762" s="36"/>
      <c r="AAQ762" s="28"/>
      <c r="AAT762" s="36"/>
      <c r="AAU762" s="28"/>
      <c r="AAX762" s="36"/>
      <c r="AAY762" s="28"/>
      <c r="ABB762" s="36"/>
      <c r="AHV762" s="31"/>
      <c r="AHZ762" s="32"/>
      <c r="AID762" s="32"/>
      <c r="AIH762" s="32"/>
    </row>
    <row r="763" spans="3:918" s="27" customFormat="1" x14ac:dyDescent="0.25">
      <c r="C763" s="31"/>
      <c r="J763" s="29"/>
      <c r="K763" s="31"/>
      <c r="U763" s="29"/>
      <c r="V763" s="31"/>
      <c r="W763" s="30"/>
      <c r="X763" s="30"/>
      <c r="AF763" s="29"/>
      <c r="AG763" s="30"/>
      <c r="AM763" s="32"/>
      <c r="AN763" s="30"/>
      <c r="AO763" s="30"/>
      <c r="AP763" s="30"/>
      <c r="AQ763" s="29"/>
      <c r="AR763" s="30"/>
      <c r="AS763" s="30"/>
      <c r="AT763" s="30"/>
      <c r="AU763" s="30"/>
      <c r="AV763" s="30"/>
      <c r="AW763" s="31"/>
      <c r="AX763" s="30"/>
      <c r="AY763" s="30"/>
      <c r="AZ763" s="30"/>
      <c r="BA763" s="30"/>
      <c r="BB763" s="31"/>
      <c r="BG763" s="32"/>
      <c r="BH763" s="30"/>
      <c r="BI763" s="30"/>
      <c r="BJ763" s="30"/>
      <c r="BK763" s="30"/>
      <c r="BL763" s="31"/>
      <c r="BM763" s="30"/>
      <c r="BN763" s="30"/>
      <c r="BO763" s="30"/>
      <c r="BP763" s="30"/>
      <c r="BQ763" s="30"/>
      <c r="BR763" s="31"/>
      <c r="BS763" s="30"/>
      <c r="BT763" s="30"/>
      <c r="BU763" s="30"/>
      <c r="BV763" s="30"/>
      <c r="BW763" s="30"/>
      <c r="BX763" s="29"/>
      <c r="BY763" s="30"/>
      <c r="CD763" s="32"/>
      <c r="CE763" s="30"/>
      <c r="CF763" s="30"/>
      <c r="CG763" s="30"/>
      <c r="CH763" s="30"/>
      <c r="CI763" s="31"/>
      <c r="CJ763" s="30"/>
      <c r="CK763" s="30"/>
      <c r="CL763" s="30"/>
      <c r="CM763" s="30"/>
      <c r="CN763" s="30"/>
      <c r="CO763" s="31"/>
      <c r="CP763" s="30"/>
      <c r="CQ763" s="30"/>
      <c r="CR763" s="30"/>
      <c r="CS763" s="30"/>
      <c r="CT763" s="30"/>
      <c r="CU763" s="29"/>
      <c r="CV763" s="30"/>
      <c r="DA763" s="32"/>
      <c r="DB763" s="30"/>
      <c r="DC763" s="30"/>
      <c r="DD763" s="30"/>
      <c r="DE763" s="30"/>
      <c r="DF763" s="31"/>
      <c r="DG763" s="30"/>
      <c r="DH763" s="30"/>
      <c r="DI763" s="30"/>
      <c r="DJ763" s="30"/>
      <c r="DK763" s="30"/>
      <c r="DL763" s="31"/>
      <c r="DM763" s="30"/>
      <c r="DN763" s="30"/>
      <c r="DO763" s="30"/>
      <c r="DP763" s="30"/>
      <c r="DQ763" s="30"/>
      <c r="DR763" s="29"/>
      <c r="DS763" s="30"/>
      <c r="DX763" s="32"/>
      <c r="DY763" s="30"/>
      <c r="DZ763" s="30"/>
      <c r="EA763" s="30"/>
      <c r="EB763" s="30"/>
      <c r="EC763" s="31"/>
      <c r="ED763" s="30"/>
      <c r="EE763" s="30"/>
      <c r="EF763" s="30"/>
      <c r="EG763" s="30"/>
      <c r="EH763" s="30"/>
      <c r="EI763" s="31"/>
      <c r="EJ763" s="30"/>
      <c r="EK763" s="30"/>
      <c r="EL763" s="30"/>
      <c r="EM763" s="30"/>
      <c r="EN763" s="30"/>
      <c r="EO763" s="29"/>
      <c r="EP763" s="30"/>
      <c r="EQ763" s="33"/>
      <c r="ER763" s="30"/>
      <c r="ES763" s="29"/>
      <c r="ET763" s="34"/>
      <c r="EU763" s="29"/>
      <c r="EV763" s="28"/>
      <c r="EW763" s="30"/>
      <c r="EX763" s="30"/>
      <c r="EY763" s="30"/>
      <c r="EZ763" s="33"/>
      <c r="FA763" s="30"/>
      <c r="FB763" s="30"/>
      <c r="FF763" s="29"/>
      <c r="FG763" s="28"/>
      <c r="FH763" s="30"/>
      <c r="FL763" s="29"/>
      <c r="FM763" s="31"/>
      <c r="FN763" s="30"/>
      <c r="FO763" s="30"/>
      <c r="FP763" s="30"/>
      <c r="FQ763" s="30"/>
      <c r="FR763" s="30"/>
      <c r="FS763" s="30"/>
      <c r="FT763" s="30"/>
      <c r="FU763" s="30"/>
      <c r="FV763" s="30"/>
      <c r="FW763" s="30"/>
      <c r="FX763" s="30"/>
      <c r="FY763" s="30"/>
      <c r="FZ763" s="30"/>
      <c r="GA763" s="30"/>
      <c r="GB763" s="30"/>
      <c r="GC763" s="30"/>
      <c r="GD763" s="30"/>
      <c r="GE763" s="30"/>
      <c r="GF763" s="30"/>
      <c r="GG763" s="30"/>
      <c r="GH763" s="30"/>
      <c r="GI763" s="30"/>
      <c r="GJ763" s="30"/>
      <c r="GK763" s="30"/>
      <c r="GL763" s="30"/>
      <c r="GM763" s="30"/>
      <c r="GN763" s="30"/>
      <c r="GO763" s="30"/>
      <c r="GP763" s="30"/>
      <c r="GQ763" s="30"/>
      <c r="GR763" s="30"/>
      <c r="GS763" s="30"/>
      <c r="GT763" s="30"/>
      <c r="GU763" s="30"/>
      <c r="GV763" s="30"/>
      <c r="GW763" s="30"/>
      <c r="GX763" s="30"/>
      <c r="GY763" s="30"/>
      <c r="GZ763" s="30"/>
      <c r="HA763" s="30"/>
      <c r="HB763" s="30"/>
      <c r="HC763" s="30"/>
      <c r="HD763" s="31"/>
      <c r="HE763" s="30"/>
      <c r="HF763" s="30"/>
      <c r="HG763" s="30"/>
      <c r="HH763" s="30"/>
      <c r="HI763" s="30"/>
      <c r="HJ763" s="30"/>
      <c r="HR763" s="31"/>
      <c r="HS763" s="30"/>
      <c r="HT763" s="30"/>
      <c r="HU763" s="30"/>
      <c r="HV763" s="30"/>
      <c r="HW763" s="30"/>
      <c r="HX763" s="30"/>
      <c r="HY763" s="30"/>
      <c r="HZ763" s="30"/>
      <c r="IX763" s="30"/>
      <c r="IY763" s="30"/>
      <c r="IZ763" s="30"/>
      <c r="JA763" s="30"/>
      <c r="JB763" s="30"/>
      <c r="JC763" s="30"/>
      <c r="JD763" s="30"/>
      <c r="JE763" s="30"/>
      <c r="JF763" s="30"/>
      <c r="JG763" s="30"/>
      <c r="JH763" s="30"/>
      <c r="JI763" s="31"/>
      <c r="JJ763" s="30"/>
      <c r="JK763" s="30"/>
      <c r="JL763" s="30"/>
      <c r="JM763" s="30"/>
      <c r="JN763" s="30"/>
      <c r="JO763" s="30"/>
      <c r="JX763" s="28"/>
      <c r="JZ763" s="30"/>
      <c r="KA763" s="30"/>
      <c r="KB763" s="30"/>
      <c r="KC763" s="28"/>
      <c r="KH763" s="33"/>
      <c r="KI763" s="28"/>
      <c r="KN763" s="33"/>
      <c r="KO763" s="30"/>
      <c r="KP763" s="30"/>
      <c r="KQ763" s="30"/>
      <c r="KR763" s="30"/>
      <c r="LA763" s="44"/>
      <c r="LT763" s="49"/>
      <c r="LU763" s="30"/>
      <c r="LV763" s="30"/>
      <c r="LW763" s="30"/>
      <c r="MA763" s="44"/>
      <c r="MD763" s="49"/>
      <c r="ME763" s="30"/>
      <c r="MF763" s="30"/>
      <c r="MG763" s="30"/>
      <c r="MK763" s="44"/>
      <c r="MN763" s="28"/>
      <c r="MP763" s="28"/>
      <c r="MR763" s="28"/>
      <c r="MT763" s="35"/>
      <c r="MU763" s="28"/>
      <c r="MX763" s="35"/>
      <c r="MY763" s="28"/>
      <c r="NB763" s="35"/>
      <c r="NC763" s="28"/>
      <c r="NF763" s="36"/>
      <c r="NG763" s="28"/>
      <c r="NJ763" s="35"/>
      <c r="NK763" s="28"/>
      <c r="NL763" s="30"/>
      <c r="NN763" s="41"/>
      <c r="OA763" s="41"/>
      <c r="OF763" s="41"/>
      <c r="OK763" s="41"/>
      <c r="OP763" s="41"/>
      <c r="OU763" s="28"/>
      <c r="OV763" s="30"/>
      <c r="OW763" s="30"/>
      <c r="OX763" s="41"/>
      <c r="OZ763"/>
      <c r="PA763"/>
      <c r="PB763"/>
      <c r="PK763" s="41"/>
      <c r="PP763" s="41"/>
      <c r="PU763" s="41"/>
      <c r="PZ763" s="41"/>
      <c r="QF763" s="28"/>
      <c r="QG763" s="30"/>
      <c r="QH763" s="30"/>
      <c r="QI763" s="41"/>
      <c r="QV763" s="41"/>
      <c r="RA763" s="41"/>
      <c r="RF763" s="41"/>
      <c r="RK763" s="41"/>
      <c r="RQ763" s="28"/>
      <c r="RR763" s="30"/>
      <c r="RS763" s="30"/>
      <c r="RT763" s="41"/>
      <c r="SG763" s="41"/>
      <c r="SL763" s="41"/>
      <c r="SQ763" s="41"/>
      <c r="SV763" s="41"/>
      <c r="TB763" s="28"/>
      <c r="TC763" s="30"/>
      <c r="TD763" s="30"/>
      <c r="TE763" s="41"/>
      <c r="TR763" s="41"/>
      <c r="TW763" s="41"/>
      <c r="UB763" s="41"/>
      <c r="UG763" s="41"/>
      <c r="UM763" s="28"/>
      <c r="UN763" s="30"/>
      <c r="UO763" s="30"/>
      <c r="UP763" s="41"/>
      <c r="UU763" s="41"/>
      <c r="UZ763" s="41"/>
      <c r="VE763" s="41"/>
      <c r="VJ763" s="41"/>
      <c r="VO763" s="28"/>
      <c r="VP763" s="30"/>
      <c r="VQ763" s="30"/>
      <c r="VR763" s="41"/>
      <c r="VW763" s="41"/>
      <c r="WB763" s="41"/>
      <c r="WG763" s="41"/>
      <c r="WL763" s="41"/>
      <c r="WR763" s="28"/>
      <c r="WS763" s="30"/>
      <c r="WT763" s="30"/>
      <c r="WU763" s="41"/>
      <c r="WZ763" s="41"/>
      <c r="XE763" s="41"/>
      <c r="XJ763" s="41"/>
      <c r="XO763" s="41"/>
      <c r="XU763" s="28"/>
      <c r="XV763" s="30"/>
      <c r="XW763" s="30"/>
      <c r="XX763" s="41"/>
      <c r="YC763" s="41"/>
      <c r="YH763" s="41"/>
      <c r="YM763" s="41"/>
      <c r="YR763" s="41"/>
      <c r="YX763" s="28"/>
      <c r="YY763" s="30"/>
      <c r="YZ763" s="30"/>
      <c r="ZA763" s="41"/>
      <c r="ZF763" s="41"/>
      <c r="ZK763" s="41"/>
      <c r="ZP763" s="41"/>
      <c r="ZU763" s="41"/>
      <c r="AAA763" s="28"/>
      <c r="AAD763" s="28"/>
      <c r="AAE763" s="30"/>
      <c r="AAF763" s="30"/>
      <c r="AAG763" s="31"/>
      <c r="AAH763" s="30"/>
      <c r="AAI763" s="30"/>
      <c r="AAJ763" s="28"/>
      <c r="AAM763" s="28"/>
      <c r="AAP763" s="36"/>
      <c r="AAQ763" s="28"/>
      <c r="AAT763" s="36"/>
      <c r="AAU763" s="28"/>
      <c r="AAX763" s="36"/>
      <c r="AAY763" s="28"/>
      <c r="ABB763" s="36"/>
      <c r="AHV763" s="31"/>
      <c r="AHZ763" s="32"/>
      <c r="AID763" s="32"/>
      <c r="AIH763" s="32"/>
    </row>
    <row r="764" spans="3:918" s="27" customFormat="1" x14ac:dyDescent="0.25">
      <c r="C764" s="31"/>
      <c r="J764" s="29"/>
      <c r="K764" s="31"/>
      <c r="U764" s="29"/>
      <c r="V764" s="31"/>
      <c r="W764" s="30"/>
      <c r="X764" s="30"/>
      <c r="AF764" s="29"/>
      <c r="AG764" s="30"/>
      <c r="AM764" s="32"/>
      <c r="AN764" s="30"/>
      <c r="AO764" s="30"/>
      <c r="AP764" s="30"/>
      <c r="AQ764" s="29"/>
      <c r="AR764" s="30"/>
      <c r="AS764" s="30"/>
      <c r="AT764" s="30"/>
      <c r="AU764" s="30"/>
      <c r="AV764" s="30"/>
      <c r="AW764" s="31"/>
      <c r="AX764" s="30"/>
      <c r="AY764" s="30"/>
      <c r="AZ764" s="30"/>
      <c r="BA764" s="30"/>
      <c r="BB764" s="31"/>
      <c r="BG764" s="32"/>
      <c r="BH764" s="30"/>
      <c r="BI764" s="30"/>
      <c r="BJ764" s="30"/>
      <c r="BK764" s="30"/>
      <c r="BL764" s="31"/>
      <c r="BM764" s="30"/>
      <c r="BN764" s="30"/>
      <c r="BO764" s="30"/>
      <c r="BP764" s="30"/>
      <c r="BQ764" s="30"/>
      <c r="BR764" s="31"/>
      <c r="BS764" s="30"/>
      <c r="BT764" s="30"/>
      <c r="BU764" s="30"/>
      <c r="BV764" s="30"/>
      <c r="BW764" s="30"/>
      <c r="BX764" s="29"/>
      <c r="BY764" s="30"/>
      <c r="CD764" s="32"/>
      <c r="CE764" s="30"/>
      <c r="CF764" s="30"/>
      <c r="CG764" s="30"/>
      <c r="CH764" s="30"/>
      <c r="CI764" s="31"/>
      <c r="CJ764" s="30"/>
      <c r="CK764" s="30"/>
      <c r="CL764" s="30"/>
      <c r="CM764" s="30"/>
      <c r="CN764" s="30"/>
      <c r="CO764" s="31"/>
      <c r="CP764" s="30"/>
      <c r="CQ764" s="30"/>
      <c r="CR764" s="30"/>
      <c r="CS764" s="30"/>
      <c r="CT764" s="30"/>
      <c r="CU764" s="29"/>
      <c r="CV764" s="30"/>
      <c r="DA764" s="32"/>
      <c r="DB764" s="30"/>
      <c r="DC764" s="30"/>
      <c r="DD764" s="30"/>
      <c r="DE764" s="30"/>
      <c r="DF764" s="31"/>
      <c r="DG764" s="30"/>
      <c r="DH764" s="30"/>
      <c r="DI764" s="30"/>
      <c r="DJ764" s="30"/>
      <c r="DK764" s="30"/>
      <c r="DL764" s="31"/>
      <c r="DM764" s="30"/>
      <c r="DN764" s="30"/>
      <c r="DO764" s="30"/>
      <c r="DP764" s="30"/>
      <c r="DQ764" s="30"/>
      <c r="DR764" s="29"/>
      <c r="DS764" s="30"/>
      <c r="DX764" s="32"/>
      <c r="DY764" s="30"/>
      <c r="DZ764" s="30"/>
      <c r="EA764" s="30"/>
      <c r="EB764" s="30"/>
      <c r="EC764" s="31"/>
      <c r="ED764" s="30"/>
      <c r="EE764" s="30"/>
      <c r="EF764" s="30"/>
      <c r="EG764" s="30"/>
      <c r="EH764" s="30"/>
      <c r="EI764" s="31"/>
      <c r="EJ764" s="30"/>
      <c r="EK764" s="30"/>
      <c r="EL764" s="30"/>
      <c r="EM764" s="30"/>
      <c r="EN764" s="30"/>
      <c r="EO764" s="29"/>
      <c r="EP764" s="30"/>
      <c r="EQ764" s="33"/>
      <c r="ER764" s="30"/>
      <c r="ES764" s="29"/>
      <c r="ET764" s="34"/>
      <c r="EU764" s="29"/>
      <c r="EV764" s="28"/>
      <c r="EW764" s="30"/>
      <c r="EX764" s="30"/>
      <c r="EY764" s="30"/>
      <c r="EZ764" s="33"/>
      <c r="FA764" s="30"/>
      <c r="FB764" s="30"/>
      <c r="FF764" s="29"/>
      <c r="FG764" s="28"/>
      <c r="FH764" s="30"/>
      <c r="FL764" s="29"/>
      <c r="FM764" s="31"/>
      <c r="FN764" s="30"/>
      <c r="FO764" s="30"/>
      <c r="FP764" s="30"/>
      <c r="FQ764" s="30"/>
      <c r="FR764" s="30"/>
      <c r="FS764" s="30"/>
      <c r="FT764" s="30"/>
      <c r="FU764" s="30"/>
      <c r="FV764" s="30"/>
      <c r="FW764" s="30"/>
      <c r="FX764" s="30"/>
      <c r="FY764" s="30"/>
      <c r="FZ764" s="30"/>
      <c r="GA764" s="30"/>
      <c r="GB764" s="30"/>
      <c r="GC764" s="30"/>
      <c r="GD764" s="30"/>
      <c r="GE764" s="30"/>
      <c r="GF764" s="30"/>
      <c r="GG764" s="30"/>
      <c r="GH764" s="30"/>
      <c r="GI764" s="30"/>
      <c r="GJ764" s="30"/>
      <c r="GK764" s="30"/>
      <c r="GL764" s="30"/>
      <c r="GM764" s="30"/>
      <c r="GN764" s="30"/>
      <c r="GO764" s="30"/>
      <c r="GP764" s="30"/>
      <c r="GQ764" s="30"/>
      <c r="GR764" s="30"/>
      <c r="GS764" s="30"/>
      <c r="GT764" s="30"/>
      <c r="GU764" s="30"/>
      <c r="GV764" s="30"/>
      <c r="GW764" s="30"/>
      <c r="GX764" s="30"/>
      <c r="GY764" s="30"/>
      <c r="GZ764" s="30"/>
      <c r="HA764" s="30"/>
      <c r="HB764" s="30"/>
      <c r="HC764" s="30"/>
      <c r="HD764" s="31"/>
      <c r="HE764" s="30"/>
      <c r="HF764" s="30"/>
      <c r="HG764" s="30"/>
      <c r="HH764" s="30"/>
      <c r="HI764" s="30"/>
      <c r="HJ764" s="30"/>
      <c r="HR764" s="31"/>
      <c r="HS764" s="30"/>
      <c r="HT764" s="30"/>
      <c r="HU764" s="30"/>
      <c r="HV764" s="30"/>
      <c r="HW764" s="30"/>
      <c r="HX764" s="30"/>
      <c r="HY764" s="30"/>
      <c r="HZ764" s="30"/>
      <c r="IX764" s="30"/>
      <c r="IY764" s="30"/>
      <c r="IZ764" s="30"/>
      <c r="JA764" s="30"/>
      <c r="JB764" s="30"/>
      <c r="JC764" s="30"/>
      <c r="JD764" s="30"/>
      <c r="JE764" s="30"/>
      <c r="JF764" s="30"/>
      <c r="JG764" s="30"/>
      <c r="JH764" s="30"/>
      <c r="JI764" s="31"/>
      <c r="JJ764" s="30"/>
      <c r="JK764" s="30"/>
      <c r="JL764" s="30"/>
      <c r="JM764" s="30"/>
      <c r="JN764" s="30"/>
      <c r="JO764" s="30"/>
      <c r="JX764" s="28"/>
      <c r="JZ764" s="30"/>
      <c r="KA764" s="30"/>
      <c r="KB764" s="30"/>
      <c r="KC764" s="28"/>
      <c r="KH764" s="33"/>
      <c r="KI764" s="28"/>
      <c r="KN764" s="33"/>
      <c r="KO764" s="30"/>
      <c r="KP764" s="30"/>
      <c r="KQ764" s="30"/>
      <c r="KR764" s="30"/>
      <c r="LA764" s="44"/>
      <c r="LT764" s="49"/>
      <c r="LU764" s="30"/>
      <c r="LV764" s="30"/>
      <c r="LW764" s="30"/>
      <c r="MA764" s="44"/>
      <c r="MD764" s="49"/>
      <c r="ME764" s="30"/>
      <c r="MF764" s="30"/>
      <c r="MG764" s="30"/>
      <c r="MK764" s="44"/>
      <c r="MN764" s="28"/>
      <c r="MP764" s="28"/>
      <c r="MR764" s="28"/>
      <c r="MT764" s="35"/>
      <c r="MU764" s="28"/>
      <c r="MX764" s="35"/>
      <c r="MY764" s="28"/>
      <c r="NB764" s="35"/>
      <c r="NC764" s="28"/>
      <c r="NF764" s="36"/>
      <c r="NG764" s="28"/>
      <c r="NJ764" s="35"/>
      <c r="NK764" s="28"/>
      <c r="NL764" s="30"/>
      <c r="NN764" s="41"/>
      <c r="OA764" s="41"/>
      <c r="OF764" s="41"/>
      <c r="OK764" s="41"/>
      <c r="OP764" s="41"/>
      <c r="OU764" s="28"/>
      <c r="OV764" s="30"/>
      <c r="OW764" s="30"/>
      <c r="OX764" s="41"/>
      <c r="OZ764"/>
      <c r="PA764"/>
      <c r="PB764"/>
      <c r="PK764" s="41"/>
      <c r="PP764" s="41"/>
      <c r="PU764" s="41"/>
      <c r="PZ764" s="41"/>
      <c r="QF764" s="28"/>
      <c r="QG764" s="30"/>
      <c r="QH764" s="30"/>
      <c r="QI764" s="41"/>
      <c r="QV764" s="41"/>
      <c r="RA764" s="41"/>
      <c r="RF764" s="41"/>
      <c r="RK764" s="41"/>
      <c r="RQ764" s="28"/>
      <c r="RR764" s="30"/>
      <c r="RS764" s="30"/>
      <c r="RT764" s="41"/>
      <c r="SG764" s="41"/>
      <c r="SL764" s="41"/>
      <c r="SQ764" s="41"/>
      <c r="SV764" s="41"/>
      <c r="TB764" s="28"/>
      <c r="TC764" s="30"/>
      <c r="TD764" s="30"/>
      <c r="TE764" s="41"/>
      <c r="TR764" s="41"/>
      <c r="TW764" s="41"/>
      <c r="UB764" s="41"/>
      <c r="UG764" s="41"/>
      <c r="UM764" s="28"/>
      <c r="UN764" s="30"/>
      <c r="UO764" s="30"/>
      <c r="UP764" s="41"/>
      <c r="UU764" s="41"/>
      <c r="UZ764" s="41"/>
      <c r="VE764" s="41"/>
      <c r="VJ764" s="41"/>
      <c r="VO764" s="28"/>
      <c r="VP764" s="30"/>
      <c r="VQ764" s="30"/>
      <c r="VR764" s="41"/>
      <c r="VW764" s="41"/>
      <c r="WB764" s="41"/>
      <c r="WG764" s="41"/>
      <c r="WL764" s="41"/>
      <c r="WR764" s="28"/>
      <c r="WS764" s="30"/>
      <c r="WT764" s="30"/>
      <c r="WU764" s="41"/>
      <c r="WZ764" s="41"/>
      <c r="XE764" s="41"/>
      <c r="XJ764" s="41"/>
      <c r="XO764" s="41"/>
      <c r="XU764" s="28"/>
      <c r="XV764" s="30"/>
      <c r="XW764" s="30"/>
      <c r="XX764" s="41"/>
      <c r="YC764" s="41"/>
      <c r="YH764" s="41"/>
      <c r="YM764" s="41"/>
      <c r="YR764" s="41"/>
      <c r="YX764" s="28"/>
      <c r="YY764" s="30"/>
      <c r="YZ764" s="30"/>
      <c r="ZA764" s="41"/>
      <c r="ZF764" s="41"/>
      <c r="ZK764" s="41"/>
      <c r="ZP764" s="41"/>
      <c r="ZU764" s="41"/>
      <c r="AAA764" s="28"/>
      <c r="AAD764" s="28"/>
      <c r="AAE764" s="30"/>
      <c r="AAF764" s="30"/>
      <c r="AAG764" s="31"/>
      <c r="AAH764" s="30"/>
      <c r="AAI764" s="30"/>
      <c r="AAJ764" s="28"/>
      <c r="AAM764" s="28"/>
      <c r="AAP764" s="36"/>
      <c r="AAQ764" s="28"/>
      <c r="AAT764" s="36"/>
      <c r="AAU764" s="28"/>
      <c r="AAX764" s="36"/>
      <c r="AAY764" s="28"/>
      <c r="ABB764" s="36"/>
      <c r="AHV764" s="31"/>
      <c r="AHZ764" s="32"/>
      <c r="AID764" s="32"/>
      <c r="AIH764" s="32"/>
    </row>
    <row r="765" spans="3:918" s="27" customFormat="1" x14ac:dyDescent="0.25">
      <c r="C765" s="31"/>
      <c r="J765" s="29"/>
      <c r="K765" s="31"/>
      <c r="U765" s="29"/>
      <c r="V765" s="31"/>
      <c r="W765" s="30"/>
      <c r="X765" s="30"/>
      <c r="AF765" s="29"/>
      <c r="AG765" s="30"/>
      <c r="AM765" s="32"/>
      <c r="AN765" s="30"/>
      <c r="AO765" s="30"/>
      <c r="AP765" s="30"/>
      <c r="AQ765" s="29"/>
      <c r="AR765" s="30"/>
      <c r="AS765" s="30"/>
      <c r="AT765" s="30"/>
      <c r="AU765" s="30"/>
      <c r="AV765" s="30"/>
      <c r="AW765" s="31"/>
      <c r="AX765" s="30"/>
      <c r="AY765" s="30"/>
      <c r="AZ765" s="30"/>
      <c r="BA765" s="30"/>
      <c r="BB765" s="31"/>
      <c r="BG765" s="32"/>
      <c r="BH765" s="30"/>
      <c r="BI765" s="30"/>
      <c r="BJ765" s="30"/>
      <c r="BK765" s="30"/>
      <c r="BL765" s="31"/>
      <c r="BM765" s="30"/>
      <c r="BN765" s="30"/>
      <c r="BO765" s="30"/>
      <c r="BP765" s="30"/>
      <c r="BQ765" s="30"/>
      <c r="BR765" s="31"/>
      <c r="BS765" s="30"/>
      <c r="BT765" s="30"/>
      <c r="BU765" s="30"/>
      <c r="BV765" s="30"/>
      <c r="BW765" s="30"/>
      <c r="BX765" s="29"/>
      <c r="BY765" s="30"/>
      <c r="CD765" s="32"/>
      <c r="CE765" s="30"/>
      <c r="CF765" s="30"/>
      <c r="CG765" s="30"/>
      <c r="CH765" s="30"/>
      <c r="CI765" s="31"/>
      <c r="CJ765" s="30"/>
      <c r="CK765" s="30"/>
      <c r="CL765" s="30"/>
      <c r="CM765" s="30"/>
      <c r="CN765" s="30"/>
      <c r="CO765" s="31"/>
      <c r="CP765" s="30"/>
      <c r="CQ765" s="30"/>
      <c r="CR765" s="30"/>
      <c r="CS765" s="30"/>
      <c r="CT765" s="30"/>
      <c r="CU765" s="29"/>
      <c r="CV765" s="30"/>
      <c r="DA765" s="32"/>
      <c r="DB765" s="30"/>
      <c r="DC765" s="30"/>
      <c r="DD765" s="30"/>
      <c r="DE765" s="30"/>
      <c r="DF765" s="31"/>
      <c r="DG765" s="30"/>
      <c r="DH765" s="30"/>
      <c r="DI765" s="30"/>
      <c r="DJ765" s="30"/>
      <c r="DK765" s="30"/>
      <c r="DL765" s="31"/>
      <c r="DM765" s="30"/>
      <c r="DN765" s="30"/>
      <c r="DO765" s="30"/>
      <c r="DP765" s="30"/>
      <c r="DQ765" s="30"/>
      <c r="DR765" s="29"/>
      <c r="DS765" s="30"/>
      <c r="DX765" s="32"/>
      <c r="DY765" s="30"/>
      <c r="DZ765" s="30"/>
      <c r="EA765" s="30"/>
      <c r="EB765" s="30"/>
      <c r="EC765" s="31"/>
      <c r="ED765" s="30"/>
      <c r="EE765" s="30"/>
      <c r="EF765" s="30"/>
      <c r="EG765" s="30"/>
      <c r="EH765" s="30"/>
      <c r="EI765" s="31"/>
      <c r="EJ765" s="30"/>
      <c r="EK765" s="30"/>
      <c r="EL765" s="30"/>
      <c r="EM765" s="30"/>
      <c r="EN765" s="30"/>
      <c r="EO765" s="29"/>
      <c r="EP765" s="30"/>
      <c r="EQ765" s="33"/>
      <c r="ER765" s="30"/>
      <c r="ES765" s="29"/>
      <c r="ET765" s="34"/>
      <c r="EU765" s="29"/>
      <c r="EV765" s="28"/>
      <c r="EW765" s="30"/>
      <c r="EX765" s="30"/>
      <c r="EY765" s="30"/>
      <c r="EZ765" s="33"/>
      <c r="FA765" s="30"/>
      <c r="FB765" s="30"/>
      <c r="FF765" s="29"/>
      <c r="FG765" s="28"/>
      <c r="FH765" s="30"/>
      <c r="FL765" s="29"/>
      <c r="FM765" s="31"/>
      <c r="FN765" s="30"/>
      <c r="FO765" s="30"/>
      <c r="FP765" s="30"/>
      <c r="FQ765" s="30"/>
      <c r="FR765" s="30"/>
      <c r="FS765" s="30"/>
      <c r="FT765" s="30"/>
      <c r="FU765" s="30"/>
      <c r="FV765" s="30"/>
      <c r="FW765" s="30"/>
      <c r="FX765" s="30"/>
      <c r="FY765" s="30"/>
      <c r="FZ765" s="30"/>
      <c r="GA765" s="30"/>
      <c r="GB765" s="30"/>
      <c r="GC765" s="30"/>
      <c r="GD765" s="30"/>
      <c r="GE765" s="30"/>
      <c r="GF765" s="30"/>
      <c r="GG765" s="30"/>
      <c r="GH765" s="30"/>
      <c r="GI765" s="30"/>
      <c r="GJ765" s="30"/>
      <c r="GK765" s="30"/>
      <c r="GL765" s="30"/>
      <c r="GM765" s="30"/>
      <c r="GN765" s="30"/>
      <c r="GO765" s="30"/>
      <c r="GP765" s="30"/>
      <c r="GQ765" s="30"/>
      <c r="GR765" s="30"/>
      <c r="GS765" s="30"/>
      <c r="GT765" s="30"/>
      <c r="GU765" s="30"/>
      <c r="GV765" s="30"/>
      <c r="GW765" s="30"/>
      <c r="GX765" s="30"/>
      <c r="GY765" s="30"/>
      <c r="GZ765" s="30"/>
      <c r="HA765" s="30"/>
      <c r="HB765" s="30"/>
      <c r="HC765" s="30"/>
      <c r="HD765" s="31"/>
      <c r="HE765" s="30"/>
      <c r="HF765" s="30"/>
      <c r="HG765" s="30"/>
      <c r="HH765" s="30"/>
      <c r="HI765" s="30"/>
      <c r="HJ765" s="30"/>
      <c r="HR765" s="31"/>
      <c r="HS765" s="30"/>
      <c r="HT765" s="30"/>
      <c r="HU765" s="30"/>
      <c r="HV765" s="30"/>
      <c r="HW765" s="30"/>
      <c r="HX765" s="30"/>
      <c r="HY765" s="30"/>
      <c r="HZ765" s="30"/>
      <c r="IX765" s="30"/>
      <c r="IY765" s="30"/>
      <c r="IZ765" s="30"/>
      <c r="JA765" s="30"/>
      <c r="JB765" s="30"/>
      <c r="JC765" s="30"/>
      <c r="JD765" s="30"/>
      <c r="JE765" s="30"/>
      <c r="JF765" s="30"/>
      <c r="JG765" s="30"/>
      <c r="JH765" s="30"/>
      <c r="JI765" s="31"/>
      <c r="JJ765" s="30"/>
      <c r="JK765" s="30"/>
      <c r="JL765" s="30"/>
      <c r="JM765" s="30"/>
      <c r="JN765" s="30"/>
      <c r="JO765" s="30"/>
      <c r="JX765" s="28"/>
      <c r="JZ765" s="30"/>
      <c r="KA765" s="30"/>
      <c r="KB765" s="30"/>
      <c r="KC765" s="28"/>
      <c r="KH765" s="33"/>
      <c r="KI765" s="28"/>
      <c r="KN765" s="33"/>
      <c r="KO765" s="30"/>
      <c r="KP765" s="30"/>
      <c r="KQ765" s="30"/>
      <c r="KR765" s="30"/>
      <c r="LA765" s="44"/>
      <c r="LT765" s="49"/>
      <c r="LU765" s="30"/>
      <c r="LV765" s="30"/>
      <c r="LW765" s="30"/>
      <c r="MA765" s="44"/>
      <c r="MD765" s="49"/>
      <c r="ME765" s="30"/>
      <c r="MF765" s="30"/>
      <c r="MG765" s="30"/>
      <c r="MK765" s="44"/>
      <c r="MN765" s="28"/>
      <c r="MP765" s="28"/>
      <c r="MR765" s="28"/>
      <c r="MT765" s="35"/>
      <c r="MU765" s="28"/>
      <c r="MX765" s="35"/>
      <c r="MY765" s="28"/>
      <c r="NB765" s="35"/>
      <c r="NC765" s="28"/>
      <c r="NF765" s="36"/>
      <c r="NG765" s="28"/>
      <c r="NJ765" s="35"/>
      <c r="NK765" s="28"/>
      <c r="NL765" s="30"/>
      <c r="NN765" s="41"/>
      <c r="OA765" s="41"/>
      <c r="OF765" s="41"/>
      <c r="OK765" s="41"/>
      <c r="OP765" s="41"/>
      <c r="OU765" s="28"/>
      <c r="OV765" s="30"/>
      <c r="OW765" s="30"/>
      <c r="OX765" s="41"/>
      <c r="OZ765"/>
      <c r="PA765"/>
      <c r="PB765"/>
      <c r="PK765" s="41"/>
      <c r="PP765" s="41"/>
      <c r="PU765" s="41"/>
      <c r="PZ765" s="41"/>
      <c r="QF765" s="28"/>
      <c r="QG765" s="30"/>
      <c r="QH765" s="30"/>
      <c r="QI765" s="41"/>
      <c r="QV765" s="41"/>
      <c r="RA765" s="41"/>
      <c r="RF765" s="41"/>
      <c r="RK765" s="41"/>
      <c r="RQ765" s="28"/>
      <c r="RR765" s="30"/>
      <c r="RS765" s="30"/>
      <c r="RT765" s="41"/>
      <c r="SG765" s="41"/>
      <c r="SL765" s="41"/>
      <c r="SQ765" s="41"/>
      <c r="SV765" s="41"/>
      <c r="TB765" s="28"/>
      <c r="TC765" s="30"/>
      <c r="TD765" s="30"/>
      <c r="TE765" s="41"/>
      <c r="TR765" s="41"/>
      <c r="TW765" s="41"/>
      <c r="UB765" s="41"/>
      <c r="UG765" s="41"/>
      <c r="UM765" s="28"/>
      <c r="UN765" s="30"/>
      <c r="UO765" s="30"/>
      <c r="UP765" s="41"/>
      <c r="UU765" s="41"/>
      <c r="UZ765" s="41"/>
      <c r="VE765" s="41"/>
      <c r="VJ765" s="41"/>
      <c r="VO765" s="28"/>
      <c r="VP765" s="30"/>
      <c r="VQ765" s="30"/>
      <c r="VR765" s="41"/>
      <c r="VW765" s="41"/>
      <c r="WB765" s="41"/>
      <c r="WG765" s="41"/>
      <c r="WL765" s="41"/>
      <c r="WR765" s="28"/>
      <c r="WS765" s="30"/>
      <c r="WT765" s="30"/>
      <c r="WU765" s="41"/>
      <c r="WZ765" s="41"/>
      <c r="XE765" s="41"/>
      <c r="XJ765" s="41"/>
      <c r="XO765" s="41"/>
      <c r="XU765" s="28"/>
      <c r="XV765" s="30"/>
      <c r="XW765" s="30"/>
      <c r="XX765" s="41"/>
      <c r="YC765" s="41"/>
      <c r="YH765" s="41"/>
      <c r="YM765" s="41"/>
      <c r="YR765" s="41"/>
      <c r="YX765" s="28"/>
      <c r="YY765" s="30"/>
      <c r="YZ765" s="30"/>
      <c r="ZA765" s="41"/>
      <c r="ZF765" s="41"/>
      <c r="ZK765" s="41"/>
      <c r="ZP765" s="41"/>
      <c r="ZU765" s="41"/>
      <c r="AAA765" s="28"/>
      <c r="AAD765" s="28"/>
      <c r="AAE765" s="30"/>
      <c r="AAF765" s="30"/>
      <c r="AAG765" s="31"/>
      <c r="AAH765" s="30"/>
      <c r="AAI765" s="30"/>
      <c r="AAJ765" s="28"/>
      <c r="AAM765" s="28"/>
      <c r="AAP765" s="36"/>
      <c r="AAQ765" s="28"/>
      <c r="AAT765" s="36"/>
      <c r="AAU765" s="28"/>
      <c r="AAX765" s="36"/>
      <c r="AAY765" s="28"/>
      <c r="ABB765" s="36"/>
      <c r="AHV765" s="31"/>
      <c r="AHZ765" s="32"/>
      <c r="AID765" s="32"/>
      <c r="AIH765" s="32"/>
    </row>
    <row r="766" spans="3:918" s="27" customFormat="1" x14ac:dyDescent="0.25">
      <c r="C766" s="31"/>
      <c r="J766" s="29"/>
      <c r="K766" s="31"/>
      <c r="U766" s="29"/>
      <c r="V766" s="31"/>
      <c r="W766" s="30"/>
      <c r="X766" s="30"/>
      <c r="AF766" s="29"/>
      <c r="AG766" s="30"/>
      <c r="AM766" s="32"/>
      <c r="AN766" s="30"/>
      <c r="AO766" s="30"/>
      <c r="AP766" s="30"/>
      <c r="AQ766" s="29"/>
      <c r="AR766" s="30"/>
      <c r="AS766" s="30"/>
      <c r="AT766" s="30"/>
      <c r="AU766" s="30"/>
      <c r="AV766" s="30"/>
      <c r="AW766" s="31"/>
      <c r="AX766" s="30"/>
      <c r="AY766" s="30"/>
      <c r="AZ766" s="30"/>
      <c r="BA766" s="30"/>
      <c r="BB766" s="31"/>
      <c r="BG766" s="32"/>
      <c r="BH766" s="30"/>
      <c r="BI766" s="30"/>
      <c r="BJ766" s="30"/>
      <c r="BK766" s="30"/>
      <c r="BL766" s="31"/>
      <c r="BM766" s="30"/>
      <c r="BN766" s="30"/>
      <c r="BO766" s="30"/>
      <c r="BP766" s="30"/>
      <c r="BQ766" s="30"/>
      <c r="BR766" s="31"/>
      <c r="BS766" s="30"/>
      <c r="BT766" s="30"/>
      <c r="BU766" s="30"/>
      <c r="BV766" s="30"/>
      <c r="BW766" s="30"/>
      <c r="BX766" s="29"/>
      <c r="BY766" s="30"/>
      <c r="CD766" s="32"/>
      <c r="CE766" s="30"/>
      <c r="CF766" s="30"/>
      <c r="CG766" s="30"/>
      <c r="CH766" s="30"/>
      <c r="CI766" s="31"/>
      <c r="CJ766" s="30"/>
      <c r="CK766" s="30"/>
      <c r="CL766" s="30"/>
      <c r="CM766" s="30"/>
      <c r="CN766" s="30"/>
      <c r="CO766" s="31"/>
      <c r="CP766" s="30"/>
      <c r="CQ766" s="30"/>
      <c r="CR766" s="30"/>
      <c r="CS766" s="30"/>
      <c r="CT766" s="30"/>
      <c r="CU766" s="29"/>
      <c r="CV766" s="30"/>
      <c r="DA766" s="32"/>
      <c r="DB766" s="30"/>
      <c r="DC766" s="30"/>
      <c r="DD766" s="30"/>
      <c r="DE766" s="30"/>
      <c r="DF766" s="31"/>
      <c r="DG766" s="30"/>
      <c r="DH766" s="30"/>
      <c r="DI766" s="30"/>
      <c r="DJ766" s="30"/>
      <c r="DK766" s="30"/>
      <c r="DL766" s="31"/>
      <c r="DM766" s="30"/>
      <c r="DN766" s="30"/>
      <c r="DO766" s="30"/>
      <c r="DP766" s="30"/>
      <c r="DQ766" s="30"/>
      <c r="DR766" s="29"/>
      <c r="DS766" s="30"/>
      <c r="DX766" s="32"/>
      <c r="DY766" s="30"/>
      <c r="DZ766" s="30"/>
      <c r="EA766" s="30"/>
      <c r="EB766" s="30"/>
      <c r="EC766" s="31"/>
      <c r="ED766" s="30"/>
      <c r="EE766" s="30"/>
      <c r="EF766" s="30"/>
      <c r="EG766" s="30"/>
      <c r="EH766" s="30"/>
      <c r="EI766" s="31"/>
      <c r="EJ766" s="30"/>
      <c r="EK766" s="30"/>
      <c r="EL766" s="30"/>
      <c r="EM766" s="30"/>
      <c r="EN766" s="30"/>
      <c r="EO766" s="29"/>
      <c r="EP766" s="30"/>
      <c r="EQ766" s="33"/>
      <c r="ER766" s="30"/>
      <c r="ES766" s="29"/>
      <c r="ET766" s="34"/>
      <c r="EU766" s="29"/>
      <c r="EV766" s="28"/>
      <c r="EW766" s="30"/>
      <c r="EX766" s="30"/>
      <c r="EY766" s="30"/>
      <c r="EZ766" s="33"/>
      <c r="FA766" s="30"/>
      <c r="FB766" s="30"/>
      <c r="FF766" s="29"/>
      <c r="FG766" s="28"/>
      <c r="FH766" s="30"/>
      <c r="FL766" s="29"/>
      <c r="FM766" s="31"/>
      <c r="FN766" s="30"/>
      <c r="FO766" s="30"/>
      <c r="FP766" s="30"/>
      <c r="FQ766" s="30"/>
      <c r="FR766" s="30"/>
      <c r="FS766" s="30"/>
      <c r="FT766" s="30"/>
      <c r="FU766" s="30"/>
      <c r="FV766" s="30"/>
      <c r="FW766" s="30"/>
      <c r="FX766" s="30"/>
      <c r="FY766" s="30"/>
      <c r="FZ766" s="30"/>
      <c r="GA766" s="30"/>
      <c r="GB766" s="30"/>
      <c r="GC766" s="30"/>
      <c r="GD766" s="30"/>
      <c r="GE766" s="30"/>
      <c r="GF766" s="30"/>
      <c r="GG766" s="30"/>
      <c r="GH766" s="30"/>
      <c r="GI766" s="30"/>
      <c r="GJ766" s="30"/>
      <c r="GK766" s="30"/>
      <c r="GL766" s="30"/>
      <c r="GM766" s="30"/>
      <c r="GN766" s="30"/>
      <c r="GO766" s="30"/>
      <c r="GP766" s="30"/>
      <c r="GQ766" s="30"/>
      <c r="GR766" s="30"/>
      <c r="GS766" s="30"/>
      <c r="GT766" s="30"/>
      <c r="GU766" s="30"/>
      <c r="GV766" s="30"/>
      <c r="GW766" s="30"/>
      <c r="GX766" s="30"/>
      <c r="GY766" s="30"/>
      <c r="GZ766" s="30"/>
      <c r="HA766" s="30"/>
      <c r="HB766" s="30"/>
      <c r="HC766" s="30"/>
      <c r="HD766" s="31"/>
      <c r="HE766" s="30"/>
      <c r="HF766" s="30"/>
      <c r="HG766" s="30"/>
      <c r="HH766" s="30"/>
      <c r="HI766" s="30"/>
      <c r="HJ766" s="30"/>
      <c r="HR766" s="31"/>
      <c r="HS766" s="30"/>
      <c r="HT766" s="30"/>
      <c r="HU766" s="30"/>
      <c r="HV766" s="30"/>
      <c r="HW766" s="30"/>
      <c r="HX766" s="30"/>
      <c r="HY766" s="30"/>
      <c r="HZ766" s="30"/>
      <c r="IX766" s="30"/>
      <c r="IY766" s="30"/>
      <c r="IZ766" s="30"/>
      <c r="JA766" s="30"/>
      <c r="JB766" s="30"/>
      <c r="JC766" s="30"/>
      <c r="JD766" s="30"/>
      <c r="JE766" s="30"/>
      <c r="JF766" s="30"/>
      <c r="JG766" s="30"/>
      <c r="JH766" s="30"/>
      <c r="JI766" s="31"/>
      <c r="JJ766" s="30"/>
      <c r="JK766" s="30"/>
      <c r="JL766" s="30"/>
      <c r="JM766" s="30"/>
      <c r="JN766" s="30"/>
      <c r="JO766" s="30"/>
      <c r="JX766" s="28"/>
      <c r="JZ766" s="30"/>
      <c r="KA766" s="30"/>
      <c r="KB766" s="30"/>
      <c r="KC766" s="28"/>
      <c r="KH766" s="33"/>
      <c r="KI766" s="28"/>
      <c r="KN766" s="33"/>
      <c r="KO766" s="30"/>
      <c r="KP766" s="30"/>
      <c r="KQ766" s="30"/>
      <c r="KR766" s="30"/>
      <c r="LA766" s="44"/>
      <c r="LT766" s="49"/>
      <c r="LU766" s="30"/>
      <c r="LV766" s="30"/>
      <c r="LW766" s="30"/>
      <c r="MA766" s="44"/>
      <c r="MD766" s="49"/>
      <c r="ME766" s="30"/>
      <c r="MF766" s="30"/>
      <c r="MG766" s="30"/>
      <c r="MK766" s="44"/>
      <c r="MN766" s="28"/>
      <c r="MP766" s="28"/>
      <c r="MR766" s="28"/>
      <c r="MT766" s="35"/>
      <c r="MU766" s="28"/>
      <c r="MX766" s="35"/>
      <c r="MY766" s="28"/>
      <c r="NB766" s="35"/>
      <c r="NC766" s="28"/>
      <c r="NF766" s="36"/>
      <c r="NG766" s="28"/>
      <c r="NJ766" s="35"/>
      <c r="NK766" s="28"/>
      <c r="NL766" s="30"/>
      <c r="NN766" s="41"/>
      <c r="OA766" s="41"/>
      <c r="OF766" s="41"/>
      <c r="OK766" s="41"/>
      <c r="OP766" s="41"/>
      <c r="OU766" s="28"/>
      <c r="OV766" s="30"/>
      <c r="OW766" s="30"/>
      <c r="OX766" s="41"/>
      <c r="OZ766"/>
      <c r="PA766"/>
      <c r="PB766"/>
      <c r="PK766" s="41"/>
      <c r="PP766" s="41"/>
      <c r="PU766" s="41"/>
      <c r="PZ766" s="41"/>
      <c r="QF766" s="28"/>
      <c r="QG766" s="30"/>
      <c r="QH766" s="30"/>
      <c r="QI766" s="41"/>
      <c r="QV766" s="41"/>
      <c r="RA766" s="41"/>
      <c r="RF766" s="41"/>
      <c r="RK766" s="41"/>
      <c r="RQ766" s="28"/>
      <c r="RR766" s="30"/>
      <c r="RS766" s="30"/>
      <c r="RT766" s="41"/>
      <c r="SG766" s="41"/>
      <c r="SL766" s="41"/>
      <c r="SQ766" s="41"/>
      <c r="SV766" s="41"/>
      <c r="TB766" s="28"/>
      <c r="TC766" s="30"/>
      <c r="TD766" s="30"/>
      <c r="TE766" s="41"/>
      <c r="TR766" s="41"/>
      <c r="TW766" s="41"/>
      <c r="UB766" s="41"/>
      <c r="UG766" s="41"/>
      <c r="UM766" s="28"/>
      <c r="UN766" s="30"/>
      <c r="UO766" s="30"/>
      <c r="UP766" s="41"/>
      <c r="UU766" s="41"/>
      <c r="UZ766" s="41"/>
      <c r="VE766" s="41"/>
      <c r="VJ766" s="41"/>
      <c r="VO766" s="28"/>
      <c r="VP766" s="30"/>
      <c r="VQ766" s="30"/>
      <c r="VR766" s="41"/>
      <c r="VW766" s="41"/>
      <c r="WB766" s="41"/>
      <c r="WG766" s="41"/>
      <c r="WL766" s="41"/>
      <c r="WR766" s="28"/>
      <c r="WS766" s="30"/>
      <c r="WT766" s="30"/>
      <c r="WU766" s="41"/>
      <c r="WZ766" s="41"/>
      <c r="XE766" s="41"/>
      <c r="XJ766" s="41"/>
      <c r="XO766" s="41"/>
      <c r="XU766" s="28"/>
      <c r="XV766" s="30"/>
      <c r="XW766" s="30"/>
      <c r="XX766" s="41"/>
      <c r="YC766" s="41"/>
      <c r="YH766" s="41"/>
      <c r="YM766" s="41"/>
      <c r="YR766" s="41"/>
      <c r="YX766" s="28"/>
      <c r="YY766" s="30"/>
      <c r="YZ766" s="30"/>
      <c r="ZA766" s="41"/>
      <c r="ZF766" s="41"/>
      <c r="ZK766" s="41"/>
      <c r="ZP766" s="41"/>
      <c r="ZU766" s="41"/>
      <c r="AAA766" s="28"/>
      <c r="AAD766" s="28"/>
      <c r="AAE766" s="30"/>
      <c r="AAF766" s="30"/>
      <c r="AAG766" s="31"/>
      <c r="AAH766" s="30"/>
      <c r="AAI766" s="30"/>
      <c r="AAJ766" s="28"/>
      <c r="AAM766" s="28"/>
      <c r="AAP766" s="36"/>
      <c r="AAQ766" s="28"/>
      <c r="AAT766" s="36"/>
      <c r="AAU766" s="28"/>
      <c r="AAX766" s="36"/>
      <c r="AAY766" s="28"/>
      <c r="ABB766" s="36"/>
      <c r="AHV766" s="31"/>
      <c r="AHZ766" s="32"/>
      <c r="AID766" s="32"/>
      <c r="AIH766" s="32"/>
    </row>
    <row r="767" spans="3:918" s="27" customFormat="1" x14ac:dyDescent="0.25">
      <c r="C767" s="31"/>
      <c r="J767" s="29"/>
      <c r="K767" s="31"/>
      <c r="U767" s="29"/>
      <c r="V767" s="31"/>
      <c r="W767" s="30"/>
      <c r="X767" s="30"/>
      <c r="AF767" s="29"/>
      <c r="AG767" s="30"/>
      <c r="AM767" s="32"/>
      <c r="AN767" s="30"/>
      <c r="AO767" s="30"/>
      <c r="AP767" s="30"/>
      <c r="AQ767" s="29"/>
      <c r="AR767" s="30"/>
      <c r="AS767" s="30"/>
      <c r="AT767" s="30"/>
      <c r="AU767" s="30"/>
      <c r="AV767" s="30"/>
      <c r="AW767" s="31"/>
      <c r="AX767" s="30"/>
      <c r="AY767" s="30"/>
      <c r="AZ767" s="30"/>
      <c r="BA767" s="30"/>
      <c r="BB767" s="31"/>
      <c r="BG767" s="32"/>
      <c r="BH767" s="30"/>
      <c r="BI767" s="30"/>
      <c r="BJ767" s="30"/>
      <c r="BK767" s="30"/>
      <c r="BL767" s="31"/>
      <c r="BM767" s="30"/>
      <c r="BN767" s="30"/>
      <c r="BO767" s="30"/>
      <c r="BP767" s="30"/>
      <c r="BQ767" s="30"/>
      <c r="BR767" s="31"/>
      <c r="BS767" s="30"/>
      <c r="BT767" s="30"/>
      <c r="BU767" s="30"/>
      <c r="BV767" s="30"/>
      <c r="BW767" s="30"/>
      <c r="BX767" s="29"/>
      <c r="BY767" s="30"/>
      <c r="CD767" s="32"/>
      <c r="CE767" s="30"/>
      <c r="CF767" s="30"/>
      <c r="CG767" s="30"/>
      <c r="CH767" s="30"/>
      <c r="CI767" s="31"/>
      <c r="CJ767" s="30"/>
      <c r="CK767" s="30"/>
      <c r="CL767" s="30"/>
      <c r="CM767" s="30"/>
      <c r="CN767" s="30"/>
      <c r="CO767" s="31"/>
      <c r="CP767" s="30"/>
      <c r="CQ767" s="30"/>
      <c r="CR767" s="30"/>
      <c r="CS767" s="30"/>
      <c r="CT767" s="30"/>
      <c r="CU767" s="29"/>
      <c r="CV767" s="30"/>
      <c r="DA767" s="32"/>
      <c r="DB767" s="30"/>
      <c r="DC767" s="30"/>
      <c r="DD767" s="30"/>
      <c r="DE767" s="30"/>
      <c r="DF767" s="31"/>
      <c r="DG767" s="30"/>
      <c r="DH767" s="30"/>
      <c r="DI767" s="30"/>
      <c r="DJ767" s="30"/>
      <c r="DK767" s="30"/>
      <c r="DL767" s="31"/>
      <c r="DM767" s="30"/>
      <c r="DN767" s="30"/>
      <c r="DO767" s="30"/>
      <c r="DP767" s="30"/>
      <c r="DQ767" s="30"/>
      <c r="DR767" s="29"/>
      <c r="DS767" s="30"/>
      <c r="DX767" s="32"/>
      <c r="DY767" s="30"/>
      <c r="DZ767" s="30"/>
      <c r="EA767" s="30"/>
      <c r="EB767" s="30"/>
      <c r="EC767" s="31"/>
      <c r="ED767" s="30"/>
      <c r="EE767" s="30"/>
      <c r="EF767" s="30"/>
      <c r="EG767" s="30"/>
      <c r="EH767" s="30"/>
      <c r="EI767" s="31"/>
      <c r="EJ767" s="30"/>
      <c r="EK767" s="30"/>
      <c r="EL767" s="30"/>
      <c r="EM767" s="30"/>
      <c r="EN767" s="30"/>
      <c r="EO767" s="29"/>
      <c r="EP767" s="30"/>
      <c r="EQ767" s="33"/>
      <c r="ER767" s="30"/>
      <c r="ES767" s="29"/>
      <c r="ET767" s="34"/>
      <c r="EU767" s="29"/>
      <c r="EV767" s="28"/>
      <c r="EW767" s="30"/>
      <c r="EX767" s="30"/>
      <c r="EY767" s="30"/>
      <c r="EZ767" s="33"/>
      <c r="FA767" s="30"/>
      <c r="FB767" s="30"/>
      <c r="FF767" s="29"/>
      <c r="FG767" s="28"/>
      <c r="FH767" s="30"/>
      <c r="FL767" s="29"/>
      <c r="FM767" s="31"/>
      <c r="FN767" s="30"/>
      <c r="FO767" s="30"/>
      <c r="FP767" s="30"/>
      <c r="FQ767" s="30"/>
      <c r="FR767" s="30"/>
      <c r="FS767" s="30"/>
      <c r="FT767" s="30"/>
      <c r="FU767" s="30"/>
      <c r="FV767" s="30"/>
      <c r="FW767" s="30"/>
      <c r="FX767" s="30"/>
      <c r="FY767" s="30"/>
      <c r="FZ767" s="30"/>
      <c r="GA767" s="30"/>
      <c r="GB767" s="30"/>
      <c r="GC767" s="30"/>
      <c r="GD767" s="30"/>
      <c r="GE767" s="30"/>
      <c r="GF767" s="30"/>
      <c r="GG767" s="30"/>
      <c r="GH767" s="30"/>
      <c r="GI767" s="30"/>
      <c r="GJ767" s="30"/>
      <c r="GK767" s="30"/>
      <c r="GL767" s="30"/>
      <c r="GM767" s="30"/>
      <c r="GN767" s="30"/>
      <c r="GO767" s="30"/>
      <c r="GP767" s="30"/>
      <c r="GQ767" s="30"/>
      <c r="GR767" s="30"/>
      <c r="GS767" s="30"/>
      <c r="GT767" s="30"/>
      <c r="GU767" s="30"/>
      <c r="GV767" s="30"/>
      <c r="GW767" s="30"/>
      <c r="GX767" s="30"/>
      <c r="GY767" s="30"/>
      <c r="GZ767" s="30"/>
      <c r="HA767" s="30"/>
      <c r="HB767" s="30"/>
      <c r="HC767" s="30"/>
      <c r="HD767" s="31"/>
      <c r="HE767" s="30"/>
      <c r="HF767" s="30"/>
      <c r="HG767" s="30"/>
      <c r="HH767" s="30"/>
      <c r="HI767" s="30"/>
      <c r="HJ767" s="30"/>
      <c r="HR767" s="31"/>
      <c r="HS767" s="30"/>
      <c r="HT767" s="30"/>
      <c r="HU767" s="30"/>
      <c r="HV767" s="30"/>
      <c r="HW767" s="30"/>
      <c r="HX767" s="30"/>
      <c r="HY767" s="30"/>
      <c r="HZ767" s="30"/>
      <c r="IX767" s="30"/>
      <c r="IY767" s="30"/>
      <c r="IZ767" s="30"/>
      <c r="JA767" s="30"/>
      <c r="JB767" s="30"/>
      <c r="JC767" s="30"/>
      <c r="JD767" s="30"/>
      <c r="JE767" s="30"/>
      <c r="JF767" s="30"/>
      <c r="JG767" s="30"/>
      <c r="JH767" s="30"/>
      <c r="JI767" s="31"/>
      <c r="JJ767" s="30"/>
      <c r="JK767" s="30"/>
      <c r="JL767" s="30"/>
      <c r="JM767" s="30"/>
      <c r="JN767" s="30"/>
      <c r="JO767" s="30"/>
      <c r="JX767" s="28"/>
      <c r="JZ767" s="30"/>
      <c r="KA767" s="30"/>
      <c r="KB767" s="30"/>
      <c r="KC767" s="28"/>
      <c r="KH767" s="33"/>
      <c r="KI767" s="28"/>
      <c r="KN767" s="33"/>
      <c r="KO767" s="30"/>
      <c r="KP767" s="30"/>
      <c r="KQ767" s="30"/>
      <c r="KR767" s="30"/>
      <c r="LA767" s="44"/>
      <c r="LT767" s="49"/>
      <c r="LU767" s="30"/>
      <c r="LV767" s="30"/>
      <c r="LW767" s="30"/>
      <c r="MA767" s="44"/>
      <c r="MD767" s="49"/>
      <c r="ME767" s="30"/>
      <c r="MF767" s="30"/>
      <c r="MG767" s="30"/>
      <c r="MK767" s="44"/>
      <c r="MN767" s="28"/>
      <c r="MP767" s="28"/>
      <c r="MR767" s="28"/>
      <c r="MT767" s="35"/>
      <c r="MU767" s="28"/>
      <c r="MX767" s="35"/>
      <c r="MY767" s="28"/>
      <c r="NB767" s="35"/>
      <c r="NC767" s="28"/>
      <c r="NF767" s="36"/>
      <c r="NG767" s="28"/>
      <c r="NJ767" s="35"/>
      <c r="NK767" s="28"/>
      <c r="NL767" s="30"/>
      <c r="NN767" s="41"/>
      <c r="OA767" s="41"/>
      <c r="OF767" s="41"/>
      <c r="OK767" s="41"/>
      <c r="OP767" s="41"/>
      <c r="OU767" s="28"/>
      <c r="OV767" s="30"/>
      <c r="OW767" s="30"/>
      <c r="OX767" s="41"/>
      <c r="OZ767"/>
      <c r="PA767"/>
      <c r="PB767"/>
      <c r="PK767" s="41"/>
      <c r="PP767" s="41"/>
      <c r="PU767" s="41"/>
      <c r="PZ767" s="41"/>
      <c r="QF767" s="28"/>
      <c r="QG767" s="30"/>
      <c r="QH767" s="30"/>
      <c r="QI767" s="41"/>
      <c r="QV767" s="41"/>
      <c r="RA767" s="41"/>
      <c r="RF767" s="41"/>
      <c r="RK767" s="41"/>
      <c r="RQ767" s="28"/>
      <c r="RR767" s="30"/>
      <c r="RS767" s="30"/>
      <c r="RT767" s="41"/>
      <c r="SG767" s="41"/>
      <c r="SL767" s="41"/>
      <c r="SQ767" s="41"/>
      <c r="SV767" s="41"/>
      <c r="TB767" s="28"/>
      <c r="TC767" s="30"/>
      <c r="TD767" s="30"/>
      <c r="TE767" s="41"/>
      <c r="TR767" s="41"/>
      <c r="TW767" s="41"/>
      <c r="UB767" s="41"/>
      <c r="UG767" s="41"/>
      <c r="UM767" s="28"/>
      <c r="UN767" s="30"/>
      <c r="UO767" s="30"/>
      <c r="UP767" s="41"/>
      <c r="UU767" s="41"/>
      <c r="UZ767" s="41"/>
      <c r="VE767" s="41"/>
      <c r="VJ767" s="41"/>
      <c r="VO767" s="28"/>
      <c r="VP767" s="30"/>
      <c r="VQ767" s="30"/>
      <c r="VR767" s="41"/>
      <c r="VW767" s="41"/>
      <c r="WB767" s="41"/>
      <c r="WG767" s="41"/>
      <c r="WL767" s="41"/>
      <c r="WR767" s="28"/>
      <c r="WS767" s="30"/>
      <c r="WT767" s="30"/>
      <c r="WU767" s="41"/>
      <c r="WZ767" s="41"/>
      <c r="XE767" s="41"/>
      <c r="XJ767" s="41"/>
      <c r="XO767" s="41"/>
      <c r="XU767" s="28"/>
      <c r="XV767" s="30"/>
      <c r="XW767" s="30"/>
      <c r="XX767" s="41"/>
      <c r="YC767" s="41"/>
      <c r="YH767" s="41"/>
      <c r="YM767" s="41"/>
      <c r="YR767" s="41"/>
      <c r="YX767" s="28"/>
      <c r="YY767" s="30"/>
      <c r="YZ767" s="30"/>
      <c r="ZA767" s="41"/>
      <c r="ZF767" s="41"/>
      <c r="ZK767" s="41"/>
      <c r="ZP767" s="41"/>
      <c r="ZU767" s="41"/>
      <c r="AAA767" s="28"/>
      <c r="AAD767" s="28"/>
      <c r="AAE767" s="30"/>
      <c r="AAF767" s="30"/>
      <c r="AAG767" s="31"/>
      <c r="AAH767" s="30"/>
      <c r="AAI767" s="30"/>
      <c r="AAJ767" s="28"/>
      <c r="AAM767" s="28"/>
      <c r="AAP767" s="36"/>
      <c r="AAQ767" s="28"/>
      <c r="AAT767" s="36"/>
      <c r="AAU767" s="28"/>
      <c r="AAX767" s="36"/>
      <c r="AAY767" s="28"/>
      <c r="ABB767" s="36"/>
      <c r="AHV767" s="31"/>
      <c r="AHZ767" s="32"/>
      <c r="AID767" s="32"/>
      <c r="AIH767" s="32"/>
    </row>
    <row r="768" spans="3:918" s="27" customFormat="1" x14ac:dyDescent="0.25">
      <c r="C768" s="31"/>
      <c r="J768" s="29"/>
      <c r="K768" s="31"/>
      <c r="U768" s="29"/>
      <c r="V768" s="31"/>
      <c r="W768" s="30"/>
      <c r="X768" s="30"/>
      <c r="AF768" s="29"/>
      <c r="AG768" s="30"/>
      <c r="AM768" s="32"/>
      <c r="AN768" s="30"/>
      <c r="AO768" s="30"/>
      <c r="AP768" s="30"/>
      <c r="AQ768" s="29"/>
      <c r="AR768" s="30"/>
      <c r="AS768" s="30"/>
      <c r="AT768" s="30"/>
      <c r="AU768" s="30"/>
      <c r="AV768" s="30"/>
      <c r="AW768" s="31"/>
      <c r="AX768" s="30"/>
      <c r="AY768" s="30"/>
      <c r="AZ768" s="30"/>
      <c r="BA768" s="30"/>
      <c r="BB768" s="31"/>
      <c r="BG768" s="32"/>
      <c r="BH768" s="30"/>
      <c r="BI768" s="30"/>
      <c r="BJ768" s="30"/>
      <c r="BK768" s="30"/>
      <c r="BL768" s="31"/>
      <c r="BM768" s="30"/>
      <c r="BN768" s="30"/>
      <c r="BO768" s="30"/>
      <c r="BP768" s="30"/>
      <c r="BQ768" s="30"/>
      <c r="BR768" s="31"/>
      <c r="BS768" s="30"/>
      <c r="BT768" s="30"/>
      <c r="BU768" s="30"/>
      <c r="BV768" s="30"/>
      <c r="BW768" s="30"/>
      <c r="BX768" s="29"/>
      <c r="BY768" s="30"/>
      <c r="CD768" s="32"/>
      <c r="CE768" s="30"/>
      <c r="CF768" s="30"/>
      <c r="CG768" s="30"/>
      <c r="CH768" s="30"/>
      <c r="CI768" s="31"/>
      <c r="CJ768" s="30"/>
      <c r="CK768" s="30"/>
      <c r="CL768" s="30"/>
      <c r="CM768" s="30"/>
      <c r="CN768" s="30"/>
      <c r="CO768" s="31"/>
      <c r="CP768" s="30"/>
      <c r="CQ768" s="30"/>
      <c r="CR768" s="30"/>
      <c r="CS768" s="30"/>
      <c r="CT768" s="30"/>
      <c r="CU768" s="29"/>
      <c r="CV768" s="30"/>
      <c r="DA768" s="32"/>
      <c r="DB768" s="30"/>
      <c r="DC768" s="30"/>
      <c r="DD768" s="30"/>
      <c r="DE768" s="30"/>
      <c r="DF768" s="31"/>
      <c r="DG768" s="30"/>
      <c r="DH768" s="30"/>
      <c r="DI768" s="30"/>
      <c r="DJ768" s="30"/>
      <c r="DK768" s="30"/>
      <c r="DL768" s="31"/>
      <c r="DM768" s="30"/>
      <c r="DN768" s="30"/>
      <c r="DO768" s="30"/>
      <c r="DP768" s="30"/>
      <c r="DQ768" s="30"/>
      <c r="DR768" s="29"/>
      <c r="DS768" s="30"/>
      <c r="DX768" s="32"/>
      <c r="DY768" s="30"/>
      <c r="DZ768" s="30"/>
      <c r="EA768" s="30"/>
      <c r="EB768" s="30"/>
      <c r="EC768" s="31"/>
      <c r="ED768" s="30"/>
      <c r="EE768" s="30"/>
      <c r="EF768" s="30"/>
      <c r="EG768" s="30"/>
      <c r="EH768" s="30"/>
      <c r="EI768" s="31"/>
      <c r="EJ768" s="30"/>
      <c r="EK768" s="30"/>
      <c r="EL768" s="30"/>
      <c r="EM768" s="30"/>
      <c r="EN768" s="30"/>
      <c r="EO768" s="29"/>
      <c r="EP768" s="30"/>
      <c r="EQ768" s="33"/>
      <c r="ER768" s="30"/>
      <c r="ES768" s="29"/>
      <c r="ET768" s="34"/>
      <c r="EU768" s="29"/>
      <c r="EV768" s="28"/>
      <c r="EW768" s="30"/>
      <c r="EX768" s="30"/>
      <c r="EY768" s="30"/>
      <c r="EZ768" s="33"/>
      <c r="FA768" s="30"/>
      <c r="FB768" s="30"/>
      <c r="FF768" s="29"/>
      <c r="FG768" s="28"/>
      <c r="FH768" s="30"/>
      <c r="FL768" s="29"/>
      <c r="FM768" s="31"/>
      <c r="FN768" s="30"/>
      <c r="FO768" s="30"/>
      <c r="FP768" s="30"/>
      <c r="FQ768" s="30"/>
      <c r="FR768" s="30"/>
      <c r="FS768" s="30"/>
      <c r="FT768" s="30"/>
      <c r="FU768" s="30"/>
      <c r="FV768" s="30"/>
      <c r="FW768" s="30"/>
      <c r="FX768" s="30"/>
      <c r="FY768" s="30"/>
      <c r="FZ768" s="30"/>
      <c r="GA768" s="30"/>
      <c r="GB768" s="30"/>
      <c r="GC768" s="30"/>
      <c r="GD768" s="30"/>
      <c r="GE768" s="30"/>
      <c r="GF768" s="30"/>
      <c r="GG768" s="30"/>
      <c r="GH768" s="30"/>
      <c r="GI768" s="30"/>
      <c r="GJ768" s="30"/>
      <c r="GK768" s="30"/>
      <c r="GL768" s="30"/>
      <c r="GM768" s="30"/>
      <c r="GN768" s="30"/>
      <c r="GO768" s="30"/>
      <c r="GP768" s="30"/>
      <c r="GQ768" s="30"/>
      <c r="GR768" s="30"/>
      <c r="GS768" s="30"/>
      <c r="GT768" s="30"/>
      <c r="GU768" s="30"/>
      <c r="GV768" s="30"/>
      <c r="GW768" s="30"/>
      <c r="GX768" s="30"/>
      <c r="GY768" s="30"/>
      <c r="GZ768" s="30"/>
      <c r="HA768" s="30"/>
      <c r="HB768" s="30"/>
      <c r="HC768" s="30"/>
      <c r="HD768" s="31"/>
      <c r="HE768" s="30"/>
      <c r="HF768" s="30"/>
      <c r="HG768" s="30"/>
      <c r="HH768" s="30"/>
      <c r="HI768" s="30"/>
      <c r="HJ768" s="30"/>
      <c r="HR768" s="31"/>
      <c r="HS768" s="30"/>
      <c r="HT768" s="30"/>
      <c r="HU768" s="30"/>
      <c r="HV768" s="30"/>
      <c r="HW768" s="30"/>
      <c r="HX768" s="30"/>
      <c r="HY768" s="30"/>
      <c r="HZ768" s="30"/>
      <c r="IX768" s="30"/>
      <c r="IY768" s="30"/>
      <c r="IZ768" s="30"/>
      <c r="JA768" s="30"/>
      <c r="JB768" s="30"/>
      <c r="JC768" s="30"/>
      <c r="JD768" s="30"/>
      <c r="JE768" s="30"/>
      <c r="JF768" s="30"/>
      <c r="JG768" s="30"/>
      <c r="JH768" s="30"/>
      <c r="JI768" s="31"/>
      <c r="JJ768" s="30"/>
      <c r="JK768" s="30"/>
      <c r="JL768" s="30"/>
      <c r="JM768" s="30"/>
      <c r="JN768" s="30"/>
      <c r="JO768" s="30"/>
      <c r="JX768" s="28"/>
      <c r="JZ768" s="30"/>
      <c r="KA768" s="30"/>
      <c r="KB768" s="30"/>
      <c r="KC768" s="28"/>
      <c r="KH768" s="33"/>
      <c r="KI768" s="28"/>
      <c r="KN768" s="33"/>
      <c r="KO768" s="30"/>
      <c r="KP768" s="30"/>
      <c r="KQ768" s="30"/>
      <c r="KR768" s="30"/>
      <c r="LA768" s="44"/>
      <c r="LT768" s="49"/>
      <c r="LU768" s="30"/>
      <c r="LV768" s="30"/>
      <c r="LW768" s="30"/>
      <c r="MA768" s="44"/>
      <c r="MD768" s="49"/>
      <c r="ME768" s="30"/>
      <c r="MF768" s="30"/>
      <c r="MG768" s="30"/>
      <c r="MK768" s="44"/>
      <c r="MN768" s="28"/>
      <c r="MP768" s="28"/>
      <c r="MR768" s="28"/>
      <c r="MT768" s="35"/>
      <c r="MU768" s="28"/>
      <c r="MX768" s="35"/>
      <c r="MY768" s="28"/>
      <c r="NB768" s="35"/>
      <c r="NC768" s="28"/>
      <c r="NF768" s="36"/>
      <c r="NG768" s="28"/>
      <c r="NJ768" s="35"/>
      <c r="NK768" s="28"/>
      <c r="NL768" s="30"/>
      <c r="NN768" s="41"/>
      <c r="OA768" s="41"/>
      <c r="OF768" s="41"/>
      <c r="OK768" s="41"/>
      <c r="OP768" s="41"/>
      <c r="OU768" s="28"/>
      <c r="OV768" s="30"/>
      <c r="OW768" s="30"/>
      <c r="OX768" s="41"/>
      <c r="OZ768"/>
      <c r="PA768"/>
      <c r="PB768"/>
      <c r="PK768" s="41"/>
      <c r="PP768" s="41"/>
      <c r="PU768" s="41"/>
      <c r="PZ768" s="41"/>
      <c r="QF768" s="28"/>
      <c r="QG768" s="30"/>
      <c r="QH768" s="30"/>
      <c r="QI768" s="41"/>
      <c r="QV768" s="41"/>
      <c r="RA768" s="41"/>
      <c r="RF768" s="41"/>
      <c r="RK768" s="41"/>
      <c r="RQ768" s="28"/>
      <c r="RR768" s="30"/>
      <c r="RS768" s="30"/>
      <c r="RT768" s="41"/>
      <c r="SG768" s="41"/>
      <c r="SL768" s="41"/>
      <c r="SQ768" s="41"/>
      <c r="SV768" s="41"/>
      <c r="TB768" s="28"/>
      <c r="TC768" s="30"/>
      <c r="TD768" s="30"/>
      <c r="TE768" s="41"/>
      <c r="TR768" s="41"/>
      <c r="TW768" s="41"/>
      <c r="UB768" s="41"/>
      <c r="UG768" s="41"/>
      <c r="UM768" s="28"/>
      <c r="UN768" s="30"/>
      <c r="UO768" s="30"/>
      <c r="UP768" s="41"/>
      <c r="UU768" s="41"/>
      <c r="UZ768" s="41"/>
      <c r="VE768" s="41"/>
      <c r="VJ768" s="41"/>
      <c r="VO768" s="28"/>
      <c r="VP768" s="30"/>
      <c r="VQ768" s="30"/>
      <c r="VR768" s="41"/>
      <c r="VW768" s="41"/>
      <c r="WB768" s="41"/>
      <c r="WG768" s="41"/>
      <c r="WL768" s="41"/>
      <c r="WR768" s="28"/>
      <c r="WS768" s="30"/>
      <c r="WT768" s="30"/>
      <c r="WU768" s="41"/>
      <c r="WZ768" s="41"/>
      <c r="XE768" s="41"/>
      <c r="XJ768" s="41"/>
      <c r="XO768" s="41"/>
      <c r="XU768" s="28"/>
      <c r="XV768" s="30"/>
      <c r="XW768" s="30"/>
      <c r="XX768" s="41"/>
      <c r="YC768" s="41"/>
      <c r="YH768" s="41"/>
      <c r="YM768" s="41"/>
      <c r="YR768" s="41"/>
      <c r="YX768" s="28"/>
      <c r="YY768" s="30"/>
      <c r="YZ768" s="30"/>
      <c r="ZA768" s="41"/>
      <c r="ZF768" s="41"/>
      <c r="ZK768" s="41"/>
      <c r="ZP768" s="41"/>
      <c r="ZU768" s="41"/>
      <c r="AAA768" s="28"/>
      <c r="AAD768" s="28"/>
      <c r="AAE768" s="30"/>
      <c r="AAF768" s="30"/>
      <c r="AAG768" s="31"/>
      <c r="AAH768" s="30"/>
      <c r="AAI768" s="30"/>
      <c r="AAJ768" s="28"/>
      <c r="AAM768" s="28"/>
      <c r="AAP768" s="36"/>
      <c r="AAQ768" s="28"/>
      <c r="AAT768" s="36"/>
      <c r="AAU768" s="28"/>
      <c r="AAX768" s="36"/>
      <c r="AAY768" s="28"/>
      <c r="ABB768" s="36"/>
      <c r="AHV768" s="31"/>
      <c r="AHZ768" s="32"/>
      <c r="AID768" s="32"/>
      <c r="AIH768" s="32"/>
    </row>
    <row r="769" spans="3:918" s="27" customFormat="1" x14ac:dyDescent="0.25">
      <c r="C769" s="31"/>
      <c r="J769" s="29"/>
      <c r="K769" s="31"/>
      <c r="U769" s="29"/>
      <c r="V769" s="31"/>
      <c r="W769" s="30"/>
      <c r="X769" s="30"/>
      <c r="AF769" s="29"/>
      <c r="AG769" s="30"/>
      <c r="AM769" s="32"/>
      <c r="AN769" s="30"/>
      <c r="AO769" s="30"/>
      <c r="AP769" s="30"/>
      <c r="AQ769" s="29"/>
      <c r="AR769" s="30"/>
      <c r="AS769" s="30"/>
      <c r="AT769" s="30"/>
      <c r="AU769" s="30"/>
      <c r="AV769" s="30"/>
      <c r="AW769" s="31"/>
      <c r="AX769" s="30"/>
      <c r="AY769" s="30"/>
      <c r="AZ769" s="30"/>
      <c r="BA769" s="30"/>
      <c r="BB769" s="31"/>
      <c r="BG769" s="32"/>
      <c r="BH769" s="30"/>
      <c r="BI769" s="30"/>
      <c r="BJ769" s="30"/>
      <c r="BK769" s="30"/>
      <c r="BL769" s="31"/>
      <c r="BM769" s="30"/>
      <c r="BN769" s="30"/>
      <c r="BO769" s="30"/>
      <c r="BP769" s="30"/>
      <c r="BQ769" s="30"/>
      <c r="BR769" s="31"/>
      <c r="BS769" s="30"/>
      <c r="BT769" s="30"/>
      <c r="BU769" s="30"/>
      <c r="BV769" s="30"/>
      <c r="BW769" s="30"/>
      <c r="BX769" s="29"/>
      <c r="BY769" s="30"/>
      <c r="CD769" s="32"/>
      <c r="CE769" s="30"/>
      <c r="CF769" s="30"/>
      <c r="CG769" s="30"/>
      <c r="CH769" s="30"/>
      <c r="CI769" s="31"/>
      <c r="CJ769" s="30"/>
      <c r="CK769" s="30"/>
      <c r="CL769" s="30"/>
      <c r="CM769" s="30"/>
      <c r="CN769" s="30"/>
      <c r="CO769" s="31"/>
      <c r="CP769" s="30"/>
      <c r="CQ769" s="30"/>
      <c r="CR769" s="30"/>
      <c r="CS769" s="30"/>
      <c r="CT769" s="30"/>
      <c r="CU769" s="29"/>
      <c r="CV769" s="30"/>
      <c r="DA769" s="32"/>
      <c r="DB769" s="30"/>
      <c r="DC769" s="30"/>
      <c r="DD769" s="30"/>
      <c r="DE769" s="30"/>
      <c r="DF769" s="31"/>
      <c r="DG769" s="30"/>
      <c r="DH769" s="30"/>
      <c r="DI769" s="30"/>
      <c r="DJ769" s="30"/>
      <c r="DK769" s="30"/>
      <c r="DL769" s="31"/>
      <c r="DM769" s="30"/>
      <c r="DN769" s="30"/>
      <c r="DO769" s="30"/>
      <c r="DP769" s="30"/>
      <c r="DQ769" s="30"/>
      <c r="DR769" s="29"/>
      <c r="DS769" s="30"/>
      <c r="DX769" s="32"/>
      <c r="DY769" s="30"/>
      <c r="DZ769" s="30"/>
      <c r="EA769" s="30"/>
      <c r="EB769" s="30"/>
      <c r="EC769" s="31"/>
      <c r="ED769" s="30"/>
      <c r="EE769" s="30"/>
      <c r="EF769" s="30"/>
      <c r="EG769" s="30"/>
      <c r="EH769" s="30"/>
      <c r="EI769" s="31"/>
      <c r="EJ769" s="30"/>
      <c r="EK769" s="30"/>
      <c r="EL769" s="30"/>
      <c r="EM769" s="30"/>
      <c r="EN769" s="30"/>
      <c r="EO769" s="29"/>
      <c r="EP769" s="30"/>
      <c r="EQ769" s="33"/>
      <c r="ER769" s="30"/>
      <c r="ES769" s="29"/>
      <c r="ET769" s="34"/>
      <c r="EU769" s="29"/>
      <c r="EV769" s="28"/>
      <c r="EW769" s="30"/>
      <c r="EX769" s="30"/>
      <c r="EY769" s="30"/>
      <c r="EZ769" s="33"/>
      <c r="FA769" s="30"/>
      <c r="FB769" s="30"/>
      <c r="FF769" s="29"/>
      <c r="FG769" s="28"/>
      <c r="FH769" s="30"/>
      <c r="FL769" s="29"/>
      <c r="FM769" s="31"/>
      <c r="FN769" s="30"/>
      <c r="FO769" s="30"/>
      <c r="FP769" s="30"/>
      <c r="FQ769" s="30"/>
      <c r="FR769" s="30"/>
      <c r="FS769" s="30"/>
      <c r="FT769" s="30"/>
      <c r="FU769" s="30"/>
      <c r="FV769" s="30"/>
      <c r="FW769" s="30"/>
      <c r="FX769" s="30"/>
      <c r="FY769" s="30"/>
      <c r="FZ769" s="30"/>
      <c r="GA769" s="30"/>
      <c r="GB769" s="30"/>
      <c r="GC769" s="30"/>
      <c r="GD769" s="30"/>
      <c r="GE769" s="30"/>
      <c r="GF769" s="30"/>
      <c r="GG769" s="30"/>
      <c r="GH769" s="30"/>
      <c r="GI769" s="30"/>
      <c r="GJ769" s="30"/>
      <c r="GK769" s="30"/>
      <c r="GL769" s="30"/>
      <c r="GM769" s="30"/>
      <c r="GN769" s="30"/>
      <c r="GO769" s="30"/>
      <c r="GP769" s="30"/>
      <c r="GQ769" s="30"/>
      <c r="GR769" s="30"/>
      <c r="GS769" s="30"/>
      <c r="GT769" s="30"/>
      <c r="GU769" s="30"/>
      <c r="GV769" s="30"/>
      <c r="GW769" s="30"/>
      <c r="GX769" s="30"/>
      <c r="GY769" s="30"/>
      <c r="GZ769" s="30"/>
      <c r="HA769" s="30"/>
      <c r="HB769" s="30"/>
      <c r="HC769" s="30"/>
      <c r="HD769" s="31"/>
      <c r="HE769" s="30"/>
      <c r="HF769" s="30"/>
      <c r="HG769" s="30"/>
      <c r="HH769" s="30"/>
      <c r="HI769" s="30"/>
      <c r="HJ769" s="30"/>
      <c r="HR769" s="31"/>
      <c r="HS769" s="30"/>
      <c r="HT769" s="30"/>
      <c r="HU769" s="30"/>
      <c r="HV769" s="30"/>
      <c r="HW769" s="30"/>
      <c r="HX769" s="30"/>
      <c r="HY769" s="30"/>
      <c r="HZ769" s="30"/>
      <c r="IX769" s="30"/>
      <c r="IY769" s="30"/>
      <c r="IZ769" s="30"/>
      <c r="JA769" s="30"/>
      <c r="JB769" s="30"/>
      <c r="JC769" s="30"/>
      <c r="JD769" s="30"/>
      <c r="JE769" s="30"/>
      <c r="JF769" s="30"/>
      <c r="JG769" s="30"/>
      <c r="JH769" s="30"/>
      <c r="JI769" s="31"/>
      <c r="JJ769" s="30"/>
      <c r="JK769" s="30"/>
      <c r="JL769" s="30"/>
      <c r="JM769" s="30"/>
      <c r="JN769" s="30"/>
      <c r="JO769" s="30"/>
      <c r="JX769" s="28"/>
      <c r="JZ769" s="30"/>
      <c r="KA769" s="30"/>
      <c r="KB769" s="30"/>
      <c r="KC769" s="28"/>
      <c r="KH769" s="33"/>
      <c r="KI769" s="28"/>
      <c r="KN769" s="33"/>
      <c r="KO769" s="30"/>
      <c r="KP769" s="30"/>
      <c r="KQ769" s="30"/>
      <c r="KR769" s="30"/>
      <c r="LA769" s="44"/>
      <c r="LT769" s="49"/>
      <c r="LU769" s="30"/>
      <c r="LV769" s="30"/>
      <c r="LW769" s="30"/>
      <c r="MA769" s="44"/>
      <c r="MD769" s="49"/>
      <c r="ME769" s="30"/>
      <c r="MF769" s="30"/>
      <c r="MG769" s="30"/>
      <c r="MK769" s="44"/>
      <c r="MN769" s="28"/>
      <c r="MP769" s="28"/>
      <c r="MR769" s="28"/>
      <c r="MT769" s="35"/>
      <c r="MU769" s="28"/>
      <c r="MX769" s="35"/>
      <c r="MY769" s="28"/>
      <c r="NB769" s="35"/>
      <c r="NC769" s="28"/>
      <c r="NF769" s="36"/>
      <c r="NG769" s="28"/>
      <c r="NJ769" s="35"/>
      <c r="NK769" s="28"/>
      <c r="NL769" s="30"/>
      <c r="NN769" s="41"/>
      <c r="OA769" s="41"/>
      <c r="OF769" s="41"/>
      <c r="OK769" s="41"/>
      <c r="OP769" s="41"/>
      <c r="OU769" s="28"/>
      <c r="OV769" s="30"/>
      <c r="OW769" s="30"/>
      <c r="OX769" s="41"/>
      <c r="OZ769"/>
      <c r="PA769"/>
      <c r="PB769"/>
      <c r="PK769" s="41"/>
      <c r="PP769" s="41"/>
      <c r="PU769" s="41"/>
      <c r="PZ769" s="41"/>
      <c r="QF769" s="28"/>
      <c r="QG769" s="30"/>
      <c r="QH769" s="30"/>
      <c r="QI769" s="41"/>
      <c r="QV769" s="41"/>
      <c r="RA769" s="41"/>
      <c r="RF769" s="41"/>
      <c r="RK769" s="41"/>
      <c r="RQ769" s="28"/>
      <c r="RR769" s="30"/>
      <c r="RS769" s="30"/>
      <c r="RT769" s="41"/>
      <c r="SG769" s="41"/>
      <c r="SL769" s="41"/>
      <c r="SQ769" s="41"/>
      <c r="SV769" s="41"/>
      <c r="TB769" s="28"/>
      <c r="TC769" s="30"/>
      <c r="TD769" s="30"/>
      <c r="TE769" s="41"/>
      <c r="TR769" s="41"/>
      <c r="TW769" s="41"/>
      <c r="UB769" s="41"/>
      <c r="UG769" s="41"/>
      <c r="UM769" s="28"/>
      <c r="UN769" s="30"/>
      <c r="UO769" s="30"/>
      <c r="UP769" s="41"/>
      <c r="UU769" s="41"/>
      <c r="UZ769" s="41"/>
      <c r="VE769" s="41"/>
      <c r="VJ769" s="41"/>
      <c r="VO769" s="28"/>
      <c r="VP769" s="30"/>
      <c r="VQ769" s="30"/>
      <c r="VR769" s="41"/>
      <c r="VW769" s="41"/>
      <c r="WB769" s="41"/>
      <c r="WG769" s="41"/>
      <c r="WL769" s="41"/>
      <c r="WR769" s="28"/>
      <c r="WS769" s="30"/>
      <c r="WT769" s="30"/>
      <c r="WU769" s="41"/>
      <c r="WZ769" s="41"/>
      <c r="XE769" s="41"/>
      <c r="XJ769" s="41"/>
      <c r="XO769" s="41"/>
      <c r="XU769" s="28"/>
      <c r="XV769" s="30"/>
      <c r="XW769" s="30"/>
      <c r="XX769" s="41"/>
      <c r="YC769" s="41"/>
      <c r="YH769" s="41"/>
      <c r="YM769" s="41"/>
      <c r="YR769" s="41"/>
      <c r="YX769" s="28"/>
      <c r="YY769" s="30"/>
      <c r="YZ769" s="30"/>
      <c r="ZA769" s="41"/>
      <c r="ZF769" s="41"/>
      <c r="ZK769" s="41"/>
      <c r="ZP769" s="41"/>
      <c r="ZU769" s="41"/>
      <c r="AAA769" s="28"/>
      <c r="AAD769" s="28"/>
      <c r="AAE769" s="30"/>
      <c r="AAF769" s="30"/>
      <c r="AAG769" s="31"/>
      <c r="AAH769" s="30"/>
      <c r="AAI769" s="30"/>
      <c r="AAJ769" s="28"/>
      <c r="AAM769" s="28"/>
      <c r="AAP769" s="36"/>
      <c r="AAQ769" s="28"/>
      <c r="AAT769" s="36"/>
      <c r="AAU769" s="28"/>
      <c r="AAX769" s="36"/>
      <c r="AAY769" s="28"/>
      <c r="ABB769" s="36"/>
      <c r="AHV769" s="31"/>
      <c r="AHZ769" s="32"/>
      <c r="AID769" s="32"/>
      <c r="AIH769" s="32"/>
    </row>
    <row r="770" spans="3:918" s="27" customFormat="1" x14ac:dyDescent="0.25">
      <c r="C770" s="31"/>
      <c r="J770" s="29"/>
      <c r="K770" s="31"/>
      <c r="U770" s="29"/>
      <c r="V770" s="31"/>
      <c r="W770" s="30"/>
      <c r="X770" s="30"/>
      <c r="AF770" s="29"/>
      <c r="AG770" s="30"/>
      <c r="AM770" s="32"/>
      <c r="AN770" s="30"/>
      <c r="AO770" s="30"/>
      <c r="AP770" s="30"/>
      <c r="AQ770" s="29"/>
      <c r="AR770" s="30"/>
      <c r="AS770" s="30"/>
      <c r="AT770" s="30"/>
      <c r="AU770" s="30"/>
      <c r="AV770" s="30"/>
      <c r="AW770" s="31"/>
      <c r="AX770" s="30"/>
      <c r="AY770" s="30"/>
      <c r="AZ770" s="30"/>
      <c r="BA770" s="30"/>
      <c r="BB770" s="31"/>
      <c r="BG770" s="32"/>
      <c r="BH770" s="30"/>
      <c r="BI770" s="30"/>
      <c r="BJ770" s="30"/>
      <c r="BK770" s="30"/>
      <c r="BL770" s="31"/>
      <c r="BM770" s="30"/>
      <c r="BN770" s="30"/>
      <c r="BO770" s="30"/>
      <c r="BP770" s="30"/>
      <c r="BQ770" s="30"/>
      <c r="BR770" s="31"/>
      <c r="BS770" s="30"/>
      <c r="BT770" s="30"/>
      <c r="BU770" s="30"/>
      <c r="BV770" s="30"/>
      <c r="BW770" s="30"/>
      <c r="BX770" s="29"/>
      <c r="BY770" s="30"/>
      <c r="CD770" s="32"/>
      <c r="CE770" s="30"/>
      <c r="CF770" s="30"/>
      <c r="CG770" s="30"/>
      <c r="CH770" s="30"/>
      <c r="CI770" s="31"/>
      <c r="CJ770" s="30"/>
      <c r="CK770" s="30"/>
      <c r="CL770" s="30"/>
      <c r="CM770" s="30"/>
      <c r="CN770" s="30"/>
      <c r="CO770" s="31"/>
      <c r="CP770" s="30"/>
      <c r="CQ770" s="30"/>
      <c r="CR770" s="30"/>
      <c r="CS770" s="30"/>
      <c r="CT770" s="30"/>
      <c r="CU770" s="29"/>
      <c r="CV770" s="30"/>
      <c r="DA770" s="32"/>
      <c r="DB770" s="30"/>
      <c r="DC770" s="30"/>
      <c r="DD770" s="30"/>
      <c r="DE770" s="30"/>
      <c r="DF770" s="31"/>
      <c r="DG770" s="30"/>
      <c r="DH770" s="30"/>
      <c r="DI770" s="30"/>
      <c r="DJ770" s="30"/>
      <c r="DK770" s="30"/>
      <c r="DL770" s="31"/>
      <c r="DM770" s="30"/>
      <c r="DN770" s="30"/>
      <c r="DO770" s="30"/>
      <c r="DP770" s="30"/>
      <c r="DQ770" s="30"/>
      <c r="DR770" s="29"/>
      <c r="DS770" s="30"/>
      <c r="DX770" s="32"/>
      <c r="DY770" s="30"/>
      <c r="DZ770" s="30"/>
      <c r="EA770" s="30"/>
      <c r="EB770" s="30"/>
      <c r="EC770" s="31"/>
      <c r="ED770" s="30"/>
      <c r="EE770" s="30"/>
      <c r="EF770" s="30"/>
      <c r="EG770" s="30"/>
      <c r="EH770" s="30"/>
      <c r="EI770" s="31"/>
      <c r="EJ770" s="30"/>
      <c r="EK770" s="30"/>
      <c r="EL770" s="30"/>
      <c r="EM770" s="30"/>
      <c r="EN770" s="30"/>
      <c r="EO770" s="29"/>
      <c r="EP770" s="30"/>
      <c r="EQ770" s="33"/>
      <c r="ER770" s="30"/>
      <c r="ES770" s="29"/>
      <c r="ET770" s="34"/>
      <c r="EU770" s="29"/>
      <c r="EV770" s="28"/>
      <c r="EW770" s="30"/>
      <c r="EX770" s="30"/>
      <c r="EY770" s="30"/>
      <c r="EZ770" s="33"/>
      <c r="FA770" s="30"/>
      <c r="FB770" s="30"/>
      <c r="FF770" s="29"/>
      <c r="FG770" s="28"/>
      <c r="FH770" s="30"/>
      <c r="FL770" s="29"/>
      <c r="FM770" s="31"/>
      <c r="FN770" s="30"/>
      <c r="FO770" s="30"/>
      <c r="FP770" s="30"/>
      <c r="FQ770" s="30"/>
      <c r="FR770" s="30"/>
      <c r="FS770" s="30"/>
      <c r="FT770" s="30"/>
      <c r="FU770" s="30"/>
      <c r="FV770" s="30"/>
      <c r="FW770" s="30"/>
      <c r="FX770" s="30"/>
      <c r="FY770" s="30"/>
      <c r="FZ770" s="30"/>
      <c r="GA770" s="30"/>
      <c r="GB770" s="30"/>
      <c r="GC770" s="30"/>
      <c r="GD770" s="30"/>
      <c r="GE770" s="30"/>
      <c r="GF770" s="30"/>
      <c r="GG770" s="30"/>
      <c r="GH770" s="30"/>
      <c r="GI770" s="30"/>
      <c r="GJ770" s="30"/>
      <c r="GK770" s="30"/>
      <c r="GL770" s="30"/>
      <c r="GM770" s="30"/>
      <c r="GN770" s="30"/>
      <c r="GO770" s="30"/>
      <c r="GP770" s="30"/>
      <c r="GQ770" s="30"/>
      <c r="GR770" s="30"/>
      <c r="GS770" s="30"/>
      <c r="GT770" s="30"/>
      <c r="GU770" s="30"/>
      <c r="GV770" s="30"/>
      <c r="GW770" s="30"/>
      <c r="GX770" s="30"/>
      <c r="GY770" s="30"/>
      <c r="GZ770" s="30"/>
      <c r="HA770" s="30"/>
      <c r="HB770" s="30"/>
      <c r="HC770" s="30"/>
      <c r="HD770" s="31"/>
      <c r="HE770" s="30"/>
      <c r="HF770" s="30"/>
      <c r="HG770" s="30"/>
      <c r="HH770" s="30"/>
      <c r="HI770" s="30"/>
      <c r="HJ770" s="30"/>
      <c r="HR770" s="31"/>
      <c r="HS770" s="30"/>
      <c r="HT770" s="30"/>
      <c r="HU770" s="30"/>
      <c r="HV770" s="30"/>
      <c r="HW770" s="30"/>
      <c r="HX770" s="30"/>
      <c r="HY770" s="30"/>
      <c r="HZ770" s="30"/>
      <c r="IX770" s="30"/>
      <c r="IY770" s="30"/>
      <c r="IZ770" s="30"/>
      <c r="JA770" s="30"/>
      <c r="JB770" s="30"/>
      <c r="JC770" s="30"/>
      <c r="JD770" s="30"/>
      <c r="JE770" s="30"/>
      <c r="JF770" s="30"/>
      <c r="JG770" s="30"/>
      <c r="JH770" s="30"/>
      <c r="JI770" s="31"/>
      <c r="JJ770" s="30"/>
      <c r="JK770" s="30"/>
      <c r="JL770" s="30"/>
      <c r="JM770" s="30"/>
      <c r="JN770" s="30"/>
      <c r="JO770" s="30"/>
      <c r="JX770" s="28"/>
      <c r="JZ770" s="30"/>
      <c r="KA770" s="30"/>
      <c r="KB770" s="30"/>
      <c r="KC770" s="28"/>
      <c r="KH770" s="33"/>
      <c r="KI770" s="28"/>
      <c r="KN770" s="33"/>
      <c r="KO770" s="30"/>
      <c r="KP770" s="30"/>
      <c r="KQ770" s="30"/>
      <c r="KR770" s="30"/>
      <c r="LA770" s="44"/>
      <c r="LT770" s="49"/>
      <c r="LU770" s="30"/>
      <c r="LV770" s="30"/>
      <c r="LW770" s="30"/>
      <c r="MA770" s="44"/>
      <c r="MD770" s="49"/>
      <c r="ME770" s="30"/>
      <c r="MF770" s="30"/>
      <c r="MG770" s="30"/>
      <c r="MK770" s="44"/>
      <c r="MN770" s="28"/>
      <c r="MP770" s="28"/>
      <c r="MR770" s="28"/>
      <c r="MT770" s="35"/>
      <c r="MU770" s="28"/>
      <c r="MX770" s="35"/>
      <c r="MY770" s="28"/>
      <c r="NB770" s="35"/>
      <c r="NC770" s="28"/>
      <c r="NF770" s="36"/>
      <c r="NG770" s="28"/>
      <c r="NJ770" s="35"/>
      <c r="NK770" s="28"/>
      <c r="NL770" s="30"/>
      <c r="NN770" s="41"/>
      <c r="OA770" s="41"/>
      <c r="OF770" s="41"/>
      <c r="OK770" s="41"/>
      <c r="OP770" s="41"/>
      <c r="OU770" s="28"/>
      <c r="OV770" s="30"/>
      <c r="OW770" s="30"/>
      <c r="OX770" s="41"/>
      <c r="OZ770"/>
      <c r="PA770"/>
      <c r="PB770"/>
      <c r="PK770" s="41"/>
      <c r="PP770" s="41"/>
      <c r="PU770" s="41"/>
      <c r="PZ770" s="41"/>
      <c r="QF770" s="28"/>
      <c r="QG770" s="30"/>
      <c r="QH770" s="30"/>
      <c r="QI770" s="41"/>
      <c r="QV770" s="41"/>
      <c r="RA770" s="41"/>
      <c r="RF770" s="41"/>
      <c r="RK770" s="41"/>
      <c r="RQ770" s="28"/>
      <c r="RR770" s="30"/>
      <c r="RS770" s="30"/>
      <c r="RT770" s="41"/>
      <c r="SG770" s="41"/>
      <c r="SL770" s="41"/>
      <c r="SQ770" s="41"/>
      <c r="SV770" s="41"/>
      <c r="TB770" s="28"/>
      <c r="TC770" s="30"/>
      <c r="TD770" s="30"/>
      <c r="TE770" s="41"/>
      <c r="TR770" s="41"/>
      <c r="TW770" s="41"/>
      <c r="UB770" s="41"/>
      <c r="UG770" s="41"/>
      <c r="UM770" s="28"/>
      <c r="UN770" s="30"/>
      <c r="UO770" s="30"/>
      <c r="UP770" s="41"/>
      <c r="UU770" s="41"/>
      <c r="UZ770" s="41"/>
      <c r="VE770" s="41"/>
      <c r="VJ770" s="41"/>
      <c r="VO770" s="28"/>
      <c r="VP770" s="30"/>
      <c r="VQ770" s="30"/>
      <c r="VR770" s="41"/>
      <c r="VW770" s="41"/>
      <c r="WB770" s="41"/>
      <c r="WG770" s="41"/>
      <c r="WL770" s="41"/>
      <c r="WR770" s="28"/>
      <c r="WS770" s="30"/>
      <c r="WT770" s="30"/>
      <c r="WU770" s="41"/>
      <c r="WZ770" s="41"/>
      <c r="XE770" s="41"/>
      <c r="XJ770" s="41"/>
      <c r="XO770" s="41"/>
      <c r="XU770" s="28"/>
      <c r="XV770" s="30"/>
      <c r="XW770" s="30"/>
      <c r="XX770" s="41"/>
      <c r="YC770" s="41"/>
      <c r="YH770" s="41"/>
      <c r="YM770" s="41"/>
      <c r="YR770" s="41"/>
      <c r="YX770" s="28"/>
      <c r="YY770" s="30"/>
      <c r="YZ770" s="30"/>
      <c r="ZA770" s="41"/>
      <c r="ZF770" s="41"/>
      <c r="ZK770" s="41"/>
      <c r="ZP770" s="41"/>
      <c r="ZU770" s="41"/>
      <c r="AAA770" s="28"/>
      <c r="AAD770" s="28"/>
      <c r="AAE770" s="30"/>
      <c r="AAF770" s="30"/>
      <c r="AAG770" s="31"/>
      <c r="AAH770" s="30"/>
      <c r="AAI770" s="30"/>
      <c r="AAJ770" s="28"/>
      <c r="AAM770" s="28"/>
      <c r="AAP770" s="36"/>
      <c r="AAQ770" s="28"/>
      <c r="AAT770" s="36"/>
      <c r="AAU770" s="28"/>
      <c r="AAX770" s="36"/>
      <c r="AAY770" s="28"/>
      <c r="ABB770" s="36"/>
      <c r="AHV770" s="31"/>
      <c r="AHZ770" s="32"/>
      <c r="AID770" s="32"/>
      <c r="AIH770" s="32"/>
    </row>
    <row r="771" spans="3:918" s="27" customFormat="1" x14ac:dyDescent="0.25">
      <c r="C771" s="31"/>
      <c r="J771" s="29"/>
      <c r="K771" s="31"/>
      <c r="U771" s="29"/>
      <c r="V771" s="31"/>
      <c r="W771" s="30"/>
      <c r="X771" s="30"/>
      <c r="AF771" s="29"/>
      <c r="AG771" s="30"/>
      <c r="AM771" s="32"/>
      <c r="AN771" s="30"/>
      <c r="AO771" s="30"/>
      <c r="AP771" s="30"/>
      <c r="AQ771" s="29"/>
      <c r="AR771" s="30"/>
      <c r="AS771" s="30"/>
      <c r="AT771" s="30"/>
      <c r="AU771" s="30"/>
      <c r="AV771" s="30"/>
      <c r="AW771" s="31"/>
      <c r="AX771" s="30"/>
      <c r="AY771" s="30"/>
      <c r="AZ771" s="30"/>
      <c r="BA771" s="30"/>
      <c r="BB771" s="31"/>
      <c r="BG771" s="32"/>
      <c r="BH771" s="30"/>
      <c r="BI771" s="30"/>
      <c r="BJ771" s="30"/>
      <c r="BK771" s="30"/>
      <c r="BL771" s="31"/>
      <c r="BM771" s="30"/>
      <c r="BN771" s="30"/>
      <c r="BO771" s="30"/>
      <c r="BP771" s="30"/>
      <c r="BQ771" s="30"/>
      <c r="BR771" s="31"/>
      <c r="BS771" s="30"/>
      <c r="BT771" s="30"/>
      <c r="BU771" s="30"/>
      <c r="BV771" s="30"/>
      <c r="BW771" s="30"/>
      <c r="BX771" s="29"/>
      <c r="BY771" s="30"/>
      <c r="CD771" s="32"/>
      <c r="CE771" s="30"/>
      <c r="CF771" s="30"/>
      <c r="CG771" s="30"/>
      <c r="CH771" s="30"/>
      <c r="CI771" s="31"/>
      <c r="CJ771" s="30"/>
      <c r="CK771" s="30"/>
      <c r="CL771" s="30"/>
      <c r="CM771" s="30"/>
      <c r="CN771" s="30"/>
      <c r="CO771" s="31"/>
      <c r="CP771" s="30"/>
      <c r="CQ771" s="30"/>
      <c r="CR771" s="30"/>
      <c r="CS771" s="30"/>
      <c r="CT771" s="30"/>
      <c r="CU771" s="29"/>
      <c r="CV771" s="30"/>
      <c r="DA771" s="32"/>
      <c r="DB771" s="30"/>
      <c r="DC771" s="30"/>
      <c r="DD771" s="30"/>
      <c r="DE771" s="30"/>
      <c r="DF771" s="31"/>
      <c r="DG771" s="30"/>
      <c r="DH771" s="30"/>
      <c r="DI771" s="30"/>
      <c r="DJ771" s="30"/>
      <c r="DK771" s="30"/>
      <c r="DL771" s="31"/>
      <c r="DM771" s="30"/>
      <c r="DN771" s="30"/>
      <c r="DO771" s="30"/>
      <c r="DP771" s="30"/>
      <c r="DQ771" s="30"/>
      <c r="DR771" s="29"/>
      <c r="DS771" s="30"/>
      <c r="DX771" s="32"/>
      <c r="DY771" s="30"/>
      <c r="DZ771" s="30"/>
      <c r="EA771" s="30"/>
      <c r="EB771" s="30"/>
      <c r="EC771" s="31"/>
      <c r="ED771" s="30"/>
      <c r="EE771" s="30"/>
      <c r="EF771" s="30"/>
      <c r="EG771" s="30"/>
      <c r="EH771" s="30"/>
      <c r="EI771" s="31"/>
      <c r="EJ771" s="30"/>
      <c r="EK771" s="30"/>
      <c r="EL771" s="30"/>
      <c r="EM771" s="30"/>
      <c r="EN771" s="30"/>
      <c r="EO771" s="29"/>
      <c r="EP771" s="30"/>
      <c r="EQ771" s="33"/>
      <c r="ER771" s="30"/>
      <c r="ES771" s="29"/>
      <c r="ET771" s="34"/>
      <c r="EU771" s="29"/>
      <c r="EV771" s="28"/>
      <c r="EW771" s="30"/>
      <c r="EX771" s="30"/>
      <c r="EY771" s="30"/>
      <c r="EZ771" s="33"/>
      <c r="FA771" s="30"/>
      <c r="FB771" s="30"/>
      <c r="FF771" s="29"/>
      <c r="FG771" s="28"/>
      <c r="FH771" s="30"/>
      <c r="FL771" s="29"/>
      <c r="FM771" s="31"/>
      <c r="FN771" s="30"/>
      <c r="FO771" s="30"/>
      <c r="FP771" s="30"/>
      <c r="FQ771" s="30"/>
      <c r="FR771" s="30"/>
      <c r="FS771" s="30"/>
      <c r="FT771" s="30"/>
      <c r="FU771" s="30"/>
      <c r="FV771" s="30"/>
      <c r="FW771" s="30"/>
      <c r="FX771" s="30"/>
      <c r="FY771" s="30"/>
      <c r="FZ771" s="30"/>
      <c r="GA771" s="30"/>
      <c r="GB771" s="30"/>
      <c r="GC771" s="30"/>
      <c r="GD771" s="30"/>
      <c r="GE771" s="30"/>
      <c r="GF771" s="30"/>
      <c r="GG771" s="30"/>
      <c r="GH771" s="30"/>
      <c r="GI771" s="30"/>
      <c r="GJ771" s="30"/>
      <c r="GK771" s="30"/>
      <c r="GL771" s="30"/>
      <c r="GM771" s="30"/>
      <c r="GN771" s="30"/>
      <c r="GO771" s="30"/>
      <c r="GP771" s="30"/>
      <c r="GQ771" s="30"/>
      <c r="GR771" s="30"/>
      <c r="GS771" s="30"/>
      <c r="GT771" s="30"/>
      <c r="GU771" s="30"/>
      <c r="GV771" s="30"/>
      <c r="GW771" s="30"/>
      <c r="GX771" s="30"/>
      <c r="GY771" s="30"/>
      <c r="GZ771" s="30"/>
      <c r="HA771" s="30"/>
      <c r="HB771" s="30"/>
      <c r="HC771" s="30"/>
      <c r="HD771" s="31"/>
      <c r="HE771" s="30"/>
      <c r="HF771" s="30"/>
      <c r="HG771" s="30"/>
      <c r="HH771" s="30"/>
      <c r="HI771" s="30"/>
      <c r="HJ771" s="30"/>
      <c r="HR771" s="31"/>
      <c r="HS771" s="30"/>
      <c r="HT771" s="30"/>
      <c r="HU771" s="30"/>
      <c r="HV771" s="30"/>
      <c r="HW771" s="30"/>
      <c r="HX771" s="30"/>
      <c r="HY771" s="30"/>
      <c r="HZ771" s="30"/>
      <c r="IX771" s="30"/>
      <c r="IY771" s="30"/>
      <c r="IZ771" s="30"/>
      <c r="JA771" s="30"/>
      <c r="JB771" s="30"/>
      <c r="JC771" s="30"/>
      <c r="JD771" s="30"/>
      <c r="JE771" s="30"/>
      <c r="JF771" s="30"/>
      <c r="JG771" s="30"/>
      <c r="JH771" s="30"/>
      <c r="JI771" s="31"/>
      <c r="JJ771" s="30"/>
      <c r="JK771" s="30"/>
      <c r="JL771" s="30"/>
      <c r="JM771" s="30"/>
      <c r="JN771" s="30"/>
      <c r="JO771" s="30"/>
      <c r="JX771" s="28"/>
      <c r="JZ771" s="30"/>
      <c r="KA771" s="30"/>
      <c r="KB771" s="30"/>
      <c r="KC771" s="28"/>
      <c r="KH771" s="33"/>
      <c r="KI771" s="28"/>
      <c r="KN771" s="33"/>
      <c r="KO771" s="30"/>
      <c r="KP771" s="30"/>
      <c r="KQ771" s="30"/>
      <c r="KR771" s="30"/>
      <c r="LA771" s="44"/>
      <c r="LT771" s="49"/>
      <c r="LU771" s="30"/>
      <c r="LV771" s="30"/>
      <c r="LW771" s="30"/>
      <c r="MA771" s="44"/>
      <c r="MD771" s="49"/>
      <c r="ME771" s="30"/>
      <c r="MF771" s="30"/>
      <c r="MG771" s="30"/>
      <c r="MK771" s="44"/>
      <c r="MN771" s="28"/>
      <c r="MP771" s="28"/>
      <c r="MR771" s="28"/>
      <c r="MT771" s="35"/>
      <c r="MU771" s="28"/>
      <c r="MX771" s="35"/>
      <c r="MY771" s="28"/>
      <c r="NB771" s="35"/>
      <c r="NC771" s="28"/>
      <c r="NF771" s="36"/>
      <c r="NG771" s="28"/>
      <c r="NJ771" s="35"/>
      <c r="NK771" s="28"/>
      <c r="NL771" s="30"/>
      <c r="NN771" s="41"/>
      <c r="OA771" s="41"/>
      <c r="OF771" s="41"/>
      <c r="OK771" s="41"/>
      <c r="OP771" s="41"/>
      <c r="OU771" s="28"/>
      <c r="OV771" s="30"/>
      <c r="OW771" s="30"/>
      <c r="OX771" s="41"/>
      <c r="OZ771"/>
      <c r="PA771"/>
      <c r="PB771"/>
      <c r="PK771" s="41"/>
      <c r="PP771" s="41"/>
      <c r="PU771" s="41"/>
      <c r="PZ771" s="41"/>
      <c r="QF771" s="28"/>
      <c r="QG771" s="30"/>
      <c r="QH771" s="30"/>
      <c r="QI771" s="41"/>
      <c r="QV771" s="41"/>
      <c r="RA771" s="41"/>
      <c r="RF771" s="41"/>
      <c r="RK771" s="41"/>
      <c r="RQ771" s="28"/>
      <c r="RR771" s="30"/>
      <c r="RS771" s="30"/>
      <c r="RT771" s="41"/>
      <c r="SG771" s="41"/>
      <c r="SL771" s="41"/>
      <c r="SQ771" s="41"/>
      <c r="SV771" s="41"/>
      <c r="TB771" s="28"/>
      <c r="TC771" s="30"/>
      <c r="TD771" s="30"/>
      <c r="TE771" s="41"/>
      <c r="TR771" s="41"/>
      <c r="TW771" s="41"/>
      <c r="UB771" s="41"/>
      <c r="UG771" s="41"/>
      <c r="UM771" s="28"/>
      <c r="UN771" s="30"/>
      <c r="UO771" s="30"/>
      <c r="UP771" s="41"/>
      <c r="UU771" s="41"/>
      <c r="UZ771" s="41"/>
      <c r="VE771" s="41"/>
      <c r="VJ771" s="41"/>
      <c r="VO771" s="28"/>
      <c r="VP771" s="30"/>
      <c r="VQ771" s="30"/>
      <c r="VR771" s="41"/>
      <c r="VW771" s="41"/>
      <c r="WB771" s="41"/>
      <c r="WG771" s="41"/>
      <c r="WL771" s="41"/>
      <c r="WR771" s="28"/>
      <c r="WS771" s="30"/>
      <c r="WT771" s="30"/>
      <c r="WU771" s="41"/>
      <c r="WZ771" s="41"/>
      <c r="XE771" s="41"/>
      <c r="XJ771" s="41"/>
      <c r="XO771" s="41"/>
      <c r="XU771" s="28"/>
      <c r="XV771" s="30"/>
      <c r="XW771" s="30"/>
      <c r="XX771" s="41"/>
      <c r="YC771" s="41"/>
      <c r="YH771" s="41"/>
      <c r="YM771" s="41"/>
      <c r="YR771" s="41"/>
      <c r="YX771" s="28"/>
      <c r="YY771" s="30"/>
      <c r="YZ771" s="30"/>
      <c r="ZA771" s="41"/>
      <c r="ZF771" s="41"/>
      <c r="ZK771" s="41"/>
      <c r="ZP771" s="41"/>
      <c r="ZU771" s="41"/>
      <c r="AAA771" s="28"/>
      <c r="AAD771" s="28"/>
      <c r="AAE771" s="30"/>
      <c r="AAF771" s="30"/>
      <c r="AAG771" s="31"/>
      <c r="AAH771" s="30"/>
      <c r="AAI771" s="30"/>
      <c r="AAJ771" s="28"/>
      <c r="AAM771" s="28"/>
      <c r="AAP771" s="36"/>
      <c r="AAQ771" s="28"/>
      <c r="AAT771" s="36"/>
      <c r="AAU771" s="28"/>
      <c r="AAX771" s="36"/>
      <c r="AAY771" s="28"/>
      <c r="ABB771" s="36"/>
      <c r="AHV771" s="31"/>
      <c r="AHZ771" s="32"/>
      <c r="AID771" s="32"/>
      <c r="AIH771" s="32"/>
    </row>
    <row r="772" spans="3:918" s="27" customFormat="1" x14ac:dyDescent="0.25">
      <c r="C772" s="31"/>
      <c r="J772" s="29"/>
      <c r="K772" s="31"/>
      <c r="U772" s="29"/>
      <c r="V772" s="31"/>
      <c r="W772" s="30"/>
      <c r="X772" s="30"/>
      <c r="AF772" s="29"/>
      <c r="AG772" s="30"/>
      <c r="AM772" s="32"/>
      <c r="AN772" s="30"/>
      <c r="AO772" s="30"/>
      <c r="AP772" s="30"/>
      <c r="AQ772" s="29"/>
      <c r="AR772" s="30"/>
      <c r="AS772" s="30"/>
      <c r="AT772" s="30"/>
      <c r="AU772" s="30"/>
      <c r="AV772" s="30"/>
      <c r="AW772" s="31"/>
      <c r="AX772" s="30"/>
      <c r="AY772" s="30"/>
      <c r="AZ772" s="30"/>
      <c r="BA772" s="30"/>
      <c r="BB772" s="31"/>
      <c r="BG772" s="32"/>
      <c r="BH772" s="30"/>
      <c r="BI772" s="30"/>
      <c r="BJ772" s="30"/>
      <c r="BK772" s="30"/>
      <c r="BL772" s="31"/>
      <c r="BM772" s="30"/>
      <c r="BN772" s="30"/>
      <c r="BO772" s="30"/>
      <c r="BP772" s="30"/>
      <c r="BQ772" s="30"/>
      <c r="BR772" s="31"/>
      <c r="BS772" s="30"/>
      <c r="BT772" s="30"/>
      <c r="BU772" s="30"/>
      <c r="BV772" s="30"/>
      <c r="BW772" s="30"/>
      <c r="BX772" s="29"/>
      <c r="BY772" s="30"/>
      <c r="CD772" s="32"/>
      <c r="CE772" s="30"/>
      <c r="CF772" s="30"/>
      <c r="CG772" s="30"/>
      <c r="CH772" s="30"/>
      <c r="CI772" s="31"/>
      <c r="CJ772" s="30"/>
      <c r="CK772" s="30"/>
      <c r="CL772" s="30"/>
      <c r="CM772" s="30"/>
      <c r="CN772" s="30"/>
      <c r="CO772" s="31"/>
      <c r="CP772" s="30"/>
      <c r="CQ772" s="30"/>
      <c r="CR772" s="30"/>
      <c r="CS772" s="30"/>
      <c r="CT772" s="30"/>
      <c r="CU772" s="29"/>
      <c r="CV772" s="30"/>
      <c r="DA772" s="32"/>
      <c r="DB772" s="30"/>
      <c r="DC772" s="30"/>
      <c r="DD772" s="30"/>
      <c r="DE772" s="30"/>
      <c r="DF772" s="31"/>
      <c r="DG772" s="30"/>
      <c r="DH772" s="30"/>
      <c r="DI772" s="30"/>
      <c r="DJ772" s="30"/>
      <c r="DK772" s="30"/>
      <c r="DL772" s="31"/>
      <c r="DM772" s="30"/>
      <c r="DN772" s="30"/>
      <c r="DO772" s="30"/>
      <c r="DP772" s="30"/>
      <c r="DQ772" s="30"/>
      <c r="DR772" s="29"/>
      <c r="DS772" s="30"/>
      <c r="DX772" s="32"/>
      <c r="DY772" s="30"/>
      <c r="DZ772" s="30"/>
      <c r="EA772" s="30"/>
      <c r="EB772" s="30"/>
      <c r="EC772" s="31"/>
      <c r="ED772" s="30"/>
      <c r="EE772" s="30"/>
      <c r="EF772" s="30"/>
      <c r="EG772" s="30"/>
      <c r="EH772" s="30"/>
      <c r="EI772" s="31"/>
      <c r="EJ772" s="30"/>
      <c r="EK772" s="30"/>
      <c r="EL772" s="30"/>
      <c r="EM772" s="30"/>
      <c r="EN772" s="30"/>
      <c r="EO772" s="29"/>
      <c r="EP772" s="30"/>
      <c r="EQ772" s="33"/>
      <c r="ER772" s="30"/>
      <c r="ES772" s="29"/>
      <c r="ET772" s="34"/>
      <c r="EU772" s="29"/>
      <c r="EV772" s="28"/>
      <c r="EW772" s="30"/>
      <c r="EX772" s="30"/>
      <c r="EY772" s="30"/>
      <c r="EZ772" s="33"/>
      <c r="FA772" s="30"/>
      <c r="FB772" s="30"/>
      <c r="FF772" s="29"/>
      <c r="FG772" s="28"/>
      <c r="FH772" s="30"/>
      <c r="FL772" s="29"/>
      <c r="FM772" s="31"/>
      <c r="FN772" s="30"/>
      <c r="FO772" s="30"/>
      <c r="FP772" s="30"/>
      <c r="FQ772" s="30"/>
      <c r="FR772" s="30"/>
      <c r="FS772" s="30"/>
      <c r="FT772" s="30"/>
      <c r="FU772" s="30"/>
      <c r="FV772" s="30"/>
      <c r="FW772" s="30"/>
      <c r="FX772" s="30"/>
      <c r="FY772" s="30"/>
      <c r="FZ772" s="30"/>
      <c r="GA772" s="30"/>
      <c r="GB772" s="30"/>
      <c r="GC772" s="30"/>
      <c r="GD772" s="30"/>
      <c r="GE772" s="30"/>
      <c r="GF772" s="30"/>
      <c r="GG772" s="30"/>
      <c r="GH772" s="30"/>
      <c r="GI772" s="30"/>
      <c r="GJ772" s="30"/>
      <c r="GK772" s="30"/>
      <c r="GL772" s="30"/>
      <c r="GM772" s="30"/>
      <c r="GN772" s="30"/>
      <c r="GO772" s="30"/>
      <c r="GP772" s="30"/>
      <c r="GQ772" s="30"/>
      <c r="GR772" s="30"/>
      <c r="GS772" s="30"/>
      <c r="GT772" s="30"/>
      <c r="GU772" s="30"/>
      <c r="GV772" s="30"/>
      <c r="GW772" s="30"/>
      <c r="GX772" s="30"/>
      <c r="GY772" s="30"/>
      <c r="GZ772" s="30"/>
      <c r="HA772" s="30"/>
      <c r="HB772" s="30"/>
      <c r="HC772" s="30"/>
      <c r="HD772" s="31"/>
      <c r="HE772" s="30"/>
      <c r="HF772" s="30"/>
      <c r="HG772" s="30"/>
      <c r="HH772" s="30"/>
      <c r="HI772" s="30"/>
      <c r="HJ772" s="30"/>
      <c r="HR772" s="31"/>
      <c r="HS772" s="30"/>
      <c r="HT772" s="30"/>
      <c r="HU772" s="30"/>
      <c r="HV772" s="30"/>
      <c r="HW772" s="30"/>
      <c r="HX772" s="30"/>
      <c r="HY772" s="30"/>
      <c r="HZ772" s="30"/>
      <c r="IX772" s="30"/>
      <c r="IY772" s="30"/>
      <c r="IZ772" s="30"/>
      <c r="JA772" s="30"/>
      <c r="JB772" s="30"/>
      <c r="JC772" s="30"/>
      <c r="JD772" s="30"/>
      <c r="JE772" s="30"/>
      <c r="JF772" s="30"/>
      <c r="JG772" s="30"/>
      <c r="JH772" s="30"/>
      <c r="JI772" s="31"/>
      <c r="JJ772" s="30"/>
      <c r="JK772" s="30"/>
      <c r="JL772" s="30"/>
      <c r="JM772" s="30"/>
      <c r="JN772" s="30"/>
      <c r="JO772" s="30"/>
      <c r="JX772" s="28"/>
      <c r="JZ772" s="30"/>
      <c r="KA772" s="30"/>
      <c r="KB772" s="30"/>
      <c r="KC772" s="28"/>
      <c r="KH772" s="33"/>
      <c r="KI772" s="28"/>
      <c r="KN772" s="33"/>
      <c r="KO772" s="30"/>
      <c r="KP772" s="30"/>
      <c r="KQ772" s="30"/>
      <c r="KR772" s="30"/>
      <c r="LA772" s="44"/>
      <c r="LT772" s="49"/>
      <c r="LU772" s="30"/>
      <c r="LV772" s="30"/>
      <c r="LW772" s="30"/>
      <c r="MA772" s="44"/>
      <c r="MD772" s="49"/>
      <c r="ME772" s="30"/>
      <c r="MF772" s="30"/>
      <c r="MG772" s="30"/>
      <c r="MK772" s="44"/>
      <c r="MN772" s="28"/>
      <c r="MP772" s="28"/>
      <c r="MR772" s="28"/>
      <c r="MT772" s="35"/>
      <c r="MU772" s="28"/>
      <c r="MX772" s="35"/>
      <c r="MY772" s="28"/>
      <c r="NB772" s="35"/>
      <c r="NC772" s="28"/>
      <c r="NF772" s="36"/>
      <c r="NG772" s="28"/>
      <c r="NJ772" s="35"/>
      <c r="NK772" s="28"/>
      <c r="NL772" s="30"/>
      <c r="NN772" s="41"/>
      <c r="OA772" s="41"/>
      <c r="OF772" s="41"/>
      <c r="OK772" s="41"/>
      <c r="OP772" s="41"/>
      <c r="OU772" s="28"/>
      <c r="OV772" s="30"/>
      <c r="OW772" s="30"/>
      <c r="OX772" s="41"/>
      <c r="OZ772"/>
      <c r="PA772"/>
      <c r="PB772"/>
      <c r="PK772" s="41"/>
      <c r="PP772" s="41"/>
      <c r="PU772" s="41"/>
      <c r="PZ772" s="41"/>
      <c r="QF772" s="28"/>
      <c r="QG772" s="30"/>
      <c r="QH772" s="30"/>
      <c r="QI772" s="41"/>
      <c r="QV772" s="41"/>
      <c r="RA772" s="41"/>
      <c r="RF772" s="41"/>
      <c r="RK772" s="41"/>
      <c r="RQ772" s="28"/>
      <c r="RR772" s="30"/>
      <c r="RS772" s="30"/>
      <c r="RT772" s="41"/>
      <c r="SG772" s="41"/>
      <c r="SL772" s="41"/>
      <c r="SQ772" s="41"/>
      <c r="SV772" s="41"/>
      <c r="TB772" s="28"/>
      <c r="TC772" s="30"/>
      <c r="TD772" s="30"/>
      <c r="TE772" s="41"/>
      <c r="TR772" s="41"/>
      <c r="TW772" s="41"/>
      <c r="UB772" s="41"/>
      <c r="UG772" s="41"/>
      <c r="UM772" s="28"/>
      <c r="UN772" s="30"/>
      <c r="UO772" s="30"/>
      <c r="UP772" s="41"/>
      <c r="UU772" s="41"/>
      <c r="UZ772" s="41"/>
      <c r="VE772" s="41"/>
      <c r="VJ772" s="41"/>
      <c r="VO772" s="28"/>
      <c r="VP772" s="30"/>
      <c r="VQ772" s="30"/>
      <c r="VR772" s="41"/>
      <c r="VW772" s="41"/>
      <c r="WB772" s="41"/>
      <c r="WG772" s="41"/>
      <c r="WL772" s="41"/>
      <c r="WR772" s="28"/>
      <c r="WS772" s="30"/>
      <c r="WT772" s="30"/>
      <c r="WU772" s="41"/>
      <c r="WZ772" s="41"/>
      <c r="XE772" s="41"/>
      <c r="XJ772" s="41"/>
      <c r="XO772" s="41"/>
      <c r="XU772" s="28"/>
      <c r="XV772" s="30"/>
      <c r="XW772" s="30"/>
      <c r="XX772" s="41"/>
      <c r="YC772" s="41"/>
      <c r="YH772" s="41"/>
      <c r="YM772" s="41"/>
      <c r="YR772" s="41"/>
      <c r="YX772" s="28"/>
      <c r="YY772" s="30"/>
      <c r="YZ772" s="30"/>
      <c r="ZA772" s="41"/>
      <c r="ZF772" s="41"/>
      <c r="ZK772" s="41"/>
      <c r="ZP772" s="41"/>
      <c r="ZU772" s="41"/>
      <c r="AAA772" s="28"/>
      <c r="AAD772" s="28"/>
      <c r="AAE772" s="30"/>
      <c r="AAF772" s="30"/>
      <c r="AAG772" s="31"/>
      <c r="AAH772" s="30"/>
      <c r="AAI772" s="30"/>
      <c r="AAJ772" s="28"/>
      <c r="AAM772" s="28"/>
      <c r="AAP772" s="36"/>
      <c r="AAQ772" s="28"/>
      <c r="AAT772" s="36"/>
      <c r="AAU772" s="28"/>
      <c r="AAX772" s="36"/>
      <c r="AAY772" s="28"/>
      <c r="ABB772" s="36"/>
      <c r="AHV772" s="31"/>
      <c r="AHZ772" s="32"/>
      <c r="AID772" s="32"/>
      <c r="AIH772" s="32"/>
    </row>
    <row r="773" spans="3:918" s="27" customFormat="1" x14ac:dyDescent="0.25">
      <c r="C773" s="31"/>
      <c r="J773" s="29"/>
      <c r="K773" s="31"/>
      <c r="U773" s="29"/>
      <c r="V773" s="31"/>
      <c r="W773" s="30"/>
      <c r="X773" s="30"/>
      <c r="AF773" s="29"/>
      <c r="AG773" s="30"/>
      <c r="AM773" s="32"/>
      <c r="AN773" s="30"/>
      <c r="AO773" s="30"/>
      <c r="AP773" s="30"/>
      <c r="AQ773" s="29"/>
      <c r="AR773" s="30"/>
      <c r="AS773" s="30"/>
      <c r="AT773" s="30"/>
      <c r="AU773" s="30"/>
      <c r="AV773" s="30"/>
      <c r="AW773" s="31"/>
      <c r="AX773" s="30"/>
      <c r="AY773" s="30"/>
      <c r="AZ773" s="30"/>
      <c r="BA773" s="30"/>
      <c r="BB773" s="31"/>
      <c r="BG773" s="32"/>
      <c r="BH773" s="30"/>
      <c r="BI773" s="30"/>
      <c r="BJ773" s="30"/>
      <c r="BK773" s="30"/>
      <c r="BL773" s="31"/>
      <c r="BM773" s="30"/>
      <c r="BN773" s="30"/>
      <c r="BO773" s="30"/>
      <c r="BP773" s="30"/>
      <c r="BQ773" s="30"/>
      <c r="BR773" s="31"/>
      <c r="BS773" s="30"/>
      <c r="BT773" s="30"/>
      <c r="BU773" s="30"/>
      <c r="BV773" s="30"/>
      <c r="BW773" s="30"/>
      <c r="BX773" s="29"/>
      <c r="BY773" s="30"/>
      <c r="CD773" s="32"/>
      <c r="CE773" s="30"/>
      <c r="CF773" s="30"/>
      <c r="CG773" s="30"/>
      <c r="CH773" s="30"/>
      <c r="CI773" s="31"/>
      <c r="CJ773" s="30"/>
      <c r="CK773" s="30"/>
      <c r="CL773" s="30"/>
      <c r="CM773" s="30"/>
      <c r="CN773" s="30"/>
      <c r="CO773" s="31"/>
      <c r="CP773" s="30"/>
      <c r="CQ773" s="30"/>
      <c r="CR773" s="30"/>
      <c r="CS773" s="30"/>
      <c r="CT773" s="30"/>
      <c r="CU773" s="29"/>
      <c r="CV773" s="30"/>
      <c r="DA773" s="32"/>
      <c r="DB773" s="30"/>
      <c r="DC773" s="30"/>
      <c r="DD773" s="30"/>
      <c r="DE773" s="30"/>
      <c r="DF773" s="31"/>
      <c r="DG773" s="30"/>
      <c r="DH773" s="30"/>
      <c r="DI773" s="30"/>
      <c r="DJ773" s="30"/>
      <c r="DK773" s="30"/>
      <c r="DL773" s="31"/>
      <c r="DM773" s="30"/>
      <c r="DN773" s="30"/>
      <c r="DO773" s="30"/>
      <c r="DP773" s="30"/>
      <c r="DQ773" s="30"/>
      <c r="DR773" s="29"/>
      <c r="DS773" s="30"/>
      <c r="DX773" s="32"/>
      <c r="DY773" s="30"/>
      <c r="DZ773" s="30"/>
      <c r="EA773" s="30"/>
      <c r="EB773" s="30"/>
      <c r="EC773" s="31"/>
      <c r="ED773" s="30"/>
      <c r="EE773" s="30"/>
      <c r="EF773" s="30"/>
      <c r="EG773" s="30"/>
      <c r="EH773" s="30"/>
      <c r="EI773" s="31"/>
      <c r="EJ773" s="30"/>
      <c r="EK773" s="30"/>
      <c r="EL773" s="30"/>
      <c r="EM773" s="30"/>
      <c r="EN773" s="30"/>
      <c r="EO773" s="29"/>
      <c r="EP773" s="30"/>
      <c r="EQ773" s="33"/>
      <c r="ER773" s="30"/>
      <c r="ES773" s="29"/>
      <c r="ET773" s="34"/>
      <c r="EU773" s="29"/>
      <c r="EV773" s="28"/>
      <c r="EW773" s="30"/>
      <c r="EX773" s="30"/>
      <c r="EY773" s="30"/>
      <c r="EZ773" s="33"/>
      <c r="FA773" s="30"/>
      <c r="FB773" s="30"/>
      <c r="FF773" s="29"/>
      <c r="FG773" s="28"/>
      <c r="FH773" s="30"/>
      <c r="FL773" s="29"/>
      <c r="FM773" s="31"/>
      <c r="FN773" s="30"/>
      <c r="FO773" s="30"/>
      <c r="FP773" s="30"/>
      <c r="FQ773" s="30"/>
      <c r="FR773" s="30"/>
      <c r="FS773" s="30"/>
      <c r="FT773" s="30"/>
      <c r="FU773" s="30"/>
      <c r="FV773" s="30"/>
      <c r="FW773" s="30"/>
      <c r="FX773" s="30"/>
      <c r="FY773" s="30"/>
      <c r="FZ773" s="30"/>
      <c r="GA773" s="30"/>
      <c r="GB773" s="30"/>
      <c r="GC773" s="30"/>
      <c r="GD773" s="30"/>
      <c r="GE773" s="30"/>
      <c r="GF773" s="30"/>
      <c r="GG773" s="30"/>
      <c r="GH773" s="30"/>
      <c r="GI773" s="30"/>
      <c r="GJ773" s="30"/>
      <c r="GK773" s="30"/>
      <c r="GL773" s="30"/>
      <c r="GM773" s="30"/>
      <c r="GN773" s="30"/>
      <c r="GO773" s="30"/>
      <c r="GP773" s="30"/>
      <c r="GQ773" s="30"/>
      <c r="GR773" s="30"/>
      <c r="GS773" s="30"/>
      <c r="GT773" s="30"/>
      <c r="GU773" s="30"/>
      <c r="GV773" s="30"/>
      <c r="GW773" s="30"/>
      <c r="GX773" s="30"/>
      <c r="GY773" s="30"/>
      <c r="GZ773" s="30"/>
      <c r="HA773" s="30"/>
      <c r="HB773" s="30"/>
      <c r="HC773" s="30"/>
      <c r="HD773" s="31"/>
      <c r="HE773" s="30"/>
      <c r="HF773" s="30"/>
      <c r="HG773" s="30"/>
      <c r="HH773" s="30"/>
      <c r="HI773" s="30"/>
      <c r="HJ773" s="30"/>
      <c r="HR773" s="31"/>
      <c r="HS773" s="30"/>
      <c r="HT773" s="30"/>
      <c r="HU773" s="30"/>
      <c r="HV773" s="30"/>
      <c r="HW773" s="30"/>
      <c r="HX773" s="30"/>
      <c r="HY773" s="30"/>
      <c r="HZ773" s="30"/>
      <c r="IX773" s="30"/>
      <c r="IY773" s="30"/>
      <c r="IZ773" s="30"/>
      <c r="JA773" s="30"/>
      <c r="JB773" s="30"/>
      <c r="JC773" s="30"/>
      <c r="JD773" s="30"/>
      <c r="JE773" s="30"/>
      <c r="JF773" s="30"/>
      <c r="JG773" s="30"/>
      <c r="JH773" s="30"/>
      <c r="JI773" s="31"/>
      <c r="JJ773" s="30"/>
      <c r="JK773" s="30"/>
      <c r="JL773" s="30"/>
      <c r="JM773" s="30"/>
      <c r="JN773" s="30"/>
      <c r="JO773" s="30"/>
      <c r="JX773" s="28"/>
      <c r="JZ773" s="30"/>
      <c r="KA773" s="30"/>
      <c r="KB773" s="30"/>
      <c r="KC773" s="28"/>
      <c r="KH773" s="33"/>
      <c r="KI773" s="28"/>
      <c r="KN773" s="33"/>
      <c r="KO773" s="30"/>
      <c r="KP773" s="30"/>
      <c r="KQ773" s="30"/>
      <c r="KR773" s="30"/>
      <c r="LA773" s="44"/>
      <c r="LT773" s="49"/>
      <c r="LU773" s="30"/>
      <c r="LV773" s="30"/>
      <c r="LW773" s="30"/>
      <c r="MA773" s="44"/>
      <c r="MD773" s="49"/>
      <c r="ME773" s="30"/>
      <c r="MF773" s="30"/>
      <c r="MG773" s="30"/>
      <c r="MK773" s="44"/>
      <c r="MN773" s="28"/>
      <c r="MP773" s="28"/>
      <c r="MR773" s="28"/>
      <c r="MT773" s="35"/>
      <c r="MU773" s="28"/>
      <c r="MX773" s="35"/>
      <c r="MY773" s="28"/>
      <c r="NB773" s="35"/>
      <c r="NC773" s="28"/>
      <c r="NF773" s="36"/>
      <c r="NG773" s="28"/>
      <c r="NJ773" s="35"/>
      <c r="NK773" s="28"/>
      <c r="NL773" s="30"/>
      <c r="NN773" s="41"/>
      <c r="OA773" s="41"/>
      <c r="OF773" s="41"/>
      <c r="OK773" s="41"/>
      <c r="OP773" s="41"/>
      <c r="OU773" s="28"/>
      <c r="OV773" s="30"/>
      <c r="OW773" s="30"/>
      <c r="OX773" s="41"/>
      <c r="OZ773"/>
      <c r="PA773"/>
      <c r="PB773"/>
      <c r="PK773" s="41"/>
      <c r="PP773" s="41"/>
      <c r="PU773" s="41"/>
      <c r="PZ773" s="41"/>
      <c r="QF773" s="28"/>
      <c r="QG773" s="30"/>
      <c r="QH773" s="30"/>
      <c r="QI773" s="41"/>
      <c r="QV773" s="41"/>
      <c r="RA773" s="41"/>
      <c r="RF773" s="41"/>
      <c r="RK773" s="41"/>
      <c r="RQ773" s="28"/>
      <c r="RR773" s="30"/>
      <c r="RS773" s="30"/>
      <c r="RT773" s="41"/>
      <c r="SG773" s="41"/>
      <c r="SL773" s="41"/>
      <c r="SQ773" s="41"/>
      <c r="SV773" s="41"/>
      <c r="TB773" s="28"/>
      <c r="TC773" s="30"/>
      <c r="TD773" s="30"/>
      <c r="TE773" s="41"/>
      <c r="TR773" s="41"/>
      <c r="TW773" s="41"/>
      <c r="UB773" s="41"/>
      <c r="UG773" s="41"/>
      <c r="UM773" s="28"/>
      <c r="UN773" s="30"/>
      <c r="UO773" s="30"/>
      <c r="UP773" s="41"/>
      <c r="UU773" s="41"/>
      <c r="UZ773" s="41"/>
      <c r="VE773" s="41"/>
      <c r="VJ773" s="41"/>
      <c r="VO773" s="28"/>
      <c r="VP773" s="30"/>
      <c r="VQ773" s="30"/>
      <c r="VR773" s="41"/>
      <c r="VW773" s="41"/>
      <c r="WB773" s="41"/>
      <c r="WG773" s="41"/>
      <c r="WL773" s="41"/>
      <c r="WR773" s="28"/>
      <c r="WS773" s="30"/>
      <c r="WT773" s="30"/>
      <c r="WU773" s="41"/>
      <c r="WZ773" s="41"/>
      <c r="XE773" s="41"/>
      <c r="XJ773" s="41"/>
      <c r="XO773" s="41"/>
      <c r="XU773" s="28"/>
      <c r="XV773" s="30"/>
      <c r="XW773" s="30"/>
      <c r="XX773" s="41"/>
      <c r="YC773" s="41"/>
      <c r="YH773" s="41"/>
      <c r="YM773" s="41"/>
      <c r="YR773" s="41"/>
      <c r="YX773" s="28"/>
      <c r="YY773" s="30"/>
      <c r="YZ773" s="30"/>
      <c r="ZA773" s="41"/>
      <c r="ZF773" s="41"/>
      <c r="ZK773" s="41"/>
      <c r="ZP773" s="41"/>
      <c r="ZU773" s="41"/>
      <c r="AAA773" s="28"/>
      <c r="AAD773" s="28"/>
      <c r="AAE773" s="30"/>
      <c r="AAF773" s="30"/>
      <c r="AAG773" s="31"/>
      <c r="AAH773" s="30"/>
      <c r="AAI773" s="30"/>
      <c r="AAJ773" s="28"/>
      <c r="AAM773" s="28"/>
      <c r="AAP773" s="36"/>
      <c r="AAQ773" s="28"/>
      <c r="AAT773" s="36"/>
      <c r="AAU773" s="28"/>
      <c r="AAX773" s="36"/>
      <c r="AAY773" s="28"/>
      <c r="ABB773" s="36"/>
      <c r="AHV773" s="31"/>
      <c r="AHZ773" s="32"/>
      <c r="AID773" s="32"/>
      <c r="AIH773" s="32"/>
    </row>
    <row r="774" spans="3:918" s="27" customFormat="1" x14ac:dyDescent="0.25">
      <c r="C774" s="31"/>
      <c r="J774" s="29"/>
      <c r="K774" s="31"/>
      <c r="U774" s="29"/>
      <c r="V774" s="31"/>
      <c r="W774" s="30"/>
      <c r="X774" s="30"/>
      <c r="AF774" s="29"/>
      <c r="AG774" s="30"/>
      <c r="AM774" s="32"/>
      <c r="AN774" s="30"/>
      <c r="AO774" s="30"/>
      <c r="AP774" s="30"/>
      <c r="AQ774" s="29"/>
      <c r="AR774" s="30"/>
      <c r="AS774" s="30"/>
      <c r="AT774" s="30"/>
      <c r="AU774" s="30"/>
      <c r="AV774" s="30"/>
      <c r="AW774" s="31"/>
      <c r="AX774" s="30"/>
      <c r="AY774" s="30"/>
      <c r="AZ774" s="30"/>
      <c r="BA774" s="30"/>
      <c r="BB774" s="31"/>
      <c r="BG774" s="32"/>
      <c r="BH774" s="30"/>
      <c r="BI774" s="30"/>
      <c r="BJ774" s="30"/>
      <c r="BK774" s="30"/>
      <c r="BL774" s="31"/>
      <c r="BM774" s="30"/>
      <c r="BN774" s="30"/>
      <c r="BO774" s="30"/>
      <c r="BP774" s="30"/>
      <c r="BQ774" s="30"/>
      <c r="BR774" s="31"/>
      <c r="BS774" s="30"/>
      <c r="BT774" s="30"/>
      <c r="BU774" s="30"/>
      <c r="BV774" s="30"/>
      <c r="BW774" s="30"/>
      <c r="BX774" s="29"/>
      <c r="BY774" s="30"/>
      <c r="CD774" s="32"/>
      <c r="CE774" s="30"/>
      <c r="CF774" s="30"/>
      <c r="CG774" s="30"/>
      <c r="CH774" s="30"/>
      <c r="CI774" s="31"/>
      <c r="CJ774" s="30"/>
      <c r="CK774" s="30"/>
      <c r="CL774" s="30"/>
      <c r="CM774" s="30"/>
      <c r="CN774" s="30"/>
      <c r="CO774" s="31"/>
      <c r="CP774" s="30"/>
      <c r="CQ774" s="30"/>
      <c r="CR774" s="30"/>
      <c r="CS774" s="30"/>
      <c r="CT774" s="30"/>
      <c r="CU774" s="29"/>
      <c r="CV774" s="30"/>
      <c r="DA774" s="32"/>
      <c r="DB774" s="30"/>
      <c r="DC774" s="30"/>
      <c r="DD774" s="30"/>
      <c r="DE774" s="30"/>
      <c r="DF774" s="31"/>
      <c r="DG774" s="30"/>
      <c r="DH774" s="30"/>
      <c r="DI774" s="30"/>
      <c r="DJ774" s="30"/>
      <c r="DK774" s="30"/>
      <c r="DL774" s="31"/>
      <c r="DM774" s="30"/>
      <c r="DN774" s="30"/>
      <c r="DO774" s="30"/>
      <c r="DP774" s="30"/>
      <c r="DQ774" s="30"/>
      <c r="DR774" s="29"/>
      <c r="DS774" s="30"/>
      <c r="DX774" s="32"/>
      <c r="DY774" s="30"/>
      <c r="DZ774" s="30"/>
      <c r="EA774" s="30"/>
      <c r="EB774" s="30"/>
      <c r="EC774" s="31"/>
      <c r="ED774" s="30"/>
      <c r="EE774" s="30"/>
      <c r="EF774" s="30"/>
      <c r="EG774" s="30"/>
      <c r="EH774" s="30"/>
      <c r="EI774" s="31"/>
      <c r="EJ774" s="30"/>
      <c r="EK774" s="30"/>
      <c r="EL774" s="30"/>
      <c r="EM774" s="30"/>
      <c r="EN774" s="30"/>
      <c r="EO774" s="29"/>
      <c r="EP774" s="30"/>
      <c r="EQ774" s="33"/>
      <c r="ER774" s="30"/>
      <c r="ES774" s="29"/>
      <c r="ET774" s="34"/>
      <c r="EU774" s="29"/>
      <c r="EV774" s="28"/>
      <c r="EW774" s="30"/>
      <c r="EX774" s="30"/>
      <c r="EY774" s="30"/>
      <c r="EZ774" s="33"/>
      <c r="FA774" s="30"/>
      <c r="FB774" s="30"/>
      <c r="FF774" s="29"/>
      <c r="FG774" s="28"/>
      <c r="FH774" s="30"/>
      <c r="FL774" s="29"/>
      <c r="FM774" s="31"/>
      <c r="FN774" s="30"/>
      <c r="FO774" s="30"/>
      <c r="FP774" s="30"/>
      <c r="FQ774" s="30"/>
      <c r="FR774" s="30"/>
      <c r="FS774" s="30"/>
      <c r="FT774" s="30"/>
      <c r="FU774" s="30"/>
      <c r="FV774" s="30"/>
      <c r="FW774" s="30"/>
      <c r="FX774" s="30"/>
      <c r="FY774" s="30"/>
      <c r="FZ774" s="30"/>
      <c r="GA774" s="30"/>
      <c r="GB774" s="30"/>
      <c r="GC774" s="30"/>
      <c r="GD774" s="30"/>
      <c r="GE774" s="30"/>
      <c r="GF774" s="30"/>
      <c r="GG774" s="30"/>
      <c r="GH774" s="30"/>
      <c r="GI774" s="30"/>
      <c r="GJ774" s="30"/>
      <c r="GK774" s="30"/>
      <c r="GL774" s="30"/>
      <c r="GM774" s="30"/>
      <c r="GN774" s="30"/>
      <c r="GO774" s="30"/>
      <c r="GP774" s="30"/>
      <c r="GQ774" s="30"/>
      <c r="GR774" s="30"/>
      <c r="GS774" s="30"/>
      <c r="GT774" s="30"/>
      <c r="GU774" s="30"/>
      <c r="GV774" s="30"/>
      <c r="GW774" s="30"/>
      <c r="GX774" s="30"/>
      <c r="GY774" s="30"/>
      <c r="GZ774" s="30"/>
      <c r="HA774" s="30"/>
      <c r="HB774" s="30"/>
      <c r="HC774" s="30"/>
      <c r="HD774" s="31"/>
      <c r="HE774" s="30"/>
      <c r="HF774" s="30"/>
      <c r="HG774" s="30"/>
      <c r="HH774" s="30"/>
      <c r="HI774" s="30"/>
      <c r="HJ774" s="30"/>
      <c r="HR774" s="31"/>
      <c r="HS774" s="30"/>
      <c r="HT774" s="30"/>
      <c r="HU774" s="30"/>
      <c r="HV774" s="30"/>
      <c r="HW774" s="30"/>
      <c r="HX774" s="30"/>
      <c r="HY774" s="30"/>
      <c r="HZ774" s="30"/>
      <c r="IX774" s="30"/>
      <c r="IY774" s="30"/>
      <c r="IZ774" s="30"/>
      <c r="JA774" s="30"/>
      <c r="JB774" s="30"/>
      <c r="JC774" s="30"/>
      <c r="JD774" s="30"/>
      <c r="JE774" s="30"/>
      <c r="JF774" s="30"/>
      <c r="JG774" s="30"/>
      <c r="JH774" s="30"/>
      <c r="JI774" s="31"/>
      <c r="JJ774" s="30"/>
      <c r="JK774" s="30"/>
      <c r="JL774" s="30"/>
      <c r="JM774" s="30"/>
      <c r="JN774" s="30"/>
      <c r="JO774" s="30"/>
      <c r="JX774" s="28"/>
      <c r="JZ774" s="30"/>
      <c r="KA774" s="30"/>
      <c r="KB774" s="30"/>
      <c r="KC774" s="28"/>
      <c r="KH774" s="33"/>
      <c r="KI774" s="28"/>
      <c r="KN774" s="33"/>
      <c r="KO774" s="30"/>
      <c r="KP774" s="30"/>
      <c r="KQ774" s="30"/>
      <c r="KR774" s="30"/>
      <c r="LA774" s="44"/>
      <c r="LT774" s="49"/>
      <c r="LU774" s="30"/>
      <c r="LV774" s="30"/>
      <c r="LW774" s="30"/>
      <c r="MA774" s="44"/>
      <c r="MD774" s="49"/>
      <c r="ME774" s="30"/>
      <c r="MF774" s="30"/>
      <c r="MG774" s="30"/>
      <c r="MK774" s="44"/>
      <c r="MN774" s="28"/>
      <c r="MP774" s="28"/>
      <c r="MR774" s="28"/>
      <c r="MT774" s="35"/>
      <c r="MU774" s="28"/>
      <c r="MX774" s="35"/>
      <c r="MY774" s="28"/>
      <c r="NB774" s="35"/>
      <c r="NC774" s="28"/>
      <c r="NF774" s="36"/>
      <c r="NG774" s="28"/>
      <c r="NJ774" s="35"/>
      <c r="NK774" s="28"/>
      <c r="NL774" s="30"/>
      <c r="NN774" s="41"/>
      <c r="OA774" s="41"/>
      <c r="OF774" s="41"/>
      <c r="OK774" s="41"/>
      <c r="OP774" s="41"/>
      <c r="OU774" s="28"/>
      <c r="OV774" s="30"/>
      <c r="OW774" s="30"/>
      <c r="OX774" s="41"/>
      <c r="OZ774"/>
      <c r="PA774"/>
      <c r="PB774"/>
      <c r="PK774" s="41"/>
      <c r="PP774" s="41"/>
      <c r="PU774" s="41"/>
      <c r="PZ774" s="41"/>
      <c r="QF774" s="28"/>
      <c r="QG774" s="30"/>
      <c r="QH774" s="30"/>
      <c r="QI774" s="41"/>
      <c r="QV774" s="41"/>
      <c r="RA774" s="41"/>
      <c r="RF774" s="41"/>
      <c r="RK774" s="41"/>
      <c r="RQ774" s="28"/>
      <c r="RR774" s="30"/>
      <c r="RS774" s="30"/>
      <c r="RT774" s="41"/>
      <c r="SG774" s="41"/>
      <c r="SL774" s="41"/>
      <c r="SQ774" s="41"/>
      <c r="SV774" s="41"/>
      <c r="TB774" s="28"/>
      <c r="TC774" s="30"/>
      <c r="TD774" s="30"/>
      <c r="TE774" s="41"/>
      <c r="TR774" s="41"/>
      <c r="TW774" s="41"/>
      <c r="UB774" s="41"/>
      <c r="UG774" s="41"/>
      <c r="UM774" s="28"/>
      <c r="UN774" s="30"/>
      <c r="UO774" s="30"/>
      <c r="UP774" s="41"/>
      <c r="UU774" s="41"/>
      <c r="UZ774" s="41"/>
      <c r="VE774" s="41"/>
      <c r="VJ774" s="41"/>
      <c r="VO774" s="28"/>
      <c r="VP774" s="30"/>
      <c r="VQ774" s="30"/>
      <c r="VR774" s="41"/>
      <c r="VW774" s="41"/>
      <c r="WB774" s="41"/>
      <c r="WG774" s="41"/>
      <c r="WL774" s="41"/>
      <c r="WR774" s="28"/>
      <c r="WS774" s="30"/>
      <c r="WT774" s="30"/>
      <c r="WU774" s="41"/>
      <c r="WZ774" s="41"/>
      <c r="XE774" s="41"/>
      <c r="XJ774" s="41"/>
      <c r="XO774" s="41"/>
      <c r="XU774" s="28"/>
      <c r="XV774" s="30"/>
      <c r="XW774" s="30"/>
      <c r="XX774" s="41"/>
      <c r="YC774" s="41"/>
      <c r="YH774" s="41"/>
      <c r="YM774" s="41"/>
      <c r="YR774" s="41"/>
      <c r="YX774" s="28"/>
      <c r="YY774" s="30"/>
      <c r="YZ774" s="30"/>
      <c r="ZA774" s="41"/>
      <c r="ZF774" s="41"/>
      <c r="ZK774" s="41"/>
      <c r="ZP774" s="41"/>
      <c r="ZU774" s="41"/>
      <c r="AAA774" s="28"/>
      <c r="AAD774" s="28"/>
      <c r="AAE774" s="30"/>
      <c r="AAF774" s="30"/>
      <c r="AAG774" s="31"/>
      <c r="AAH774" s="30"/>
      <c r="AAI774" s="30"/>
      <c r="AAJ774" s="28"/>
      <c r="AAM774" s="28"/>
      <c r="AAP774" s="36"/>
      <c r="AAQ774" s="28"/>
      <c r="AAT774" s="36"/>
      <c r="AAU774" s="28"/>
      <c r="AAX774" s="36"/>
      <c r="AAY774" s="28"/>
      <c r="ABB774" s="36"/>
      <c r="AHV774" s="31"/>
      <c r="AHZ774" s="32"/>
      <c r="AID774" s="32"/>
      <c r="AIH774" s="32"/>
    </row>
    <row r="775" spans="3:918" s="27" customFormat="1" x14ac:dyDescent="0.25">
      <c r="C775" s="31"/>
      <c r="J775" s="29"/>
      <c r="K775" s="31"/>
      <c r="U775" s="29"/>
      <c r="V775" s="31"/>
      <c r="W775" s="30"/>
      <c r="X775" s="30"/>
      <c r="AF775" s="29"/>
      <c r="AG775" s="30"/>
      <c r="AM775" s="32"/>
      <c r="AN775" s="30"/>
      <c r="AO775" s="30"/>
      <c r="AP775" s="30"/>
      <c r="AQ775" s="29"/>
      <c r="AR775" s="30"/>
      <c r="AS775" s="30"/>
      <c r="AT775" s="30"/>
      <c r="AU775" s="30"/>
      <c r="AV775" s="30"/>
      <c r="AW775" s="31"/>
      <c r="AX775" s="30"/>
      <c r="AY775" s="30"/>
      <c r="AZ775" s="30"/>
      <c r="BA775" s="30"/>
      <c r="BB775" s="31"/>
      <c r="BG775" s="32"/>
      <c r="BH775" s="30"/>
      <c r="BI775" s="30"/>
      <c r="BJ775" s="30"/>
      <c r="BK775" s="30"/>
      <c r="BL775" s="31"/>
      <c r="BM775" s="30"/>
      <c r="BN775" s="30"/>
      <c r="BO775" s="30"/>
      <c r="BP775" s="30"/>
      <c r="BQ775" s="30"/>
      <c r="BR775" s="31"/>
      <c r="BS775" s="30"/>
      <c r="BT775" s="30"/>
      <c r="BU775" s="30"/>
      <c r="BV775" s="30"/>
      <c r="BW775" s="30"/>
      <c r="BX775" s="29"/>
      <c r="BY775" s="30"/>
      <c r="CD775" s="32"/>
      <c r="CE775" s="30"/>
      <c r="CF775" s="30"/>
      <c r="CG775" s="30"/>
      <c r="CH775" s="30"/>
      <c r="CI775" s="31"/>
      <c r="CJ775" s="30"/>
      <c r="CK775" s="30"/>
      <c r="CL775" s="30"/>
      <c r="CM775" s="30"/>
      <c r="CN775" s="30"/>
      <c r="CO775" s="31"/>
      <c r="CP775" s="30"/>
      <c r="CQ775" s="30"/>
      <c r="CR775" s="30"/>
      <c r="CS775" s="30"/>
      <c r="CT775" s="30"/>
      <c r="CU775" s="29"/>
      <c r="CV775" s="30"/>
      <c r="DA775" s="32"/>
      <c r="DB775" s="30"/>
      <c r="DC775" s="30"/>
      <c r="DD775" s="30"/>
      <c r="DE775" s="30"/>
      <c r="DF775" s="31"/>
      <c r="DG775" s="30"/>
      <c r="DH775" s="30"/>
      <c r="DI775" s="30"/>
      <c r="DJ775" s="30"/>
      <c r="DK775" s="30"/>
      <c r="DL775" s="31"/>
      <c r="DM775" s="30"/>
      <c r="DN775" s="30"/>
      <c r="DO775" s="30"/>
      <c r="DP775" s="30"/>
      <c r="DQ775" s="30"/>
      <c r="DR775" s="29"/>
      <c r="DS775" s="30"/>
      <c r="DX775" s="32"/>
      <c r="DY775" s="30"/>
      <c r="DZ775" s="30"/>
      <c r="EA775" s="30"/>
      <c r="EB775" s="30"/>
      <c r="EC775" s="31"/>
      <c r="ED775" s="30"/>
      <c r="EE775" s="30"/>
      <c r="EF775" s="30"/>
      <c r="EG775" s="30"/>
      <c r="EH775" s="30"/>
      <c r="EI775" s="31"/>
      <c r="EJ775" s="30"/>
      <c r="EK775" s="30"/>
      <c r="EL775" s="30"/>
      <c r="EM775" s="30"/>
      <c r="EN775" s="30"/>
      <c r="EO775" s="29"/>
      <c r="EP775" s="30"/>
      <c r="EQ775" s="33"/>
      <c r="ER775" s="30"/>
      <c r="ES775" s="29"/>
      <c r="ET775" s="34"/>
      <c r="EU775" s="29"/>
      <c r="EV775" s="28"/>
      <c r="EW775" s="30"/>
      <c r="EX775" s="30"/>
      <c r="EY775" s="30"/>
      <c r="EZ775" s="33"/>
      <c r="FA775" s="30"/>
      <c r="FB775" s="30"/>
      <c r="FF775" s="29"/>
      <c r="FG775" s="28"/>
      <c r="FH775" s="30"/>
      <c r="FL775" s="29"/>
      <c r="FM775" s="31"/>
      <c r="FN775" s="30"/>
      <c r="FO775" s="30"/>
      <c r="FP775" s="30"/>
      <c r="FQ775" s="30"/>
      <c r="FR775" s="30"/>
      <c r="FS775" s="30"/>
      <c r="FT775" s="30"/>
      <c r="FU775" s="30"/>
      <c r="FV775" s="30"/>
      <c r="FW775" s="30"/>
      <c r="FX775" s="30"/>
      <c r="FY775" s="30"/>
      <c r="FZ775" s="30"/>
      <c r="GA775" s="30"/>
      <c r="GB775" s="30"/>
      <c r="GC775" s="30"/>
      <c r="GD775" s="30"/>
      <c r="GE775" s="30"/>
      <c r="GF775" s="30"/>
      <c r="GG775" s="30"/>
      <c r="GH775" s="30"/>
      <c r="GI775" s="30"/>
      <c r="GJ775" s="30"/>
      <c r="GK775" s="30"/>
      <c r="GL775" s="30"/>
      <c r="GM775" s="30"/>
      <c r="GN775" s="30"/>
      <c r="GO775" s="30"/>
      <c r="GP775" s="30"/>
      <c r="GQ775" s="30"/>
      <c r="GR775" s="30"/>
      <c r="GS775" s="30"/>
      <c r="GT775" s="30"/>
      <c r="GU775" s="30"/>
      <c r="GV775" s="30"/>
      <c r="GW775" s="30"/>
      <c r="GX775" s="30"/>
      <c r="GY775" s="30"/>
      <c r="GZ775" s="30"/>
      <c r="HA775" s="30"/>
      <c r="HB775" s="30"/>
      <c r="HC775" s="30"/>
      <c r="HD775" s="31"/>
      <c r="HE775" s="30"/>
      <c r="HF775" s="30"/>
      <c r="HG775" s="30"/>
      <c r="HH775" s="30"/>
      <c r="HI775" s="30"/>
      <c r="HJ775" s="30"/>
      <c r="HR775" s="31"/>
      <c r="HS775" s="30"/>
      <c r="HT775" s="30"/>
      <c r="HU775" s="30"/>
      <c r="HV775" s="30"/>
      <c r="HW775" s="30"/>
      <c r="HX775" s="30"/>
      <c r="HY775" s="30"/>
      <c r="HZ775" s="30"/>
      <c r="IX775" s="30"/>
      <c r="IY775" s="30"/>
      <c r="IZ775" s="30"/>
      <c r="JA775" s="30"/>
      <c r="JB775" s="30"/>
      <c r="JC775" s="30"/>
      <c r="JD775" s="30"/>
      <c r="JE775" s="30"/>
      <c r="JF775" s="30"/>
      <c r="JG775" s="30"/>
      <c r="JH775" s="30"/>
      <c r="JI775" s="31"/>
      <c r="JJ775" s="30"/>
      <c r="JK775" s="30"/>
      <c r="JL775" s="30"/>
      <c r="JM775" s="30"/>
      <c r="JN775" s="30"/>
      <c r="JO775" s="30"/>
      <c r="JX775" s="28"/>
      <c r="JZ775" s="30"/>
      <c r="KA775" s="30"/>
      <c r="KB775" s="30"/>
      <c r="KC775" s="28"/>
      <c r="KH775" s="33"/>
      <c r="KI775" s="28"/>
      <c r="KN775" s="33"/>
      <c r="KO775" s="30"/>
      <c r="KP775" s="30"/>
      <c r="KQ775" s="30"/>
      <c r="KR775" s="30"/>
      <c r="LA775" s="44"/>
      <c r="LT775" s="49"/>
      <c r="LU775" s="30"/>
      <c r="LV775" s="30"/>
      <c r="LW775" s="30"/>
      <c r="MA775" s="44"/>
      <c r="MD775" s="49"/>
      <c r="ME775" s="30"/>
      <c r="MF775" s="30"/>
      <c r="MG775" s="30"/>
      <c r="MK775" s="44"/>
      <c r="MN775" s="28"/>
      <c r="MP775" s="28"/>
      <c r="MR775" s="28"/>
      <c r="MT775" s="35"/>
      <c r="MU775" s="28"/>
      <c r="MX775" s="35"/>
      <c r="MY775" s="28"/>
      <c r="NB775" s="35"/>
      <c r="NC775" s="28"/>
      <c r="NF775" s="36"/>
      <c r="NG775" s="28"/>
      <c r="NJ775" s="35"/>
      <c r="NK775" s="28"/>
      <c r="NL775" s="30"/>
      <c r="NN775" s="41"/>
      <c r="OA775" s="41"/>
      <c r="OF775" s="41"/>
      <c r="OK775" s="41"/>
      <c r="OP775" s="41"/>
      <c r="OU775" s="28"/>
      <c r="OV775" s="30"/>
      <c r="OW775" s="30"/>
      <c r="OX775" s="41"/>
      <c r="OZ775"/>
      <c r="PA775"/>
      <c r="PB775"/>
      <c r="PK775" s="41"/>
      <c r="PP775" s="41"/>
      <c r="PU775" s="41"/>
      <c r="PZ775" s="41"/>
      <c r="QF775" s="28"/>
      <c r="QG775" s="30"/>
      <c r="QH775" s="30"/>
      <c r="QI775" s="41"/>
      <c r="QV775" s="41"/>
      <c r="RA775" s="41"/>
      <c r="RF775" s="41"/>
      <c r="RK775" s="41"/>
      <c r="RQ775" s="28"/>
      <c r="RR775" s="30"/>
      <c r="RS775" s="30"/>
      <c r="RT775" s="41"/>
      <c r="SG775" s="41"/>
      <c r="SL775" s="41"/>
      <c r="SQ775" s="41"/>
      <c r="SV775" s="41"/>
      <c r="TB775" s="28"/>
      <c r="TC775" s="30"/>
      <c r="TD775" s="30"/>
      <c r="TE775" s="41"/>
      <c r="TR775" s="41"/>
      <c r="TW775" s="41"/>
      <c r="UB775" s="41"/>
      <c r="UG775" s="41"/>
      <c r="UM775" s="28"/>
      <c r="UN775" s="30"/>
      <c r="UO775" s="30"/>
      <c r="UP775" s="41"/>
      <c r="UU775" s="41"/>
      <c r="UZ775" s="41"/>
      <c r="VE775" s="41"/>
      <c r="VJ775" s="41"/>
      <c r="VO775" s="28"/>
      <c r="VP775" s="30"/>
      <c r="VQ775" s="30"/>
      <c r="VR775" s="41"/>
      <c r="VW775" s="41"/>
      <c r="WB775" s="41"/>
      <c r="WG775" s="41"/>
      <c r="WL775" s="41"/>
      <c r="WR775" s="28"/>
      <c r="WS775" s="30"/>
      <c r="WT775" s="30"/>
      <c r="WU775" s="41"/>
      <c r="WZ775" s="41"/>
      <c r="XE775" s="41"/>
      <c r="XJ775" s="41"/>
      <c r="XO775" s="41"/>
      <c r="XU775" s="28"/>
      <c r="XV775" s="30"/>
      <c r="XW775" s="30"/>
      <c r="XX775" s="41"/>
      <c r="YC775" s="41"/>
      <c r="YH775" s="41"/>
      <c r="YM775" s="41"/>
      <c r="YR775" s="41"/>
      <c r="YX775" s="28"/>
      <c r="YY775" s="30"/>
      <c r="YZ775" s="30"/>
      <c r="ZA775" s="41"/>
      <c r="ZF775" s="41"/>
      <c r="ZK775" s="41"/>
      <c r="ZP775" s="41"/>
      <c r="ZU775" s="41"/>
      <c r="AAA775" s="28"/>
      <c r="AAD775" s="28"/>
      <c r="AAE775" s="30"/>
      <c r="AAF775" s="30"/>
      <c r="AAG775" s="31"/>
      <c r="AAH775" s="30"/>
      <c r="AAI775" s="30"/>
      <c r="AAJ775" s="28"/>
      <c r="AAM775" s="28"/>
      <c r="AAP775" s="36"/>
      <c r="AAQ775" s="28"/>
      <c r="AAT775" s="36"/>
      <c r="AAU775" s="28"/>
      <c r="AAX775" s="36"/>
      <c r="AAY775" s="28"/>
      <c r="ABB775" s="36"/>
      <c r="AHV775" s="31"/>
      <c r="AHZ775" s="32"/>
      <c r="AID775" s="32"/>
      <c r="AIH775" s="32"/>
    </row>
    <row r="776" spans="3:918" s="27" customFormat="1" x14ac:dyDescent="0.25">
      <c r="C776" s="31"/>
      <c r="J776" s="29"/>
      <c r="K776" s="31"/>
      <c r="U776" s="29"/>
      <c r="V776" s="31"/>
      <c r="W776" s="30"/>
      <c r="X776" s="30"/>
      <c r="AF776" s="29"/>
      <c r="AG776" s="30"/>
      <c r="AM776" s="32"/>
      <c r="AN776" s="30"/>
      <c r="AO776" s="30"/>
      <c r="AP776" s="30"/>
      <c r="AQ776" s="29"/>
      <c r="AR776" s="30"/>
      <c r="AS776" s="30"/>
      <c r="AT776" s="30"/>
      <c r="AU776" s="30"/>
      <c r="AV776" s="30"/>
      <c r="AW776" s="31"/>
      <c r="AX776" s="30"/>
      <c r="AY776" s="30"/>
      <c r="AZ776" s="30"/>
      <c r="BA776" s="30"/>
      <c r="BB776" s="31"/>
      <c r="BG776" s="32"/>
      <c r="BH776" s="30"/>
      <c r="BI776" s="30"/>
      <c r="BJ776" s="30"/>
      <c r="BK776" s="30"/>
      <c r="BL776" s="31"/>
      <c r="BM776" s="30"/>
      <c r="BN776" s="30"/>
      <c r="BO776" s="30"/>
      <c r="BP776" s="30"/>
      <c r="BQ776" s="30"/>
      <c r="BR776" s="31"/>
      <c r="BS776" s="30"/>
      <c r="BT776" s="30"/>
      <c r="BU776" s="30"/>
      <c r="BV776" s="30"/>
      <c r="BW776" s="30"/>
      <c r="BX776" s="29"/>
      <c r="BY776" s="30"/>
      <c r="CD776" s="32"/>
      <c r="CE776" s="30"/>
      <c r="CF776" s="30"/>
      <c r="CG776" s="30"/>
      <c r="CH776" s="30"/>
      <c r="CI776" s="31"/>
      <c r="CJ776" s="30"/>
      <c r="CK776" s="30"/>
      <c r="CL776" s="30"/>
      <c r="CM776" s="30"/>
      <c r="CN776" s="30"/>
      <c r="CO776" s="31"/>
      <c r="CP776" s="30"/>
      <c r="CQ776" s="30"/>
      <c r="CR776" s="30"/>
      <c r="CS776" s="30"/>
      <c r="CT776" s="30"/>
      <c r="CU776" s="29"/>
      <c r="CV776" s="30"/>
      <c r="DA776" s="32"/>
      <c r="DB776" s="30"/>
      <c r="DC776" s="30"/>
      <c r="DD776" s="30"/>
      <c r="DE776" s="30"/>
      <c r="DF776" s="31"/>
      <c r="DG776" s="30"/>
      <c r="DH776" s="30"/>
      <c r="DI776" s="30"/>
      <c r="DJ776" s="30"/>
      <c r="DK776" s="30"/>
      <c r="DL776" s="31"/>
      <c r="DM776" s="30"/>
      <c r="DN776" s="30"/>
      <c r="DO776" s="30"/>
      <c r="DP776" s="30"/>
      <c r="DQ776" s="30"/>
      <c r="DR776" s="29"/>
      <c r="DS776" s="30"/>
      <c r="DX776" s="32"/>
      <c r="DY776" s="30"/>
      <c r="DZ776" s="30"/>
      <c r="EA776" s="30"/>
      <c r="EB776" s="30"/>
      <c r="EC776" s="31"/>
      <c r="ED776" s="30"/>
      <c r="EE776" s="30"/>
      <c r="EF776" s="30"/>
      <c r="EG776" s="30"/>
      <c r="EH776" s="30"/>
      <c r="EI776" s="31"/>
      <c r="EJ776" s="30"/>
      <c r="EK776" s="30"/>
      <c r="EL776" s="30"/>
      <c r="EM776" s="30"/>
      <c r="EN776" s="30"/>
      <c r="EO776" s="29"/>
      <c r="EP776" s="30"/>
      <c r="EQ776" s="33"/>
      <c r="ER776" s="30"/>
      <c r="ES776" s="29"/>
      <c r="ET776" s="34"/>
      <c r="EU776" s="29"/>
      <c r="EV776" s="28"/>
      <c r="EW776" s="30"/>
      <c r="EX776" s="30"/>
      <c r="EY776" s="30"/>
      <c r="EZ776" s="33"/>
      <c r="FA776" s="30"/>
      <c r="FB776" s="30"/>
      <c r="FF776" s="29"/>
      <c r="FG776" s="28"/>
      <c r="FH776" s="30"/>
      <c r="FL776" s="29"/>
      <c r="FM776" s="31"/>
      <c r="FN776" s="30"/>
      <c r="FO776" s="30"/>
      <c r="FP776" s="30"/>
      <c r="FQ776" s="30"/>
      <c r="FR776" s="30"/>
      <c r="FS776" s="30"/>
      <c r="FT776" s="30"/>
      <c r="FU776" s="30"/>
      <c r="FV776" s="30"/>
      <c r="FW776" s="30"/>
      <c r="FX776" s="30"/>
      <c r="FY776" s="30"/>
      <c r="FZ776" s="30"/>
      <c r="GA776" s="30"/>
      <c r="GB776" s="30"/>
      <c r="GC776" s="30"/>
      <c r="GD776" s="30"/>
      <c r="GE776" s="30"/>
      <c r="GF776" s="30"/>
      <c r="GG776" s="30"/>
      <c r="GH776" s="30"/>
      <c r="GI776" s="30"/>
      <c r="GJ776" s="30"/>
      <c r="GK776" s="30"/>
      <c r="GL776" s="30"/>
      <c r="GM776" s="30"/>
      <c r="GN776" s="30"/>
      <c r="GO776" s="30"/>
      <c r="GP776" s="30"/>
      <c r="GQ776" s="30"/>
      <c r="GR776" s="30"/>
      <c r="GS776" s="30"/>
      <c r="GT776" s="30"/>
      <c r="GU776" s="30"/>
      <c r="GV776" s="30"/>
      <c r="GW776" s="30"/>
      <c r="GX776" s="30"/>
      <c r="GY776" s="30"/>
      <c r="GZ776" s="30"/>
      <c r="HA776" s="30"/>
      <c r="HB776" s="30"/>
      <c r="HC776" s="30"/>
      <c r="HD776" s="31"/>
      <c r="HE776" s="30"/>
      <c r="HF776" s="30"/>
      <c r="HG776" s="30"/>
      <c r="HH776" s="30"/>
      <c r="HI776" s="30"/>
      <c r="HJ776" s="30"/>
      <c r="HR776" s="31"/>
      <c r="HS776" s="30"/>
      <c r="HT776" s="30"/>
      <c r="HU776" s="30"/>
      <c r="HV776" s="30"/>
      <c r="HW776" s="30"/>
      <c r="HX776" s="30"/>
      <c r="HY776" s="30"/>
      <c r="HZ776" s="30"/>
      <c r="IX776" s="30"/>
      <c r="IY776" s="30"/>
      <c r="IZ776" s="30"/>
      <c r="JA776" s="30"/>
      <c r="JB776" s="30"/>
      <c r="JC776" s="30"/>
      <c r="JD776" s="30"/>
      <c r="JE776" s="30"/>
      <c r="JF776" s="30"/>
      <c r="JG776" s="30"/>
      <c r="JH776" s="30"/>
      <c r="JI776" s="31"/>
      <c r="JJ776" s="30"/>
      <c r="JK776" s="30"/>
      <c r="JL776" s="30"/>
      <c r="JM776" s="30"/>
      <c r="JN776" s="30"/>
      <c r="JO776" s="30"/>
      <c r="JX776" s="28"/>
      <c r="JZ776" s="30"/>
      <c r="KA776" s="30"/>
      <c r="KB776" s="30"/>
      <c r="KC776" s="28"/>
      <c r="KH776" s="33"/>
      <c r="KI776" s="28"/>
      <c r="KN776" s="33"/>
      <c r="KO776" s="30"/>
      <c r="KP776" s="30"/>
      <c r="KQ776" s="30"/>
      <c r="KR776" s="30"/>
      <c r="LA776" s="44"/>
      <c r="LT776" s="49"/>
      <c r="LU776" s="30"/>
      <c r="LV776" s="30"/>
      <c r="LW776" s="30"/>
      <c r="MA776" s="44"/>
      <c r="MD776" s="49"/>
      <c r="ME776" s="30"/>
      <c r="MF776" s="30"/>
      <c r="MG776" s="30"/>
      <c r="MK776" s="44"/>
      <c r="MN776" s="28"/>
      <c r="MP776" s="28"/>
      <c r="MR776" s="28"/>
      <c r="MT776" s="35"/>
      <c r="MU776" s="28"/>
      <c r="MX776" s="35"/>
      <c r="MY776" s="28"/>
      <c r="NB776" s="35"/>
      <c r="NC776" s="28"/>
      <c r="NF776" s="36"/>
      <c r="NG776" s="28"/>
      <c r="NJ776" s="35"/>
      <c r="NK776" s="28"/>
      <c r="NL776" s="30"/>
      <c r="NN776" s="41"/>
      <c r="OA776" s="41"/>
      <c r="OF776" s="41"/>
      <c r="OK776" s="41"/>
      <c r="OP776" s="41"/>
      <c r="OU776" s="28"/>
      <c r="OV776" s="30"/>
      <c r="OW776" s="30"/>
      <c r="OX776" s="41"/>
      <c r="OZ776"/>
      <c r="PA776"/>
      <c r="PB776"/>
      <c r="PK776" s="41"/>
      <c r="PP776" s="41"/>
      <c r="PU776" s="41"/>
      <c r="PZ776" s="41"/>
      <c r="QF776" s="28"/>
      <c r="QG776" s="30"/>
      <c r="QH776" s="30"/>
      <c r="QI776" s="41"/>
      <c r="QV776" s="41"/>
      <c r="RA776" s="41"/>
      <c r="RF776" s="41"/>
      <c r="RK776" s="41"/>
      <c r="RQ776" s="28"/>
      <c r="RR776" s="30"/>
      <c r="RS776" s="30"/>
      <c r="RT776" s="41"/>
      <c r="SG776" s="41"/>
      <c r="SL776" s="41"/>
      <c r="SQ776" s="41"/>
      <c r="SV776" s="41"/>
      <c r="TB776" s="28"/>
      <c r="TC776" s="30"/>
      <c r="TD776" s="30"/>
      <c r="TE776" s="41"/>
      <c r="TR776" s="41"/>
      <c r="TW776" s="41"/>
      <c r="UB776" s="41"/>
      <c r="UG776" s="41"/>
      <c r="UM776" s="28"/>
      <c r="UN776" s="30"/>
      <c r="UO776" s="30"/>
      <c r="UP776" s="41"/>
      <c r="UU776" s="41"/>
      <c r="UZ776" s="41"/>
      <c r="VE776" s="41"/>
      <c r="VJ776" s="41"/>
      <c r="VO776" s="28"/>
      <c r="VP776" s="30"/>
      <c r="VQ776" s="30"/>
      <c r="VR776" s="41"/>
      <c r="VW776" s="41"/>
      <c r="WB776" s="41"/>
      <c r="WG776" s="41"/>
      <c r="WL776" s="41"/>
      <c r="WR776" s="28"/>
      <c r="WS776" s="30"/>
      <c r="WT776" s="30"/>
      <c r="WU776" s="41"/>
      <c r="WZ776" s="41"/>
      <c r="XE776" s="41"/>
      <c r="XJ776" s="41"/>
      <c r="XO776" s="41"/>
      <c r="XU776" s="28"/>
      <c r="XV776" s="30"/>
      <c r="XW776" s="30"/>
      <c r="XX776" s="41"/>
      <c r="YC776" s="41"/>
      <c r="YH776" s="41"/>
      <c r="YM776" s="41"/>
      <c r="YR776" s="41"/>
      <c r="YX776" s="28"/>
      <c r="YY776" s="30"/>
      <c r="YZ776" s="30"/>
      <c r="ZA776" s="41"/>
      <c r="ZF776" s="41"/>
      <c r="ZK776" s="41"/>
      <c r="ZP776" s="41"/>
      <c r="ZU776" s="41"/>
      <c r="AAA776" s="28"/>
      <c r="AAD776" s="28"/>
      <c r="AAE776" s="30"/>
      <c r="AAF776" s="30"/>
      <c r="AAG776" s="31"/>
      <c r="AAH776" s="30"/>
      <c r="AAI776" s="30"/>
      <c r="AAJ776" s="28"/>
      <c r="AAM776" s="28"/>
      <c r="AAP776" s="36"/>
      <c r="AAQ776" s="28"/>
      <c r="AAT776" s="36"/>
      <c r="AAU776" s="28"/>
      <c r="AAX776" s="36"/>
      <c r="AAY776" s="28"/>
      <c r="ABB776" s="36"/>
      <c r="AHV776" s="31"/>
      <c r="AHZ776" s="32"/>
      <c r="AID776" s="32"/>
      <c r="AIH776" s="32"/>
    </row>
    <row r="777" spans="3:918" s="27" customFormat="1" x14ac:dyDescent="0.25">
      <c r="C777" s="31"/>
      <c r="J777" s="29"/>
      <c r="K777" s="31"/>
      <c r="U777" s="29"/>
      <c r="V777" s="31"/>
      <c r="W777" s="30"/>
      <c r="X777" s="30"/>
      <c r="AF777" s="29"/>
      <c r="AG777" s="30"/>
      <c r="AM777" s="32"/>
      <c r="AN777" s="30"/>
      <c r="AO777" s="30"/>
      <c r="AP777" s="30"/>
      <c r="AQ777" s="29"/>
      <c r="AR777" s="30"/>
      <c r="AS777" s="30"/>
      <c r="AT777" s="30"/>
      <c r="AU777" s="30"/>
      <c r="AV777" s="30"/>
      <c r="AW777" s="31"/>
      <c r="AX777" s="30"/>
      <c r="AY777" s="30"/>
      <c r="AZ777" s="30"/>
      <c r="BA777" s="30"/>
      <c r="BB777" s="31"/>
      <c r="BG777" s="32"/>
      <c r="BH777" s="30"/>
      <c r="BI777" s="30"/>
      <c r="BJ777" s="30"/>
      <c r="BK777" s="30"/>
      <c r="BL777" s="31"/>
      <c r="BM777" s="30"/>
      <c r="BN777" s="30"/>
      <c r="BO777" s="30"/>
      <c r="BP777" s="30"/>
      <c r="BQ777" s="30"/>
      <c r="BR777" s="31"/>
      <c r="BS777" s="30"/>
      <c r="BT777" s="30"/>
      <c r="BU777" s="30"/>
      <c r="BV777" s="30"/>
      <c r="BW777" s="30"/>
      <c r="BX777" s="29"/>
      <c r="BY777" s="30"/>
      <c r="CD777" s="32"/>
      <c r="CE777" s="30"/>
      <c r="CF777" s="30"/>
      <c r="CG777" s="30"/>
      <c r="CH777" s="30"/>
      <c r="CI777" s="31"/>
      <c r="CJ777" s="30"/>
      <c r="CK777" s="30"/>
      <c r="CL777" s="30"/>
      <c r="CM777" s="30"/>
      <c r="CN777" s="30"/>
      <c r="CO777" s="31"/>
      <c r="CP777" s="30"/>
      <c r="CQ777" s="30"/>
      <c r="CR777" s="30"/>
      <c r="CS777" s="30"/>
      <c r="CT777" s="30"/>
      <c r="CU777" s="29"/>
      <c r="CV777" s="30"/>
      <c r="DA777" s="32"/>
      <c r="DB777" s="30"/>
      <c r="DC777" s="30"/>
      <c r="DD777" s="30"/>
      <c r="DE777" s="30"/>
      <c r="DF777" s="31"/>
      <c r="DG777" s="30"/>
      <c r="DH777" s="30"/>
      <c r="DI777" s="30"/>
      <c r="DJ777" s="30"/>
      <c r="DK777" s="30"/>
      <c r="DL777" s="31"/>
      <c r="DM777" s="30"/>
      <c r="DN777" s="30"/>
      <c r="DO777" s="30"/>
      <c r="DP777" s="30"/>
      <c r="DQ777" s="30"/>
      <c r="DR777" s="29"/>
      <c r="DS777" s="30"/>
      <c r="DX777" s="32"/>
      <c r="DY777" s="30"/>
      <c r="DZ777" s="30"/>
      <c r="EA777" s="30"/>
      <c r="EB777" s="30"/>
      <c r="EC777" s="31"/>
      <c r="ED777" s="30"/>
      <c r="EE777" s="30"/>
      <c r="EF777" s="30"/>
      <c r="EG777" s="30"/>
      <c r="EH777" s="30"/>
      <c r="EI777" s="31"/>
      <c r="EJ777" s="30"/>
      <c r="EK777" s="30"/>
      <c r="EL777" s="30"/>
      <c r="EM777" s="30"/>
      <c r="EN777" s="30"/>
      <c r="EO777" s="29"/>
      <c r="EP777" s="30"/>
      <c r="EQ777" s="33"/>
      <c r="ER777" s="30"/>
      <c r="ES777" s="29"/>
      <c r="ET777" s="34"/>
      <c r="EU777" s="29"/>
      <c r="EV777" s="28"/>
      <c r="EW777" s="30"/>
      <c r="EX777" s="30"/>
      <c r="EY777" s="30"/>
      <c r="EZ777" s="33"/>
      <c r="FA777" s="30"/>
      <c r="FB777" s="30"/>
      <c r="FF777" s="29"/>
      <c r="FG777" s="28"/>
      <c r="FH777" s="30"/>
      <c r="FL777" s="29"/>
      <c r="FM777" s="31"/>
      <c r="FN777" s="30"/>
      <c r="FO777" s="30"/>
      <c r="FP777" s="30"/>
      <c r="FQ777" s="30"/>
      <c r="FR777" s="30"/>
      <c r="FS777" s="30"/>
      <c r="FT777" s="30"/>
      <c r="FU777" s="30"/>
      <c r="FV777" s="30"/>
      <c r="FW777" s="30"/>
      <c r="FX777" s="30"/>
      <c r="FY777" s="30"/>
      <c r="FZ777" s="30"/>
      <c r="GA777" s="30"/>
      <c r="GB777" s="30"/>
      <c r="GC777" s="30"/>
      <c r="GD777" s="30"/>
      <c r="GE777" s="30"/>
      <c r="GF777" s="30"/>
      <c r="GG777" s="30"/>
      <c r="GH777" s="30"/>
      <c r="GI777" s="30"/>
      <c r="GJ777" s="30"/>
      <c r="GK777" s="30"/>
      <c r="GL777" s="30"/>
      <c r="GM777" s="30"/>
      <c r="GN777" s="30"/>
      <c r="GO777" s="30"/>
      <c r="GP777" s="30"/>
      <c r="GQ777" s="30"/>
      <c r="GR777" s="30"/>
      <c r="GS777" s="30"/>
      <c r="GT777" s="30"/>
      <c r="GU777" s="30"/>
      <c r="GV777" s="30"/>
      <c r="GW777" s="30"/>
      <c r="GX777" s="30"/>
      <c r="GY777" s="30"/>
      <c r="GZ777" s="30"/>
      <c r="HA777" s="30"/>
      <c r="HB777" s="30"/>
      <c r="HC777" s="30"/>
      <c r="HD777" s="31"/>
      <c r="HE777" s="30"/>
      <c r="HF777" s="30"/>
      <c r="HG777" s="30"/>
      <c r="HH777" s="30"/>
      <c r="HI777" s="30"/>
      <c r="HJ777" s="30"/>
      <c r="HR777" s="31"/>
      <c r="HS777" s="30"/>
      <c r="HT777" s="30"/>
      <c r="HU777" s="30"/>
      <c r="HV777" s="30"/>
      <c r="HW777" s="30"/>
      <c r="HX777" s="30"/>
      <c r="HY777" s="30"/>
      <c r="HZ777" s="30"/>
      <c r="IX777" s="30"/>
      <c r="IY777" s="30"/>
      <c r="IZ777" s="30"/>
      <c r="JA777" s="30"/>
      <c r="JB777" s="30"/>
      <c r="JC777" s="30"/>
      <c r="JD777" s="30"/>
      <c r="JE777" s="30"/>
      <c r="JF777" s="30"/>
      <c r="JG777" s="30"/>
      <c r="JH777" s="30"/>
      <c r="JI777" s="31"/>
      <c r="JJ777" s="30"/>
      <c r="JK777" s="30"/>
      <c r="JL777" s="30"/>
      <c r="JM777" s="30"/>
      <c r="JN777" s="30"/>
      <c r="JO777" s="30"/>
      <c r="JX777" s="28"/>
      <c r="JZ777" s="30"/>
      <c r="KA777" s="30"/>
      <c r="KB777" s="30"/>
      <c r="KC777" s="28"/>
      <c r="KH777" s="33"/>
      <c r="KI777" s="28"/>
      <c r="KN777" s="33"/>
      <c r="KO777" s="30"/>
      <c r="KP777" s="30"/>
      <c r="KQ777" s="30"/>
      <c r="KR777" s="30"/>
      <c r="LA777" s="44"/>
      <c r="LT777" s="49"/>
      <c r="LU777" s="30"/>
      <c r="LV777" s="30"/>
      <c r="LW777" s="30"/>
      <c r="MA777" s="44"/>
      <c r="MD777" s="49"/>
      <c r="ME777" s="30"/>
      <c r="MF777" s="30"/>
      <c r="MG777" s="30"/>
      <c r="MK777" s="44"/>
      <c r="MN777" s="28"/>
      <c r="MP777" s="28"/>
      <c r="MR777" s="28"/>
      <c r="MT777" s="35"/>
      <c r="MU777" s="28"/>
      <c r="MX777" s="35"/>
      <c r="MY777" s="28"/>
      <c r="NB777" s="35"/>
      <c r="NC777" s="28"/>
      <c r="NF777" s="36"/>
      <c r="NG777" s="28"/>
      <c r="NJ777" s="35"/>
      <c r="NK777" s="28"/>
      <c r="NL777" s="30"/>
      <c r="NN777" s="41"/>
      <c r="OA777" s="41"/>
      <c r="OF777" s="41"/>
      <c r="OK777" s="41"/>
      <c r="OP777" s="41"/>
      <c r="OU777" s="28"/>
      <c r="OV777" s="30"/>
      <c r="OW777" s="30"/>
      <c r="OX777" s="41"/>
      <c r="OZ777"/>
      <c r="PA777"/>
      <c r="PB777"/>
      <c r="PK777" s="41"/>
      <c r="PP777" s="41"/>
      <c r="PU777" s="41"/>
      <c r="PZ777" s="41"/>
      <c r="QF777" s="28"/>
      <c r="QG777" s="30"/>
      <c r="QH777" s="30"/>
      <c r="QI777" s="41"/>
      <c r="QV777" s="41"/>
      <c r="RA777" s="41"/>
      <c r="RF777" s="41"/>
      <c r="RK777" s="41"/>
      <c r="RQ777" s="28"/>
      <c r="RR777" s="30"/>
      <c r="RS777" s="30"/>
      <c r="RT777" s="41"/>
      <c r="SG777" s="41"/>
      <c r="SL777" s="41"/>
      <c r="SQ777" s="41"/>
      <c r="SV777" s="41"/>
      <c r="TB777" s="28"/>
      <c r="TC777" s="30"/>
      <c r="TD777" s="30"/>
      <c r="TE777" s="41"/>
      <c r="TR777" s="41"/>
      <c r="TW777" s="41"/>
      <c r="UB777" s="41"/>
      <c r="UG777" s="41"/>
      <c r="UM777" s="28"/>
      <c r="UN777" s="30"/>
      <c r="UO777" s="30"/>
      <c r="UP777" s="41"/>
      <c r="UU777" s="41"/>
      <c r="UZ777" s="41"/>
      <c r="VE777" s="41"/>
      <c r="VJ777" s="41"/>
      <c r="VO777" s="28"/>
      <c r="VP777" s="30"/>
      <c r="VQ777" s="30"/>
      <c r="VR777" s="41"/>
      <c r="VW777" s="41"/>
      <c r="WB777" s="41"/>
      <c r="WG777" s="41"/>
      <c r="WL777" s="41"/>
      <c r="WR777" s="28"/>
      <c r="WS777" s="30"/>
      <c r="WT777" s="30"/>
      <c r="WU777" s="41"/>
      <c r="WZ777" s="41"/>
      <c r="XE777" s="41"/>
      <c r="XJ777" s="41"/>
      <c r="XO777" s="41"/>
      <c r="XU777" s="28"/>
      <c r="XV777" s="30"/>
      <c r="XW777" s="30"/>
      <c r="XX777" s="41"/>
      <c r="YC777" s="41"/>
      <c r="YH777" s="41"/>
      <c r="YM777" s="41"/>
      <c r="YR777" s="41"/>
      <c r="YX777" s="28"/>
      <c r="YY777" s="30"/>
      <c r="YZ777" s="30"/>
      <c r="ZA777" s="41"/>
      <c r="ZF777" s="41"/>
      <c r="ZK777" s="41"/>
      <c r="ZP777" s="41"/>
      <c r="ZU777" s="41"/>
      <c r="AAA777" s="28"/>
      <c r="AAD777" s="28"/>
      <c r="AAE777" s="30"/>
      <c r="AAF777" s="30"/>
      <c r="AAG777" s="31"/>
      <c r="AAH777" s="30"/>
      <c r="AAI777" s="30"/>
      <c r="AAJ777" s="28"/>
      <c r="AAM777" s="28"/>
      <c r="AAP777" s="36"/>
      <c r="AAQ777" s="28"/>
      <c r="AAT777" s="36"/>
      <c r="AAU777" s="28"/>
      <c r="AAX777" s="36"/>
      <c r="AAY777" s="28"/>
      <c r="ABB777" s="36"/>
      <c r="AHV777" s="31"/>
      <c r="AHZ777" s="32"/>
      <c r="AID777" s="32"/>
      <c r="AIH777" s="32"/>
    </row>
    <row r="778" spans="3:918" s="27" customFormat="1" x14ac:dyDescent="0.25">
      <c r="C778" s="31"/>
      <c r="J778" s="29"/>
      <c r="K778" s="31"/>
      <c r="U778" s="29"/>
      <c r="V778" s="31"/>
      <c r="W778" s="30"/>
      <c r="X778" s="30"/>
      <c r="AF778" s="29"/>
      <c r="AG778" s="30"/>
      <c r="AM778" s="32"/>
      <c r="AN778" s="30"/>
      <c r="AO778" s="30"/>
      <c r="AP778" s="30"/>
      <c r="AQ778" s="29"/>
      <c r="AR778" s="30"/>
      <c r="AS778" s="30"/>
      <c r="AT778" s="30"/>
      <c r="AU778" s="30"/>
      <c r="AV778" s="30"/>
      <c r="AW778" s="31"/>
      <c r="AX778" s="30"/>
      <c r="AY778" s="30"/>
      <c r="AZ778" s="30"/>
      <c r="BA778" s="30"/>
      <c r="BB778" s="31"/>
      <c r="BG778" s="32"/>
      <c r="BH778" s="30"/>
      <c r="BI778" s="30"/>
      <c r="BJ778" s="30"/>
      <c r="BK778" s="30"/>
      <c r="BL778" s="31"/>
      <c r="BM778" s="30"/>
      <c r="BN778" s="30"/>
      <c r="BO778" s="30"/>
      <c r="BP778" s="30"/>
      <c r="BQ778" s="30"/>
      <c r="BR778" s="31"/>
      <c r="BS778" s="30"/>
      <c r="BT778" s="30"/>
      <c r="BU778" s="30"/>
      <c r="BV778" s="30"/>
      <c r="BW778" s="30"/>
      <c r="BX778" s="29"/>
      <c r="BY778" s="30"/>
      <c r="CD778" s="32"/>
      <c r="CE778" s="30"/>
      <c r="CF778" s="30"/>
      <c r="CG778" s="30"/>
      <c r="CH778" s="30"/>
      <c r="CI778" s="31"/>
      <c r="CJ778" s="30"/>
      <c r="CK778" s="30"/>
      <c r="CL778" s="30"/>
      <c r="CM778" s="30"/>
      <c r="CN778" s="30"/>
      <c r="CO778" s="31"/>
      <c r="CP778" s="30"/>
      <c r="CQ778" s="30"/>
      <c r="CR778" s="30"/>
      <c r="CS778" s="30"/>
      <c r="CT778" s="30"/>
      <c r="CU778" s="29"/>
      <c r="CV778" s="30"/>
      <c r="DA778" s="32"/>
      <c r="DB778" s="30"/>
      <c r="DC778" s="30"/>
      <c r="DD778" s="30"/>
      <c r="DE778" s="30"/>
      <c r="DF778" s="31"/>
      <c r="DG778" s="30"/>
      <c r="DH778" s="30"/>
      <c r="DI778" s="30"/>
      <c r="DJ778" s="30"/>
      <c r="DK778" s="30"/>
      <c r="DL778" s="31"/>
      <c r="DM778" s="30"/>
      <c r="DN778" s="30"/>
      <c r="DO778" s="30"/>
      <c r="DP778" s="30"/>
      <c r="DQ778" s="30"/>
      <c r="DR778" s="29"/>
      <c r="DS778" s="30"/>
      <c r="DX778" s="32"/>
      <c r="DY778" s="30"/>
      <c r="DZ778" s="30"/>
      <c r="EA778" s="30"/>
      <c r="EB778" s="30"/>
      <c r="EC778" s="31"/>
      <c r="ED778" s="30"/>
      <c r="EE778" s="30"/>
      <c r="EF778" s="30"/>
      <c r="EG778" s="30"/>
      <c r="EH778" s="30"/>
      <c r="EI778" s="31"/>
      <c r="EJ778" s="30"/>
      <c r="EK778" s="30"/>
      <c r="EL778" s="30"/>
      <c r="EM778" s="30"/>
      <c r="EN778" s="30"/>
      <c r="EO778" s="29"/>
      <c r="EP778" s="30"/>
      <c r="EQ778" s="33"/>
      <c r="ER778" s="30"/>
      <c r="ES778" s="29"/>
      <c r="ET778" s="34"/>
      <c r="EU778" s="29"/>
      <c r="EV778" s="28"/>
      <c r="EW778" s="30"/>
      <c r="EX778" s="30"/>
      <c r="EY778" s="30"/>
      <c r="EZ778" s="33"/>
      <c r="FA778" s="30"/>
      <c r="FB778" s="30"/>
      <c r="FF778" s="29"/>
      <c r="FG778" s="28"/>
      <c r="FH778" s="30"/>
      <c r="FL778" s="29"/>
      <c r="FM778" s="31"/>
      <c r="FN778" s="30"/>
      <c r="FO778" s="30"/>
      <c r="FP778" s="30"/>
      <c r="FQ778" s="30"/>
      <c r="FR778" s="30"/>
      <c r="FS778" s="30"/>
      <c r="FT778" s="30"/>
      <c r="FU778" s="30"/>
      <c r="FV778" s="30"/>
      <c r="FW778" s="30"/>
      <c r="FX778" s="30"/>
      <c r="FY778" s="30"/>
      <c r="FZ778" s="30"/>
      <c r="GA778" s="30"/>
      <c r="GB778" s="30"/>
      <c r="GC778" s="30"/>
      <c r="GD778" s="30"/>
      <c r="GE778" s="30"/>
      <c r="GF778" s="30"/>
      <c r="GG778" s="30"/>
      <c r="GH778" s="30"/>
      <c r="GI778" s="30"/>
      <c r="GJ778" s="30"/>
      <c r="GK778" s="30"/>
      <c r="GL778" s="30"/>
      <c r="GM778" s="30"/>
      <c r="GN778" s="30"/>
      <c r="GO778" s="30"/>
      <c r="GP778" s="30"/>
      <c r="GQ778" s="30"/>
      <c r="GR778" s="30"/>
      <c r="GS778" s="30"/>
      <c r="GT778" s="30"/>
      <c r="GU778" s="30"/>
      <c r="GV778" s="30"/>
      <c r="GW778" s="30"/>
      <c r="GX778" s="30"/>
      <c r="GY778" s="30"/>
      <c r="GZ778" s="30"/>
      <c r="HA778" s="30"/>
      <c r="HB778" s="30"/>
      <c r="HC778" s="30"/>
      <c r="HD778" s="31"/>
      <c r="HE778" s="30"/>
      <c r="HF778" s="30"/>
      <c r="HG778" s="30"/>
      <c r="HH778" s="30"/>
      <c r="HI778" s="30"/>
      <c r="HJ778" s="30"/>
      <c r="HR778" s="31"/>
      <c r="HS778" s="30"/>
      <c r="HT778" s="30"/>
      <c r="HU778" s="30"/>
      <c r="HV778" s="30"/>
      <c r="HW778" s="30"/>
      <c r="HX778" s="30"/>
      <c r="HY778" s="30"/>
      <c r="HZ778" s="30"/>
      <c r="IX778" s="30"/>
      <c r="IY778" s="30"/>
      <c r="IZ778" s="30"/>
      <c r="JA778" s="30"/>
      <c r="JB778" s="30"/>
      <c r="JC778" s="30"/>
      <c r="JD778" s="30"/>
      <c r="JE778" s="30"/>
      <c r="JF778" s="30"/>
      <c r="JG778" s="30"/>
      <c r="JH778" s="30"/>
      <c r="JI778" s="31"/>
      <c r="JJ778" s="30"/>
      <c r="JK778" s="30"/>
      <c r="JL778" s="30"/>
      <c r="JM778" s="30"/>
      <c r="JN778" s="30"/>
      <c r="JO778" s="30"/>
      <c r="JX778" s="28"/>
      <c r="JZ778" s="30"/>
      <c r="KA778" s="30"/>
      <c r="KB778" s="30"/>
      <c r="KC778" s="28"/>
      <c r="KH778" s="33"/>
      <c r="KI778" s="28"/>
      <c r="KN778" s="33"/>
      <c r="KO778" s="30"/>
      <c r="KP778" s="30"/>
      <c r="KQ778" s="30"/>
      <c r="KR778" s="30"/>
      <c r="LA778" s="44"/>
      <c r="LT778" s="49"/>
      <c r="LU778" s="30"/>
      <c r="LV778" s="30"/>
      <c r="LW778" s="30"/>
      <c r="MA778" s="44"/>
      <c r="MD778" s="49"/>
      <c r="ME778" s="30"/>
      <c r="MF778" s="30"/>
      <c r="MG778" s="30"/>
      <c r="MK778" s="44"/>
      <c r="MN778" s="28"/>
      <c r="MP778" s="28"/>
      <c r="MR778" s="28"/>
      <c r="MT778" s="35"/>
      <c r="MU778" s="28"/>
      <c r="MX778" s="35"/>
      <c r="MY778" s="28"/>
      <c r="NB778" s="35"/>
      <c r="NC778" s="28"/>
      <c r="NF778" s="36"/>
      <c r="NG778" s="28"/>
      <c r="NJ778" s="35"/>
      <c r="NK778" s="28"/>
      <c r="NL778" s="30"/>
      <c r="NN778" s="41"/>
      <c r="OA778" s="41"/>
      <c r="OF778" s="41"/>
      <c r="OK778" s="41"/>
      <c r="OP778" s="41"/>
      <c r="OU778" s="28"/>
      <c r="OV778" s="30"/>
      <c r="OW778" s="30"/>
      <c r="OX778" s="41"/>
      <c r="OZ778"/>
      <c r="PA778"/>
      <c r="PB778"/>
      <c r="PK778" s="41"/>
      <c r="PP778" s="41"/>
      <c r="PU778" s="41"/>
      <c r="PZ778" s="41"/>
      <c r="QF778" s="28"/>
      <c r="QG778" s="30"/>
      <c r="QH778" s="30"/>
      <c r="QI778" s="41"/>
      <c r="QV778" s="41"/>
      <c r="RA778" s="41"/>
      <c r="RF778" s="41"/>
      <c r="RK778" s="41"/>
      <c r="RQ778" s="28"/>
      <c r="RR778" s="30"/>
      <c r="RS778" s="30"/>
      <c r="RT778" s="41"/>
      <c r="SG778" s="41"/>
      <c r="SL778" s="41"/>
      <c r="SQ778" s="41"/>
      <c r="SV778" s="41"/>
      <c r="TB778" s="28"/>
      <c r="TC778" s="30"/>
      <c r="TD778" s="30"/>
      <c r="TE778" s="41"/>
      <c r="TR778" s="41"/>
      <c r="TW778" s="41"/>
      <c r="UB778" s="41"/>
      <c r="UG778" s="41"/>
      <c r="UM778" s="28"/>
      <c r="UN778" s="30"/>
      <c r="UO778" s="30"/>
      <c r="UP778" s="41"/>
      <c r="UU778" s="41"/>
      <c r="UZ778" s="41"/>
      <c r="VE778" s="41"/>
      <c r="VJ778" s="41"/>
      <c r="VO778" s="28"/>
      <c r="VP778" s="30"/>
      <c r="VQ778" s="30"/>
      <c r="VR778" s="41"/>
      <c r="VW778" s="41"/>
      <c r="WB778" s="41"/>
      <c r="WG778" s="41"/>
      <c r="WL778" s="41"/>
      <c r="WR778" s="28"/>
      <c r="WS778" s="30"/>
      <c r="WT778" s="30"/>
      <c r="WU778" s="41"/>
      <c r="WZ778" s="41"/>
      <c r="XE778" s="41"/>
      <c r="XJ778" s="41"/>
      <c r="XO778" s="41"/>
      <c r="XU778" s="28"/>
      <c r="XV778" s="30"/>
      <c r="XW778" s="30"/>
      <c r="XX778" s="41"/>
      <c r="YC778" s="41"/>
      <c r="YH778" s="41"/>
      <c r="YM778" s="41"/>
      <c r="YR778" s="41"/>
      <c r="YX778" s="28"/>
      <c r="YY778" s="30"/>
      <c r="YZ778" s="30"/>
      <c r="ZA778" s="41"/>
      <c r="ZF778" s="41"/>
      <c r="ZK778" s="41"/>
      <c r="ZP778" s="41"/>
      <c r="ZU778" s="41"/>
      <c r="AAA778" s="28"/>
      <c r="AAD778" s="28"/>
      <c r="AAE778" s="30"/>
      <c r="AAF778" s="30"/>
      <c r="AAG778" s="31"/>
      <c r="AAH778" s="30"/>
      <c r="AAI778" s="30"/>
      <c r="AAJ778" s="28"/>
      <c r="AAM778" s="28"/>
      <c r="AAP778" s="36"/>
      <c r="AAQ778" s="28"/>
      <c r="AAT778" s="36"/>
      <c r="AAU778" s="28"/>
      <c r="AAX778" s="36"/>
      <c r="AAY778" s="28"/>
      <c r="ABB778" s="36"/>
      <c r="AHV778" s="31"/>
      <c r="AHZ778" s="32"/>
      <c r="AID778" s="32"/>
      <c r="AIH778" s="32"/>
    </row>
    <row r="779" spans="3:918" s="27" customFormat="1" x14ac:dyDescent="0.25">
      <c r="C779" s="31"/>
      <c r="J779" s="29"/>
      <c r="K779" s="31"/>
      <c r="U779" s="29"/>
      <c r="V779" s="31"/>
      <c r="W779" s="30"/>
      <c r="X779" s="30"/>
      <c r="AF779" s="29"/>
      <c r="AG779" s="30"/>
      <c r="AM779" s="32"/>
      <c r="AN779" s="30"/>
      <c r="AO779" s="30"/>
      <c r="AP779" s="30"/>
      <c r="AQ779" s="29"/>
      <c r="AR779" s="30"/>
      <c r="AS779" s="30"/>
      <c r="AT779" s="30"/>
      <c r="AU779" s="30"/>
      <c r="AV779" s="30"/>
      <c r="AW779" s="31"/>
      <c r="AX779" s="30"/>
      <c r="AY779" s="30"/>
      <c r="AZ779" s="30"/>
      <c r="BA779" s="30"/>
      <c r="BB779" s="31"/>
      <c r="BG779" s="32"/>
      <c r="BH779" s="30"/>
      <c r="BI779" s="30"/>
      <c r="BJ779" s="30"/>
      <c r="BK779" s="30"/>
      <c r="BL779" s="31"/>
      <c r="BM779" s="30"/>
      <c r="BN779" s="30"/>
      <c r="BO779" s="30"/>
      <c r="BP779" s="30"/>
      <c r="BQ779" s="30"/>
      <c r="BR779" s="31"/>
      <c r="BS779" s="30"/>
      <c r="BT779" s="30"/>
      <c r="BU779" s="30"/>
      <c r="BV779" s="30"/>
      <c r="BW779" s="30"/>
      <c r="BX779" s="29"/>
      <c r="BY779" s="30"/>
      <c r="CD779" s="32"/>
      <c r="CE779" s="30"/>
      <c r="CF779" s="30"/>
      <c r="CG779" s="30"/>
      <c r="CH779" s="30"/>
      <c r="CI779" s="31"/>
      <c r="CJ779" s="30"/>
      <c r="CK779" s="30"/>
      <c r="CL779" s="30"/>
      <c r="CM779" s="30"/>
      <c r="CN779" s="30"/>
      <c r="CO779" s="31"/>
      <c r="CP779" s="30"/>
      <c r="CQ779" s="30"/>
      <c r="CR779" s="30"/>
      <c r="CS779" s="30"/>
      <c r="CT779" s="30"/>
      <c r="CU779" s="29"/>
      <c r="CV779" s="30"/>
      <c r="DA779" s="32"/>
      <c r="DB779" s="30"/>
      <c r="DC779" s="30"/>
      <c r="DD779" s="30"/>
      <c r="DE779" s="30"/>
      <c r="DF779" s="31"/>
      <c r="DG779" s="30"/>
      <c r="DH779" s="30"/>
      <c r="DI779" s="30"/>
      <c r="DJ779" s="30"/>
      <c r="DK779" s="30"/>
      <c r="DL779" s="31"/>
      <c r="DM779" s="30"/>
      <c r="DN779" s="30"/>
      <c r="DO779" s="30"/>
      <c r="DP779" s="30"/>
      <c r="DQ779" s="30"/>
      <c r="DR779" s="29"/>
      <c r="DS779" s="30"/>
      <c r="DX779" s="32"/>
      <c r="DY779" s="30"/>
      <c r="DZ779" s="30"/>
      <c r="EA779" s="30"/>
      <c r="EB779" s="30"/>
      <c r="EC779" s="31"/>
      <c r="ED779" s="30"/>
      <c r="EE779" s="30"/>
      <c r="EF779" s="30"/>
      <c r="EG779" s="30"/>
      <c r="EH779" s="30"/>
      <c r="EI779" s="31"/>
      <c r="EJ779" s="30"/>
      <c r="EK779" s="30"/>
      <c r="EL779" s="30"/>
      <c r="EM779" s="30"/>
      <c r="EN779" s="30"/>
      <c r="EO779" s="29"/>
      <c r="EP779" s="30"/>
      <c r="EQ779" s="33"/>
      <c r="ER779" s="30"/>
      <c r="ES779" s="29"/>
      <c r="ET779" s="34"/>
      <c r="EU779" s="29"/>
      <c r="EV779" s="28"/>
      <c r="EW779" s="30"/>
      <c r="EX779" s="30"/>
      <c r="EY779" s="30"/>
      <c r="EZ779" s="33"/>
      <c r="FA779" s="30"/>
      <c r="FB779" s="30"/>
      <c r="FF779" s="29"/>
      <c r="FG779" s="28"/>
      <c r="FH779" s="30"/>
      <c r="FL779" s="29"/>
      <c r="FM779" s="31"/>
      <c r="FN779" s="30"/>
      <c r="FO779" s="30"/>
      <c r="FP779" s="30"/>
      <c r="FQ779" s="30"/>
      <c r="FR779" s="30"/>
      <c r="FS779" s="30"/>
      <c r="FT779" s="30"/>
      <c r="FU779" s="30"/>
      <c r="FV779" s="30"/>
      <c r="FW779" s="30"/>
      <c r="FX779" s="30"/>
      <c r="FY779" s="30"/>
      <c r="FZ779" s="30"/>
      <c r="GA779" s="30"/>
      <c r="GB779" s="30"/>
      <c r="GC779" s="30"/>
      <c r="GD779" s="30"/>
      <c r="GE779" s="30"/>
      <c r="GF779" s="30"/>
      <c r="GG779" s="30"/>
      <c r="GH779" s="30"/>
      <c r="GI779" s="30"/>
      <c r="GJ779" s="30"/>
      <c r="GK779" s="30"/>
      <c r="GL779" s="30"/>
      <c r="GM779" s="30"/>
      <c r="GN779" s="30"/>
      <c r="GO779" s="30"/>
      <c r="GP779" s="30"/>
      <c r="GQ779" s="30"/>
      <c r="GR779" s="30"/>
      <c r="GS779" s="30"/>
      <c r="GT779" s="30"/>
      <c r="GU779" s="30"/>
      <c r="GV779" s="30"/>
      <c r="GW779" s="30"/>
      <c r="GX779" s="30"/>
      <c r="GY779" s="30"/>
      <c r="GZ779" s="30"/>
      <c r="HA779" s="30"/>
      <c r="HB779" s="30"/>
      <c r="HC779" s="30"/>
      <c r="HD779" s="31"/>
      <c r="HE779" s="30"/>
      <c r="HF779" s="30"/>
      <c r="HG779" s="30"/>
      <c r="HH779" s="30"/>
      <c r="HI779" s="30"/>
      <c r="HJ779" s="30"/>
      <c r="HR779" s="31"/>
      <c r="HS779" s="30"/>
      <c r="HT779" s="30"/>
      <c r="HU779" s="30"/>
      <c r="HV779" s="30"/>
      <c r="HW779" s="30"/>
      <c r="HX779" s="30"/>
      <c r="HY779" s="30"/>
      <c r="HZ779" s="30"/>
      <c r="IX779" s="30"/>
      <c r="IY779" s="30"/>
      <c r="IZ779" s="30"/>
      <c r="JA779" s="30"/>
      <c r="JB779" s="30"/>
      <c r="JC779" s="30"/>
      <c r="JD779" s="30"/>
      <c r="JE779" s="30"/>
      <c r="JF779" s="30"/>
      <c r="JG779" s="30"/>
      <c r="JH779" s="30"/>
      <c r="JI779" s="31"/>
      <c r="JJ779" s="30"/>
      <c r="JK779" s="30"/>
      <c r="JL779" s="30"/>
      <c r="JM779" s="30"/>
      <c r="JN779" s="30"/>
      <c r="JO779" s="30"/>
      <c r="JX779" s="28"/>
      <c r="JZ779" s="30"/>
      <c r="KA779" s="30"/>
      <c r="KB779" s="30"/>
      <c r="KC779" s="28"/>
      <c r="KH779" s="33"/>
      <c r="KI779" s="28"/>
      <c r="KN779" s="33"/>
      <c r="KO779" s="30"/>
      <c r="KP779" s="30"/>
      <c r="KQ779" s="30"/>
      <c r="KR779" s="30"/>
      <c r="LA779" s="44"/>
      <c r="LT779" s="49"/>
      <c r="LU779" s="30"/>
      <c r="LV779" s="30"/>
      <c r="LW779" s="30"/>
      <c r="MA779" s="44"/>
      <c r="MD779" s="49"/>
      <c r="ME779" s="30"/>
      <c r="MF779" s="30"/>
      <c r="MG779" s="30"/>
      <c r="MK779" s="44"/>
      <c r="MN779" s="28"/>
      <c r="MP779" s="28"/>
      <c r="MR779" s="28"/>
      <c r="MT779" s="35"/>
      <c r="MU779" s="28"/>
      <c r="MX779" s="35"/>
      <c r="MY779" s="28"/>
      <c r="NB779" s="35"/>
      <c r="NC779" s="28"/>
      <c r="NF779" s="36"/>
      <c r="NG779" s="28"/>
      <c r="NJ779" s="35"/>
      <c r="NK779" s="28"/>
      <c r="NL779" s="30"/>
      <c r="NN779" s="41"/>
      <c r="OA779" s="41"/>
      <c r="OF779" s="41"/>
      <c r="OK779" s="41"/>
      <c r="OP779" s="41"/>
      <c r="OU779" s="28"/>
      <c r="OV779" s="30"/>
      <c r="OW779" s="30"/>
      <c r="OX779" s="41"/>
      <c r="OZ779"/>
      <c r="PA779"/>
      <c r="PB779"/>
      <c r="PK779" s="41"/>
      <c r="PP779" s="41"/>
      <c r="PU779" s="41"/>
      <c r="PZ779" s="41"/>
      <c r="QF779" s="28"/>
      <c r="QG779" s="30"/>
      <c r="QH779" s="30"/>
      <c r="QI779" s="41"/>
      <c r="QV779" s="41"/>
      <c r="RA779" s="41"/>
      <c r="RF779" s="41"/>
      <c r="RK779" s="41"/>
      <c r="RQ779" s="28"/>
      <c r="RR779" s="30"/>
      <c r="RS779" s="30"/>
      <c r="RT779" s="41"/>
      <c r="SG779" s="41"/>
      <c r="SL779" s="41"/>
      <c r="SQ779" s="41"/>
      <c r="SV779" s="41"/>
      <c r="TB779" s="28"/>
      <c r="TC779" s="30"/>
      <c r="TD779" s="30"/>
      <c r="TE779" s="41"/>
      <c r="TR779" s="41"/>
      <c r="TW779" s="41"/>
      <c r="UB779" s="41"/>
      <c r="UG779" s="41"/>
      <c r="UM779" s="28"/>
      <c r="UN779" s="30"/>
      <c r="UO779" s="30"/>
      <c r="UP779" s="41"/>
      <c r="UU779" s="41"/>
      <c r="UZ779" s="41"/>
      <c r="VE779" s="41"/>
      <c r="VJ779" s="41"/>
      <c r="VO779" s="28"/>
      <c r="VP779" s="30"/>
      <c r="VQ779" s="30"/>
      <c r="VR779" s="41"/>
      <c r="VW779" s="41"/>
      <c r="WB779" s="41"/>
      <c r="WG779" s="41"/>
      <c r="WL779" s="41"/>
      <c r="WR779" s="28"/>
      <c r="WS779" s="30"/>
      <c r="WT779" s="30"/>
      <c r="WU779" s="41"/>
      <c r="WZ779" s="41"/>
      <c r="XE779" s="41"/>
      <c r="XJ779" s="41"/>
      <c r="XO779" s="41"/>
      <c r="XU779" s="28"/>
      <c r="XV779" s="30"/>
      <c r="XW779" s="30"/>
      <c r="XX779" s="41"/>
      <c r="YC779" s="41"/>
      <c r="YH779" s="41"/>
      <c r="YM779" s="41"/>
      <c r="YR779" s="41"/>
      <c r="YX779" s="28"/>
      <c r="YY779" s="30"/>
      <c r="YZ779" s="30"/>
      <c r="ZA779" s="41"/>
      <c r="ZF779" s="41"/>
      <c r="ZK779" s="41"/>
      <c r="ZP779" s="41"/>
      <c r="ZU779" s="41"/>
      <c r="AAA779" s="28"/>
      <c r="AAD779" s="28"/>
      <c r="AAE779" s="30"/>
      <c r="AAF779" s="30"/>
      <c r="AAG779" s="31"/>
      <c r="AAH779" s="30"/>
      <c r="AAI779" s="30"/>
      <c r="AAJ779" s="28"/>
      <c r="AAM779" s="28"/>
      <c r="AAP779" s="36"/>
      <c r="AAQ779" s="28"/>
      <c r="AAT779" s="36"/>
      <c r="AAU779" s="28"/>
      <c r="AAX779" s="36"/>
      <c r="AAY779" s="28"/>
      <c r="ABB779" s="36"/>
      <c r="AHV779" s="31"/>
      <c r="AHZ779" s="32"/>
      <c r="AID779" s="32"/>
      <c r="AIH779" s="32"/>
    </row>
    <row r="780" spans="3:918" s="27" customFormat="1" x14ac:dyDescent="0.25">
      <c r="C780" s="31"/>
      <c r="J780" s="29"/>
      <c r="K780" s="31"/>
      <c r="U780" s="29"/>
      <c r="V780" s="31"/>
      <c r="W780" s="30"/>
      <c r="X780" s="30"/>
      <c r="AF780" s="29"/>
      <c r="AG780" s="30"/>
      <c r="AM780" s="32"/>
      <c r="AN780" s="30"/>
      <c r="AO780" s="30"/>
      <c r="AP780" s="30"/>
      <c r="AQ780" s="29"/>
      <c r="AR780" s="30"/>
      <c r="AS780" s="30"/>
      <c r="AT780" s="30"/>
      <c r="AU780" s="30"/>
      <c r="AV780" s="30"/>
      <c r="AW780" s="31"/>
      <c r="AX780" s="30"/>
      <c r="AY780" s="30"/>
      <c r="AZ780" s="30"/>
      <c r="BA780" s="30"/>
      <c r="BB780" s="31"/>
      <c r="BG780" s="32"/>
      <c r="BH780" s="30"/>
      <c r="BI780" s="30"/>
      <c r="BJ780" s="30"/>
      <c r="BK780" s="30"/>
      <c r="BL780" s="31"/>
      <c r="BM780" s="30"/>
      <c r="BN780" s="30"/>
      <c r="BO780" s="30"/>
      <c r="BP780" s="30"/>
      <c r="BQ780" s="30"/>
      <c r="BR780" s="31"/>
      <c r="BS780" s="30"/>
      <c r="BT780" s="30"/>
      <c r="BU780" s="30"/>
      <c r="BV780" s="30"/>
      <c r="BW780" s="30"/>
      <c r="BX780" s="29"/>
      <c r="BY780" s="30"/>
      <c r="CD780" s="32"/>
      <c r="CE780" s="30"/>
      <c r="CF780" s="30"/>
      <c r="CG780" s="30"/>
      <c r="CH780" s="30"/>
      <c r="CI780" s="31"/>
      <c r="CJ780" s="30"/>
      <c r="CK780" s="30"/>
      <c r="CL780" s="30"/>
      <c r="CM780" s="30"/>
      <c r="CN780" s="30"/>
      <c r="CO780" s="31"/>
      <c r="CP780" s="30"/>
      <c r="CQ780" s="30"/>
      <c r="CR780" s="30"/>
      <c r="CS780" s="30"/>
      <c r="CT780" s="30"/>
      <c r="CU780" s="29"/>
      <c r="CV780" s="30"/>
      <c r="DA780" s="32"/>
      <c r="DB780" s="30"/>
      <c r="DC780" s="30"/>
      <c r="DD780" s="30"/>
      <c r="DE780" s="30"/>
      <c r="DF780" s="31"/>
      <c r="DG780" s="30"/>
      <c r="DH780" s="30"/>
      <c r="DI780" s="30"/>
      <c r="DJ780" s="30"/>
      <c r="DK780" s="30"/>
      <c r="DL780" s="31"/>
      <c r="DM780" s="30"/>
      <c r="DN780" s="30"/>
      <c r="DO780" s="30"/>
      <c r="DP780" s="30"/>
      <c r="DQ780" s="30"/>
      <c r="DR780" s="29"/>
      <c r="DS780" s="30"/>
      <c r="DX780" s="32"/>
      <c r="DY780" s="30"/>
      <c r="DZ780" s="30"/>
      <c r="EA780" s="30"/>
      <c r="EB780" s="30"/>
      <c r="EC780" s="31"/>
      <c r="ED780" s="30"/>
      <c r="EE780" s="30"/>
      <c r="EF780" s="30"/>
      <c r="EG780" s="30"/>
      <c r="EH780" s="30"/>
      <c r="EI780" s="31"/>
      <c r="EJ780" s="30"/>
      <c r="EK780" s="30"/>
      <c r="EL780" s="30"/>
      <c r="EM780" s="30"/>
      <c r="EN780" s="30"/>
      <c r="EO780" s="29"/>
      <c r="EP780" s="30"/>
      <c r="EQ780" s="33"/>
      <c r="ER780" s="30"/>
      <c r="ES780" s="29"/>
      <c r="ET780" s="34"/>
      <c r="EU780" s="29"/>
      <c r="EV780" s="28"/>
      <c r="EW780" s="30"/>
      <c r="EX780" s="30"/>
      <c r="EY780" s="30"/>
      <c r="EZ780" s="33"/>
      <c r="FA780" s="30"/>
      <c r="FB780" s="30"/>
      <c r="FF780" s="29"/>
      <c r="FG780" s="28"/>
      <c r="FH780" s="30"/>
      <c r="FL780" s="29"/>
      <c r="FM780" s="31"/>
      <c r="FN780" s="30"/>
      <c r="FO780" s="30"/>
      <c r="FP780" s="30"/>
      <c r="FQ780" s="30"/>
      <c r="FR780" s="30"/>
      <c r="FS780" s="30"/>
      <c r="FT780" s="30"/>
      <c r="FU780" s="30"/>
      <c r="FV780" s="30"/>
      <c r="FW780" s="30"/>
      <c r="FX780" s="30"/>
      <c r="FY780" s="30"/>
      <c r="FZ780" s="30"/>
      <c r="GA780" s="30"/>
      <c r="GB780" s="30"/>
      <c r="GC780" s="30"/>
      <c r="GD780" s="30"/>
      <c r="GE780" s="30"/>
      <c r="GF780" s="30"/>
      <c r="GG780" s="30"/>
      <c r="GH780" s="30"/>
      <c r="GI780" s="30"/>
      <c r="GJ780" s="30"/>
      <c r="GK780" s="30"/>
      <c r="GL780" s="30"/>
      <c r="GM780" s="30"/>
      <c r="GN780" s="30"/>
      <c r="GO780" s="30"/>
      <c r="GP780" s="30"/>
      <c r="GQ780" s="30"/>
      <c r="GR780" s="30"/>
      <c r="GS780" s="30"/>
      <c r="GT780" s="30"/>
      <c r="GU780" s="30"/>
      <c r="GV780" s="30"/>
      <c r="GW780" s="30"/>
      <c r="GX780" s="30"/>
      <c r="GY780" s="30"/>
      <c r="GZ780" s="30"/>
      <c r="HA780" s="30"/>
      <c r="HB780" s="30"/>
      <c r="HC780" s="30"/>
      <c r="HD780" s="31"/>
      <c r="HE780" s="30"/>
      <c r="HF780" s="30"/>
      <c r="HG780" s="30"/>
      <c r="HH780" s="30"/>
      <c r="HI780" s="30"/>
      <c r="HJ780" s="30"/>
      <c r="HR780" s="31"/>
      <c r="HS780" s="30"/>
      <c r="HT780" s="30"/>
      <c r="HU780" s="30"/>
      <c r="HV780" s="30"/>
      <c r="HW780" s="30"/>
      <c r="HX780" s="30"/>
      <c r="HY780" s="30"/>
      <c r="HZ780" s="30"/>
      <c r="IX780" s="30"/>
      <c r="IY780" s="30"/>
      <c r="IZ780" s="30"/>
      <c r="JA780" s="30"/>
      <c r="JB780" s="30"/>
      <c r="JC780" s="30"/>
      <c r="JD780" s="30"/>
      <c r="JE780" s="30"/>
      <c r="JF780" s="30"/>
      <c r="JG780" s="30"/>
      <c r="JH780" s="30"/>
      <c r="JI780" s="31"/>
      <c r="JJ780" s="30"/>
      <c r="JK780" s="30"/>
      <c r="JL780" s="30"/>
      <c r="JM780" s="30"/>
      <c r="JN780" s="30"/>
      <c r="JO780" s="30"/>
      <c r="JX780" s="28"/>
      <c r="JZ780" s="30"/>
      <c r="KA780" s="30"/>
      <c r="KB780" s="30"/>
      <c r="KC780" s="28"/>
      <c r="KH780" s="33"/>
      <c r="KI780" s="28"/>
      <c r="KN780" s="33"/>
      <c r="KO780" s="30"/>
      <c r="KP780" s="30"/>
      <c r="KQ780" s="30"/>
      <c r="KR780" s="30"/>
      <c r="LA780" s="44"/>
      <c r="LT780" s="49"/>
      <c r="LU780" s="30"/>
      <c r="LV780" s="30"/>
      <c r="LW780" s="30"/>
      <c r="MA780" s="44"/>
      <c r="MD780" s="49"/>
      <c r="ME780" s="30"/>
      <c r="MF780" s="30"/>
      <c r="MG780" s="30"/>
      <c r="MK780" s="44"/>
      <c r="MN780" s="28"/>
      <c r="MP780" s="28"/>
      <c r="MR780" s="28"/>
      <c r="MT780" s="35"/>
      <c r="MU780" s="28"/>
      <c r="MX780" s="35"/>
      <c r="MY780" s="28"/>
      <c r="NB780" s="35"/>
      <c r="NC780" s="28"/>
      <c r="NF780" s="36"/>
      <c r="NG780" s="28"/>
      <c r="NJ780" s="35"/>
      <c r="NK780" s="28"/>
      <c r="NL780" s="30"/>
      <c r="NN780" s="41"/>
      <c r="OA780" s="41"/>
      <c r="OF780" s="41"/>
      <c r="OK780" s="41"/>
      <c r="OP780" s="41"/>
      <c r="OU780" s="28"/>
      <c r="OV780" s="30"/>
      <c r="OW780" s="30"/>
      <c r="OX780" s="41"/>
      <c r="OZ780"/>
      <c r="PA780"/>
      <c r="PB780"/>
      <c r="PK780" s="41"/>
      <c r="PP780" s="41"/>
      <c r="PU780" s="41"/>
      <c r="PZ780" s="41"/>
      <c r="QF780" s="28"/>
      <c r="QG780" s="30"/>
      <c r="QH780" s="30"/>
      <c r="QI780" s="41"/>
      <c r="QV780" s="41"/>
      <c r="RA780" s="41"/>
      <c r="RF780" s="41"/>
      <c r="RK780" s="41"/>
      <c r="RQ780" s="28"/>
      <c r="RR780" s="30"/>
      <c r="RS780" s="30"/>
      <c r="RT780" s="41"/>
      <c r="SG780" s="41"/>
      <c r="SL780" s="41"/>
      <c r="SQ780" s="41"/>
      <c r="SV780" s="41"/>
      <c r="TB780" s="28"/>
      <c r="TC780" s="30"/>
      <c r="TD780" s="30"/>
      <c r="TE780" s="41"/>
      <c r="TR780" s="41"/>
      <c r="TW780" s="41"/>
      <c r="UB780" s="41"/>
      <c r="UG780" s="41"/>
      <c r="UM780" s="28"/>
      <c r="UN780" s="30"/>
      <c r="UO780" s="30"/>
      <c r="UP780" s="41"/>
      <c r="UU780" s="41"/>
      <c r="UZ780" s="41"/>
      <c r="VE780" s="41"/>
      <c r="VJ780" s="41"/>
      <c r="VO780" s="28"/>
      <c r="VP780" s="30"/>
      <c r="VQ780" s="30"/>
      <c r="VR780" s="41"/>
      <c r="VW780" s="41"/>
      <c r="WB780" s="41"/>
      <c r="WG780" s="41"/>
      <c r="WL780" s="41"/>
      <c r="WR780" s="28"/>
      <c r="WS780" s="30"/>
      <c r="WT780" s="30"/>
      <c r="WU780" s="41"/>
      <c r="WZ780" s="41"/>
      <c r="XE780" s="41"/>
      <c r="XJ780" s="41"/>
      <c r="XO780" s="41"/>
      <c r="XU780" s="28"/>
      <c r="XV780" s="30"/>
      <c r="XW780" s="30"/>
      <c r="XX780" s="41"/>
      <c r="YC780" s="41"/>
      <c r="YH780" s="41"/>
      <c r="YM780" s="41"/>
      <c r="YR780" s="41"/>
      <c r="YX780" s="28"/>
      <c r="YY780" s="30"/>
      <c r="YZ780" s="30"/>
      <c r="ZA780" s="41"/>
      <c r="ZF780" s="41"/>
      <c r="ZK780" s="41"/>
      <c r="ZP780" s="41"/>
      <c r="ZU780" s="41"/>
      <c r="AAA780" s="28"/>
      <c r="AAD780" s="28"/>
      <c r="AAE780" s="30"/>
      <c r="AAF780" s="30"/>
      <c r="AAG780" s="31"/>
      <c r="AAH780" s="30"/>
      <c r="AAI780" s="30"/>
      <c r="AAJ780" s="28"/>
      <c r="AAM780" s="28"/>
      <c r="AAP780" s="36"/>
      <c r="AAQ780" s="28"/>
      <c r="AAT780" s="36"/>
      <c r="AAU780" s="28"/>
      <c r="AAX780" s="36"/>
      <c r="AAY780" s="28"/>
      <c r="ABB780" s="36"/>
      <c r="AHV780" s="31"/>
      <c r="AHZ780" s="32"/>
      <c r="AID780" s="32"/>
      <c r="AIH780" s="32"/>
    </row>
    <row r="781" spans="3:918" s="27" customFormat="1" x14ac:dyDescent="0.25">
      <c r="C781" s="31"/>
      <c r="J781" s="29"/>
      <c r="K781" s="31"/>
      <c r="U781" s="29"/>
      <c r="V781" s="31"/>
      <c r="W781" s="30"/>
      <c r="X781" s="30"/>
      <c r="AF781" s="29"/>
      <c r="AG781" s="30"/>
      <c r="AM781" s="32"/>
      <c r="AN781" s="30"/>
      <c r="AO781" s="30"/>
      <c r="AP781" s="30"/>
      <c r="AQ781" s="29"/>
      <c r="AR781" s="30"/>
      <c r="AS781" s="30"/>
      <c r="AT781" s="30"/>
      <c r="AU781" s="30"/>
      <c r="AV781" s="30"/>
      <c r="AW781" s="31"/>
      <c r="AX781" s="30"/>
      <c r="AY781" s="30"/>
      <c r="AZ781" s="30"/>
      <c r="BA781" s="30"/>
      <c r="BB781" s="31"/>
      <c r="BG781" s="32"/>
      <c r="BH781" s="30"/>
      <c r="BI781" s="30"/>
      <c r="BJ781" s="30"/>
      <c r="BK781" s="30"/>
      <c r="BL781" s="31"/>
      <c r="BM781" s="30"/>
      <c r="BN781" s="30"/>
      <c r="BO781" s="30"/>
      <c r="BP781" s="30"/>
      <c r="BQ781" s="30"/>
      <c r="BR781" s="31"/>
      <c r="BS781" s="30"/>
      <c r="BT781" s="30"/>
      <c r="BU781" s="30"/>
      <c r="BV781" s="30"/>
      <c r="BW781" s="30"/>
      <c r="BX781" s="29"/>
      <c r="BY781" s="30"/>
      <c r="CD781" s="32"/>
      <c r="CE781" s="30"/>
      <c r="CF781" s="30"/>
      <c r="CG781" s="30"/>
      <c r="CH781" s="30"/>
      <c r="CI781" s="31"/>
      <c r="CJ781" s="30"/>
      <c r="CK781" s="30"/>
      <c r="CL781" s="30"/>
      <c r="CM781" s="30"/>
      <c r="CN781" s="30"/>
      <c r="CO781" s="31"/>
      <c r="CP781" s="30"/>
      <c r="CQ781" s="30"/>
      <c r="CR781" s="30"/>
      <c r="CS781" s="30"/>
      <c r="CT781" s="30"/>
      <c r="CU781" s="29"/>
      <c r="CV781" s="30"/>
      <c r="DA781" s="32"/>
      <c r="DB781" s="30"/>
      <c r="DC781" s="30"/>
      <c r="DD781" s="30"/>
      <c r="DE781" s="30"/>
      <c r="DF781" s="31"/>
      <c r="DG781" s="30"/>
      <c r="DH781" s="30"/>
      <c r="DI781" s="30"/>
      <c r="DJ781" s="30"/>
      <c r="DK781" s="30"/>
      <c r="DL781" s="31"/>
      <c r="DM781" s="30"/>
      <c r="DN781" s="30"/>
      <c r="DO781" s="30"/>
      <c r="DP781" s="30"/>
      <c r="DQ781" s="30"/>
      <c r="DR781" s="29"/>
      <c r="DS781" s="30"/>
      <c r="DX781" s="32"/>
      <c r="DY781" s="30"/>
      <c r="DZ781" s="30"/>
      <c r="EA781" s="30"/>
      <c r="EB781" s="30"/>
      <c r="EC781" s="31"/>
      <c r="ED781" s="30"/>
      <c r="EE781" s="30"/>
      <c r="EF781" s="30"/>
      <c r="EG781" s="30"/>
      <c r="EH781" s="30"/>
      <c r="EI781" s="31"/>
      <c r="EJ781" s="30"/>
      <c r="EK781" s="30"/>
      <c r="EL781" s="30"/>
      <c r="EM781" s="30"/>
      <c r="EN781" s="30"/>
      <c r="EO781" s="29"/>
      <c r="EP781" s="30"/>
      <c r="EQ781" s="33"/>
      <c r="ER781" s="30"/>
      <c r="ES781" s="29"/>
      <c r="ET781" s="34"/>
      <c r="EU781" s="29"/>
      <c r="EV781" s="28"/>
      <c r="EW781" s="30"/>
      <c r="EX781" s="30"/>
      <c r="EY781" s="30"/>
      <c r="EZ781" s="33"/>
      <c r="FA781" s="30"/>
      <c r="FB781" s="30"/>
      <c r="FF781" s="29"/>
      <c r="FG781" s="28"/>
      <c r="FH781" s="30"/>
      <c r="FL781" s="29"/>
      <c r="FM781" s="31"/>
      <c r="FN781" s="30"/>
      <c r="FO781" s="30"/>
      <c r="FP781" s="30"/>
      <c r="FQ781" s="30"/>
      <c r="FR781" s="30"/>
      <c r="FS781" s="30"/>
      <c r="FT781" s="30"/>
      <c r="FU781" s="30"/>
      <c r="FV781" s="30"/>
      <c r="FW781" s="30"/>
      <c r="FX781" s="30"/>
      <c r="FY781" s="30"/>
      <c r="FZ781" s="30"/>
      <c r="GA781" s="30"/>
      <c r="GB781" s="30"/>
      <c r="GC781" s="30"/>
      <c r="GD781" s="30"/>
      <c r="GE781" s="30"/>
      <c r="GF781" s="30"/>
      <c r="GG781" s="30"/>
      <c r="GH781" s="30"/>
      <c r="GI781" s="30"/>
      <c r="GJ781" s="30"/>
      <c r="GK781" s="30"/>
      <c r="GL781" s="30"/>
      <c r="GM781" s="30"/>
      <c r="GN781" s="30"/>
      <c r="GO781" s="30"/>
      <c r="GP781" s="30"/>
      <c r="GQ781" s="30"/>
      <c r="GR781" s="30"/>
      <c r="GS781" s="30"/>
      <c r="GT781" s="30"/>
      <c r="GU781" s="30"/>
      <c r="GV781" s="30"/>
      <c r="GW781" s="30"/>
      <c r="GX781" s="30"/>
      <c r="GY781" s="30"/>
      <c r="GZ781" s="30"/>
      <c r="HA781" s="30"/>
      <c r="HB781" s="30"/>
      <c r="HC781" s="30"/>
      <c r="HD781" s="31"/>
      <c r="HE781" s="30"/>
      <c r="HF781" s="30"/>
      <c r="HG781" s="30"/>
      <c r="HH781" s="30"/>
      <c r="HI781" s="30"/>
      <c r="HJ781" s="30"/>
      <c r="HR781" s="31"/>
      <c r="HS781" s="30"/>
      <c r="HT781" s="30"/>
      <c r="HU781" s="30"/>
      <c r="HV781" s="30"/>
      <c r="HW781" s="30"/>
      <c r="HX781" s="30"/>
      <c r="HY781" s="30"/>
      <c r="HZ781" s="30"/>
      <c r="IX781" s="30"/>
      <c r="IY781" s="30"/>
      <c r="IZ781" s="30"/>
      <c r="JA781" s="30"/>
      <c r="JB781" s="30"/>
      <c r="JC781" s="30"/>
      <c r="JD781" s="30"/>
      <c r="JE781" s="30"/>
      <c r="JF781" s="30"/>
      <c r="JG781" s="30"/>
      <c r="JH781" s="30"/>
      <c r="JI781" s="31"/>
      <c r="JJ781" s="30"/>
      <c r="JK781" s="30"/>
      <c r="JL781" s="30"/>
      <c r="JM781" s="30"/>
      <c r="JN781" s="30"/>
      <c r="JO781" s="30"/>
      <c r="JX781" s="28"/>
      <c r="JZ781" s="30"/>
      <c r="KA781" s="30"/>
      <c r="KB781" s="30"/>
      <c r="KC781" s="28"/>
      <c r="KH781" s="33"/>
      <c r="KI781" s="28"/>
      <c r="KN781" s="33"/>
      <c r="KO781" s="30"/>
      <c r="KP781" s="30"/>
      <c r="KQ781" s="30"/>
      <c r="KR781" s="30"/>
      <c r="LA781" s="44"/>
      <c r="LT781" s="49"/>
      <c r="LU781" s="30"/>
      <c r="LV781" s="30"/>
      <c r="LW781" s="30"/>
      <c r="MA781" s="44"/>
      <c r="MD781" s="49"/>
      <c r="ME781" s="30"/>
      <c r="MF781" s="30"/>
      <c r="MG781" s="30"/>
      <c r="MK781" s="44"/>
      <c r="MN781" s="28"/>
      <c r="MP781" s="28"/>
      <c r="MR781" s="28"/>
      <c r="MT781" s="35"/>
      <c r="MU781" s="28"/>
      <c r="MX781" s="35"/>
      <c r="MY781" s="28"/>
      <c r="NB781" s="35"/>
      <c r="NC781" s="28"/>
      <c r="NF781" s="36"/>
      <c r="NG781" s="28"/>
      <c r="NJ781" s="35"/>
      <c r="NK781" s="28"/>
      <c r="NL781" s="30"/>
      <c r="NN781" s="41"/>
      <c r="OA781" s="41"/>
      <c r="OF781" s="41"/>
      <c r="OK781" s="41"/>
      <c r="OP781" s="41"/>
      <c r="OU781" s="28"/>
      <c r="OV781" s="30"/>
      <c r="OW781" s="30"/>
      <c r="OX781" s="41"/>
      <c r="OZ781"/>
      <c r="PA781"/>
      <c r="PB781"/>
      <c r="PK781" s="41"/>
      <c r="PP781" s="41"/>
      <c r="PU781" s="41"/>
      <c r="PZ781" s="41"/>
      <c r="QF781" s="28"/>
      <c r="QG781" s="30"/>
      <c r="QH781" s="30"/>
      <c r="QI781" s="41"/>
      <c r="QV781" s="41"/>
      <c r="RA781" s="41"/>
      <c r="RF781" s="41"/>
      <c r="RK781" s="41"/>
      <c r="RQ781" s="28"/>
      <c r="RR781" s="30"/>
      <c r="RS781" s="30"/>
      <c r="RT781" s="41"/>
      <c r="SG781" s="41"/>
      <c r="SL781" s="41"/>
      <c r="SQ781" s="41"/>
      <c r="SV781" s="41"/>
      <c r="TB781" s="28"/>
      <c r="TC781" s="30"/>
      <c r="TD781" s="30"/>
      <c r="TE781" s="41"/>
      <c r="TR781" s="41"/>
      <c r="TW781" s="41"/>
      <c r="UB781" s="41"/>
      <c r="UG781" s="41"/>
      <c r="UM781" s="28"/>
      <c r="UN781" s="30"/>
      <c r="UO781" s="30"/>
      <c r="UP781" s="41"/>
      <c r="UU781" s="41"/>
      <c r="UZ781" s="41"/>
      <c r="VE781" s="41"/>
      <c r="VJ781" s="41"/>
      <c r="VO781" s="28"/>
      <c r="VP781" s="30"/>
      <c r="VQ781" s="30"/>
      <c r="VR781" s="41"/>
      <c r="VW781" s="41"/>
      <c r="WB781" s="41"/>
      <c r="WG781" s="41"/>
      <c r="WL781" s="41"/>
      <c r="WR781" s="28"/>
      <c r="WS781" s="30"/>
      <c r="WT781" s="30"/>
      <c r="WU781" s="41"/>
      <c r="WZ781" s="41"/>
      <c r="XE781" s="41"/>
      <c r="XJ781" s="41"/>
      <c r="XO781" s="41"/>
      <c r="XU781" s="28"/>
      <c r="XV781" s="30"/>
      <c r="XW781" s="30"/>
      <c r="XX781" s="41"/>
      <c r="YC781" s="41"/>
      <c r="YH781" s="41"/>
      <c r="YM781" s="41"/>
      <c r="YR781" s="41"/>
      <c r="YX781" s="28"/>
      <c r="YY781" s="30"/>
      <c r="YZ781" s="30"/>
      <c r="ZA781" s="41"/>
      <c r="ZF781" s="41"/>
      <c r="ZK781" s="41"/>
      <c r="ZP781" s="41"/>
      <c r="ZU781" s="41"/>
      <c r="AAA781" s="28"/>
      <c r="AAD781" s="28"/>
      <c r="AAE781" s="30"/>
      <c r="AAF781" s="30"/>
      <c r="AAG781" s="31"/>
      <c r="AAH781" s="30"/>
      <c r="AAI781" s="30"/>
      <c r="AAJ781" s="28"/>
      <c r="AAM781" s="28"/>
      <c r="AAP781" s="36"/>
      <c r="AAQ781" s="28"/>
      <c r="AAT781" s="36"/>
      <c r="AAU781" s="28"/>
      <c r="AAX781" s="36"/>
      <c r="AAY781" s="28"/>
      <c r="ABB781" s="36"/>
      <c r="AHV781" s="31"/>
      <c r="AHZ781" s="32"/>
      <c r="AID781" s="32"/>
      <c r="AIH781" s="32"/>
    </row>
    <row r="782" spans="3:918" s="27" customFormat="1" x14ac:dyDescent="0.25">
      <c r="C782" s="31"/>
      <c r="J782" s="29"/>
      <c r="K782" s="31"/>
      <c r="U782" s="29"/>
      <c r="V782" s="31"/>
      <c r="W782" s="30"/>
      <c r="X782" s="30"/>
      <c r="AF782" s="29"/>
      <c r="AG782" s="30"/>
      <c r="AM782" s="32"/>
      <c r="AN782" s="30"/>
      <c r="AO782" s="30"/>
      <c r="AP782" s="30"/>
      <c r="AQ782" s="29"/>
      <c r="AR782" s="30"/>
      <c r="AS782" s="30"/>
      <c r="AT782" s="30"/>
      <c r="AU782" s="30"/>
      <c r="AV782" s="30"/>
      <c r="AW782" s="31"/>
      <c r="AX782" s="30"/>
      <c r="AY782" s="30"/>
      <c r="AZ782" s="30"/>
      <c r="BA782" s="30"/>
      <c r="BB782" s="31"/>
      <c r="BG782" s="32"/>
      <c r="BH782" s="30"/>
      <c r="BI782" s="30"/>
      <c r="BJ782" s="30"/>
      <c r="BK782" s="30"/>
      <c r="BL782" s="31"/>
      <c r="BM782" s="30"/>
      <c r="BN782" s="30"/>
      <c r="BO782" s="30"/>
      <c r="BP782" s="30"/>
      <c r="BQ782" s="30"/>
      <c r="BR782" s="31"/>
      <c r="BS782" s="30"/>
      <c r="BT782" s="30"/>
      <c r="BU782" s="30"/>
      <c r="BV782" s="30"/>
      <c r="BW782" s="30"/>
      <c r="BX782" s="29"/>
      <c r="BY782" s="30"/>
      <c r="CD782" s="32"/>
      <c r="CE782" s="30"/>
      <c r="CF782" s="30"/>
      <c r="CG782" s="30"/>
      <c r="CH782" s="30"/>
      <c r="CI782" s="31"/>
      <c r="CJ782" s="30"/>
      <c r="CK782" s="30"/>
      <c r="CL782" s="30"/>
      <c r="CM782" s="30"/>
      <c r="CN782" s="30"/>
      <c r="CO782" s="31"/>
      <c r="CP782" s="30"/>
      <c r="CQ782" s="30"/>
      <c r="CR782" s="30"/>
      <c r="CS782" s="30"/>
      <c r="CT782" s="30"/>
      <c r="CU782" s="29"/>
      <c r="CV782" s="30"/>
      <c r="DA782" s="32"/>
      <c r="DB782" s="30"/>
      <c r="DC782" s="30"/>
      <c r="DD782" s="30"/>
      <c r="DE782" s="30"/>
      <c r="DF782" s="31"/>
      <c r="DG782" s="30"/>
      <c r="DH782" s="30"/>
      <c r="DI782" s="30"/>
      <c r="DJ782" s="30"/>
      <c r="DK782" s="30"/>
      <c r="DL782" s="31"/>
      <c r="DM782" s="30"/>
      <c r="DN782" s="30"/>
      <c r="DO782" s="30"/>
      <c r="DP782" s="30"/>
      <c r="DQ782" s="30"/>
      <c r="DR782" s="29"/>
      <c r="DS782" s="30"/>
      <c r="DX782" s="32"/>
      <c r="DY782" s="30"/>
      <c r="DZ782" s="30"/>
      <c r="EA782" s="30"/>
      <c r="EB782" s="30"/>
      <c r="EC782" s="31"/>
      <c r="ED782" s="30"/>
      <c r="EE782" s="30"/>
      <c r="EF782" s="30"/>
      <c r="EG782" s="30"/>
      <c r="EH782" s="30"/>
      <c r="EI782" s="31"/>
      <c r="EJ782" s="30"/>
      <c r="EK782" s="30"/>
      <c r="EL782" s="30"/>
      <c r="EM782" s="30"/>
      <c r="EN782" s="30"/>
      <c r="EO782" s="29"/>
      <c r="EP782" s="30"/>
      <c r="EQ782" s="33"/>
      <c r="ER782" s="30"/>
      <c r="ES782" s="29"/>
      <c r="ET782" s="34"/>
      <c r="EU782" s="29"/>
      <c r="EV782" s="28"/>
      <c r="EW782" s="30"/>
      <c r="EX782" s="30"/>
      <c r="EY782" s="30"/>
      <c r="EZ782" s="33"/>
      <c r="FA782" s="30"/>
      <c r="FB782" s="30"/>
      <c r="FF782" s="29"/>
      <c r="FG782" s="28"/>
      <c r="FH782" s="30"/>
      <c r="FL782" s="29"/>
      <c r="FM782" s="31"/>
      <c r="FN782" s="30"/>
      <c r="FO782" s="30"/>
      <c r="FP782" s="30"/>
      <c r="FQ782" s="30"/>
      <c r="FR782" s="30"/>
      <c r="FS782" s="30"/>
      <c r="FT782" s="30"/>
      <c r="FU782" s="30"/>
      <c r="FV782" s="30"/>
      <c r="FW782" s="30"/>
      <c r="FX782" s="30"/>
      <c r="FY782" s="30"/>
      <c r="FZ782" s="30"/>
      <c r="GA782" s="30"/>
      <c r="GB782" s="30"/>
      <c r="GC782" s="30"/>
      <c r="GD782" s="30"/>
      <c r="GE782" s="30"/>
      <c r="GF782" s="30"/>
      <c r="GG782" s="30"/>
      <c r="GH782" s="30"/>
      <c r="GI782" s="30"/>
      <c r="GJ782" s="30"/>
      <c r="GK782" s="30"/>
      <c r="GL782" s="30"/>
      <c r="GM782" s="30"/>
      <c r="GN782" s="30"/>
      <c r="GO782" s="30"/>
      <c r="GP782" s="30"/>
      <c r="GQ782" s="30"/>
      <c r="GR782" s="30"/>
      <c r="GS782" s="30"/>
      <c r="GT782" s="30"/>
      <c r="GU782" s="30"/>
      <c r="GV782" s="30"/>
      <c r="GW782" s="30"/>
      <c r="GX782" s="30"/>
      <c r="GY782" s="30"/>
      <c r="GZ782" s="30"/>
      <c r="HA782" s="30"/>
      <c r="HB782" s="30"/>
      <c r="HC782" s="30"/>
      <c r="HD782" s="31"/>
      <c r="HE782" s="30"/>
      <c r="HF782" s="30"/>
      <c r="HG782" s="30"/>
      <c r="HH782" s="30"/>
      <c r="HI782" s="30"/>
      <c r="HJ782" s="30"/>
      <c r="HR782" s="31"/>
      <c r="HS782" s="30"/>
      <c r="HT782" s="30"/>
      <c r="HU782" s="30"/>
      <c r="HV782" s="30"/>
      <c r="HW782" s="30"/>
      <c r="HX782" s="30"/>
      <c r="HY782" s="30"/>
      <c r="HZ782" s="30"/>
      <c r="IX782" s="30"/>
      <c r="IY782" s="30"/>
      <c r="IZ782" s="30"/>
      <c r="JA782" s="30"/>
      <c r="JB782" s="30"/>
      <c r="JC782" s="30"/>
      <c r="JD782" s="30"/>
      <c r="JE782" s="30"/>
      <c r="JF782" s="30"/>
      <c r="JG782" s="30"/>
      <c r="JH782" s="30"/>
      <c r="JI782" s="31"/>
      <c r="JJ782" s="30"/>
      <c r="JK782" s="30"/>
      <c r="JL782" s="30"/>
      <c r="JM782" s="30"/>
      <c r="JN782" s="30"/>
      <c r="JO782" s="30"/>
      <c r="JX782" s="28"/>
      <c r="JZ782" s="30"/>
      <c r="KA782" s="30"/>
      <c r="KB782" s="30"/>
      <c r="KC782" s="28"/>
      <c r="KH782" s="33"/>
      <c r="KI782" s="28"/>
      <c r="KN782" s="33"/>
      <c r="KO782" s="30"/>
      <c r="KP782" s="30"/>
      <c r="KQ782" s="30"/>
      <c r="KR782" s="30"/>
      <c r="LA782" s="44"/>
      <c r="LT782" s="49"/>
      <c r="LU782" s="30"/>
      <c r="LV782" s="30"/>
      <c r="LW782" s="30"/>
      <c r="MA782" s="44"/>
      <c r="MD782" s="49"/>
      <c r="ME782" s="30"/>
      <c r="MF782" s="30"/>
      <c r="MG782" s="30"/>
      <c r="MK782" s="44"/>
      <c r="MN782" s="28"/>
      <c r="MP782" s="28"/>
      <c r="MR782" s="28"/>
      <c r="MT782" s="35"/>
      <c r="MU782" s="28"/>
      <c r="MX782" s="35"/>
      <c r="MY782" s="28"/>
      <c r="NB782" s="35"/>
      <c r="NC782" s="28"/>
      <c r="NF782" s="36"/>
      <c r="NG782" s="28"/>
      <c r="NJ782" s="35"/>
      <c r="NK782" s="28"/>
      <c r="NL782" s="30"/>
      <c r="NN782" s="41"/>
      <c r="OA782" s="41"/>
      <c r="OF782" s="41"/>
      <c r="OK782" s="41"/>
      <c r="OP782" s="41"/>
      <c r="OU782" s="28"/>
      <c r="OV782" s="30"/>
      <c r="OW782" s="30"/>
      <c r="OX782" s="41"/>
      <c r="OZ782"/>
      <c r="PA782"/>
      <c r="PB782"/>
      <c r="PK782" s="41"/>
      <c r="PP782" s="41"/>
      <c r="PU782" s="41"/>
      <c r="PZ782" s="41"/>
      <c r="QF782" s="28"/>
      <c r="QG782" s="30"/>
      <c r="QH782" s="30"/>
      <c r="QI782" s="41"/>
      <c r="QV782" s="41"/>
      <c r="RA782" s="41"/>
      <c r="RF782" s="41"/>
      <c r="RK782" s="41"/>
      <c r="RQ782" s="28"/>
      <c r="RR782" s="30"/>
      <c r="RS782" s="30"/>
      <c r="RT782" s="41"/>
      <c r="SG782" s="41"/>
      <c r="SL782" s="41"/>
      <c r="SQ782" s="41"/>
      <c r="SV782" s="41"/>
      <c r="TB782" s="28"/>
      <c r="TC782" s="30"/>
      <c r="TD782" s="30"/>
      <c r="TE782" s="41"/>
      <c r="TR782" s="41"/>
      <c r="TW782" s="41"/>
      <c r="UB782" s="41"/>
      <c r="UG782" s="41"/>
      <c r="UM782" s="28"/>
      <c r="UN782" s="30"/>
      <c r="UO782" s="30"/>
      <c r="UP782" s="41"/>
      <c r="UU782" s="41"/>
      <c r="UZ782" s="41"/>
      <c r="VE782" s="41"/>
      <c r="VJ782" s="41"/>
      <c r="VO782" s="28"/>
      <c r="VP782" s="30"/>
      <c r="VQ782" s="30"/>
      <c r="VR782" s="41"/>
      <c r="VW782" s="41"/>
      <c r="WB782" s="41"/>
      <c r="WG782" s="41"/>
      <c r="WL782" s="41"/>
      <c r="WR782" s="28"/>
      <c r="WS782" s="30"/>
      <c r="WT782" s="30"/>
      <c r="WU782" s="41"/>
      <c r="WZ782" s="41"/>
      <c r="XE782" s="41"/>
      <c r="XJ782" s="41"/>
      <c r="XO782" s="41"/>
      <c r="XU782" s="28"/>
      <c r="XV782" s="30"/>
      <c r="XW782" s="30"/>
      <c r="XX782" s="41"/>
      <c r="YC782" s="41"/>
      <c r="YH782" s="41"/>
      <c r="YM782" s="41"/>
      <c r="YR782" s="41"/>
      <c r="YX782" s="28"/>
      <c r="YY782" s="30"/>
      <c r="YZ782" s="30"/>
      <c r="ZA782" s="41"/>
      <c r="ZF782" s="41"/>
      <c r="ZK782" s="41"/>
      <c r="ZP782" s="41"/>
      <c r="ZU782" s="41"/>
      <c r="AAA782" s="28"/>
      <c r="AAD782" s="28"/>
      <c r="AAE782" s="30"/>
      <c r="AAF782" s="30"/>
      <c r="AAG782" s="31"/>
      <c r="AAH782" s="30"/>
      <c r="AAI782" s="30"/>
      <c r="AAJ782" s="28"/>
      <c r="AAM782" s="28"/>
      <c r="AAP782" s="36"/>
      <c r="AAQ782" s="28"/>
      <c r="AAT782" s="36"/>
      <c r="AAU782" s="28"/>
      <c r="AAX782" s="36"/>
      <c r="AAY782" s="28"/>
      <c r="ABB782" s="36"/>
      <c r="AHV782" s="31"/>
      <c r="AHZ782" s="32"/>
      <c r="AID782" s="32"/>
      <c r="AIH782" s="32"/>
    </row>
    <row r="783" spans="3:918" s="27" customFormat="1" x14ac:dyDescent="0.25">
      <c r="C783" s="31"/>
      <c r="J783" s="29"/>
      <c r="K783" s="31"/>
      <c r="U783" s="29"/>
      <c r="V783" s="31"/>
      <c r="W783" s="30"/>
      <c r="X783" s="30"/>
      <c r="AF783" s="29"/>
      <c r="AG783" s="30"/>
      <c r="AM783" s="32"/>
      <c r="AN783" s="30"/>
      <c r="AO783" s="30"/>
      <c r="AP783" s="30"/>
      <c r="AQ783" s="29"/>
      <c r="AR783" s="30"/>
      <c r="AS783" s="30"/>
      <c r="AT783" s="30"/>
      <c r="AU783" s="30"/>
      <c r="AV783" s="30"/>
      <c r="AW783" s="31"/>
      <c r="AX783" s="30"/>
      <c r="AY783" s="30"/>
      <c r="AZ783" s="30"/>
      <c r="BA783" s="30"/>
      <c r="BB783" s="31"/>
      <c r="BG783" s="32"/>
      <c r="BH783" s="30"/>
      <c r="BI783" s="30"/>
      <c r="BJ783" s="30"/>
      <c r="BK783" s="30"/>
      <c r="BL783" s="31"/>
      <c r="BM783" s="30"/>
      <c r="BN783" s="30"/>
      <c r="BO783" s="30"/>
      <c r="BP783" s="30"/>
      <c r="BQ783" s="30"/>
      <c r="BR783" s="31"/>
      <c r="BS783" s="30"/>
      <c r="BT783" s="30"/>
      <c r="BU783" s="30"/>
      <c r="BV783" s="30"/>
      <c r="BW783" s="30"/>
      <c r="BX783" s="29"/>
      <c r="BY783" s="30"/>
      <c r="CD783" s="32"/>
      <c r="CE783" s="30"/>
      <c r="CF783" s="30"/>
      <c r="CG783" s="30"/>
      <c r="CH783" s="30"/>
      <c r="CI783" s="31"/>
      <c r="CJ783" s="30"/>
      <c r="CK783" s="30"/>
      <c r="CL783" s="30"/>
      <c r="CM783" s="30"/>
      <c r="CN783" s="30"/>
      <c r="CO783" s="31"/>
      <c r="CP783" s="30"/>
      <c r="CQ783" s="30"/>
      <c r="CR783" s="30"/>
      <c r="CS783" s="30"/>
      <c r="CT783" s="30"/>
      <c r="CU783" s="29"/>
      <c r="CV783" s="30"/>
      <c r="DA783" s="32"/>
      <c r="DB783" s="30"/>
      <c r="DC783" s="30"/>
      <c r="DD783" s="30"/>
      <c r="DE783" s="30"/>
      <c r="DF783" s="31"/>
      <c r="DG783" s="30"/>
      <c r="DH783" s="30"/>
      <c r="DI783" s="30"/>
      <c r="DJ783" s="30"/>
      <c r="DK783" s="30"/>
      <c r="DL783" s="31"/>
      <c r="DM783" s="30"/>
      <c r="DN783" s="30"/>
      <c r="DO783" s="30"/>
      <c r="DP783" s="30"/>
      <c r="DQ783" s="30"/>
      <c r="DR783" s="29"/>
      <c r="DS783" s="30"/>
      <c r="DX783" s="32"/>
      <c r="DY783" s="30"/>
      <c r="DZ783" s="30"/>
      <c r="EA783" s="30"/>
      <c r="EB783" s="30"/>
      <c r="EC783" s="31"/>
      <c r="ED783" s="30"/>
      <c r="EE783" s="30"/>
      <c r="EF783" s="30"/>
      <c r="EG783" s="30"/>
      <c r="EH783" s="30"/>
      <c r="EI783" s="31"/>
      <c r="EJ783" s="30"/>
      <c r="EK783" s="30"/>
      <c r="EL783" s="30"/>
      <c r="EM783" s="30"/>
      <c r="EN783" s="30"/>
      <c r="EO783" s="29"/>
      <c r="EP783" s="30"/>
      <c r="EQ783" s="33"/>
      <c r="ER783" s="30"/>
      <c r="ES783" s="29"/>
      <c r="ET783" s="34"/>
      <c r="EU783" s="29"/>
      <c r="EV783" s="28"/>
      <c r="EW783" s="30"/>
      <c r="EX783" s="30"/>
      <c r="EY783" s="30"/>
      <c r="EZ783" s="33"/>
      <c r="FA783" s="30"/>
      <c r="FB783" s="30"/>
      <c r="FF783" s="29"/>
      <c r="FG783" s="28"/>
      <c r="FH783" s="30"/>
      <c r="FL783" s="29"/>
      <c r="FM783" s="31"/>
      <c r="FN783" s="30"/>
      <c r="FO783" s="30"/>
      <c r="FP783" s="30"/>
      <c r="FQ783" s="30"/>
      <c r="FR783" s="30"/>
      <c r="FS783" s="30"/>
      <c r="FT783" s="30"/>
      <c r="FU783" s="30"/>
      <c r="FV783" s="30"/>
      <c r="FW783" s="30"/>
      <c r="FX783" s="30"/>
      <c r="FY783" s="30"/>
      <c r="FZ783" s="30"/>
      <c r="GA783" s="30"/>
      <c r="GB783" s="30"/>
      <c r="GC783" s="30"/>
      <c r="GD783" s="30"/>
      <c r="GE783" s="30"/>
      <c r="GF783" s="30"/>
      <c r="GG783" s="30"/>
      <c r="GH783" s="30"/>
      <c r="GI783" s="30"/>
      <c r="GJ783" s="30"/>
      <c r="GK783" s="30"/>
      <c r="GL783" s="30"/>
      <c r="GM783" s="30"/>
      <c r="GN783" s="30"/>
      <c r="GO783" s="30"/>
      <c r="GP783" s="30"/>
      <c r="GQ783" s="30"/>
      <c r="GR783" s="30"/>
      <c r="GS783" s="30"/>
      <c r="GT783" s="30"/>
      <c r="GU783" s="30"/>
      <c r="GV783" s="30"/>
      <c r="GW783" s="30"/>
      <c r="GX783" s="30"/>
      <c r="GY783" s="30"/>
      <c r="GZ783" s="30"/>
      <c r="HA783" s="30"/>
      <c r="HB783" s="30"/>
      <c r="HC783" s="30"/>
      <c r="HD783" s="31"/>
      <c r="HE783" s="30"/>
      <c r="HF783" s="30"/>
      <c r="HG783" s="30"/>
      <c r="HH783" s="30"/>
      <c r="HI783" s="30"/>
      <c r="HJ783" s="30"/>
      <c r="HR783" s="31"/>
      <c r="HS783" s="30"/>
      <c r="HT783" s="30"/>
      <c r="HU783" s="30"/>
      <c r="HV783" s="30"/>
      <c r="HW783" s="30"/>
      <c r="HX783" s="30"/>
      <c r="HY783" s="30"/>
      <c r="HZ783" s="30"/>
      <c r="IX783" s="30"/>
      <c r="IY783" s="30"/>
      <c r="IZ783" s="30"/>
      <c r="JA783" s="30"/>
      <c r="JB783" s="30"/>
      <c r="JC783" s="30"/>
      <c r="JD783" s="30"/>
      <c r="JE783" s="30"/>
      <c r="JF783" s="30"/>
      <c r="JG783" s="30"/>
      <c r="JH783" s="30"/>
      <c r="JI783" s="31"/>
      <c r="JJ783" s="30"/>
      <c r="JK783" s="30"/>
      <c r="JL783" s="30"/>
      <c r="JM783" s="30"/>
      <c r="JN783" s="30"/>
      <c r="JO783" s="30"/>
      <c r="JX783" s="28"/>
      <c r="JZ783" s="30"/>
      <c r="KA783" s="30"/>
      <c r="KB783" s="30"/>
      <c r="KC783" s="28"/>
      <c r="KH783" s="33"/>
      <c r="KI783" s="28"/>
      <c r="KN783" s="33"/>
      <c r="KO783" s="30"/>
      <c r="KP783" s="30"/>
      <c r="KQ783" s="30"/>
      <c r="KR783" s="30"/>
      <c r="LA783" s="44"/>
      <c r="LT783" s="49"/>
      <c r="LU783" s="30"/>
      <c r="LV783" s="30"/>
      <c r="LW783" s="30"/>
      <c r="MA783" s="44"/>
      <c r="MD783" s="49"/>
      <c r="ME783" s="30"/>
      <c r="MF783" s="30"/>
      <c r="MG783" s="30"/>
      <c r="MK783" s="44"/>
      <c r="MN783" s="28"/>
      <c r="MP783" s="28"/>
      <c r="MR783" s="28"/>
      <c r="MT783" s="35"/>
      <c r="MU783" s="28"/>
      <c r="MX783" s="35"/>
      <c r="MY783" s="28"/>
      <c r="NB783" s="35"/>
      <c r="NC783" s="28"/>
      <c r="NF783" s="36"/>
      <c r="NG783" s="28"/>
      <c r="NJ783" s="35"/>
      <c r="NK783" s="28"/>
      <c r="NL783" s="30"/>
      <c r="NN783" s="41"/>
      <c r="OA783" s="41"/>
      <c r="OF783" s="41"/>
      <c r="OK783" s="41"/>
      <c r="OP783" s="41"/>
      <c r="OU783" s="28"/>
      <c r="OV783" s="30"/>
      <c r="OW783" s="30"/>
      <c r="OX783" s="41"/>
      <c r="OZ783"/>
      <c r="PA783"/>
      <c r="PB783"/>
      <c r="PK783" s="41"/>
      <c r="PP783" s="41"/>
      <c r="PU783" s="41"/>
      <c r="PZ783" s="41"/>
      <c r="QF783" s="28"/>
      <c r="QG783" s="30"/>
      <c r="QH783" s="30"/>
      <c r="QI783" s="41"/>
      <c r="QV783" s="41"/>
      <c r="RA783" s="41"/>
      <c r="RF783" s="41"/>
      <c r="RK783" s="41"/>
      <c r="RQ783" s="28"/>
      <c r="RR783" s="30"/>
      <c r="RS783" s="30"/>
      <c r="RT783" s="41"/>
      <c r="SG783" s="41"/>
      <c r="SL783" s="41"/>
      <c r="SQ783" s="41"/>
      <c r="SV783" s="41"/>
      <c r="TB783" s="28"/>
      <c r="TC783" s="30"/>
      <c r="TD783" s="30"/>
      <c r="TE783" s="41"/>
      <c r="TR783" s="41"/>
      <c r="TW783" s="41"/>
      <c r="UB783" s="41"/>
      <c r="UG783" s="41"/>
      <c r="UM783" s="28"/>
      <c r="UN783" s="30"/>
      <c r="UO783" s="30"/>
      <c r="UP783" s="41"/>
      <c r="UU783" s="41"/>
      <c r="UZ783" s="41"/>
      <c r="VE783" s="41"/>
      <c r="VJ783" s="41"/>
      <c r="VO783" s="28"/>
      <c r="VP783" s="30"/>
      <c r="VQ783" s="30"/>
      <c r="VR783" s="41"/>
      <c r="VW783" s="41"/>
      <c r="WB783" s="41"/>
      <c r="WG783" s="41"/>
      <c r="WL783" s="41"/>
      <c r="WR783" s="28"/>
      <c r="WS783" s="30"/>
      <c r="WT783" s="30"/>
      <c r="WU783" s="41"/>
      <c r="WZ783" s="41"/>
      <c r="XE783" s="41"/>
      <c r="XJ783" s="41"/>
      <c r="XO783" s="41"/>
      <c r="XU783" s="28"/>
      <c r="XV783" s="30"/>
      <c r="XW783" s="30"/>
      <c r="XX783" s="41"/>
      <c r="YC783" s="41"/>
      <c r="YH783" s="41"/>
      <c r="YM783" s="41"/>
      <c r="YR783" s="41"/>
      <c r="YX783" s="28"/>
      <c r="YY783" s="30"/>
      <c r="YZ783" s="30"/>
      <c r="ZA783" s="41"/>
      <c r="ZF783" s="41"/>
      <c r="ZK783" s="41"/>
      <c r="ZP783" s="41"/>
      <c r="ZU783" s="41"/>
      <c r="AAA783" s="28"/>
      <c r="AAD783" s="28"/>
      <c r="AAE783" s="30"/>
      <c r="AAF783" s="30"/>
      <c r="AAG783" s="31"/>
      <c r="AAH783" s="30"/>
      <c r="AAI783" s="30"/>
      <c r="AAJ783" s="28"/>
      <c r="AAM783" s="28"/>
      <c r="AAP783" s="36"/>
      <c r="AAQ783" s="28"/>
      <c r="AAT783" s="36"/>
      <c r="AAU783" s="28"/>
      <c r="AAX783" s="36"/>
      <c r="AAY783" s="28"/>
      <c r="ABB783" s="36"/>
      <c r="AHV783" s="31"/>
      <c r="AHZ783" s="32"/>
      <c r="AID783" s="32"/>
      <c r="AIH783" s="32"/>
    </row>
    <row r="784" spans="3:918" s="27" customFormat="1" x14ac:dyDescent="0.25">
      <c r="C784" s="31"/>
      <c r="J784" s="29"/>
      <c r="K784" s="31"/>
      <c r="U784" s="29"/>
      <c r="V784" s="31"/>
      <c r="W784" s="30"/>
      <c r="X784" s="30"/>
      <c r="AF784" s="29"/>
      <c r="AG784" s="30"/>
      <c r="AM784" s="32"/>
      <c r="AN784" s="30"/>
      <c r="AO784" s="30"/>
      <c r="AP784" s="30"/>
      <c r="AQ784" s="29"/>
      <c r="AR784" s="30"/>
      <c r="AS784" s="30"/>
      <c r="AT784" s="30"/>
      <c r="AU784" s="30"/>
      <c r="AV784" s="30"/>
      <c r="AW784" s="31"/>
      <c r="AX784" s="30"/>
      <c r="AY784" s="30"/>
      <c r="AZ784" s="30"/>
      <c r="BA784" s="30"/>
      <c r="BB784" s="31"/>
      <c r="BG784" s="32"/>
      <c r="BH784" s="30"/>
      <c r="BI784" s="30"/>
      <c r="BJ784" s="30"/>
      <c r="BK784" s="30"/>
      <c r="BL784" s="31"/>
      <c r="BM784" s="30"/>
      <c r="BN784" s="30"/>
      <c r="BO784" s="30"/>
      <c r="BP784" s="30"/>
      <c r="BQ784" s="30"/>
      <c r="BR784" s="31"/>
      <c r="BS784" s="30"/>
      <c r="BT784" s="30"/>
      <c r="BU784" s="30"/>
      <c r="BV784" s="30"/>
      <c r="BW784" s="30"/>
      <c r="BX784" s="29"/>
      <c r="BY784" s="30"/>
      <c r="CD784" s="32"/>
      <c r="CE784" s="30"/>
      <c r="CF784" s="30"/>
      <c r="CG784" s="30"/>
      <c r="CH784" s="30"/>
      <c r="CI784" s="31"/>
      <c r="CJ784" s="30"/>
      <c r="CK784" s="30"/>
      <c r="CL784" s="30"/>
      <c r="CM784" s="30"/>
      <c r="CN784" s="30"/>
      <c r="CO784" s="31"/>
      <c r="CP784" s="30"/>
      <c r="CQ784" s="30"/>
      <c r="CR784" s="30"/>
      <c r="CS784" s="30"/>
      <c r="CT784" s="30"/>
      <c r="CU784" s="29"/>
      <c r="CV784" s="30"/>
      <c r="DA784" s="32"/>
      <c r="DB784" s="30"/>
      <c r="DC784" s="30"/>
      <c r="DD784" s="30"/>
      <c r="DE784" s="30"/>
      <c r="DF784" s="31"/>
      <c r="DG784" s="30"/>
      <c r="DH784" s="30"/>
      <c r="DI784" s="30"/>
      <c r="DJ784" s="30"/>
      <c r="DK784" s="30"/>
      <c r="DL784" s="31"/>
      <c r="DM784" s="30"/>
      <c r="DN784" s="30"/>
      <c r="DO784" s="30"/>
      <c r="DP784" s="30"/>
      <c r="DQ784" s="30"/>
      <c r="DR784" s="29"/>
      <c r="DS784" s="30"/>
      <c r="DX784" s="32"/>
      <c r="DY784" s="30"/>
      <c r="DZ784" s="30"/>
      <c r="EA784" s="30"/>
      <c r="EB784" s="30"/>
      <c r="EC784" s="31"/>
      <c r="ED784" s="30"/>
      <c r="EE784" s="30"/>
      <c r="EF784" s="30"/>
      <c r="EG784" s="30"/>
      <c r="EH784" s="30"/>
      <c r="EI784" s="31"/>
      <c r="EJ784" s="30"/>
      <c r="EK784" s="30"/>
      <c r="EL784" s="30"/>
      <c r="EM784" s="30"/>
      <c r="EN784" s="30"/>
      <c r="EO784" s="29"/>
      <c r="EP784" s="30"/>
      <c r="EQ784" s="33"/>
      <c r="ER784" s="30"/>
      <c r="ES784" s="29"/>
      <c r="ET784" s="34"/>
      <c r="EU784" s="29"/>
      <c r="EV784" s="28"/>
      <c r="EW784" s="30"/>
      <c r="EX784" s="30"/>
      <c r="EY784" s="30"/>
      <c r="EZ784" s="33"/>
      <c r="FA784" s="30"/>
      <c r="FB784" s="30"/>
      <c r="FF784" s="29"/>
      <c r="FG784" s="28"/>
      <c r="FH784" s="30"/>
      <c r="FL784" s="29"/>
      <c r="FM784" s="31"/>
      <c r="FN784" s="30"/>
      <c r="FO784" s="30"/>
      <c r="FP784" s="30"/>
      <c r="FQ784" s="30"/>
      <c r="FR784" s="30"/>
      <c r="FS784" s="30"/>
      <c r="FT784" s="30"/>
      <c r="FU784" s="30"/>
      <c r="FV784" s="30"/>
      <c r="FW784" s="30"/>
      <c r="FX784" s="30"/>
      <c r="FY784" s="30"/>
      <c r="FZ784" s="30"/>
      <c r="GA784" s="30"/>
      <c r="GB784" s="30"/>
      <c r="GC784" s="30"/>
      <c r="GD784" s="30"/>
      <c r="GE784" s="30"/>
      <c r="GF784" s="30"/>
      <c r="GG784" s="30"/>
      <c r="GH784" s="30"/>
      <c r="GI784" s="30"/>
      <c r="GJ784" s="30"/>
      <c r="GK784" s="30"/>
      <c r="GL784" s="30"/>
      <c r="GM784" s="30"/>
      <c r="GN784" s="30"/>
      <c r="GO784" s="30"/>
      <c r="GP784" s="30"/>
      <c r="GQ784" s="30"/>
      <c r="GR784" s="30"/>
      <c r="GS784" s="30"/>
      <c r="GT784" s="30"/>
      <c r="GU784" s="30"/>
      <c r="GV784" s="30"/>
      <c r="GW784" s="30"/>
      <c r="GX784" s="30"/>
      <c r="GY784" s="30"/>
      <c r="GZ784" s="30"/>
      <c r="HA784" s="30"/>
      <c r="HB784" s="30"/>
      <c r="HC784" s="30"/>
      <c r="HD784" s="31"/>
      <c r="HE784" s="30"/>
      <c r="HF784" s="30"/>
      <c r="HG784" s="30"/>
      <c r="HH784" s="30"/>
      <c r="HI784" s="30"/>
      <c r="HJ784" s="30"/>
      <c r="HR784" s="31"/>
      <c r="HS784" s="30"/>
      <c r="HT784" s="30"/>
      <c r="HU784" s="30"/>
      <c r="HV784" s="30"/>
      <c r="HW784" s="30"/>
      <c r="HX784" s="30"/>
      <c r="HY784" s="30"/>
      <c r="HZ784" s="30"/>
      <c r="IX784" s="30"/>
      <c r="IY784" s="30"/>
      <c r="IZ784" s="30"/>
      <c r="JA784" s="30"/>
      <c r="JB784" s="30"/>
      <c r="JC784" s="30"/>
      <c r="JD784" s="30"/>
      <c r="JE784" s="30"/>
      <c r="JF784" s="30"/>
      <c r="JG784" s="30"/>
      <c r="JH784" s="30"/>
      <c r="JI784" s="31"/>
      <c r="JJ784" s="30"/>
      <c r="JK784" s="30"/>
      <c r="JL784" s="30"/>
      <c r="JM784" s="30"/>
      <c r="JN784" s="30"/>
      <c r="JO784" s="30"/>
      <c r="JX784" s="28"/>
      <c r="JZ784" s="30"/>
      <c r="KA784" s="30"/>
      <c r="KB784" s="30"/>
      <c r="KC784" s="28"/>
      <c r="KH784" s="33"/>
      <c r="KI784" s="28"/>
      <c r="KN784" s="33"/>
      <c r="KO784" s="30"/>
      <c r="KP784" s="30"/>
      <c r="KQ784" s="30"/>
      <c r="KR784" s="30"/>
      <c r="LA784" s="44"/>
      <c r="LT784" s="49"/>
      <c r="LU784" s="30"/>
      <c r="LV784" s="30"/>
      <c r="LW784" s="30"/>
      <c r="MA784" s="44"/>
      <c r="MD784" s="49"/>
      <c r="ME784" s="30"/>
      <c r="MF784" s="30"/>
      <c r="MG784" s="30"/>
      <c r="MK784" s="44"/>
      <c r="MN784" s="28"/>
      <c r="MP784" s="28"/>
      <c r="MR784" s="28"/>
      <c r="MT784" s="35"/>
      <c r="MU784" s="28"/>
      <c r="MX784" s="35"/>
      <c r="MY784" s="28"/>
      <c r="NB784" s="35"/>
      <c r="NC784" s="28"/>
      <c r="NF784" s="36"/>
      <c r="NG784" s="28"/>
      <c r="NJ784" s="35"/>
      <c r="NK784" s="28"/>
      <c r="NL784" s="30"/>
      <c r="NN784" s="41"/>
      <c r="OA784" s="41"/>
      <c r="OF784" s="41"/>
      <c r="OK784" s="41"/>
      <c r="OP784" s="41"/>
      <c r="OU784" s="28"/>
      <c r="OV784" s="30"/>
      <c r="OW784" s="30"/>
      <c r="OX784" s="41"/>
      <c r="OZ784"/>
      <c r="PA784"/>
      <c r="PB784"/>
      <c r="PK784" s="41"/>
      <c r="PP784" s="41"/>
      <c r="PU784" s="41"/>
      <c r="PZ784" s="41"/>
      <c r="QF784" s="28"/>
      <c r="QG784" s="30"/>
      <c r="QH784" s="30"/>
      <c r="QI784" s="41"/>
      <c r="QV784" s="41"/>
      <c r="RA784" s="41"/>
      <c r="RF784" s="41"/>
      <c r="RK784" s="41"/>
      <c r="RQ784" s="28"/>
      <c r="RR784" s="30"/>
      <c r="RS784" s="30"/>
      <c r="RT784" s="41"/>
      <c r="SG784" s="41"/>
      <c r="SL784" s="41"/>
      <c r="SQ784" s="41"/>
      <c r="SV784" s="41"/>
      <c r="TB784" s="28"/>
      <c r="TC784" s="30"/>
      <c r="TD784" s="30"/>
      <c r="TE784" s="41"/>
      <c r="TR784" s="41"/>
      <c r="TW784" s="41"/>
      <c r="UB784" s="41"/>
      <c r="UG784" s="41"/>
      <c r="UM784" s="28"/>
      <c r="UN784" s="30"/>
      <c r="UO784" s="30"/>
      <c r="UP784" s="41"/>
      <c r="UU784" s="41"/>
      <c r="UZ784" s="41"/>
      <c r="VE784" s="41"/>
      <c r="VJ784" s="41"/>
      <c r="VO784" s="28"/>
      <c r="VP784" s="30"/>
      <c r="VQ784" s="30"/>
      <c r="VR784" s="41"/>
      <c r="VW784" s="41"/>
      <c r="WB784" s="41"/>
      <c r="WG784" s="41"/>
      <c r="WL784" s="41"/>
      <c r="WR784" s="28"/>
      <c r="WS784" s="30"/>
      <c r="WT784" s="30"/>
      <c r="WU784" s="41"/>
      <c r="WZ784" s="41"/>
      <c r="XE784" s="41"/>
      <c r="XJ784" s="41"/>
      <c r="XO784" s="41"/>
      <c r="XU784" s="28"/>
      <c r="XV784" s="30"/>
      <c r="XW784" s="30"/>
      <c r="XX784" s="41"/>
      <c r="YC784" s="41"/>
      <c r="YH784" s="41"/>
      <c r="YM784" s="41"/>
      <c r="YR784" s="41"/>
      <c r="YX784" s="28"/>
      <c r="YY784" s="30"/>
      <c r="YZ784" s="30"/>
      <c r="ZA784" s="41"/>
      <c r="ZF784" s="41"/>
      <c r="ZK784" s="41"/>
      <c r="ZP784" s="41"/>
      <c r="ZU784" s="41"/>
      <c r="AAA784" s="28"/>
      <c r="AAD784" s="28"/>
      <c r="AAE784" s="30"/>
      <c r="AAF784" s="30"/>
      <c r="AAG784" s="31"/>
      <c r="AAH784" s="30"/>
      <c r="AAI784" s="30"/>
      <c r="AAJ784" s="28"/>
      <c r="AAM784" s="28"/>
      <c r="AAP784" s="36"/>
      <c r="AAQ784" s="28"/>
      <c r="AAT784" s="36"/>
      <c r="AAU784" s="28"/>
      <c r="AAX784" s="36"/>
      <c r="AAY784" s="28"/>
      <c r="ABB784" s="36"/>
      <c r="AHV784" s="31"/>
      <c r="AHZ784" s="32"/>
      <c r="AID784" s="32"/>
      <c r="AIH784" s="32"/>
    </row>
    <row r="785" spans="3:918" s="27" customFormat="1" x14ac:dyDescent="0.25">
      <c r="C785" s="31"/>
      <c r="J785" s="29"/>
      <c r="K785" s="31"/>
      <c r="U785" s="29"/>
      <c r="V785" s="31"/>
      <c r="W785" s="30"/>
      <c r="X785" s="30"/>
      <c r="AF785" s="29"/>
      <c r="AG785" s="30"/>
      <c r="AM785" s="32"/>
      <c r="AN785" s="30"/>
      <c r="AO785" s="30"/>
      <c r="AP785" s="30"/>
      <c r="AQ785" s="29"/>
      <c r="AR785" s="30"/>
      <c r="AS785" s="30"/>
      <c r="AT785" s="30"/>
      <c r="AU785" s="30"/>
      <c r="AV785" s="30"/>
      <c r="AW785" s="31"/>
      <c r="AX785" s="30"/>
      <c r="AY785" s="30"/>
      <c r="AZ785" s="30"/>
      <c r="BA785" s="30"/>
      <c r="BB785" s="31"/>
      <c r="BG785" s="32"/>
      <c r="BH785" s="30"/>
      <c r="BI785" s="30"/>
      <c r="BJ785" s="30"/>
      <c r="BK785" s="30"/>
      <c r="BL785" s="31"/>
      <c r="BM785" s="30"/>
      <c r="BN785" s="30"/>
      <c r="BO785" s="30"/>
      <c r="BP785" s="30"/>
      <c r="BQ785" s="30"/>
      <c r="BR785" s="31"/>
      <c r="BS785" s="30"/>
      <c r="BT785" s="30"/>
      <c r="BU785" s="30"/>
      <c r="BV785" s="30"/>
      <c r="BW785" s="30"/>
      <c r="BX785" s="29"/>
      <c r="BY785" s="30"/>
      <c r="CD785" s="32"/>
      <c r="CE785" s="30"/>
      <c r="CF785" s="30"/>
      <c r="CG785" s="30"/>
      <c r="CH785" s="30"/>
      <c r="CI785" s="31"/>
      <c r="CJ785" s="30"/>
      <c r="CK785" s="30"/>
      <c r="CL785" s="30"/>
      <c r="CM785" s="30"/>
      <c r="CN785" s="30"/>
      <c r="CO785" s="31"/>
      <c r="CP785" s="30"/>
      <c r="CQ785" s="30"/>
      <c r="CR785" s="30"/>
      <c r="CS785" s="30"/>
      <c r="CT785" s="30"/>
      <c r="CU785" s="29"/>
      <c r="CV785" s="30"/>
      <c r="DA785" s="32"/>
      <c r="DB785" s="30"/>
      <c r="DC785" s="30"/>
      <c r="DD785" s="30"/>
      <c r="DE785" s="30"/>
      <c r="DF785" s="31"/>
      <c r="DG785" s="30"/>
      <c r="DH785" s="30"/>
      <c r="DI785" s="30"/>
      <c r="DJ785" s="30"/>
      <c r="DK785" s="30"/>
      <c r="DL785" s="31"/>
      <c r="DM785" s="30"/>
      <c r="DN785" s="30"/>
      <c r="DO785" s="30"/>
      <c r="DP785" s="30"/>
      <c r="DQ785" s="30"/>
      <c r="DR785" s="29"/>
      <c r="DS785" s="30"/>
      <c r="DX785" s="32"/>
      <c r="DY785" s="30"/>
      <c r="DZ785" s="30"/>
      <c r="EA785" s="30"/>
      <c r="EB785" s="30"/>
      <c r="EC785" s="31"/>
      <c r="ED785" s="30"/>
      <c r="EE785" s="30"/>
      <c r="EF785" s="30"/>
      <c r="EG785" s="30"/>
      <c r="EH785" s="30"/>
      <c r="EI785" s="31"/>
      <c r="EJ785" s="30"/>
      <c r="EK785" s="30"/>
      <c r="EL785" s="30"/>
      <c r="EM785" s="30"/>
      <c r="EN785" s="30"/>
      <c r="EO785" s="29"/>
      <c r="EP785" s="30"/>
      <c r="EQ785" s="33"/>
      <c r="ER785" s="30"/>
      <c r="ES785" s="29"/>
      <c r="ET785" s="34"/>
      <c r="EU785" s="29"/>
      <c r="EV785" s="28"/>
      <c r="EW785" s="30"/>
      <c r="EX785" s="30"/>
      <c r="EY785" s="30"/>
      <c r="EZ785" s="33"/>
      <c r="FA785" s="30"/>
      <c r="FB785" s="30"/>
      <c r="FF785" s="29"/>
      <c r="FG785" s="28"/>
      <c r="FH785" s="30"/>
      <c r="FL785" s="29"/>
      <c r="FM785" s="31"/>
      <c r="FN785" s="30"/>
      <c r="FO785" s="30"/>
      <c r="FP785" s="30"/>
      <c r="FQ785" s="30"/>
      <c r="FR785" s="30"/>
      <c r="FS785" s="30"/>
      <c r="FT785" s="30"/>
      <c r="FU785" s="30"/>
      <c r="FV785" s="30"/>
      <c r="FW785" s="30"/>
      <c r="FX785" s="30"/>
      <c r="FY785" s="30"/>
      <c r="FZ785" s="30"/>
      <c r="GA785" s="30"/>
      <c r="GB785" s="30"/>
      <c r="GC785" s="30"/>
      <c r="GD785" s="30"/>
      <c r="GE785" s="30"/>
      <c r="GF785" s="30"/>
      <c r="GG785" s="30"/>
      <c r="GH785" s="30"/>
      <c r="GI785" s="30"/>
      <c r="GJ785" s="30"/>
      <c r="GK785" s="30"/>
      <c r="GL785" s="30"/>
      <c r="GM785" s="30"/>
      <c r="GN785" s="30"/>
      <c r="GO785" s="30"/>
      <c r="GP785" s="30"/>
      <c r="GQ785" s="30"/>
      <c r="GR785" s="30"/>
      <c r="GS785" s="30"/>
      <c r="GT785" s="30"/>
      <c r="GU785" s="30"/>
      <c r="GV785" s="30"/>
      <c r="GW785" s="30"/>
      <c r="GX785" s="30"/>
      <c r="GY785" s="30"/>
      <c r="GZ785" s="30"/>
      <c r="HA785" s="30"/>
      <c r="HB785" s="30"/>
      <c r="HC785" s="30"/>
      <c r="HD785" s="31"/>
      <c r="HE785" s="30"/>
      <c r="HF785" s="30"/>
      <c r="HG785" s="30"/>
      <c r="HH785" s="30"/>
      <c r="HI785" s="30"/>
      <c r="HJ785" s="30"/>
      <c r="HR785" s="31"/>
      <c r="HS785" s="30"/>
      <c r="HT785" s="30"/>
      <c r="HU785" s="30"/>
      <c r="HV785" s="30"/>
      <c r="HW785" s="30"/>
      <c r="HX785" s="30"/>
      <c r="HY785" s="30"/>
      <c r="HZ785" s="30"/>
      <c r="IX785" s="30"/>
      <c r="IY785" s="30"/>
      <c r="IZ785" s="30"/>
      <c r="JA785" s="30"/>
      <c r="JB785" s="30"/>
      <c r="JC785" s="30"/>
      <c r="JD785" s="30"/>
      <c r="JE785" s="30"/>
      <c r="JF785" s="30"/>
      <c r="JG785" s="30"/>
      <c r="JH785" s="30"/>
      <c r="JI785" s="31"/>
      <c r="JJ785" s="30"/>
      <c r="JK785" s="30"/>
      <c r="JL785" s="30"/>
      <c r="JM785" s="30"/>
      <c r="JN785" s="30"/>
      <c r="JO785" s="30"/>
      <c r="JX785" s="28"/>
      <c r="JZ785" s="30"/>
      <c r="KA785" s="30"/>
      <c r="KB785" s="30"/>
      <c r="KC785" s="28"/>
      <c r="KH785" s="33"/>
      <c r="KI785" s="28"/>
      <c r="KN785" s="33"/>
      <c r="KO785" s="30"/>
      <c r="KP785" s="30"/>
      <c r="KQ785" s="30"/>
      <c r="KR785" s="30"/>
      <c r="LA785" s="44"/>
      <c r="LT785" s="49"/>
      <c r="LU785" s="30"/>
      <c r="LV785" s="30"/>
      <c r="LW785" s="30"/>
      <c r="MA785" s="44"/>
      <c r="MD785" s="49"/>
      <c r="ME785" s="30"/>
      <c r="MF785" s="30"/>
      <c r="MG785" s="30"/>
      <c r="MK785" s="44"/>
      <c r="MN785" s="28"/>
      <c r="MP785" s="28"/>
      <c r="MR785" s="28"/>
      <c r="MT785" s="35"/>
      <c r="MU785" s="28"/>
      <c r="MX785" s="35"/>
      <c r="MY785" s="28"/>
      <c r="NB785" s="35"/>
      <c r="NC785" s="28"/>
      <c r="NF785" s="36"/>
      <c r="NG785" s="28"/>
      <c r="NJ785" s="35"/>
      <c r="NK785" s="28"/>
      <c r="NL785" s="30"/>
      <c r="NN785" s="41"/>
      <c r="OA785" s="41"/>
      <c r="OF785" s="41"/>
      <c r="OK785" s="41"/>
      <c r="OP785" s="41"/>
      <c r="OU785" s="28"/>
      <c r="OV785" s="30"/>
      <c r="OW785" s="30"/>
      <c r="OX785" s="41"/>
      <c r="OZ785"/>
      <c r="PA785"/>
      <c r="PB785"/>
      <c r="PK785" s="41"/>
      <c r="PP785" s="41"/>
      <c r="PU785" s="41"/>
      <c r="PZ785" s="41"/>
      <c r="QF785" s="28"/>
      <c r="QG785" s="30"/>
      <c r="QH785" s="30"/>
      <c r="QI785" s="41"/>
      <c r="QV785" s="41"/>
      <c r="RA785" s="41"/>
      <c r="RF785" s="41"/>
      <c r="RK785" s="41"/>
      <c r="RQ785" s="28"/>
      <c r="RR785" s="30"/>
      <c r="RS785" s="30"/>
      <c r="RT785" s="41"/>
      <c r="SG785" s="41"/>
      <c r="SL785" s="41"/>
      <c r="SQ785" s="41"/>
      <c r="SV785" s="41"/>
      <c r="TB785" s="28"/>
      <c r="TC785" s="30"/>
      <c r="TD785" s="30"/>
      <c r="TE785" s="41"/>
      <c r="TR785" s="41"/>
      <c r="TW785" s="41"/>
      <c r="UB785" s="41"/>
      <c r="UG785" s="41"/>
      <c r="UM785" s="28"/>
      <c r="UN785" s="30"/>
      <c r="UO785" s="30"/>
      <c r="UP785" s="41"/>
      <c r="UU785" s="41"/>
      <c r="UZ785" s="41"/>
      <c r="VE785" s="41"/>
      <c r="VJ785" s="41"/>
      <c r="VO785" s="28"/>
      <c r="VP785" s="30"/>
      <c r="VQ785" s="30"/>
      <c r="VR785" s="41"/>
      <c r="VW785" s="41"/>
      <c r="WB785" s="41"/>
      <c r="WG785" s="41"/>
      <c r="WL785" s="41"/>
      <c r="WR785" s="28"/>
      <c r="WS785" s="30"/>
      <c r="WT785" s="30"/>
      <c r="WU785" s="41"/>
      <c r="WZ785" s="41"/>
      <c r="XE785" s="41"/>
      <c r="XJ785" s="41"/>
      <c r="XO785" s="41"/>
      <c r="XU785" s="28"/>
      <c r="XV785" s="30"/>
      <c r="XW785" s="30"/>
      <c r="XX785" s="41"/>
      <c r="YC785" s="41"/>
      <c r="YH785" s="41"/>
      <c r="YM785" s="41"/>
      <c r="YR785" s="41"/>
      <c r="YX785" s="28"/>
      <c r="YY785" s="30"/>
      <c r="YZ785" s="30"/>
      <c r="ZA785" s="41"/>
      <c r="ZF785" s="41"/>
      <c r="ZK785" s="41"/>
      <c r="ZP785" s="41"/>
      <c r="ZU785" s="41"/>
      <c r="AAA785" s="28"/>
      <c r="AAD785" s="28"/>
      <c r="AAE785" s="30"/>
      <c r="AAF785" s="30"/>
      <c r="AAG785" s="31"/>
      <c r="AAH785" s="30"/>
      <c r="AAI785" s="30"/>
      <c r="AAJ785" s="28"/>
      <c r="AAM785" s="28"/>
      <c r="AAP785" s="36"/>
      <c r="AAQ785" s="28"/>
      <c r="AAT785" s="36"/>
      <c r="AAU785" s="28"/>
      <c r="AAX785" s="36"/>
      <c r="AAY785" s="28"/>
      <c r="ABB785" s="36"/>
      <c r="AHV785" s="31"/>
      <c r="AHZ785" s="32"/>
      <c r="AID785" s="32"/>
      <c r="AIH785" s="32"/>
    </row>
    <row r="786" spans="3:918" s="27" customFormat="1" x14ac:dyDescent="0.25">
      <c r="C786" s="31"/>
      <c r="J786" s="29"/>
      <c r="K786" s="31"/>
      <c r="U786" s="29"/>
      <c r="V786" s="31"/>
      <c r="W786" s="30"/>
      <c r="X786" s="30"/>
      <c r="AF786" s="29"/>
      <c r="AG786" s="30"/>
      <c r="AM786" s="32"/>
      <c r="AN786" s="30"/>
      <c r="AO786" s="30"/>
      <c r="AP786" s="30"/>
      <c r="AQ786" s="29"/>
      <c r="AR786" s="30"/>
      <c r="AS786" s="30"/>
      <c r="AT786" s="30"/>
      <c r="AU786" s="30"/>
      <c r="AV786" s="30"/>
      <c r="AW786" s="31"/>
      <c r="AX786" s="30"/>
      <c r="AY786" s="30"/>
      <c r="AZ786" s="30"/>
      <c r="BA786" s="30"/>
      <c r="BB786" s="31"/>
      <c r="BG786" s="32"/>
      <c r="BH786" s="30"/>
      <c r="BI786" s="30"/>
      <c r="BJ786" s="30"/>
      <c r="BK786" s="30"/>
      <c r="BL786" s="31"/>
      <c r="BM786" s="30"/>
      <c r="BN786" s="30"/>
      <c r="BO786" s="30"/>
      <c r="BP786" s="30"/>
      <c r="BQ786" s="30"/>
      <c r="BR786" s="31"/>
      <c r="BS786" s="30"/>
      <c r="BT786" s="30"/>
      <c r="BU786" s="30"/>
      <c r="BV786" s="30"/>
      <c r="BW786" s="30"/>
      <c r="BX786" s="29"/>
      <c r="BY786" s="30"/>
      <c r="CD786" s="32"/>
      <c r="CE786" s="30"/>
      <c r="CF786" s="30"/>
      <c r="CG786" s="30"/>
      <c r="CH786" s="30"/>
      <c r="CI786" s="31"/>
      <c r="CJ786" s="30"/>
      <c r="CK786" s="30"/>
      <c r="CL786" s="30"/>
      <c r="CM786" s="30"/>
      <c r="CN786" s="30"/>
      <c r="CO786" s="31"/>
      <c r="CP786" s="30"/>
      <c r="CQ786" s="30"/>
      <c r="CR786" s="30"/>
      <c r="CS786" s="30"/>
      <c r="CT786" s="30"/>
      <c r="CU786" s="29"/>
      <c r="CV786" s="30"/>
      <c r="DA786" s="32"/>
      <c r="DB786" s="30"/>
      <c r="DC786" s="30"/>
      <c r="DD786" s="30"/>
      <c r="DE786" s="30"/>
      <c r="DF786" s="31"/>
      <c r="DG786" s="30"/>
      <c r="DH786" s="30"/>
      <c r="DI786" s="30"/>
      <c r="DJ786" s="30"/>
      <c r="DK786" s="30"/>
      <c r="DL786" s="31"/>
      <c r="DM786" s="30"/>
      <c r="DN786" s="30"/>
      <c r="DO786" s="30"/>
      <c r="DP786" s="30"/>
      <c r="DQ786" s="30"/>
      <c r="DR786" s="29"/>
      <c r="DS786" s="30"/>
      <c r="DX786" s="32"/>
      <c r="DY786" s="30"/>
      <c r="DZ786" s="30"/>
      <c r="EA786" s="30"/>
      <c r="EB786" s="30"/>
      <c r="EC786" s="31"/>
      <c r="ED786" s="30"/>
      <c r="EE786" s="30"/>
      <c r="EF786" s="30"/>
      <c r="EG786" s="30"/>
      <c r="EH786" s="30"/>
      <c r="EI786" s="31"/>
      <c r="EJ786" s="30"/>
      <c r="EK786" s="30"/>
      <c r="EL786" s="30"/>
      <c r="EM786" s="30"/>
      <c r="EN786" s="30"/>
      <c r="EO786" s="29"/>
      <c r="EP786" s="30"/>
      <c r="EQ786" s="33"/>
      <c r="ER786" s="30"/>
      <c r="ES786" s="29"/>
      <c r="ET786" s="34"/>
      <c r="EU786" s="29"/>
      <c r="EV786" s="28"/>
      <c r="EW786" s="30"/>
      <c r="EX786" s="30"/>
      <c r="EY786" s="30"/>
      <c r="EZ786" s="33"/>
      <c r="FA786" s="30"/>
      <c r="FB786" s="30"/>
      <c r="FF786" s="29"/>
      <c r="FG786" s="28"/>
      <c r="FH786" s="30"/>
      <c r="FL786" s="29"/>
      <c r="FM786" s="31"/>
      <c r="FN786" s="30"/>
      <c r="FO786" s="30"/>
      <c r="FP786" s="30"/>
      <c r="FQ786" s="30"/>
      <c r="FR786" s="30"/>
      <c r="FS786" s="30"/>
      <c r="FT786" s="30"/>
      <c r="FU786" s="30"/>
      <c r="FV786" s="30"/>
      <c r="FW786" s="30"/>
      <c r="FX786" s="30"/>
      <c r="FY786" s="30"/>
      <c r="FZ786" s="30"/>
      <c r="GA786" s="30"/>
      <c r="GB786" s="30"/>
      <c r="GC786" s="30"/>
      <c r="GD786" s="30"/>
      <c r="GE786" s="30"/>
      <c r="GF786" s="30"/>
      <c r="GG786" s="30"/>
      <c r="GH786" s="30"/>
      <c r="GI786" s="30"/>
      <c r="GJ786" s="30"/>
      <c r="GK786" s="30"/>
      <c r="GL786" s="30"/>
      <c r="GM786" s="30"/>
      <c r="GN786" s="30"/>
      <c r="GO786" s="30"/>
      <c r="GP786" s="30"/>
      <c r="GQ786" s="30"/>
      <c r="GR786" s="30"/>
      <c r="GS786" s="30"/>
      <c r="GT786" s="30"/>
      <c r="GU786" s="30"/>
      <c r="GV786" s="30"/>
      <c r="GW786" s="30"/>
      <c r="GX786" s="30"/>
      <c r="GY786" s="30"/>
      <c r="GZ786" s="30"/>
      <c r="HA786" s="30"/>
      <c r="HB786" s="30"/>
      <c r="HC786" s="30"/>
      <c r="HD786" s="31"/>
      <c r="HE786" s="30"/>
      <c r="HF786" s="30"/>
      <c r="HG786" s="30"/>
      <c r="HH786" s="30"/>
      <c r="HI786" s="30"/>
      <c r="HJ786" s="30"/>
      <c r="HR786" s="31"/>
      <c r="HS786" s="30"/>
      <c r="HT786" s="30"/>
      <c r="HU786" s="30"/>
      <c r="HV786" s="30"/>
      <c r="HW786" s="30"/>
      <c r="HX786" s="30"/>
      <c r="HY786" s="30"/>
      <c r="HZ786" s="30"/>
      <c r="IX786" s="30"/>
      <c r="IY786" s="30"/>
      <c r="IZ786" s="30"/>
      <c r="JA786" s="30"/>
      <c r="JB786" s="30"/>
      <c r="JC786" s="30"/>
      <c r="JD786" s="30"/>
      <c r="JE786" s="30"/>
      <c r="JF786" s="30"/>
      <c r="JG786" s="30"/>
      <c r="JH786" s="30"/>
      <c r="JI786" s="31"/>
      <c r="JJ786" s="30"/>
      <c r="JK786" s="30"/>
      <c r="JL786" s="30"/>
      <c r="JM786" s="30"/>
      <c r="JN786" s="30"/>
      <c r="JO786" s="30"/>
      <c r="JX786" s="28"/>
      <c r="JZ786" s="30"/>
      <c r="KA786" s="30"/>
      <c r="KB786" s="30"/>
      <c r="KC786" s="28"/>
      <c r="KH786" s="33"/>
      <c r="KI786" s="28"/>
      <c r="KN786" s="33"/>
      <c r="KO786" s="30"/>
      <c r="KP786" s="30"/>
      <c r="KQ786" s="30"/>
      <c r="KR786" s="30"/>
      <c r="LA786" s="44"/>
      <c r="LT786" s="49"/>
      <c r="LU786" s="30"/>
      <c r="LV786" s="30"/>
      <c r="LW786" s="30"/>
      <c r="MA786" s="44"/>
      <c r="MD786" s="49"/>
      <c r="ME786" s="30"/>
      <c r="MF786" s="30"/>
      <c r="MG786" s="30"/>
      <c r="MK786" s="44"/>
      <c r="MN786" s="28"/>
      <c r="MP786" s="28"/>
      <c r="MR786" s="28"/>
      <c r="MT786" s="35"/>
      <c r="MU786" s="28"/>
      <c r="MX786" s="35"/>
      <c r="MY786" s="28"/>
      <c r="NB786" s="35"/>
      <c r="NC786" s="28"/>
      <c r="NF786" s="36"/>
      <c r="NG786" s="28"/>
      <c r="NJ786" s="35"/>
      <c r="NK786" s="28"/>
      <c r="NL786" s="30"/>
      <c r="NN786" s="41"/>
      <c r="OA786" s="41"/>
      <c r="OF786" s="41"/>
      <c r="OK786" s="41"/>
      <c r="OP786" s="41"/>
      <c r="OU786" s="28"/>
      <c r="OV786" s="30"/>
      <c r="OW786" s="30"/>
      <c r="OX786" s="41"/>
      <c r="OZ786"/>
      <c r="PA786"/>
      <c r="PB786"/>
      <c r="PK786" s="41"/>
      <c r="PP786" s="41"/>
      <c r="PU786" s="41"/>
      <c r="PZ786" s="41"/>
      <c r="QF786" s="28"/>
      <c r="QG786" s="30"/>
      <c r="QH786" s="30"/>
      <c r="QI786" s="41"/>
      <c r="QV786" s="41"/>
      <c r="RA786" s="41"/>
      <c r="RF786" s="41"/>
      <c r="RK786" s="41"/>
      <c r="RQ786" s="28"/>
      <c r="RR786" s="30"/>
      <c r="RS786" s="30"/>
      <c r="RT786" s="41"/>
      <c r="SG786" s="41"/>
      <c r="SL786" s="41"/>
      <c r="SQ786" s="41"/>
      <c r="SV786" s="41"/>
      <c r="TB786" s="28"/>
      <c r="TC786" s="30"/>
      <c r="TD786" s="30"/>
      <c r="TE786" s="41"/>
      <c r="TR786" s="41"/>
      <c r="TW786" s="41"/>
      <c r="UB786" s="41"/>
      <c r="UG786" s="41"/>
      <c r="UM786" s="28"/>
      <c r="UN786" s="30"/>
      <c r="UO786" s="30"/>
      <c r="UP786" s="41"/>
      <c r="UU786" s="41"/>
      <c r="UZ786" s="41"/>
      <c r="VE786" s="41"/>
      <c r="VJ786" s="41"/>
      <c r="VO786" s="28"/>
      <c r="VP786" s="30"/>
      <c r="VQ786" s="30"/>
      <c r="VR786" s="41"/>
      <c r="VW786" s="41"/>
      <c r="WB786" s="41"/>
      <c r="WG786" s="41"/>
      <c r="WL786" s="41"/>
      <c r="WR786" s="28"/>
      <c r="WS786" s="30"/>
      <c r="WT786" s="30"/>
      <c r="WU786" s="41"/>
      <c r="WZ786" s="41"/>
      <c r="XE786" s="41"/>
      <c r="XJ786" s="41"/>
      <c r="XO786" s="41"/>
      <c r="XU786" s="28"/>
      <c r="XV786" s="30"/>
      <c r="XW786" s="30"/>
      <c r="XX786" s="41"/>
      <c r="YC786" s="41"/>
      <c r="YH786" s="41"/>
      <c r="YM786" s="41"/>
      <c r="YR786" s="41"/>
      <c r="YX786" s="28"/>
      <c r="YY786" s="30"/>
      <c r="YZ786" s="30"/>
      <c r="ZA786" s="41"/>
      <c r="ZF786" s="41"/>
      <c r="ZK786" s="41"/>
      <c r="ZP786" s="41"/>
      <c r="ZU786" s="41"/>
      <c r="AAA786" s="28"/>
      <c r="AAD786" s="28"/>
      <c r="AAE786" s="30"/>
      <c r="AAF786" s="30"/>
      <c r="AAG786" s="31"/>
      <c r="AAH786" s="30"/>
      <c r="AAI786" s="30"/>
      <c r="AAJ786" s="28"/>
      <c r="AAM786" s="28"/>
      <c r="AAP786" s="36"/>
      <c r="AAQ786" s="28"/>
      <c r="AAT786" s="36"/>
      <c r="AAU786" s="28"/>
      <c r="AAX786" s="36"/>
      <c r="AAY786" s="28"/>
      <c r="ABB786" s="36"/>
      <c r="AHV786" s="31"/>
      <c r="AHZ786" s="32"/>
      <c r="AID786" s="32"/>
      <c r="AIH786" s="32"/>
    </row>
    <row r="787" spans="3:918" s="27" customFormat="1" x14ac:dyDescent="0.25">
      <c r="C787" s="31"/>
      <c r="J787" s="29"/>
      <c r="K787" s="31"/>
      <c r="U787" s="29"/>
      <c r="V787" s="31"/>
      <c r="W787" s="30"/>
      <c r="X787" s="30"/>
      <c r="AF787" s="29"/>
      <c r="AG787" s="30"/>
      <c r="AM787" s="32"/>
      <c r="AN787" s="30"/>
      <c r="AO787" s="30"/>
      <c r="AP787" s="30"/>
      <c r="AQ787" s="29"/>
      <c r="AR787" s="30"/>
      <c r="AS787" s="30"/>
      <c r="AT787" s="30"/>
      <c r="AU787" s="30"/>
      <c r="AV787" s="30"/>
      <c r="AW787" s="31"/>
      <c r="AX787" s="30"/>
      <c r="AY787" s="30"/>
      <c r="AZ787" s="30"/>
      <c r="BA787" s="30"/>
      <c r="BB787" s="31"/>
      <c r="BG787" s="32"/>
      <c r="BH787" s="30"/>
      <c r="BI787" s="30"/>
      <c r="BJ787" s="30"/>
      <c r="BK787" s="30"/>
      <c r="BL787" s="31"/>
      <c r="BM787" s="30"/>
      <c r="BN787" s="30"/>
      <c r="BO787" s="30"/>
      <c r="BP787" s="30"/>
      <c r="BQ787" s="30"/>
      <c r="BR787" s="31"/>
      <c r="BS787" s="30"/>
      <c r="BT787" s="30"/>
      <c r="BU787" s="30"/>
      <c r="BV787" s="30"/>
      <c r="BW787" s="30"/>
      <c r="BX787" s="29"/>
      <c r="BY787" s="30"/>
      <c r="CD787" s="32"/>
      <c r="CE787" s="30"/>
      <c r="CF787" s="30"/>
      <c r="CG787" s="30"/>
      <c r="CH787" s="30"/>
      <c r="CI787" s="31"/>
      <c r="CJ787" s="30"/>
      <c r="CK787" s="30"/>
      <c r="CL787" s="30"/>
      <c r="CM787" s="30"/>
      <c r="CN787" s="30"/>
      <c r="CO787" s="31"/>
      <c r="CP787" s="30"/>
      <c r="CQ787" s="30"/>
      <c r="CR787" s="30"/>
      <c r="CS787" s="30"/>
      <c r="CT787" s="30"/>
      <c r="CU787" s="29"/>
      <c r="CV787" s="30"/>
      <c r="DA787" s="32"/>
      <c r="DB787" s="30"/>
      <c r="DC787" s="30"/>
      <c r="DD787" s="30"/>
      <c r="DE787" s="30"/>
      <c r="DF787" s="31"/>
      <c r="DG787" s="30"/>
      <c r="DH787" s="30"/>
      <c r="DI787" s="30"/>
      <c r="DJ787" s="30"/>
      <c r="DK787" s="30"/>
      <c r="DL787" s="31"/>
      <c r="DM787" s="30"/>
      <c r="DN787" s="30"/>
      <c r="DO787" s="30"/>
      <c r="DP787" s="30"/>
      <c r="DQ787" s="30"/>
      <c r="DR787" s="29"/>
      <c r="DS787" s="30"/>
      <c r="DX787" s="32"/>
      <c r="DY787" s="30"/>
      <c r="DZ787" s="30"/>
      <c r="EA787" s="30"/>
      <c r="EB787" s="30"/>
      <c r="EC787" s="31"/>
      <c r="ED787" s="30"/>
      <c r="EE787" s="30"/>
      <c r="EF787" s="30"/>
      <c r="EG787" s="30"/>
      <c r="EH787" s="30"/>
      <c r="EI787" s="31"/>
      <c r="EJ787" s="30"/>
      <c r="EK787" s="30"/>
      <c r="EL787" s="30"/>
      <c r="EM787" s="30"/>
      <c r="EN787" s="30"/>
      <c r="EO787" s="29"/>
      <c r="EP787" s="30"/>
      <c r="EQ787" s="33"/>
      <c r="ER787" s="30"/>
      <c r="ES787" s="29"/>
      <c r="ET787" s="34"/>
      <c r="EU787" s="29"/>
      <c r="EV787" s="28"/>
      <c r="EW787" s="30"/>
      <c r="EX787" s="30"/>
      <c r="EY787" s="30"/>
      <c r="EZ787" s="33"/>
      <c r="FA787" s="30"/>
      <c r="FB787" s="30"/>
      <c r="FF787" s="29"/>
      <c r="FG787" s="28"/>
      <c r="FH787" s="30"/>
      <c r="FL787" s="29"/>
      <c r="FM787" s="31"/>
      <c r="FN787" s="30"/>
      <c r="FO787" s="30"/>
      <c r="FP787" s="30"/>
      <c r="FQ787" s="30"/>
      <c r="FR787" s="30"/>
      <c r="FS787" s="30"/>
      <c r="FT787" s="30"/>
      <c r="FU787" s="30"/>
      <c r="FV787" s="30"/>
      <c r="FW787" s="30"/>
      <c r="FX787" s="30"/>
      <c r="FY787" s="30"/>
      <c r="FZ787" s="30"/>
      <c r="GA787" s="30"/>
      <c r="GB787" s="30"/>
      <c r="GC787" s="30"/>
      <c r="GD787" s="30"/>
      <c r="GE787" s="30"/>
      <c r="GF787" s="30"/>
      <c r="GG787" s="30"/>
      <c r="GH787" s="30"/>
      <c r="GI787" s="30"/>
      <c r="GJ787" s="30"/>
      <c r="GK787" s="30"/>
      <c r="GL787" s="30"/>
      <c r="GM787" s="30"/>
      <c r="GN787" s="30"/>
      <c r="GO787" s="30"/>
      <c r="GP787" s="30"/>
      <c r="GQ787" s="30"/>
      <c r="GR787" s="30"/>
      <c r="GS787" s="30"/>
      <c r="GT787" s="30"/>
      <c r="GU787" s="30"/>
      <c r="GV787" s="30"/>
      <c r="GW787" s="30"/>
      <c r="GX787" s="30"/>
      <c r="GY787" s="30"/>
      <c r="GZ787" s="30"/>
      <c r="HA787" s="30"/>
      <c r="HB787" s="30"/>
      <c r="HC787" s="30"/>
      <c r="HD787" s="31"/>
      <c r="HE787" s="30"/>
      <c r="HF787" s="30"/>
      <c r="HG787" s="30"/>
      <c r="HH787" s="30"/>
      <c r="HI787" s="30"/>
      <c r="HJ787" s="30"/>
      <c r="HR787" s="31"/>
      <c r="HS787" s="30"/>
      <c r="HT787" s="30"/>
      <c r="HU787" s="30"/>
      <c r="HV787" s="30"/>
      <c r="HW787" s="30"/>
      <c r="HX787" s="30"/>
      <c r="HY787" s="30"/>
      <c r="HZ787" s="30"/>
      <c r="IX787" s="30"/>
      <c r="IY787" s="30"/>
      <c r="IZ787" s="30"/>
      <c r="JA787" s="30"/>
      <c r="JB787" s="30"/>
      <c r="JC787" s="30"/>
      <c r="JD787" s="30"/>
      <c r="JE787" s="30"/>
      <c r="JF787" s="30"/>
      <c r="JG787" s="30"/>
      <c r="JH787" s="30"/>
      <c r="JI787" s="31"/>
      <c r="JJ787" s="30"/>
      <c r="JK787" s="30"/>
      <c r="JL787" s="30"/>
      <c r="JM787" s="30"/>
      <c r="JN787" s="30"/>
      <c r="JO787" s="30"/>
      <c r="JX787" s="28"/>
      <c r="JZ787" s="30"/>
      <c r="KA787" s="30"/>
      <c r="KB787" s="30"/>
      <c r="KC787" s="28"/>
      <c r="KH787" s="33"/>
      <c r="KI787" s="28"/>
      <c r="KN787" s="33"/>
      <c r="KO787" s="30"/>
      <c r="KP787" s="30"/>
      <c r="KQ787" s="30"/>
      <c r="KR787" s="30"/>
      <c r="LA787" s="44"/>
      <c r="LT787" s="49"/>
      <c r="LU787" s="30"/>
      <c r="LV787" s="30"/>
      <c r="LW787" s="30"/>
      <c r="MA787" s="44"/>
      <c r="MD787" s="49"/>
      <c r="ME787" s="30"/>
      <c r="MF787" s="30"/>
      <c r="MG787" s="30"/>
      <c r="MK787" s="44"/>
      <c r="MN787" s="28"/>
      <c r="MP787" s="28"/>
      <c r="MR787" s="28"/>
      <c r="MT787" s="35"/>
      <c r="MU787" s="28"/>
      <c r="MX787" s="35"/>
      <c r="MY787" s="28"/>
      <c r="NB787" s="35"/>
      <c r="NC787" s="28"/>
      <c r="NF787" s="36"/>
      <c r="NG787" s="28"/>
      <c r="NJ787" s="35"/>
      <c r="NK787" s="28"/>
      <c r="NL787" s="30"/>
      <c r="NN787" s="41"/>
      <c r="OA787" s="41"/>
      <c r="OF787" s="41"/>
      <c r="OK787" s="41"/>
      <c r="OP787" s="41"/>
      <c r="OU787" s="28"/>
      <c r="OV787" s="30"/>
      <c r="OW787" s="30"/>
      <c r="OX787" s="41"/>
      <c r="OZ787"/>
      <c r="PA787"/>
      <c r="PB787"/>
      <c r="PK787" s="41"/>
      <c r="PP787" s="41"/>
      <c r="PU787" s="41"/>
      <c r="PZ787" s="41"/>
      <c r="QF787" s="28"/>
      <c r="QG787" s="30"/>
      <c r="QH787" s="30"/>
      <c r="QI787" s="41"/>
      <c r="QV787" s="41"/>
      <c r="RA787" s="41"/>
      <c r="RF787" s="41"/>
      <c r="RK787" s="41"/>
      <c r="RQ787" s="28"/>
      <c r="RR787" s="30"/>
      <c r="RS787" s="30"/>
      <c r="RT787" s="41"/>
      <c r="SG787" s="41"/>
      <c r="SL787" s="41"/>
      <c r="SQ787" s="41"/>
      <c r="SV787" s="41"/>
      <c r="TB787" s="28"/>
      <c r="TC787" s="30"/>
      <c r="TD787" s="30"/>
      <c r="TE787" s="41"/>
      <c r="TR787" s="41"/>
      <c r="TW787" s="41"/>
      <c r="UB787" s="41"/>
      <c r="UG787" s="41"/>
      <c r="UM787" s="28"/>
      <c r="UN787" s="30"/>
      <c r="UO787" s="30"/>
      <c r="UP787" s="41"/>
      <c r="UU787" s="41"/>
      <c r="UZ787" s="41"/>
      <c r="VE787" s="41"/>
      <c r="VJ787" s="41"/>
      <c r="VO787" s="28"/>
      <c r="VP787" s="30"/>
      <c r="VQ787" s="30"/>
      <c r="VR787" s="41"/>
      <c r="VW787" s="41"/>
      <c r="WB787" s="41"/>
      <c r="WG787" s="41"/>
      <c r="WL787" s="41"/>
      <c r="WR787" s="28"/>
      <c r="WS787" s="30"/>
      <c r="WT787" s="30"/>
      <c r="WU787" s="41"/>
      <c r="WZ787" s="41"/>
      <c r="XE787" s="41"/>
      <c r="XJ787" s="41"/>
      <c r="XO787" s="41"/>
      <c r="XU787" s="28"/>
      <c r="XV787" s="30"/>
      <c r="XW787" s="30"/>
      <c r="XX787" s="41"/>
      <c r="YC787" s="41"/>
      <c r="YH787" s="41"/>
      <c r="YM787" s="41"/>
      <c r="YR787" s="41"/>
      <c r="YX787" s="28"/>
      <c r="YY787" s="30"/>
      <c r="YZ787" s="30"/>
      <c r="ZA787" s="41"/>
      <c r="ZF787" s="41"/>
      <c r="ZK787" s="41"/>
      <c r="ZP787" s="41"/>
      <c r="ZU787" s="41"/>
      <c r="AAA787" s="28"/>
      <c r="AAD787" s="28"/>
      <c r="AAE787" s="30"/>
      <c r="AAF787" s="30"/>
      <c r="AAG787" s="31"/>
      <c r="AAH787" s="30"/>
      <c r="AAI787" s="30"/>
      <c r="AAJ787" s="28"/>
      <c r="AAM787" s="28"/>
      <c r="AAP787" s="36"/>
      <c r="AAQ787" s="28"/>
      <c r="AAT787" s="36"/>
      <c r="AAU787" s="28"/>
      <c r="AAX787" s="36"/>
      <c r="AAY787" s="28"/>
      <c r="ABB787" s="36"/>
      <c r="AHV787" s="31"/>
      <c r="AHZ787" s="32"/>
      <c r="AID787" s="32"/>
      <c r="AIH787" s="32"/>
    </row>
    <row r="788" spans="3:918" s="27" customFormat="1" x14ac:dyDescent="0.25">
      <c r="C788" s="31"/>
      <c r="J788" s="29"/>
      <c r="K788" s="31"/>
      <c r="U788" s="29"/>
      <c r="V788" s="31"/>
      <c r="W788" s="30"/>
      <c r="X788" s="30"/>
      <c r="AF788" s="29"/>
      <c r="AG788" s="30"/>
      <c r="AM788" s="32"/>
      <c r="AN788" s="30"/>
      <c r="AO788" s="30"/>
      <c r="AP788" s="30"/>
      <c r="AQ788" s="29"/>
      <c r="AR788" s="30"/>
      <c r="AS788" s="30"/>
      <c r="AT788" s="30"/>
      <c r="AU788" s="30"/>
      <c r="AV788" s="30"/>
      <c r="AW788" s="31"/>
      <c r="AX788" s="30"/>
      <c r="AY788" s="30"/>
      <c r="AZ788" s="30"/>
      <c r="BA788" s="30"/>
      <c r="BB788" s="31"/>
      <c r="BG788" s="32"/>
      <c r="BH788" s="30"/>
      <c r="BI788" s="30"/>
      <c r="BJ788" s="30"/>
      <c r="BK788" s="30"/>
      <c r="BL788" s="31"/>
      <c r="BM788" s="30"/>
      <c r="BN788" s="30"/>
      <c r="BO788" s="30"/>
      <c r="BP788" s="30"/>
      <c r="BQ788" s="30"/>
      <c r="BR788" s="31"/>
      <c r="BS788" s="30"/>
      <c r="BT788" s="30"/>
      <c r="BU788" s="30"/>
      <c r="BV788" s="30"/>
      <c r="BW788" s="30"/>
      <c r="BX788" s="29"/>
      <c r="BY788" s="30"/>
      <c r="CD788" s="32"/>
      <c r="CE788" s="30"/>
      <c r="CF788" s="30"/>
      <c r="CG788" s="30"/>
      <c r="CH788" s="30"/>
      <c r="CI788" s="31"/>
      <c r="CJ788" s="30"/>
      <c r="CK788" s="30"/>
      <c r="CL788" s="30"/>
      <c r="CM788" s="30"/>
      <c r="CN788" s="30"/>
      <c r="CO788" s="31"/>
      <c r="CP788" s="30"/>
      <c r="CQ788" s="30"/>
      <c r="CR788" s="30"/>
      <c r="CS788" s="30"/>
      <c r="CT788" s="30"/>
      <c r="CU788" s="29"/>
      <c r="CV788" s="30"/>
      <c r="DA788" s="32"/>
      <c r="DB788" s="30"/>
      <c r="DC788" s="30"/>
      <c r="DD788" s="30"/>
      <c r="DE788" s="30"/>
      <c r="DF788" s="31"/>
      <c r="DG788" s="30"/>
      <c r="DH788" s="30"/>
      <c r="DI788" s="30"/>
      <c r="DJ788" s="30"/>
      <c r="DK788" s="30"/>
      <c r="DL788" s="31"/>
      <c r="DM788" s="30"/>
      <c r="DN788" s="30"/>
      <c r="DO788" s="30"/>
      <c r="DP788" s="30"/>
      <c r="DQ788" s="30"/>
      <c r="DR788" s="29"/>
      <c r="DS788" s="30"/>
      <c r="DX788" s="32"/>
      <c r="DY788" s="30"/>
      <c r="DZ788" s="30"/>
      <c r="EA788" s="30"/>
      <c r="EB788" s="30"/>
      <c r="EC788" s="31"/>
      <c r="ED788" s="30"/>
      <c r="EE788" s="30"/>
      <c r="EF788" s="30"/>
      <c r="EG788" s="30"/>
      <c r="EH788" s="30"/>
      <c r="EI788" s="31"/>
      <c r="EJ788" s="30"/>
      <c r="EK788" s="30"/>
      <c r="EL788" s="30"/>
      <c r="EM788" s="30"/>
      <c r="EN788" s="30"/>
      <c r="EO788" s="29"/>
      <c r="EP788" s="30"/>
      <c r="EQ788" s="33"/>
      <c r="ER788" s="30"/>
      <c r="ES788" s="29"/>
      <c r="ET788" s="34"/>
      <c r="EU788" s="29"/>
      <c r="EV788" s="28"/>
      <c r="EW788" s="30"/>
      <c r="EX788" s="30"/>
      <c r="EY788" s="30"/>
      <c r="EZ788" s="33"/>
      <c r="FA788" s="30"/>
      <c r="FB788" s="30"/>
      <c r="FF788" s="29"/>
      <c r="FG788" s="28"/>
      <c r="FH788" s="30"/>
      <c r="FL788" s="29"/>
      <c r="FM788" s="31"/>
      <c r="FN788" s="30"/>
      <c r="FO788" s="30"/>
      <c r="FP788" s="30"/>
      <c r="FQ788" s="30"/>
      <c r="FR788" s="30"/>
      <c r="FS788" s="30"/>
      <c r="FT788" s="30"/>
      <c r="FU788" s="30"/>
      <c r="FV788" s="30"/>
      <c r="FW788" s="30"/>
      <c r="FX788" s="30"/>
      <c r="FY788" s="30"/>
      <c r="FZ788" s="30"/>
      <c r="GA788" s="30"/>
      <c r="GB788" s="30"/>
      <c r="GC788" s="30"/>
      <c r="GD788" s="30"/>
      <c r="GE788" s="30"/>
      <c r="GF788" s="30"/>
      <c r="GG788" s="30"/>
      <c r="GH788" s="30"/>
      <c r="GI788" s="30"/>
      <c r="GJ788" s="30"/>
      <c r="GK788" s="30"/>
      <c r="GL788" s="30"/>
      <c r="GM788" s="30"/>
      <c r="GN788" s="30"/>
      <c r="GO788" s="30"/>
      <c r="GP788" s="30"/>
      <c r="GQ788" s="30"/>
      <c r="GR788" s="30"/>
      <c r="GS788" s="30"/>
      <c r="GT788" s="30"/>
      <c r="GU788" s="30"/>
      <c r="GV788" s="30"/>
      <c r="GW788" s="30"/>
      <c r="GX788" s="30"/>
      <c r="GY788" s="30"/>
      <c r="GZ788" s="30"/>
      <c r="HA788" s="30"/>
      <c r="HB788" s="30"/>
      <c r="HC788" s="30"/>
      <c r="HD788" s="31"/>
      <c r="HE788" s="30"/>
      <c r="HF788" s="30"/>
      <c r="HG788" s="30"/>
      <c r="HH788" s="30"/>
      <c r="HI788" s="30"/>
      <c r="HJ788" s="30"/>
      <c r="HR788" s="31"/>
      <c r="HS788" s="30"/>
      <c r="HT788" s="30"/>
      <c r="HU788" s="30"/>
      <c r="HV788" s="30"/>
      <c r="HW788" s="30"/>
      <c r="HX788" s="30"/>
      <c r="HY788" s="30"/>
      <c r="HZ788" s="30"/>
      <c r="IX788" s="30"/>
      <c r="IY788" s="30"/>
      <c r="IZ788" s="30"/>
      <c r="JA788" s="30"/>
      <c r="JB788" s="30"/>
      <c r="JC788" s="30"/>
      <c r="JD788" s="30"/>
      <c r="JE788" s="30"/>
      <c r="JF788" s="30"/>
      <c r="JG788" s="30"/>
      <c r="JH788" s="30"/>
      <c r="JI788" s="31"/>
      <c r="JJ788" s="30"/>
      <c r="JK788" s="30"/>
      <c r="JL788" s="30"/>
      <c r="JM788" s="30"/>
      <c r="JN788" s="30"/>
      <c r="JO788" s="30"/>
      <c r="JX788" s="28"/>
      <c r="JZ788" s="30"/>
      <c r="KA788" s="30"/>
      <c r="KB788" s="30"/>
      <c r="KC788" s="28"/>
      <c r="KH788" s="33"/>
      <c r="KI788" s="28"/>
      <c r="KN788" s="33"/>
      <c r="KO788" s="30"/>
      <c r="KP788" s="30"/>
      <c r="KQ788" s="30"/>
      <c r="KR788" s="30"/>
      <c r="LA788" s="44"/>
      <c r="LT788" s="49"/>
      <c r="LU788" s="30"/>
      <c r="LV788" s="30"/>
      <c r="LW788" s="30"/>
      <c r="MA788" s="44"/>
      <c r="MD788" s="49"/>
      <c r="ME788" s="30"/>
      <c r="MF788" s="30"/>
      <c r="MG788" s="30"/>
      <c r="MK788" s="44"/>
      <c r="MN788" s="28"/>
      <c r="MP788" s="28"/>
      <c r="MR788" s="28"/>
      <c r="MT788" s="35"/>
      <c r="MU788" s="28"/>
      <c r="MX788" s="35"/>
      <c r="MY788" s="28"/>
      <c r="NB788" s="35"/>
      <c r="NC788" s="28"/>
      <c r="NF788" s="36"/>
      <c r="NG788" s="28"/>
      <c r="NJ788" s="35"/>
      <c r="NK788" s="28"/>
      <c r="NL788" s="30"/>
      <c r="NN788" s="41"/>
      <c r="OA788" s="41"/>
      <c r="OF788" s="41"/>
      <c r="OK788" s="41"/>
      <c r="OP788" s="41"/>
      <c r="OU788" s="28"/>
      <c r="OV788" s="30"/>
      <c r="OW788" s="30"/>
      <c r="OX788" s="41"/>
      <c r="OZ788"/>
      <c r="PA788"/>
      <c r="PB788"/>
      <c r="PK788" s="41"/>
      <c r="PP788" s="41"/>
      <c r="PU788" s="41"/>
      <c r="PZ788" s="41"/>
      <c r="QF788" s="28"/>
      <c r="QG788" s="30"/>
      <c r="QH788" s="30"/>
      <c r="QI788" s="41"/>
      <c r="QV788" s="41"/>
      <c r="RA788" s="41"/>
      <c r="RF788" s="41"/>
      <c r="RK788" s="41"/>
      <c r="RQ788" s="28"/>
      <c r="RR788" s="30"/>
      <c r="RS788" s="30"/>
      <c r="RT788" s="41"/>
      <c r="SG788" s="41"/>
      <c r="SL788" s="41"/>
      <c r="SQ788" s="41"/>
      <c r="SV788" s="41"/>
      <c r="TB788" s="28"/>
      <c r="TC788" s="30"/>
      <c r="TD788" s="30"/>
      <c r="TE788" s="41"/>
      <c r="TR788" s="41"/>
      <c r="TW788" s="41"/>
      <c r="UB788" s="41"/>
      <c r="UG788" s="41"/>
      <c r="UM788" s="28"/>
      <c r="UN788" s="30"/>
      <c r="UO788" s="30"/>
      <c r="UP788" s="41"/>
      <c r="UU788" s="41"/>
      <c r="UZ788" s="41"/>
      <c r="VE788" s="41"/>
      <c r="VJ788" s="41"/>
      <c r="VO788" s="28"/>
      <c r="VP788" s="30"/>
      <c r="VQ788" s="30"/>
      <c r="VR788" s="41"/>
      <c r="VW788" s="41"/>
      <c r="WB788" s="41"/>
      <c r="WG788" s="41"/>
      <c r="WL788" s="41"/>
      <c r="WR788" s="28"/>
      <c r="WS788" s="30"/>
      <c r="WT788" s="30"/>
      <c r="WU788" s="41"/>
      <c r="WZ788" s="41"/>
      <c r="XE788" s="41"/>
      <c r="XJ788" s="41"/>
      <c r="XO788" s="41"/>
      <c r="XU788" s="28"/>
      <c r="XV788" s="30"/>
      <c r="XW788" s="30"/>
      <c r="XX788" s="41"/>
      <c r="YC788" s="41"/>
      <c r="YH788" s="41"/>
      <c r="YM788" s="41"/>
      <c r="YR788" s="41"/>
      <c r="YX788" s="28"/>
      <c r="YY788" s="30"/>
      <c r="YZ788" s="30"/>
      <c r="ZA788" s="41"/>
      <c r="ZF788" s="41"/>
      <c r="ZK788" s="41"/>
      <c r="ZP788" s="41"/>
      <c r="ZU788" s="41"/>
      <c r="AAA788" s="28"/>
      <c r="AAD788" s="28"/>
      <c r="AAE788" s="30"/>
      <c r="AAF788" s="30"/>
      <c r="AAG788" s="31"/>
      <c r="AAH788" s="30"/>
      <c r="AAI788" s="30"/>
      <c r="AAJ788" s="28"/>
      <c r="AAM788" s="28"/>
      <c r="AAP788" s="36"/>
      <c r="AAQ788" s="28"/>
      <c r="AAT788" s="36"/>
      <c r="AAU788" s="28"/>
      <c r="AAX788" s="36"/>
      <c r="AAY788" s="28"/>
      <c r="ABB788" s="36"/>
      <c r="AHV788" s="31"/>
      <c r="AHZ788" s="32"/>
      <c r="AID788" s="32"/>
      <c r="AIH788" s="32"/>
    </row>
    <row r="789" spans="3:918" s="27" customFormat="1" x14ac:dyDescent="0.25">
      <c r="C789" s="31"/>
      <c r="J789" s="29"/>
      <c r="K789" s="31"/>
      <c r="U789" s="29"/>
      <c r="V789" s="31"/>
      <c r="W789" s="30"/>
      <c r="X789" s="30"/>
      <c r="AF789" s="29"/>
      <c r="AG789" s="30"/>
      <c r="AM789" s="32"/>
      <c r="AN789" s="30"/>
      <c r="AO789" s="30"/>
      <c r="AP789" s="30"/>
      <c r="AQ789" s="29"/>
      <c r="AR789" s="30"/>
      <c r="AS789" s="30"/>
      <c r="AT789" s="30"/>
      <c r="AU789" s="30"/>
      <c r="AV789" s="30"/>
      <c r="AW789" s="31"/>
      <c r="AX789" s="30"/>
      <c r="AY789" s="30"/>
      <c r="AZ789" s="30"/>
      <c r="BA789" s="30"/>
      <c r="BB789" s="31"/>
      <c r="BG789" s="32"/>
      <c r="BH789" s="30"/>
      <c r="BI789" s="30"/>
      <c r="BJ789" s="30"/>
      <c r="BK789" s="30"/>
      <c r="BL789" s="31"/>
      <c r="BM789" s="30"/>
      <c r="BN789" s="30"/>
      <c r="BO789" s="30"/>
      <c r="BP789" s="30"/>
      <c r="BQ789" s="30"/>
      <c r="BR789" s="31"/>
      <c r="BS789" s="30"/>
      <c r="BT789" s="30"/>
      <c r="BU789" s="30"/>
      <c r="BV789" s="30"/>
      <c r="BW789" s="30"/>
      <c r="BX789" s="29"/>
      <c r="BY789" s="30"/>
      <c r="CD789" s="32"/>
      <c r="CE789" s="30"/>
      <c r="CF789" s="30"/>
      <c r="CG789" s="30"/>
      <c r="CH789" s="30"/>
      <c r="CI789" s="31"/>
      <c r="CJ789" s="30"/>
      <c r="CK789" s="30"/>
      <c r="CL789" s="30"/>
      <c r="CM789" s="30"/>
      <c r="CN789" s="30"/>
      <c r="CO789" s="31"/>
      <c r="CP789" s="30"/>
      <c r="CQ789" s="30"/>
      <c r="CR789" s="30"/>
      <c r="CS789" s="30"/>
      <c r="CT789" s="30"/>
      <c r="CU789" s="29"/>
      <c r="CV789" s="30"/>
      <c r="DA789" s="32"/>
      <c r="DB789" s="30"/>
      <c r="DC789" s="30"/>
      <c r="DD789" s="30"/>
      <c r="DE789" s="30"/>
      <c r="DF789" s="31"/>
      <c r="DG789" s="30"/>
      <c r="DH789" s="30"/>
      <c r="DI789" s="30"/>
      <c r="DJ789" s="30"/>
      <c r="DK789" s="30"/>
      <c r="DL789" s="31"/>
      <c r="DM789" s="30"/>
      <c r="DN789" s="30"/>
      <c r="DO789" s="30"/>
      <c r="DP789" s="30"/>
      <c r="DQ789" s="30"/>
      <c r="DR789" s="29"/>
      <c r="DS789" s="30"/>
      <c r="DX789" s="32"/>
      <c r="DY789" s="30"/>
      <c r="DZ789" s="30"/>
      <c r="EA789" s="30"/>
      <c r="EB789" s="30"/>
      <c r="EC789" s="31"/>
      <c r="ED789" s="30"/>
      <c r="EE789" s="30"/>
      <c r="EF789" s="30"/>
      <c r="EG789" s="30"/>
      <c r="EH789" s="30"/>
      <c r="EI789" s="31"/>
      <c r="EJ789" s="30"/>
      <c r="EK789" s="30"/>
      <c r="EL789" s="30"/>
      <c r="EM789" s="30"/>
      <c r="EN789" s="30"/>
      <c r="EO789" s="29"/>
      <c r="EP789" s="30"/>
      <c r="EQ789" s="33"/>
      <c r="ER789" s="30"/>
      <c r="ES789" s="29"/>
      <c r="ET789" s="34"/>
      <c r="EU789" s="29"/>
      <c r="EV789" s="28"/>
      <c r="EW789" s="30"/>
      <c r="EX789" s="30"/>
      <c r="EY789" s="30"/>
      <c r="EZ789" s="33"/>
      <c r="FA789" s="30"/>
      <c r="FB789" s="30"/>
      <c r="FF789" s="29"/>
      <c r="FG789" s="28"/>
      <c r="FH789" s="30"/>
      <c r="FL789" s="29"/>
      <c r="FM789" s="31"/>
      <c r="FN789" s="30"/>
      <c r="FO789" s="30"/>
      <c r="FP789" s="30"/>
      <c r="FQ789" s="30"/>
      <c r="FR789" s="30"/>
      <c r="FS789" s="30"/>
      <c r="FT789" s="30"/>
      <c r="FU789" s="30"/>
      <c r="FV789" s="30"/>
      <c r="FW789" s="30"/>
      <c r="FX789" s="30"/>
      <c r="FY789" s="30"/>
      <c r="FZ789" s="30"/>
      <c r="GA789" s="30"/>
      <c r="GB789" s="30"/>
      <c r="GC789" s="30"/>
      <c r="GD789" s="30"/>
      <c r="GE789" s="30"/>
      <c r="GF789" s="30"/>
      <c r="GG789" s="30"/>
      <c r="GH789" s="30"/>
      <c r="GI789" s="30"/>
      <c r="GJ789" s="30"/>
      <c r="GK789" s="30"/>
      <c r="GL789" s="30"/>
      <c r="GM789" s="30"/>
      <c r="GN789" s="30"/>
      <c r="GO789" s="30"/>
      <c r="GP789" s="30"/>
      <c r="GQ789" s="30"/>
      <c r="GR789" s="30"/>
      <c r="GS789" s="30"/>
      <c r="GT789" s="30"/>
      <c r="GU789" s="30"/>
      <c r="GV789" s="30"/>
      <c r="GW789" s="30"/>
      <c r="GX789" s="30"/>
      <c r="GY789" s="30"/>
      <c r="GZ789" s="30"/>
      <c r="HA789" s="30"/>
      <c r="HB789" s="30"/>
      <c r="HC789" s="30"/>
      <c r="HD789" s="31"/>
      <c r="HE789" s="30"/>
      <c r="HF789" s="30"/>
      <c r="HG789" s="30"/>
      <c r="HH789" s="30"/>
      <c r="HI789" s="30"/>
      <c r="HJ789" s="30"/>
      <c r="HR789" s="31"/>
      <c r="HS789" s="30"/>
      <c r="HT789" s="30"/>
      <c r="HU789" s="30"/>
      <c r="HV789" s="30"/>
      <c r="HW789" s="30"/>
      <c r="HX789" s="30"/>
      <c r="HY789" s="30"/>
      <c r="HZ789" s="30"/>
      <c r="IX789" s="30"/>
      <c r="IY789" s="30"/>
      <c r="IZ789" s="30"/>
      <c r="JA789" s="30"/>
      <c r="JB789" s="30"/>
      <c r="JC789" s="30"/>
      <c r="JD789" s="30"/>
      <c r="JE789" s="30"/>
      <c r="JF789" s="30"/>
      <c r="JG789" s="30"/>
      <c r="JH789" s="30"/>
      <c r="JI789" s="31"/>
      <c r="JJ789" s="30"/>
      <c r="JK789" s="30"/>
      <c r="JL789" s="30"/>
      <c r="JM789" s="30"/>
      <c r="JN789" s="30"/>
      <c r="JO789" s="30"/>
      <c r="JX789" s="28"/>
      <c r="JZ789" s="30"/>
      <c r="KA789" s="30"/>
      <c r="KB789" s="30"/>
      <c r="KC789" s="28"/>
      <c r="KH789" s="33"/>
      <c r="KI789" s="28"/>
      <c r="KN789" s="33"/>
      <c r="KO789" s="30"/>
      <c r="KP789" s="30"/>
      <c r="KQ789" s="30"/>
      <c r="KR789" s="30"/>
      <c r="LA789" s="44"/>
      <c r="LT789" s="49"/>
      <c r="LU789" s="30"/>
      <c r="LV789" s="30"/>
      <c r="LW789" s="30"/>
      <c r="MA789" s="44"/>
      <c r="MD789" s="49"/>
      <c r="ME789" s="30"/>
      <c r="MF789" s="30"/>
      <c r="MG789" s="30"/>
      <c r="MK789" s="44"/>
      <c r="MN789" s="28"/>
      <c r="MP789" s="28"/>
      <c r="MR789" s="28"/>
      <c r="MT789" s="35"/>
      <c r="MU789" s="28"/>
      <c r="MX789" s="35"/>
      <c r="MY789" s="28"/>
      <c r="NB789" s="35"/>
      <c r="NC789" s="28"/>
      <c r="NF789" s="36"/>
      <c r="NG789" s="28"/>
      <c r="NJ789" s="35"/>
      <c r="NK789" s="28"/>
      <c r="NL789" s="30"/>
      <c r="NN789" s="41"/>
      <c r="OA789" s="41"/>
      <c r="OF789" s="41"/>
      <c r="OK789" s="41"/>
      <c r="OP789" s="41"/>
      <c r="OU789" s="28"/>
      <c r="OV789" s="30"/>
      <c r="OW789" s="30"/>
      <c r="OX789" s="41"/>
      <c r="OZ789"/>
      <c r="PA789"/>
      <c r="PB789"/>
      <c r="PK789" s="41"/>
      <c r="PP789" s="41"/>
      <c r="PU789" s="41"/>
      <c r="PZ789" s="41"/>
      <c r="QF789" s="28"/>
      <c r="QG789" s="30"/>
      <c r="QH789" s="30"/>
      <c r="QI789" s="41"/>
      <c r="QV789" s="41"/>
      <c r="RA789" s="41"/>
      <c r="RF789" s="41"/>
      <c r="RK789" s="41"/>
      <c r="RQ789" s="28"/>
      <c r="RR789" s="30"/>
      <c r="RS789" s="30"/>
      <c r="RT789" s="41"/>
      <c r="SG789" s="41"/>
      <c r="SL789" s="41"/>
      <c r="SQ789" s="41"/>
      <c r="SV789" s="41"/>
      <c r="TB789" s="28"/>
      <c r="TC789" s="30"/>
      <c r="TD789" s="30"/>
      <c r="TE789" s="41"/>
      <c r="TR789" s="41"/>
      <c r="TW789" s="41"/>
      <c r="UB789" s="41"/>
      <c r="UG789" s="41"/>
      <c r="UM789" s="28"/>
      <c r="UN789" s="30"/>
      <c r="UO789" s="30"/>
      <c r="UP789" s="41"/>
      <c r="UU789" s="41"/>
      <c r="UZ789" s="41"/>
      <c r="VE789" s="41"/>
      <c r="VJ789" s="41"/>
      <c r="VO789" s="28"/>
      <c r="VP789" s="30"/>
      <c r="VQ789" s="30"/>
      <c r="VR789" s="41"/>
      <c r="VW789" s="41"/>
      <c r="WB789" s="41"/>
      <c r="WG789" s="41"/>
      <c r="WL789" s="41"/>
      <c r="WR789" s="28"/>
      <c r="WS789" s="30"/>
      <c r="WT789" s="30"/>
      <c r="WU789" s="41"/>
      <c r="WZ789" s="41"/>
      <c r="XE789" s="41"/>
      <c r="XJ789" s="41"/>
      <c r="XO789" s="41"/>
      <c r="XU789" s="28"/>
      <c r="XV789" s="30"/>
      <c r="XW789" s="30"/>
      <c r="XX789" s="41"/>
      <c r="YC789" s="41"/>
      <c r="YH789" s="41"/>
      <c r="YM789" s="41"/>
      <c r="YR789" s="41"/>
      <c r="YX789" s="28"/>
      <c r="YY789" s="30"/>
      <c r="YZ789" s="30"/>
      <c r="ZA789" s="41"/>
      <c r="ZF789" s="41"/>
      <c r="ZK789" s="41"/>
      <c r="ZP789" s="41"/>
      <c r="ZU789" s="41"/>
      <c r="AAA789" s="28"/>
      <c r="AAD789" s="28"/>
      <c r="AAE789" s="30"/>
      <c r="AAF789" s="30"/>
      <c r="AAG789" s="31"/>
      <c r="AAH789" s="30"/>
      <c r="AAI789" s="30"/>
      <c r="AAJ789" s="28"/>
      <c r="AAM789" s="28"/>
      <c r="AAP789" s="36"/>
      <c r="AAQ789" s="28"/>
      <c r="AAT789" s="36"/>
      <c r="AAU789" s="28"/>
      <c r="AAX789" s="36"/>
      <c r="AAY789" s="28"/>
      <c r="ABB789" s="36"/>
      <c r="AHV789" s="31"/>
      <c r="AHZ789" s="32"/>
      <c r="AID789" s="32"/>
      <c r="AIH789" s="32"/>
    </row>
    <row r="790" spans="3:918" s="27" customFormat="1" x14ac:dyDescent="0.25">
      <c r="C790" s="31"/>
      <c r="J790" s="29"/>
      <c r="K790" s="31"/>
      <c r="U790" s="29"/>
      <c r="V790" s="31"/>
      <c r="W790" s="30"/>
      <c r="X790" s="30"/>
      <c r="AF790" s="29"/>
      <c r="AG790" s="30"/>
      <c r="AM790" s="32"/>
      <c r="AN790" s="30"/>
      <c r="AO790" s="30"/>
      <c r="AP790" s="30"/>
      <c r="AQ790" s="29"/>
      <c r="AR790" s="30"/>
      <c r="AS790" s="30"/>
      <c r="AT790" s="30"/>
      <c r="AU790" s="30"/>
      <c r="AV790" s="30"/>
      <c r="AW790" s="31"/>
      <c r="AX790" s="30"/>
      <c r="AY790" s="30"/>
      <c r="AZ790" s="30"/>
      <c r="BA790" s="30"/>
      <c r="BB790" s="31"/>
      <c r="BG790" s="32"/>
      <c r="BH790" s="30"/>
      <c r="BI790" s="30"/>
      <c r="BJ790" s="30"/>
      <c r="BK790" s="30"/>
      <c r="BL790" s="31"/>
      <c r="BM790" s="30"/>
      <c r="BN790" s="30"/>
      <c r="BO790" s="30"/>
      <c r="BP790" s="30"/>
      <c r="BQ790" s="30"/>
      <c r="BR790" s="31"/>
      <c r="BS790" s="30"/>
      <c r="BT790" s="30"/>
      <c r="BU790" s="30"/>
      <c r="BV790" s="30"/>
      <c r="BW790" s="30"/>
      <c r="BX790" s="29"/>
      <c r="BY790" s="30"/>
      <c r="CD790" s="32"/>
      <c r="CE790" s="30"/>
      <c r="CF790" s="30"/>
      <c r="CG790" s="30"/>
      <c r="CH790" s="30"/>
      <c r="CI790" s="31"/>
      <c r="CJ790" s="30"/>
      <c r="CK790" s="30"/>
      <c r="CL790" s="30"/>
      <c r="CM790" s="30"/>
      <c r="CN790" s="30"/>
      <c r="CO790" s="31"/>
      <c r="CP790" s="30"/>
      <c r="CQ790" s="30"/>
      <c r="CR790" s="30"/>
      <c r="CS790" s="30"/>
      <c r="CT790" s="30"/>
      <c r="CU790" s="29"/>
      <c r="CV790" s="30"/>
      <c r="DA790" s="32"/>
      <c r="DB790" s="30"/>
      <c r="DC790" s="30"/>
      <c r="DD790" s="30"/>
      <c r="DE790" s="30"/>
      <c r="DF790" s="31"/>
      <c r="DG790" s="30"/>
      <c r="DH790" s="30"/>
      <c r="DI790" s="30"/>
      <c r="DJ790" s="30"/>
      <c r="DK790" s="30"/>
      <c r="DL790" s="31"/>
      <c r="DM790" s="30"/>
      <c r="DN790" s="30"/>
      <c r="DO790" s="30"/>
      <c r="DP790" s="30"/>
      <c r="DQ790" s="30"/>
      <c r="DR790" s="29"/>
      <c r="DS790" s="30"/>
      <c r="DX790" s="32"/>
      <c r="DY790" s="30"/>
      <c r="DZ790" s="30"/>
      <c r="EA790" s="30"/>
      <c r="EB790" s="30"/>
      <c r="EC790" s="31"/>
      <c r="ED790" s="30"/>
      <c r="EE790" s="30"/>
      <c r="EF790" s="30"/>
      <c r="EG790" s="30"/>
      <c r="EH790" s="30"/>
      <c r="EI790" s="31"/>
      <c r="EJ790" s="30"/>
      <c r="EK790" s="30"/>
      <c r="EL790" s="30"/>
      <c r="EM790" s="30"/>
      <c r="EN790" s="30"/>
      <c r="EO790" s="29"/>
      <c r="EP790" s="30"/>
      <c r="EQ790" s="33"/>
      <c r="ER790" s="30"/>
      <c r="ES790" s="29"/>
      <c r="ET790" s="34"/>
      <c r="EU790" s="29"/>
      <c r="EV790" s="28"/>
      <c r="EW790" s="30"/>
      <c r="EX790" s="30"/>
      <c r="EY790" s="30"/>
      <c r="EZ790" s="33"/>
      <c r="FA790" s="30"/>
      <c r="FB790" s="30"/>
      <c r="FF790" s="29"/>
      <c r="FG790" s="28"/>
      <c r="FH790" s="30"/>
      <c r="FL790" s="29"/>
      <c r="FM790" s="31"/>
      <c r="FN790" s="30"/>
      <c r="FO790" s="30"/>
      <c r="FP790" s="30"/>
      <c r="FQ790" s="30"/>
      <c r="FR790" s="30"/>
      <c r="FS790" s="30"/>
      <c r="FT790" s="30"/>
      <c r="FU790" s="30"/>
      <c r="FV790" s="30"/>
      <c r="FW790" s="30"/>
      <c r="FX790" s="30"/>
      <c r="FY790" s="30"/>
      <c r="FZ790" s="30"/>
      <c r="GA790" s="30"/>
      <c r="GB790" s="30"/>
      <c r="GC790" s="30"/>
      <c r="GD790" s="30"/>
      <c r="GE790" s="30"/>
      <c r="GF790" s="30"/>
      <c r="GG790" s="30"/>
      <c r="GH790" s="30"/>
      <c r="GI790" s="30"/>
      <c r="GJ790" s="30"/>
      <c r="GK790" s="30"/>
      <c r="GL790" s="30"/>
      <c r="GM790" s="30"/>
      <c r="GN790" s="30"/>
      <c r="GO790" s="30"/>
      <c r="GP790" s="30"/>
      <c r="GQ790" s="30"/>
      <c r="GR790" s="30"/>
      <c r="GS790" s="30"/>
      <c r="GT790" s="30"/>
      <c r="GU790" s="30"/>
      <c r="GV790" s="30"/>
      <c r="GW790" s="30"/>
      <c r="GX790" s="30"/>
      <c r="GY790" s="30"/>
      <c r="GZ790" s="30"/>
      <c r="HA790" s="30"/>
      <c r="HB790" s="30"/>
      <c r="HC790" s="30"/>
      <c r="HD790" s="31"/>
      <c r="HE790" s="30"/>
      <c r="HF790" s="30"/>
      <c r="HG790" s="30"/>
      <c r="HH790" s="30"/>
      <c r="HI790" s="30"/>
      <c r="HJ790" s="30"/>
      <c r="HR790" s="31"/>
      <c r="HS790" s="30"/>
      <c r="HT790" s="30"/>
      <c r="HU790" s="30"/>
      <c r="HV790" s="30"/>
      <c r="HW790" s="30"/>
      <c r="HX790" s="30"/>
      <c r="HY790" s="30"/>
      <c r="HZ790" s="30"/>
      <c r="IX790" s="30"/>
      <c r="IY790" s="30"/>
      <c r="IZ790" s="30"/>
      <c r="JA790" s="30"/>
      <c r="JB790" s="30"/>
      <c r="JC790" s="30"/>
      <c r="JD790" s="30"/>
      <c r="JE790" s="30"/>
      <c r="JF790" s="30"/>
      <c r="JG790" s="30"/>
      <c r="JH790" s="30"/>
      <c r="JI790" s="31"/>
      <c r="JJ790" s="30"/>
      <c r="JK790" s="30"/>
      <c r="JL790" s="30"/>
      <c r="JM790" s="30"/>
      <c r="JN790" s="30"/>
      <c r="JO790" s="30"/>
      <c r="JX790" s="28"/>
      <c r="JZ790" s="30"/>
      <c r="KA790" s="30"/>
      <c r="KB790" s="30"/>
      <c r="KC790" s="28"/>
      <c r="KH790" s="33"/>
      <c r="KI790" s="28"/>
      <c r="KN790" s="33"/>
      <c r="KO790" s="30"/>
      <c r="KP790" s="30"/>
      <c r="KQ790" s="30"/>
      <c r="KR790" s="30"/>
      <c r="LA790" s="44"/>
      <c r="LT790" s="49"/>
      <c r="LU790" s="30"/>
      <c r="LV790" s="30"/>
      <c r="LW790" s="30"/>
      <c r="MA790" s="44"/>
      <c r="MD790" s="49"/>
      <c r="ME790" s="30"/>
      <c r="MF790" s="30"/>
      <c r="MG790" s="30"/>
      <c r="MK790" s="44"/>
      <c r="MN790" s="28"/>
      <c r="MP790" s="28"/>
      <c r="MR790" s="28"/>
      <c r="MT790" s="35"/>
      <c r="MU790" s="28"/>
      <c r="MX790" s="35"/>
      <c r="MY790" s="28"/>
      <c r="NB790" s="35"/>
      <c r="NC790" s="28"/>
      <c r="NF790" s="36"/>
      <c r="NG790" s="28"/>
      <c r="NJ790" s="35"/>
      <c r="NK790" s="28"/>
      <c r="NL790" s="30"/>
      <c r="NN790" s="41"/>
      <c r="OA790" s="41"/>
      <c r="OF790" s="41"/>
      <c r="OK790" s="41"/>
      <c r="OP790" s="41"/>
      <c r="OU790" s="28"/>
      <c r="OV790" s="30"/>
      <c r="OW790" s="30"/>
      <c r="OX790" s="41"/>
      <c r="OZ790"/>
      <c r="PA790"/>
      <c r="PB790"/>
      <c r="PK790" s="41"/>
      <c r="PP790" s="41"/>
      <c r="PU790" s="41"/>
      <c r="PZ790" s="41"/>
      <c r="QF790" s="28"/>
      <c r="QG790" s="30"/>
      <c r="QH790" s="30"/>
      <c r="QI790" s="41"/>
      <c r="QV790" s="41"/>
      <c r="RA790" s="41"/>
      <c r="RF790" s="41"/>
      <c r="RK790" s="41"/>
      <c r="RQ790" s="28"/>
      <c r="RR790" s="30"/>
      <c r="RS790" s="30"/>
      <c r="RT790" s="41"/>
      <c r="SG790" s="41"/>
      <c r="SL790" s="41"/>
      <c r="SQ790" s="41"/>
      <c r="SV790" s="41"/>
      <c r="TB790" s="28"/>
      <c r="TC790" s="30"/>
      <c r="TD790" s="30"/>
      <c r="TE790" s="41"/>
      <c r="TR790" s="41"/>
      <c r="TW790" s="41"/>
      <c r="UB790" s="41"/>
      <c r="UG790" s="41"/>
      <c r="UM790" s="28"/>
      <c r="UN790" s="30"/>
      <c r="UO790" s="30"/>
      <c r="UP790" s="41"/>
      <c r="UU790" s="41"/>
      <c r="UZ790" s="41"/>
      <c r="VE790" s="41"/>
      <c r="VJ790" s="41"/>
      <c r="VO790" s="28"/>
      <c r="VP790" s="30"/>
      <c r="VQ790" s="30"/>
      <c r="VR790" s="41"/>
      <c r="VW790" s="41"/>
      <c r="WB790" s="41"/>
      <c r="WG790" s="41"/>
      <c r="WL790" s="41"/>
      <c r="WR790" s="28"/>
      <c r="WS790" s="30"/>
      <c r="WT790" s="30"/>
      <c r="WU790" s="41"/>
      <c r="WZ790" s="41"/>
      <c r="XE790" s="41"/>
      <c r="XJ790" s="41"/>
      <c r="XO790" s="41"/>
      <c r="XU790" s="28"/>
      <c r="XV790" s="30"/>
      <c r="XW790" s="30"/>
      <c r="XX790" s="41"/>
      <c r="YC790" s="41"/>
      <c r="YH790" s="41"/>
      <c r="YM790" s="41"/>
      <c r="YR790" s="41"/>
      <c r="YX790" s="28"/>
      <c r="YY790" s="30"/>
      <c r="YZ790" s="30"/>
      <c r="ZA790" s="41"/>
      <c r="ZF790" s="41"/>
      <c r="ZK790" s="41"/>
      <c r="ZP790" s="41"/>
      <c r="ZU790" s="41"/>
      <c r="AAA790" s="28"/>
      <c r="AAD790" s="28"/>
      <c r="AAE790" s="30"/>
      <c r="AAF790" s="30"/>
      <c r="AAG790" s="31"/>
      <c r="AAH790" s="30"/>
      <c r="AAI790" s="30"/>
      <c r="AAJ790" s="28"/>
      <c r="AAM790" s="28"/>
      <c r="AAP790" s="36"/>
      <c r="AAQ790" s="28"/>
      <c r="AAT790" s="36"/>
      <c r="AAU790" s="28"/>
      <c r="AAX790" s="36"/>
      <c r="AAY790" s="28"/>
      <c r="ABB790" s="36"/>
      <c r="AHV790" s="31"/>
      <c r="AHZ790" s="32"/>
      <c r="AID790" s="32"/>
      <c r="AIH790" s="32"/>
    </row>
    <row r="791" spans="3:918" s="27" customFormat="1" x14ac:dyDescent="0.25">
      <c r="C791" s="31"/>
      <c r="J791" s="29"/>
      <c r="K791" s="31"/>
      <c r="U791" s="29"/>
      <c r="V791" s="31"/>
      <c r="W791" s="30"/>
      <c r="X791" s="30"/>
      <c r="AF791" s="29"/>
      <c r="AG791" s="30"/>
      <c r="AM791" s="32"/>
      <c r="AN791" s="30"/>
      <c r="AO791" s="30"/>
      <c r="AP791" s="30"/>
      <c r="AQ791" s="29"/>
      <c r="AR791" s="30"/>
      <c r="AS791" s="30"/>
      <c r="AT791" s="30"/>
      <c r="AU791" s="30"/>
      <c r="AV791" s="30"/>
      <c r="AW791" s="31"/>
      <c r="AX791" s="30"/>
      <c r="AY791" s="30"/>
      <c r="AZ791" s="30"/>
      <c r="BA791" s="30"/>
      <c r="BB791" s="31"/>
      <c r="BG791" s="32"/>
      <c r="BH791" s="30"/>
      <c r="BI791" s="30"/>
      <c r="BJ791" s="30"/>
      <c r="BK791" s="30"/>
      <c r="BL791" s="31"/>
      <c r="BM791" s="30"/>
      <c r="BN791" s="30"/>
      <c r="BO791" s="30"/>
      <c r="BP791" s="30"/>
      <c r="BQ791" s="30"/>
      <c r="BR791" s="31"/>
      <c r="BS791" s="30"/>
      <c r="BT791" s="30"/>
      <c r="BU791" s="30"/>
      <c r="BV791" s="30"/>
      <c r="BW791" s="30"/>
      <c r="BX791" s="29"/>
      <c r="BY791" s="30"/>
      <c r="CD791" s="32"/>
      <c r="CE791" s="30"/>
      <c r="CF791" s="30"/>
      <c r="CG791" s="30"/>
      <c r="CH791" s="30"/>
      <c r="CI791" s="31"/>
      <c r="CJ791" s="30"/>
      <c r="CK791" s="30"/>
      <c r="CL791" s="30"/>
      <c r="CM791" s="30"/>
      <c r="CN791" s="30"/>
      <c r="CO791" s="31"/>
      <c r="CP791" s="30"/>
      <c r="CQ791" s="30"/>
      <c r="CR791" s="30"/>
      <c r="CS791" s="30"/>
      <c r="CT791" s="30"/>
      <c r="CU791" s="29"/>
      <c r="CV791" s="30"/>
      <c r="DA791" s="32"/>
      <c r="DB791" s="30"/>
      <c r="DC791" s="30"/>
      <c r="DD791" s="30"/>
      <c r="DE791" s="30"/>
      <c r="DF791" s="31"/>
      <c r="DG791" s="30"/>
      <c r="DH791" s="30"/>
      <c r="DI791" s="30"/>
      <c r="DJ791" s="30"/>
      <c r="DK791" s="30"/>
      <c r="DL791" s="31"/>
      <c r="DM791" s="30"/>
      <c r="DN791" s="30"/>
      <c r="DO791" s="30"/>
      <c r="DP791" s="30"/>
      <c r="DQ791" s="30"/>
      <c r="DR791" s="29"/>
      <c r="DS791" s="30"/>
      <c r="DX791" s="32"/>
      <c r="DY791" s="30"/>
      <c r="DZ791" s="30"/>
      <c r="EA791" s="30"/>
      <c r="EB791" s="30"/>
      <c r="EC791" s="31"/>
      <c r="ED791" s="30"/>
      <c r="EE791" s="30"/>
      <c r="EF791" s="30"/>
      <c r="EG791" s="30"/>
      <c r="EH791" s="30"/>
      <c r="EI791" s="31"/>
      <c r="EJ791" s="30"/>
      <c r="EK791" s="30"/>
      <c r="EL791" s="30"/>
      <c r="EM791" s="30"/>
      <c r="EN791" s="30"/>
      <c r="EO791" s="29"/>
      <c r="EP791" s="30"/>
      <c r="EQ791" s="33"/>
      <c r="ER791" s="30"/>
      <c r="ES791" s="29"/>
      <c r="ET791" s="34"/>
      <c r="EU791" s="29"/>
      <c r="EV791" s="28"/>
      <c r="EW791" s="30"/>
      <c r="EX791" s="30"/>
      <c r="EY791" s="30"/>
      <c r="EZ791" s="33"/>
      <c r="FA791" s="30"/>
      <c r="FB791" s="30"/>
      <c r="FF791" s="29"/>
      <c r="FG791" s="28"/>
      <c r="FH791" s="30"/>
      <c r="FL791" s="29"/>
      <c r="FM791" s="31"/>
      <c r="FN791" s="30"/>
      <c r="FO791" s="30"/>
      <c r="FP791" s="30"/>
      <c r="FQ791" s="30"/>
      <c r="FR791" s="30"/>
      <c r="FS791" s="30"/>
      <c r="FT791" s="30"/>
      <c r="FU791" s="30"/>
      <c r="FV791" s="30"/>
      <c r="FW791" s="30"/>
      <c r="FX791" s="30"/>
      <c r="FY791" s="30"/>
      <c r="FZ791" s="30"/>
      <c r="GA791" s="30"/>
      <c r="GB791" s="30"/>
      <c r="GC791" s="30"/>
      <c r="GD791" s="30"/>
      <c r="GE791" s="30"/>
      <c r="GF791" s="30"/>
      <c r="GG791" s="30"/>
      <c r="GH791" s="30"/>
      <c r="GI791" s="30"/>
      <c r="GJ791" s="30"/>
      <c r="GK791" s="30"/>
      <c r="GL791" s="30"/>
      <c r="GM791" s="30"/>
      <c r="GN791" s="30"/>
      <c r="GO791" s="30"/>
      <c r="GP791" s="30"/>
      <c r="GQ791" s="30"/>
      <c r="GR791" s="30"/>
      <c r="GS791" s="30"/>
      <c r="GT791" s="30"/>
      <c r="GU791" s="30"/>
      <c r="GV791" s="30"/>
      <c r="GW791" s="30"/>
      <c r="GX791" s="30"/>
      <c r="GY791" s="30"/>
      <c r="GZ791" s="30"/>
      <c r="HA791" s="30"/>
      <c r="HB791" s="30"/>
      <c r="HC791" s="30"/>
      <c r="HD791" s="31"/>
      <c r="HE791" s="30"/>
      <c r="HF791" s="30"/>
      <c r="HG791" s="30"/>
      <c r="HH791" s="30"/>
      <c r="HI791" s="30"/>
      <c r="HJ791" s="30"/>
      <c r="HR791" s="31"/>
      <c r="HS791" s="30"/>
      <c r="HT791" s="30"/>
      <c r="HU791" s="30"/>
      <c r="HV791" s="30"/>
      <c r="HW791" s="30"/>
      <c r="HX791" s="30"/>
      <c r="HY791" s="30"/>
      <c r="HZ791" s="30"/>
      <c r="IX791" s="30"/>
      <c r="IY791" s="30"/>
      <c r="IZ791" s="30"/>
      <c r="JA791" s="30"/>
      <c r="JB791" s="30"/>
      <c r="JC791" s="30"/>
      <c r="JD791" s="30"/>
      <c r="JE791" s="30"/>
      <c r="JF791" s="30"/>
      <c r="JG791" s="30"/>
      <c r="JH791" s="30"/>
      <c r="JI791" s="31"/>
      <c r="JJ791" s="30"/>
      <c r="JK791" s="30"/>
      <c r="JL791" s="30"/>
      <c r="JM791" s="30"/>
      <c r="JN791" s="30"/>
      <c r="JO791" s="30"/>
      <c r="JX791" s="28"/>
      <c r="JZ791" s="30"/>
      <c r="KA791" s="30"/>
      <c r="KB791" s="30"/>
      <c r="KC791" s="28"/>
      <c r="KH791" s="33"/>
      <c r="KI791" s="28"/>
      <c r="KN791" s="33"/>
      <c r="KO791" s="30"/>
      <c r="KP791" s="30"/>
      <c r="KQ791" s="30"/>
      <c r="KR791" s="30"/>
      <c r="LA791" s="44"/>
      <c r="LT791" s="49"/>
      <c r="LU791" s="30"/>
      <c r="LV791" s="30"/>
      <c r="LW791" s="30"/>
      <c r="MA791" s="44"/>
      <c r="MD791" s="49"/>
      <c r="ME791" s="30"/>
      <c r="MF791" s="30"/>
      <c r="MG791" s="30"/>
      <c r="MK791" s="44"/>
      <c r="MN791" s="28"/>
      <c r="MP791" s="28"/>
      <c r="MR791" s="28"/>
      <c r="MT791" s="35"/>
      <c r="MU791" s="28"/>
      <c r="MX791" s="35"/>
      <c r="MY791" s="28"/>
      <c r="NB791" s="35"/>
      <c r="NC791" s="28"/>
      <c r="NF791" s="36"/>
      <c r="NG791" s="28"/>
      <c r="NJ791" s="35"/>
      <c r="NK791" s="28"/>
      <c r="NL791" s="30"/>
      <c r="NN791" s="41"/>
      <c r="OA791" s="41"/>
      <c r="OF791" s="41"/>
      <c r="OK791" s="41"/>
      <c r="OP791" s="41"/>
      <c r="OU791" s="28"/>
      <c r="OV791" s="30"/>
      <c r="OW791" s="30"/>
      <c r="OX791" s="41"/>
      <c r="OZ791"/>
      <c r="PA791"/>
      <c r="PB791"/>
      <c r="PK791" s="41"/>
      <c r="PP791" s="41"/>
      <c r="PU791" s="41"/>
      <c r="PZ791" s="41"/>
      <c r="QF791" s="28"/>
      <c r="QG791" s="30"/>
      <c r="QH791" s="30"/>
      <c r="QI791" s="41"/>
      <c r="QV791" s="41"/>
      <c r="RA791" s="41"/>
      <c r="RF791" s="41"/>
      <c r="RK791" s="41"/>
      <c r="RQ791" s="28"/>
      <c r="RR791" s="30"/>
      <c r="RS791" s="30"/>
      <c r="RT791" s="41"/>
      <c r="SG791" s="41"/>
      <c r="SL791" s="41"/>
      <c r="SQ791" s="41"/>
      <c r="SV791" s="41"/>
      <c r="TB791" s="28"/>
      <c r="TC791" s="30"/>
      <c r="TD791" s="30"/>
      <c r="TE791" s="41"/>
      <c r="TR791" s="41"/>
      <c r="TW791" s="41"/>
      <c r="UB791" s="41"/>
      <c r="UG791" s="41"/>
      <c r="UM791" s="28"/>
      <c r="UN791" s="30"/>
      <c r="UO791" s="30"/>
      <c r="UP791" s="41"/>
      <c r="UU791" s="41"/>
      <c r="UZ791" s="41"/>
      <c r="VE791" s="41"/>
      <c r="VJ791" s="41"/>
      <c r="VO791" s="28"/>
      <c r="VP791" s="30"/>
      <c r="VQ791" s="30"/>
      <c r="VR791" s="41"/>
      <c r="VW791" s="41"/>
      <c r="WB791" s="41"/>
      <c r="WG791" s="41"/>
      <c r="WL791" s="41"/>
      <c r="WR791" s="28"/>
      <c r="WS791" s="30"/>
      <c r="WT791" s="30"/>
      <c r="WU791" s="41"/>
      <c r="WZ791" s="41"/>
      <c r="XE791" s="41"/>
      <c r="XJ791" s="41"/>
      <c r="XO791" s="41"/>
      <c r="XU791" s="28"/>
      <c r="XV791" s="30"/>
      <c r="XW791" s="30"/>
      <c r="XX791" s="41"/>
      <c r="YC791" s="41"/>
      <c r="YH791" s="41"/>
      <c r="YM791" s="41"/>
      <c r="YR791" s="41"/>
      <c r="YX791" s="28"/>
      <c r="YY791" s="30"/>
      <c r="YZ791" s="30"/>
      <c r="ZA791" s="41"/>
      <c r="ZF791" s="41"/>
      <c r="ZK791" s="41"/>
      <c r="ZP791" s="41"/>
      <c r="ZU791" s="41"/>
      <c r="AAA791" s="28"/>
      <c r="AAD791" s="28"/>
      <c r="AAE791" s="30"/>
      <c r="AAF791" s="30"/>
      <c r="AAG791" s="31"/>
      <c r="AAH791" s="30"/>
      <c r="AAI791" s="30"/>
      <c r="AAJ791" s="28"/>
      <c r="AAM791" s="28"/>
      <c r="AAP791" s="36"/>
      <c r="AAQ791" s="28"/>
      <c r="AAT791" s="36"/>
      <c r="AAU791" s="28"/>
      <c r="AAX791" s="36"/>
      <c r="AAY791" s="28"/>
      <c r="ABB791" s="36"/>
      <c r="AHV791" s="31"/>
      <c r="AHZ791" s="32"/>
      <c r="AID791" s="32"/>
      <c r="AIH791" s="32"/>
    </row>
    <row r="792" spans="3:918" s="27" customFormat="1" x14ac:dyDescent="0.25">
      <c r="C792" s="31"/>
      <c r="J792" s="29"/>
      <c r="K792" s="31"/>
      <c r="U792" s="29"/>
      <c r="V792" s="31"/>
      <c r="W792" s="30"/>
      <c r="X792" s="30"/>
      <c r="AF792" s="29"/>
      <c r="AG792" s="30"/>
      <c r="AM792" s="32"/>
      <c r="AN792" s="30"/>
      <c r="AO792" s="30"/>
      <c r="AP792" s="30"/>
      <c r="AQ792" s="29"/>
      <c r="AR792" s="30"/>
      <c r="AS792" s="30"/>
      <c r="AT792" s="30"/>
      <c r="AU792" s="30"/>
      <c r="AV792" s="30"/>
      <c r="AW792" s="31"/>
      <c r="AX792" s="30"/>
      <c r="AY792" s="30"/>
      <c r="AZ792" s="30"/>
      <c r="BA792" s="30"/>
      <c r="BB792" s="31"/>
      <c r="BG792" s="32"/>
      <c r="BH792" s="30"/>
      <c r="BI792" s="30"/>
      <c r="BJ792" s="30"/>
      <c r="BK792" s="30"/>
      <c r="BL792" s="31"/>
      <c r="BM792" s="30"/>
      <c r="BN792" s="30"/>
      <c r="BO792" s="30"/>
      <c r="BP792" s="30"/>
      <c r="BQ792" s="30"/>
      <c r="BR792" s="31"/>
      <c r="BS792" s="30"/>
      <c r="BT792" s="30"/>
      <c r="BU792" s="30"/>
      <c r="BV792" s="30"/>
      <c r="BW792" s="30"/>
      <c r="BX792" s="29"/>
      <c r="BY792" s="30"/>
      <c r="CD792" s="32"/>
      <c r="CE792" s="30"/>
      <c r="CF792" s="30"/>
      <c r="CG792" s="30"/>
      <c r="CH792" s="30"/>
      <c r="CI792" s="31"/>
      <c r="CJ792" s="30"/>
      <c r="CK792" s="30"/>
      <c r="CL792" s="30"/>
      <c r="CM792" s="30"/>
      <c r="CN792" s="30"/>
      <c r="CO792" s="31"/>
      <c r="CP792" s="30"/>
      <c r="CQ792" s="30"/>
      <c r="CR792" s="30"/>
      <c r="CS792" s="30"/>
      <c r="CT792" s="30"/>
      <c r="CU792" s="29"/>
      <c r="CV792" s="30"/>
      <c r="DA792" s="32"/>
      <c r="DB792" s="30"/>
      <c r="DC792" s="30"/>
      <c r="DD792" s="30"/>
      <c r="DE792" s="30"/>
      <c r="DF792" s="31"/>
      <c r="DG792" s="30"/>
      <c r="DH792" s="30"/>
      <c r="DI792" s="30"/>
      <c r="DJ792" s="30"/>
      <c r="DK792" s="30"/>
      <c r="DL792" s="31"/>
      <c r="DM792" s="30"/>
      <c r="DN792" s="30"/>
      <c r="DO792" s="30"/>
      <c r="DP792" s="30"/>
      <c r="DQ792" s="30"/>
      <c r="DR792" s="29"/>
      <c r="DS792" s="30"/>
      <c r="DX792" s="32"/>
      <c r="DY792" s="30"/>
      <c r="DZ792" s="30"/>
      <c r="EA792" s="30"/>
      <c r="EB792" s="30"/>
      <c r="EC792" s="31"/>
      <c r="ED792" s="30"/>
      <c r="EE792" s="30"/>
      <c r="EF792" s="30"/>
      <c r="EG792" s="30"/>
      <c r="EH792" s="30"/>
      <c r="EI792" s="31"/>
      <c r="EJ792" s="30"/>
      <c r="EK792" s="30"/>
      <c r="EL792" s="30"/>
      <c r="EM792" s="30"/>
      <c r="EN792" s="30"/>
      <c r="EO792" s="29"/>
      <c r="EP792" s="30"/>
      <c r="EQ792" s="33"/>
      <c r="ER792" s="30"/>
      <c r="ES792" s="29"/>
      <c r="ET792" s="34"/>
      <c r="EU792" s="29"/>
      <c r="EV792" s="28"/>
      <c r="EW792" s="30"/>
      <c r="EX792" s="30"/>
      <c r="EY792" s="30"/>
      <c r="EZ792" s="33"/>
      <c r="FA792" s="30"/>
      <c r="FB792" s="30"/>
      <c r="FF792" s="29"/>
      <c r="FG792" s="28"/>
      <c r="FH792" s="30"/>
      <c r="FL792" s="29"/>
      <c r="FM792" s="31"/>
      <c r="FN792" s="30"/>
      <c r="FO792" s="30"/>
      <c r="FP792" s="30"/>
      <c r="FQ792" s="30"/>
      <c r="FR792" s="30"/>
      <c r="FS792" s="30"/>
      <c r="FT792" s="30"/>
      <c r="FU792" s="30"/>
      <c r="FV792" s="30"/>
      <c r="FW792" s="30"/>
      <c r="FX792" s="30"/>
      <c r="FY792" s="30"/>
      <c r="FZ792" s="30"/>
      <c r="GA792" s="30"/>
      <c r="GB792" s="30"/>
      <c r="GC792" s="30"/>
      <c r="GD792" s="30"/>
      <c r="GE792" s="30"/>
      <c r="GF792" s="30"/>
      <c r="GG792" s="30"/>
      <c r="GH792" s="30"/>
      <c r="GI792" s="30"/>
      <c r="GJ792" s="30"/>
      <c r="GK792" s="30"/>
      <c r="GL792" s="30"/>
      <c r="GM792" s="30"/>
      <c r="GN792" s="30"/>
      <c r="GO792" s="30"/>
      <c r="GP792" s="30"/>
      <c r="GQ792" s="30"/>
      <c r="GR792" s="30"/>
      <c r="GS792" s="30"/>
      <c r="GT792" s="30"/>
      <c r="GU792" s="30"/>
      <c r="GV792" s="30"/>
      <c r="GW792" s="30"/>
      <c r="GX792" s="30"/>
      <c r="GY792" s="30"/>
      <c r="GZ792" s="30"/>
      <c r="HA792" s="30"/>
      <c r="HB792" s="30"/>
      <c r="HC792" s="30"/>
      <c r="HD792" s="31"/>
      <c r="HE792" s="30"/>
      <c r="HF792" s="30"/>
      <c r="HG792" s="30"/>
      <c r="HH792" s="30"/>
      <c r="HI792" s="30"/>
      <c r="HJ792" s="30"/>
      <c r="HR792" s="31"/>
      <c r="HS792" s="30"/>
      <c r="HT792" s="30"/>
      <c r="HU792" s="30"/>
      <c r="HV792" s="30"/>
      <c r="HW792" s="30"/>
      <c r="HX792" s="30"/>
      <c r="HY792" s="30"/>
      <c r="HZ792" s="30"/>
      <c r="IX792" s="30"/>
      <c r="IY792" s="30"/>
      <c r="IZ792" s="30"/>
      <c r="JA792" s="30"/>
      <c r="JB792" s="30"/>
      <c r="JC792" s="30"/>
      <c r="JD792" s="30"/>
      <c r="JE792" s="30"/>
      <c r="JF792" s="30"/>
      <c r="JG792" s="30"/>
      <c r="JH792" s="30"/>
      <c r="JI792" s="31"/>
      <c r="JJ792" s="30"/>
      <c r="JK792" s="30"/>
      <c r="JL792" s="30"/>
      <c r="JM792" s="30"/>
      <c r="JN792" s="30"/>
      <c r="JO792" s="30"/>
      <c r="JX792" s="28"/>
      <c r="JZ792" s="30"/>
      <c r="KA792" s="30"/>
      <c r="KB792" s="30"/>
      <c r="KC792" s="28"/>
      <c r="KH792" s="33"/>
      <c r="KI792" s="28"/>
      <c r="KN792" s="33"/>
      <c r="KO792" s="30"/>
      <c r="KP792" s="30"/>
      <c r="KQ792" s="30"/>
      <c r="KR792" s="30"/>
      <c r="LA792" s="44"/>
      <c r="LT792" s="49"/>
      <c r="LU792" s="30"/>
      <c r="LV792" s="30"/>
      <c r="LW792" s="30"/>
      <c r="MA792" s="44"/>
      <c r="MD792" s="49"/>
      <c r="ME792" s="30"/>
      <c r="MF792" s="30"/>
      <c r="MG792" s="30"/>
      <c r="MK792" s="44"/>
      <c r="MN792" s="28"/>
      <c r="MP792" s="28"/>
      <c r="MR792" s="28"/>
      <c r="MT792" s="35"/>
      <c r="MU792" s="28"/>
      <c r="MX792" s="35"/>
      <c r="MY792" s="28"/>
      <c r="NB792" s="35"/>
      <c r="NC792" s="28"/>
      <c r="NF792" s="36"/>
      <c r="NG792" s="28"/>
      <c r="NJ792" s="35"/>
      <c r="NK792" s="28"/>
      <c r="NL792" s="30"/>
      <c r="NN792" s="41"/>
      <c r="OA792" s="41"/>
      <c r="OF792" s="41"/>
      <c r="OK792" s="41"/>
      <c r="OP792" s="41"/>
      <c r="OU792" s="28"/>
      <c r="OV792" s="30"/>
      <c r="OW792" s="30"/>
      <c r="OX792" s="41"/>
      <c r="OZ792"/>
      <c r="PA792"/>
      <c r="PB792"/>
      <c r="PK792" s="41"/>
      <c r="PP792" s="41"/>
      <c r="PU792" s="41"/>
      <c r="PZ792" s="41"/>
      <c r="QF792" s="28"/>
      <c r="QG792" s="30"/>
      <c r="QH792" s="30"/>
      <c r="QI792" s="41"/>
      <c r="QV792" s="41"/>
      <c r="RA792" s="41"/>
      <c r="RF792" s="41"/>
      <c r="RK792" s="41"/>
      <c r="RQ792" s="28"/>
      <c r="RR792" s="30"/>
      <c r="RS792" s="30"/>
      <c r="RT792" s="41"/>
      <c r="SG792" s="41"/>
      <c r="SL792" s="41"/>
      <c r="SQ792" s="41"/>
      <c r="SV792" s="41"/>
      <c r="TB792" s="28"/>
      <c r="TC792" s="30"/>
      <c r="TD792" s="30"/>
      <c r="TE792" s="41"/>
      <c r="TR792" s="41"/>
      <c r="TW792" s="41"/>
      <c r="UB792" s="41"/>
      <c r="UG792" s="41"/>
      <c r="UM792" s="28"/>
      <c r="UN792" s="30"/>
      <c r="UO792" s="30"/>
      <c r="UP792" s="41"/>
      <c r="UU792" s="41"/>
      <c r="UZ792" s="41"/>
      <c r="VE792" s="41"/>
      <c r="VJ792" s="41"/>
      <c r="VO792" s="28"/>
      <c r="VP792" s="30"/>
      <c r="VQ792" s="30"/>
      <c r="VR792" s="41"/>
      <c r="VW792" s="41"/>
      <c r="WB792" s="41"/>
      <c r="WG792" s="41"/>
      <c r="WL792" s="41"/>
      <c r="WR792" s="28"/>
      <c r="WS792" s="30"/>
      <c r="WT792" s="30"/>
      <c r="WU792" s="41"/>
      <c r="WZ792" s="41"/>
      <c r="XE792" s="41"/>
      <c r="XJ792" s="41"/>
      <c r="XO792" s="41"/>
      <c r="XU792" s="28"/>
      <c r="XV792" s="30"/>
      <c r="XW792" s="30"/>
      <c r="XX792" s="41"/>
      <c r="YC792" s="41"/>
      <c r="YH792" s="41"/>
      <c r="YM792" s="41"/>
      <c r="YR792" s="41"/>
      <c r="YX792" s="28"/>
      <c r="YY792" s="30"/>
      <c r="YZ792" s="30"/>
      <c r="ZA792" s="41"/>
      <c r="ZF792" s="41"/>
      <c r="ZK792" s="41"/>
      <c r="ZP792" s="41"/>
      <c r="ZU792" s="41"/>
      <c r="AAA792" s="28"/>
      <c r="AAD792" s="28"/>
      <c r="AAE792" s="30"/>
      <c r="AAF792" s="30"/>
      <c r="AAG792" s="31"/>
      <c r="AAH792" s="30"/>
      <c r="AAI792" s="30"/>
      <c r="AAJ792" s="28"/>
      <c r="AAM792" s="28"/>
      <c r="AAP792" s="36"/>
      <c r="AAQ792" s="28"/>
      <c r="AAT792" s="36"/>
      <c r="AAU792" s="28"/>
      <c r="AAX792" s="36"/>
      <c r="AAY792" s="28"/>
      <c r="ABB792" s="36"/>
      <c r="AHV792" s="31"/>
      <c r="AHZ792" s="32"/>
      <c r="AID792" s="32"/>
      <c r="AIH792" s="32"/>
    </row>
    <row r="793" spans="3:918" s="27" customFormat="1" x14ac:dyDescent="0.25">
      <c r="C793" s="31"/>
      <c r="J793" s="29"/>
      <c r="K793" s="31"/>
      <c r="U793" s="29"/>
      <c r="V793" s="31"/>
      <c r="W793" s="30"/>
      <c r="X793" s="30"/>
      <c r="AF793" s="29"/>
      <c r="AG793" s="30"/>
      <c r="AM793" s="32"/>
      <c r="AN793" s="30"/>
      <c r="AO793" s="30"/>
      <c r="AP793" s="30"/>
      <c r="AQ793" s="29"/>
      <c r="AR793" s="30"/>
      <c r="AS793" s="30"/>
      <c r="AT793" s="30"/>
      <c r="AU793" s="30"/>
      <c r="AV793" s="30"/>
      <c r="AW793" s="31"/>
      <c r="AX793" s="30"/>
      <c r="AY793" s="30"/>
      <c r="AZ793" s="30"/>
      <c r="BA793" s="30"/>
      <c r="BB793" s="31"/>
      <c r="BG793" s="32"/>
      <c r="BH793" s="30"/>
      <c r="BI793" s="30"/>
      <c r="BJ793" s="30"/>
      <c r="BK793" s="30"/>
      <c r="BL793" s="31"/>
      <c r="BM793" s="30"/>
      <c r="BN793" s="30"/>
      <c r="BO793" s="30"/>
      <c r="BP793" s="30"/>
      <c r="BQ793" s="30"/>
      <c r="BR793" s="31"/>
      <c r="BS793" s="30"/>
      <c r="BT793" s="30"/>
      <c r="BU793" s="30"/>
      <c r="BV793" s="30"/>
      <c r="BW793" s="30"/>
      <c r="BX793" s="29"/>
      <c r="BY793" s="30"/>
      <c r="CD793" s="32"/>
      <c r="CE793" s="30"/>
      <c r="CF793" s="30"/>
      <c r="CG793" s="30"/>
      <c r="CH793" s="30"/>
      <c r="CI793" s="31"/>
      <c r="CJ793" s="30"/>
      <c r="CK793" s="30"/>
      <c r="CL793" s="30"/>
      <c r="CM793" s="30"/>
      <c r="CN793" s="30"/>
      <c r="CO793" s="31"/>
      <c r="CP793" s="30"/>
      <c r="CQ793" s="30"/>
      <c r="CR793" s="30"/>
      <c r="CS793" s="30"/>
      <c r="CT793" s="30"/>
      <c r="CU793" s="29"/>
      <c r="CV793" s="30"/>
      <c r="DA793" s="32"/>
      <c r="DB793" s="30"/>
      <c r="DC793" s="30"/>
      <c r="DD793" s="30"/>
      <c r="DE793" s="30"/>
      <c r="DF793" s="31"/>
      <c r="DG793" s="30"/>
      <c r="DH793" s="30"/>
      <c r="DI793" s="30"/>
      <c r="DJ793" s="30"/>
      <c r="DK793" s="30"/>
      <c r="DL793" s="31"/>
      <c r="DM793" s="30"/>
      <c r="DN793" s="30"/>
      <c r="DO793" s="30"/>
      <c r="DP793" s="30"/>
      <c r="DQ793" s="30"/>
      <c r="DR793" s="29"/>
      <c r="DS793" s="30"/>
      <c r="DX793" s="32"/>
      <c r="DY793" s="30"/>
      <c r="DZ793" s="30"/>
      <c r="EA793" s="30"/>
      <c r="EB793" s="30"/>
      <c r="EC793" s="31"/>
      <c r="ED793" s="30"/>
      <c r="EE793" s="30"/>
      <c r="EF793" s="30"/>
      <c r="EG793" s="30"/>
      <c r="EH793" s="30"/>
      <c r="EI793" s="31"/>
      <c r="EJ793" s="30"/>
      <c r="EK793" s="30"/>
      <c r="EL793" s="30"/>
      <c r="EM793" s="30"/>
      <c r="EN793" s="30"/>
      <c r="EO793" s="29"/>
      <c r="EP793" s="30"/>
      <c r="EQ793" s="33"/>
      <c r="ER793" s="30"/>
      <c r="ES793" s="29"/>
      <c r="ET793" s="34"/>
      <c r="EU793" s="29"/>
      <c r="EV793" s="28"/>
      <c r="EW793" s="30"/>
      <c r="EX793" s="30"/>
      <c r="EY793" s="30"/>
      <c r="EZ793" s="33"/>
      <c r="FA793" s="30"/>
      <c r="FB793" s="30"/>
      <c r="FF793" s="29"/>
      <c r="FG793" s="28"/>
      <c r="FH793" s="30"/>
      <c r="FL793" s="29"/>
      <c r="FM793" s="31"/>
      <c r="FN793" s="30"/>
      <c r="FO793" s="30"/>
      <c r="FP793" s="30"/>
      <c r="FQ793" s="30"/>
      <c r="FR793" s="30"/>
      <c r="FS793" s="30"/>
      <c r="FT793" s="30"/>
      <c r="FU793" s="30"/>
      <c r="FV793" s="30"/>
      <c r="FW793" s="30"/>
      <c r="FX793" s="30"/>
      <c r="FY793" s="30"/>
      <c r="FZ793" s="30"/>
      <c r="GA793" s="30"/>
      <c r="GB793" s="30"/>
      <c r="GC793" s="30"/>
      <c r="GD793" s="30"/>
      <c r="GE793" s="30"/>
      <c r="GF793" s="30"/>
      <c r="GG793" s="30"/>
      <c r="GH793" s="30"/>
      <c r="GI793" s="30"/>
      <c r="GJ793" s="30"/>
      <c r="GK793" s="30"/>
      <c r="GL793" s="30"/>
      <c r="GM793" s="30"/>
      <c r="GN793" s="30"/>
      <c r="GO793" s="30"/>
      <c r="GP793" s="30"/>
      <c r="GQ793" s="30"/>
      <c r="GR793" s="30"/>
      <c r="GS793" s="30"/>
      <c r="GT793" s="30"/>
      <c r="GU793" s="30"/>
      <c r="GV793" s="30"/>
      <c r="GW793" s="30"/>
      <c r="GX793" s="30"/>
      <c r="GY793" s="30"/>
      <c r="GZ793" s="30"/>
      <c r="HA793" s="30"/>
      <c r="HB793" s="30"/>
      <c r="HC793" s="30"/>
      <c r="HD793" s="31"/>
      <c r="HE793" s="30"/>
      <c r="HF793" s="30"/>
      <c r="HG793" s="30"/>
      <c r="HH793" s="30"/>
      <c r="HI793" s="30"/>
      <c r="HJ793" s="30"/>
      <c r="HR793" s="31"/>
      <c r="HS793" s="30"/>
      <c r="HT793" s="30"/>
      <c r="HU793" s="30"/>
      <c r="HV793" s="30"/>
      <c r="HW793" s="30"/>
      <c r="HX793" s="30"/>
      <c r="HY793" s="30"/>
      <c r="HZ793" s="30"/>
      <c r="IX793" s="30"/>
      <c r="IY793" s="30"/>
      <c r="IZ793" s="30"/>
      <c r="JA793" s="30"/>
      <c r="JB793" s="30"/>
      <c r="JC793" s="30"/>
      <c r="JD793" s="30"/>
      <c r="JE793" s="30"/>
      <c r="JF793" s="30"/>
      <c r="JG793" s="30"/>
      <c r="JH793" s="30"/>
      <c r="JI793" s="31"/>
      <c r="JJ793" s="30"/>
      <c r="JK793" s="30"/>
      <c r="JL793" s="30"/>
      <c r="JM793" s="30"/>
      <c r="JN793" s="30"/>
      <c r="JO793" s="30"/>
      <c r="JX793" s="28"/>
      <c r="JZ793" s="30"/>
      <c r="KA793" s="30"/>
      <c r="KB793" s="30"/>
      <c r="KC793" s="28"/>
      <c r="KH793" s="33"/>
      <c r="KI793" s="28"/>
      <c r="KN793" s="33"/>
      <c r="KO793" s="30"/>
      <c r="KP793" s="30"/>
      <c r="KQ793" s="30"/>
      <c r="KR793" s="30"/>
      <c r="LA793" s="44"/>
      <c r="LT793" s="49"/>
      <c r="LU793" s="30"/>
      <c r="LV793" s="30"/>
      <c r="LW793" s="30"/>
      <c r="MA793" s="44"/>
      <c r="MD793" s="49"/>
      <c r="ME793" s="30"/>
      <c r="MF793" s="30"/>
      <c r="MG793" s="30"/>
      <c r="MK793" s="44"/>
      <c r="MN793" s="28"/>
      <c r="MP793" s="28"/>
      <c r="MR793" s="28"/>
      <c r="MT793" s="35"/>
      <c r="MU793" s="28"/>
      <c r="MX793" s="35"/>
      <c r="MY793" s="28"/>
      <c r="NB793" s="35"/>
      <c r="NC793" s="28"/>
      <c r="NF793" s="36"/>
      <c r="NG793" s="28"/>
      <c r="NJ793" s="35"/>
      <c r="NK793" s="28"/>
      <c r="NL793" s="30"/>
      <c r="NN793" s="41"/>
      <c r="OA793" s="41"/>
      <c r="OF793" s="41"/>
      <c r="OK793" s="41"/>
      <c r="OP793" s="41"/>
      <c r="OU793" s="28"/>
      <c r="OV793" s="30"/>
      <c r="OW793" s="30"/>
      <c r="OX793" s="41"/>
      <c r="OZ793"/>
      <c r="PA793"/>
      <c r="PB793"/>
      <c r="PK793" s="41"/>
      <c r="PP793" s="41"/>
      <c r="PU793" s="41"/>
      <c r="PZ793" s="41"/>
      <c r="QF793" s="28"/>
      <c r="QG793" s="30"/>
      <c r="QH793" s="30"/>
      <c r="QI793" s="41"/>
      <c r="QV793" s="41"/>
      <c r="RA793" s="41"/>
      <c r="RF793" s="41"/>
      <c r="RK793" s="41"/>
      <c r="RQ793" s="28"/>
      <c r="RR793" s="30"/>
      <c r="RS793" s="30"/>
      <c r="RT793" s="41"/>
      <c r="SG793" s="41"/>
      <c r="SL793" s="41"/>
      <c r="SQ793" s="41"/>
      <c r="SV793" s="41"/>
      <c r="TB793" s="28"/>
      <c r="TC793" s="30"/>
      <c r="TD793" s="30"/>
      <c r="TE793" s="41"/>
      <c r="TR793" s="41"/>
      <c r="TW793" s="41"/>
      <c r="UB793" s="41"/>
      <c r="UG793" s="41"/>
      <c r="UM793" s="28"/>
      <c r="UN793" s="30"/>
      <c r="UO793" s="30"/>
      <c r="UP793" s="41"/>
      <c r="UU793" s="41"/>
      <c r="UZ793" s="41"/>
      <c r="VE793" s="41"/>
      <c r="VJ793" s="41"/>
      <c r="VO793" s="28"/>
      <c r="VP793" s="30"/>
      <c r="VQ793" s="30"/>
      <c r="VR793" s="41"/>
      <c r="VW793" s="41"/>
      <c r="WB793" s="41"/>
      <c r="WG793" s="41"/>
      <c r="WL793" s="41"/>
      <c r="WR793" s="28"/>
      <c r="WS793" s="30"/>
      <c r="WT793" s="30"/>
      <c r="WU793" s="41"/>
      <c r="WZ793" s="41"/>
      <c r="XE793" s="41"/>
      <c r="XJ793" s="41"/>
      <c r="XO793" s="41"/>
      <c r="XU793" s="28"/>
      <c r="XV793" s="30"/>
      <c r="XW793" s="30"/>
      <c r="XX793" s="41"/>
      <c r="YC793" s="41"/>
      <c r="YH793" s="41"/>
      <c r="YM793" s="41"/>
      <c r="YR793" s="41"/>
      <c r="YX793" s="28"/>
      <c r="YY793" s="30"/>
      <c r="YZ793" s="30"/>
      <c r="ZA793" s="41"/>
      <c r="ZF793" s="41"/>
      <c r="ZK793" s="41"/>
      <c r="ZP793" s="41"/>
      <c r="ZU793" s="41"/>
      <c r="AAA793" s="28"/>
      <c r="AAD793" s="28"/>
      <c r="AAE793" s="30"/>
      <c r="AAF793" s="30"/>
      <c r="AAG793" s="31"/>
      <c r="AAH793" s="30"/>
      <c r="AAI793" s="30"/>
      <c r="AAJ793" s="28"/>
      <c r="AAM793" s="28"/>
      <c r="AAP793" s="36"/>
      <c r="AAQ793" s="28"/>
      <c r="AAT793" s="36"/>
      <c r="AAU793" s="28"/>
      <c r="AAX793" s="36"/>
      <c r="AAY793" s="28"/>
      <c r="ABB793" s="36"/>
      <c r="AHV793" s="31"/>
      <c r="AHZ793" s="32"/>
      <c r="AID793" s="32"/>
      <c r="AIH793" s="32"/>
    </row>
    <row r="794" spans="3:918" s="27" customFormat="1" x14ac:dyDescent="0.25">
      <c r="C794" s="31"/>
      <c r="J794" s="29"/>
      <c r="K794" s="31"/>
      <c r="U794" s="29"/>
      <c r="V794" s="31"/>
      <c r="W794" s="30"/>
      <c r="X794" s="30"/>
      <c r="AF794" s="29"/>
      <c r="AG794" s="30"/>
      <c r="AM794" s="32"/>
      <c r="AN794" s="30"/>
      <c r="AO794" s="30"/>
      <c r="AP794" s="30"/>
      <c r="AQ794" s="29"/>
      <c r="AR794" s="30"/>
      <c r="AS794" s="30"/>
      <c r="AT794" s="30"/>
      <c r="AU794" s="30"/>
      <c r="AV794" s="30"/>
      <c r="AW794" s="31"/>
      <c r="AX794" s="30"/>
      <c r="AY794" s="30"/>
      <c r="AZ794" s="30"/>
      <c r="BA794" s="30"/>
      <c r="BB794" s="31"/>
      <c r="BG794" s="32"/>
      <c r="BH794" s="30"/>
      <c r="BI794" s="30"/>
      <c r="BJ794" s="30"/>
      <c r="BK794" s="30"/>
      <c r="BL794" s="31"/>
      <c r="BM794" s="30"/>
      <c r="BN794" s="30"/>
      <c r="BO794" s="30"/>
      <c r="BP794" s="30"/>
      <c r="BQ794" s="30"/>
      <c r="BR794" s="31"/>
      <c r="BS794" s="30"/>
      <c r="BT794" s="30"/>
      <c r="BU794" s="30"/>
      <c r="BV794" s="30"/>
      <c r="BW794" s="30"/>
      <c r="BX794" s="29"/>
      <c r="BY794" s="30"/>
      <c r="CD794" s="32"/>
      <c r="CE794" s="30"/>
      <c r="CF794" s="30"/>
      <c r="CG794" s="30"/>
      <c r="CH794" s="30"/>
      <c r="CI794" s="31"/>
      <c r="CJ794" s="30"/>
      <c r="CK794" s="30"/>
      <c r="CL794" s="30"/>
      <c r="CM794" s="30"/>
      <c r="CN794" s="30"/>
      <c r="CO794" s="31"/>
      <c r="CP794" s="30"/>
      <c r="CQ794" s="30"/>
      <c r="CR794" s="30"/>
      <c r="CS794" s="30"/>
      <c r="CT794" s="30"/>
      <c r="CU794" s="29"/>
      <c r="CV794" s="30"/>
      <c r="DA794" s="32"/>
      <c r="DB794" s="30"/>
      <c r="DC794" s="30"/>
      <c r="DD794" s="30"/>
      <c r="DE794" s="30"/>
      <c r="DF794" s="31"/>
      <c r="DG794" s="30"/>
      <c r="DH794" s="30"/>
      <c r="DI794" s="30"/>
      <c r="DJ794" s="30"/>
      <c r="DK794" s="30"/>
      <c r="DL794" s="31"/>
      <c r="DM794" s="30"/>
      <c r="DN794" s="30"/>
      <c r="DO794" s="30"/>
      <c r="DP794" s="30"/>
      <c r="DQ794" s="30"/>
      <c r="DR794" s="29"/>
      <c r="DS794" s="30"/>
      <c r="DX794" s="32"/>
      <c r="DY794" s="30"/>
      <c r="DZ794" s="30"/>
      <c r="EA794" s="30"/>
      <c r="EB794" s="30"/>
      <c r="EC794" s="31"/>
      <c r="ED794" s="30"/>
      <c r="EE794" s="30"/>
      <c r="EF794" s="30"/>
      <c r="EG794" s="30"/>
      <c r="EH794" s="30"/>
      <c r="EI794" s="31"/>
      <c r="EJ794" s="30"/>
      <c r="EK794" s="30"/>
      <c r="EL794" s="30"/>
      <c r="EM794" s="30"/>
      <c r="EN794" s="30"/>
      <c r="EO794" s="29"/>
      <c r="EP794" s="30"/>
      <c r="EQ794" s="33"/>
      <c r="ER794" s="30"/>
      <c r="ES794" s="29"/>
      <c r="ET794" s="34"/>
      <c r="EU794" s="29"/>
      <c r="EV794" s="28"/>
      <c r="EW794" s="30"/>
      <c r="EX794" s="30"/>
      <c r="EY794" s="30"/>
      <c r="EZ794" s="33"/>
      <c r="FA794" s="30"/>
      <c r="FB794" s="30"/>
      <c r="FF794" s="29"/>
      <c r="FG794" s="28"/>
      <c r="FH794" s="30"/>
      <c r="FL794" s="29"/>
      <c r="FM794" s="31"/>
      <c r="FN794" s="30"/>
      <c r="FO794" s="30"/>
      <c r="FP794" s="30"/>
      <c r="FQ794" s="30"/>
      <c r="FR794" s="30"/>
      <c r="FS794" s="30"/>
      <c r="FT794" s="30"/>
      <c r="FU794" s="30"/>
      <c r="FV794" s="30"/>
      <c r="FW794" s="30"/>
      <c r="FX794" s="30"/>
      <c r="FY794" s="30"/>
      <c r="FZ794" s="30"/>
      <c r="GA794" s="30"/>
      <c r="GB794" s="30"/>
      <c r="GC794" s="30"/>
      <c r="GD794" s="30"/>
      <c r="GE794" s="30"/>
      <c r="GF794" s="30"/>
      <c r="GG794" s="30"/>
      <c r="GH794" s="30"/>
      <c r="GI794" s="30"/>
      <c r="GJ794" s="30"/>
      <c r="GK794" s="30"/>
      <c r="GL794" s="30"/>
      <c r="GM794" s="30"/>
      <c r="GN794" s="30"/>
      <c r="GO794" s="30"/>
      <c r="GP794" s="30"/>
      <c r="GQ794" s="30"/>
      <c r="GR794" s="30"/>
      <c r="GS794" s="30"/>
      <c r="GT794" s="30"/>
      <c r="GU794" s="30"/>
      <c r="GV794" s="30"/>
      <c r="GW794" s="30"/>
      <c r="GX794" s="30"/>
      <c r="GY794" s="30"/>
      <c r="GZ794" s="30"/>
      <c r="HA794" s="30"/>
      <c r="HB794" s="30"/>
      <c r="HC794" s="30"/>
      <c r="HD794" s="31"/>
      <c r="HE794" s="30"/>
      <c r="HF794" s="30"/>
      <c r="HG794" s="30"/>
      <c r="HH794" s="30"/>
      <c r="HI794" s="30"/>
      <c r="HJ794" s="30"/>
      <c r="HR794" s="31"/>
      <c r="HS794" s="30"/>
      <c r="HT794" s="30"/>
      <c r="HU794" s="30"/>
      <c r="HV794" s="30"/>
      <c r="HW794" s="30"/>
      <c r="HX794" s="30"/>
      <c r="HY794" s="30"/>
      <c r="HZ794" s="30"/>
      <c r="IX794" s="30"/>
      <c r="IY794" s="30"/>
      <c r="IZ794" s="30"/>
      <c r="JA794" s="30"/>
      <c r="JB794" s="30"/>
      <c r="JC794" s="30"/>
      <c r="JD794" s="30"/>
      <c r="JE794" s="30"/>
      <c r="JF794" s="30"/>
      <c r="JG794" s="30"/>
      <c r="JH794" s="30"/>
      <c r="JI794" s="31"/>
      <c r="JJ794" s="30"/>
      <c r="JK794" s="30"/>
      <c r="JL794" s="30"/>
      <c r="JM794" s="30"/>
      <c r="JN794" s="30"/>
      <c r="JO794" s="30"/>
      <c r="JX794" s="28"/>
      <c r="JZ794" s="30"/>
      <c r="KA794" s="30"/>
      <c r="KB794" s="30"/>
      <c r="KC794" s="28"/>
      <c r="KH794" s="33"/>
      <c r="KI794" s="28"/>
      <c r="KN794" s="33"/>
      <c r="KO794" s="30"/>
      <c r="KP794" s="30"/>
      <c r="KQ794" s="30"/>
      <c r="KR794" s="30"/>
      <c r="LA794" s="44"/>
      <c r="LT794" s="49"/>
      <c r="LU794" s="30"/>
      <c r="LV794" s="30"/>
      <c r="LW794" s="30"/>
      <c r="MA794" s="44"/>
      <c r="MD794" s="49"/>
      <c r="ME794" s="30"/>
      <c r="MF794" s="30"/>
      <c r="MG794" s="30"/>
      <c r="MK794" s="44"/>
      <c r="MN794" s="28"/>
      <c r="MP794" s="28"/>
      <c r="MR794" s="28"/>
      <c r="MT794" s="35"/>
      <c r="MU794" s="28"/>
      <c r="MX794" s="35"/>
      <c r="MY794" s="28"/>
      <c r="NB794" s="35"/>
      <c r="NC794" s="28"/>
      <c r="NF794" s="36"/>
      <c r="NG794" s="28"/>
      <c r="NJ794" s="35"/>
      <c r="NK794" s="28"/>
      <c r="NL794" s="30"/>
      <c r="NN794" s="41"/>
      <c r="OA794" s="41"/>
      <c r="OF794" s="41"/>
      <c r="OK794" s="41"/>
      <c r="OP794" s="41"/>
      <c r="OU794" s="28"/>
      <c r="OV794" s="30"/>
      <c r="OW794" s="30"/>
      <c r="OX794" s="41"/>
      <c r="OZ794"/>
      <c r="PA794"/>
      <c r="PB794"/>
      <c r="PK794" s="41"/>
      <c r="PP794" s="41"/>
      <c r="PU794" s="41"/>
      <c r="PZ794" s="41"/>
      <c r="QF794" s="28"/>
      <c r="QG794" s="30"/>
      <c r="QH794" s="30"/>
      <c r="QI794" s="41"/>
      <c r="QV794" s="41"/>
      <c r="RA794" s="41"/>
      <c r="RF794" s="41"/>
      <c r="RK794" s="41"/>
      <c r="RQ794" s="28"/>
      <c r="RR794" s="30"/>
      <c r="RS794" s="30"/>
      <c r="RT794" s="41"/>
      <c r="SG794" s="41"/>
      <c r="SL794" s="41"/>
      <c r="SQ794" s="41"/>
      <c r="SV794" s="41"/>
      <c r="TB794" s="28"/>
      <c r="TC794" s="30"/>
      <c r="TD794" s="30"/>
      <c r="TE794" s="41"/>
      <c r="TR794" s="41"/>
      <c r="TW794" s="41"/>
      <c r="UB794" s="41"/>
      <c r="UG794" s="41"/>
      <c r="UM794" s="28"/>
      <c r="UN794" s="30"/>
      <c r="UO794" s="30"/>
      <c r="UP794" s="41"/>
      <c r="UU794" s="41"/>
      <c r="UZ794" s="41"/>
      <c r="VE794" s="41"/>
      <c r="VJ794" s="41"/>
      <c r="VO794" s="28"/>
      <c r="VP794" s="30"/>
      <c r="VQ794" s="30"/>
      <c r="VR794" s="41"/>
      <c r="VW794" s="41"/>
      <c r="WB794" s="41"/>
      <c r="WG794" s="41"/>
      <c r="WL794" s="41"/>
      <c r="WR794" s="28"/>
      <c r="WS794" s="30"/>
      <c r="WT794" s="30"/>
      <c r="WU794" s="41"/>
      <c r="WZ794" s="41"/>
      <c r="XE794" s="41"/>
      <c r="XJ794" s="41"/>
      <c r="XO794" s="41"/>
      <c r="XU794" s="28"/>
      <c r="XV794" s="30"/>
      <c r="XW794" s="30"/>
      <c r="XX794" s="41"/>
      <c r="YC794" s="41"/>
      <c r="YH794" s="41"/>
      <c r="YM794" s="41"/>
      <c r="YR794" s="41"/>
      <c r="YX794" s="28"/>
      <c r="YY794" s="30"/>
      <c r="YZ794" s="30"/>
      <c r="ZA794" s="41"/>
      <c r="ZF794" s="41"/>
      <c r="ZK794" s="41"/>
      <c r="ZP794" s="41"/>
      <c r="ZU794" s="41"/>
      <c r="AAA794" s="28"/>
      <c r="AAD794" s="28"/>
      <c r="AAE794" s="30"/>
      <c r="AAF794" s="30"/>
      <c r="AAG794" s="31"/>
      <c r="AAH794" s="30"/>
      <c r="AAI794" s="30"/>
      <c r="AAJ794" s="28"/>
      <c r="AAM794" s="28"/>
      <c r="AAP794" s="36"/>
      <c r="AAQ794" s="28"/>
      <c r="AAT794" s="36"/>
      <c r="AAU794" s="28"/>
      <c r="AAX794" s="36"/>
      <c r="AAY794" s="28"/>
      <c r="ABB794" s="36"/>
      <c r="AHV794" s="31"/>
      <c r="AHZ794" s="32"/>
      <c r="AID794" s="32"/>
      <c r="AIH794" s="32"/>
    </row>
    <row r="795" spans="3:918" s="27" customFormat="1" x14ac:dyDescent="0.25">
      <c r="C795" s="31"/>
      <c r="J795" s="29"/>
      <c r="K795" s="31"/>
      <c r="U795" s="29"/>
      <c r="V795" s="31"/>
      <c r="W795" s="30"/>
      <c r="X795" s="30"/>
      <c r="AF795" s="29"/>
      <c r="AG795" s="30"/>
      <c r="AM795" s="32"/>
      <c r="AN795" s="30"/>
      <c r="AO795" s="30"/>
      <c r="AP795" s="30"/>
      <c r="AQ795" s="29"/>
      <c r="AR795" s="30"/>
      <c r="AS795" s="30"/>
      <c r="AT795" s="30"/>
      <c r="AU795" s="30"/>
      <c r="AV795" s="30"/>
      <c r="AW795" s="31"/>
      <c r="AX795" s="30"/>
      <c r="AY795" s="30"/>
      <c r="AZ795" s="30"/>
      <c r="BA795" s="30"/>
      <c r="BB795" s="31"/>
      <c r="BG795" s="32"/>
      <c r="BH795" s="30"/>
      <c r="BI795" s="30"/>
      <c r="BJ795" s="30"/>
      <c r="BK795" s="30"/>
      <c r="BL795" s="31"/>
      <c r="BM795" s="30"/>
      <c r="BN795" s="30"/>
      <c r="BO795" s="30"/>
      <c r="BP795" s="30"/>
      <c r="BQ795" s="30"/>
      <c r="BR795" s="31"/>
      <c r="BS795" s="30"/>
      <c r="BT795" s="30"/>
      <c r="BU795" s="30"/>
      <c r="BV795" s="30"/>
      <c r="BW795" s="30"/>
      <c r="BX795" s="29"/>
      <c r="BY795" s="30"/>
      <c r="CD795" s="32"/>
      <c r="CE795" s="30"/>
      <c r="CF795" s="30"/>
      <c r="CG795" s="30"/>
      <c r="CH795" s="30"/>
      <c r="CI795" s="31"/>
      <c r="CJ795" s="30"/>
      <c r="CK795" s="30"/>
      <c r="CL795" s="30"/>
      <c r="CM795" s="30"/>
      <c r="CN795" s="30"/>
      <c r="CO795" s="31"/>
      <c r="CP795" s="30"/>
      <c r="CQ795" s="30"/>
      <c r="CR795" s="30"/>
      <c r="CS795" s="30"/>
      <c r="CT795" s="30"/>
      <c r="CU795" s="29"/>
      <c r="CV795" s="30"/>
      <c r="DA795" s="32"/>
      <c r="DB795" s="30"/>
      <c r="DC795" s="30"/>
      <c r="DD795" s="30"/>
      <c r="DE795" s="30"/>
      <c r="DF795" s="31"/>
      <c r="DG795" s="30"/>
      <c r="DH795" s="30"/>
      <c r="DI795" s="30"/>
      <c r="DJ795" s="30"/>
      <c r="DK795" s="30"/>
      <c r="DL795" s="31"/>
      <c r="DM795" s="30"/>
      <c r="DN795" s="30"/>
      <c r="DO795" s="30"/>
      <c r="DP795" s="30"/>
      <c r="DQ795" s="30"/>
      <c r="DR795" s="29"/>
      <c r="DS795" s="30"/>
      <c r="DX795" s="32"/>
      <c r="DY795" s="30"/>
      <c r="DZ795" s="30"/>
      <c r="EA795" s="30"/>
      <c r="EB795" s="30"/>
      <c r="EC795" s="31"/>
      <c r="ED795" s="30"/>
      <c r="EE795" s="30"/>
      <c r="EF795" s="30"/>
      <c r="EG795" s="30"/>
      <c r="EH795" s="30"/>
      <c r="EI795" s="31"/>
      <c r="EJ795" s="30"/>
      <c r="EK795" s="30"/>
      <c r="EL795" s="30"/>
      <c r="EM795" s="30"/>
      <c r="EN795" s="30"/>
      <c r="EO795" s="29"/>
      <c r="EP795" s="30"/>
      <c r="EQ795" s="33"/>
      <c r="ER795" s="30"/>
      <c r="ES795" s="29"/>
      <c r="ET795" s="34"/>
      <c r="EU795" s="29"/>
      <c r="EV795" s="28"/>
      <c r="EW795" s="30"/>
      <c r="EX795" s="30"/>
      <c r="EY795" s="30"/>
      <c r="EZ795" s="33"/>
      <c r="FA795" s="30"/>
      <c r="FB795" s="30"/>
      <c r="FF795" s="29"/>
      <c r="FG795" s="28"/>
      <c r="FH795" s="30"/>
      <c r="FL795" s="29"/>
      <c r="FM795" s="31"/>
      <c r="FN795" s="30"/>
      <c r="FO795" s="30"/>
      <c r="FP795" s="30"/>
      <c r="FQ795" s="30"/>
      <c r="FR795" s="30"/>
      <c r="FS795" s="30"/>
      <c r="FT795" s="30"/>
      <c r="FU795" s="30"/>
      <c r="FV795" s="30"/>
      <c r="FW795" s="30"/>
      <c r="FX795" s="30"/>
      <c r="FY795" s="30"/>
      <c r="FZ795" s="30"/>
      <c r="GA795" s="30"/>
      <c r="GB795" s="30"/>
      <c r="GC795" s="30"/>
      <c r="GD795" s="30"/>
      <c r="GE795" s="30"/>
      <c r="GF795" s="30"/>
      <c r="GG795" s="30"/>
      <c r="GH795" s="30"/>
      <c r="GI795" s="30"/>
      <c r="GJ795" s="30"/>
      <c r="GK795" s="30"/>
      <c r="GL795" s="30"/>
      <c r="GM795" s="30"/>
      <c r="GN795" s="30"/>
      <c r="GO795" s="30"/>
      <c r="GP795" s="30"/>
      <c r="GQ795" s="30"/>
      <c r="GR795" s="30"/>
      <c r="GS795" s="30"/>
      <c r="GT795" s="30"/>
      <c r="GU795" s="30"/>
      <c r="GV795" s="30"/>
      <c r="GW795" s="30"/>
      <c r="GX795" s="30"/>
      <c r="GY795" s="30"/>
      <c r="GZ795" s="30"/>
      <c r="HA795" s="30"/>
      <c r="HB795" s="30"/>
      <c r="HC795" s="30"/>
      <c r="HD795" s="31"/>
      <c r="HE795" s="30"/>
      <c r="HF795" s="30"/>
      <c r="HG795" s="30"/>
      <c r="HH795" s="30"/>
      <c r="HI795" s="30"/>
      <c r="HJ795" s="30"/>
      <c r="HR795" s="31"/>
      <c r="HS795" s="30"/>
      <c r="HT795" s="30"/>
      <c r="HU795" s="30"/>
      <c r="HV795" s="30"/>
      <c r="HW795" s="30"/>
      <c r="HX795" s="30"/>
      <c r="HY795" s="30"/>
      <c r="HZ795" s="30"/>
      <c r="IX795" s="30"/>
      <c r="IY795" s="30"/>
      <c r="IZ795" s="30"/>
      <c r="JA795" s="30"/>
      <c r="JB795" s="30"/>
      <c r="JC795" s="30"/>
      <c r="JD795" s="30"/>
      <c r="JE795" s="30"/>
      <c r="JF795" s="30"/>
      <c r="JG795" s="30"/>
      <c r="JH795" s="30"/>
      <c r="JI795" s="31"/>
      <c r="JJ795" s="30"/>
      <c r="JK795" s="30"/>
      <c r="JL795" s="30"/>
      <c r="JM795" s="30"/>
      <c r="JN795" s="30"/>
      <c r="JO795" s="30"/>
      <c r="JX795" s="28"/>
      <c r="JZ795" s="30"/>
      <c r="KA795" s="30"/>
      <c r="KB795" s="30"/>
      <c r="KC795" s="28"/>
      <c r="KH795" s="33"/>
      <c r="KI795" s="28"/>
      <c r="KN795" s="33"/>
      <c r="KO795" s="30"/>
      <c r="KP795" s="30"/>
      <c r="KQ795" s="30"/>
      <c r="KR795" s="30"/>
      <c r="LA795" s="44"/>
      <c r="LT795" s="49"/>
      <c r="LU795" s="30"/>
      <c r="LV795" s="30"/>
      <c r="LW795" s="30"/>
      <c r="MA795" s="44"/>
      <c r="MD795" s="49"/>
      <c r="ME795" s="30"/>
      <c r="MF795" s="30"/>
      <c r="MG795" s="30"/>
      <c r="MK795" s="44"/>
      <c r="MN795" s="28"/>
      <c r="MP795" s="28"/>
      <c r="MR795" s="28"/>
      <c r="MT795" s="35"/>
      <c r="MU795" s="28"/>
      <c r="MX795" s="35"/>
      <c r="MY795" s="28"/>
      <c r="NB795" s="35"/>
      <c r="NC795" s="28"/>
      <c r="NF795" s="36"/>
      <c r="NG795" s="28"/>
      <c r="NJ795" s="35"/>
      <c r="NK795" s="28"/>
      <c r="NL795" s="30"/>
      <c r="NN795" s="41"/>
      <c r="OA795" s="41"/>
      <c r="OF795" s="41"/>
      <c r="OK795" s="41"/>
      <c r="OP795" s="41"/>
      <c r="OU795" s="28"/>
      <c r="OV795" s="30"/>
      <c r="OW795" s="30"/>
      <c r="OX795" s="41"/>
      <c r="OZ795"/>
      <c r="PA795"/>
      <c r="PB795"/>
      <c r="PK795" s="41"/>
      <c r="PP795" s="41"/>
      <c r="PU795" s="41"/>
      <c r="PZ795" s="41"/>
      <c r="QF795" s="28"/>
      <c r="QG795" s="30"/>
      <c r="QH795" s="30"/>
      <c r="QI795" s="41"/>
      <c r="QV795" s="41"/>
      <c r="RA795" s="41"/>
      <c r="RF795" s="41"/>
      <c r="RK795" s="41"/>
      <c r="RQ795" s="28"/>
      <c r="RR795" s="30"/>
      <c r="RS795" s="30"/>
      <c r="RT795" s="41"/>
      <c r="SG795" s="41"/>
      <c r="SL795" s="41"/>
      <c r="SQ795" s="41"/>
      <c r="SV795" s="41"/>
      <c r="TB795" s="28"/>
      <c r="TC795" s="30"/>
      <c r="TD795" s="30"/>
      <c r="TE795" s="41"/>
      <c r="TR795" s="41"/>
      <c r="TW795" s="41"/>
      <c r="UB795" s="41"/>
      <c r="UG795" s="41"/>
      <c r="UM795" s="28"/>
      <c r="UN795" s="30"/>
      <c r="UO795" s="30"/>
      <c r="UP795" s="41"/>
      <c r="UU795" s="41"/>
      <c r="UZ795" s="41"/>
      <c r="VE795" s="41"/>
      <c r="VJ795" s="41"/>
      <c r="VO795" s="28"/>
      <c r="VP795" s="30"/>
      <c r="VQ795" s="30"/>
      <c r="VR795" s="41"/>
      <c r="VW795" s="41"/>
      <c r="WB795" s="41"/>
      <c r="WG795" s="41"/>
      <c r="WL795" s="41"/>
      <c r="WR795" s="28"/>
      <c r="WS795" s="30"/>
      <c r="WT795" s="30"/>
      <c r="WU795" s="41"/>
      <c r="WZ795" s="41"/>
      <c r="XE795" s="41"/>
      <c r="XJ795" s="41"/>
      <c r="XO795" s="41"/>
      <c r="XU795" s="28"/>
      <c r="XV795" s="30"/>
      <c r="XW795" s="30"/>
      <c r="XX795" s="41"/>
      <c r="YC795" s="41"/>
      <c r="YH795" s="41"/>
      <c r="YM795" s="41"/>
      <c r="YR795" s="41"/>
      <c r="YX795" s="28"/>
      <c r="YY795" s="30"/>
      <c r="YZ795" s="30"/>
      <c r="ZA795" s="41"/>
      <c r="ZF795" s="41"/>
      <c r="ZK795" s="41"/>
      <c r="ZP795" s="41"/>
      <c r="ZU795" s="41"/>
      <c r="AAA795" s="28"/>
      <c r="AAD795" s="28"/>
      <c r="AAE795" s="30"/>
      <c r="AAF795" s="30"/>
      <c r="AAG795" s="31"/>
      <c r="AAH795" s="30"/>
      <c r="AAI795" s="30"/>
      <c r="AAJ795" s="28"/>
      <c r="AAM795" s="28"/>
      <c r="AAP795" s="36"/>
      <c r="AAQ795" s="28"/>
      <c r="AAT795" s="36"/>
      <c r="AAU795" s="28"/>
      <c r="AAX795" s="36"/>
      <c r="AAY795" s="28"/>
      <c r="ABB795" s="36"/>
      <c r="AHV795" s="31"/>
      <c r="AHZ795" s="32"/>
      <c r="AID795" s="32"/>
      <c r="AIH795" s="32"/>
    </row>
    <row r="796" spans="3:918" s="27" customFormat="1" x14ac:dyDescent="0.25">
      <c r="C796" s="31"/>
      <c r="J796" s="29"/>
      <c r="K796" s="31"/>
      <c r="U796" s="29"/>
      <c r="V796" s="31"/>
      <c r="W796" s="30"/>
      <c r="X796" s="30"/>
      <c r="AF796" s="29"/>
      <c r="AG796" s="30"/>
      <c r="AM796" s="32"/>
      <c r="AN796" s="30"/>
      <c r="AO796" s="30"/>
      <c r="AP796" s="30"/>
      <c r="AQ796" s="29"/>
      <c r="AR796" s="30"/>
      <c r="AS796" s="30"/>
      <c r="AT796" s="30"/>
      <c r="AU796" s="30"/>
      <c r="AV796" s="30"/>
      <c r="AW796" s="31"/>
      <c r="AX796" s="30"/>
      <c r="AY796" s="30"/>
      <c r="AZ796" s="30"/>
      <c r="BA796" s="30"/>
      <c r="BB796" s="31"/>
      <c r="BG796" s="32"/>
      <c r="BH796" s="30"/>
      <c r="BI796" s="30"/>
      <c r="BJ796" s="30"/>
      <c r="BK796" s="30"/>
      <c r="BL796" s="31"/>
      <c r="BM796" s="30"/>
      <c r="BN796" s="30"/>
      <c r="BO796" s="30"/>
      <c r="BP796" s="30"/>
      <c r="BQ796" s="30"/>
      <c r="BR796" s="31"/>
      <c r="BS796" s="30"/>
      <c r="BT796" s="30"/>
      <c r="BU796" s="30"/>
      <c r="BV796" s="30"/>
      <c r="BW796" s="30"/>
      <c r="BX796" s="29"/>
      <c r="BY796" s="30"/>
      <c r="CD796" s="32"/>
      <c r="CE796" s="30"/>
      <c r="CF796" s="30"/>
      <c r="CG796" s="30"/>
      <c r="CH796" s="30"/>
      <c r="CI796" s="31"/>
      <c r="CJ796" s="30"/>
      <c r="CK796" s="30"/>
      <c r="CL796" s="30"/>
      <c r="CM796" s="30"/>
      <c r="CN796" s="30"/>
      <c r="CO796" s="31"/>
      <c r="CP796" s="30"/>
      <c r="CQ796" s="30"/>
      <c r="CR796" s="30"/>
      <c r="CS796" s="30"/>
      <c r="CT796" s="30"/>
      <c r="CU796" s="29"/>
      <c r="CV796" s="30"/>
      <c r="DA796" s="32"/>
      <c r="DB796" s="30"/>
      <c r="DC796" s="30"/>
      <c r="DD796" s="30"/>
      <c r="DE796" s="30"/>
      <c r="DF796" s="31"/>
      <c r="DG796" s="30"/>
      <c r="DH796" s="30"/>
      <c r="DI796" s="30"/>
      <c r="DJ796" s="30"/>
      <c r="DK796" s="30"/>
      <c r="DL796" s="31"/>
      <c r="DM796" s="30"/>
      <c r="DN796" s="30"/>
      <c r="DO796" s="30"/>
      <c r="DP796" s="30"/>
      <c r="DQ796" s="30"/>
      <c r="DR796" s="29"/>
      <c r="DS796" s="30"/>
      <c r="DX796" s="32"/>
      <c r="DY796" s="30"/>
      <c r="DZ796" s="30"/>
      <c r="EA796" s="30"/>
      <c r="EB796" s="30"/>
      <c r="EC796" s="31"/>
      <c r="ED796" s="30"/>
      <c r="EE796" s="30"/>
      <c r="EF796" s="30"/>
      <c r="EG796" s="30"/>
      <c r="EH796" s="30"/>
      <c r="EI796" s="31"/>
      <c r="EJ796" s="30"/>
      <c r="EK796" s="30"/>
      <c r="EL796" s="30"/>
      <c r="EM796" s="30"/>
      <c r="EN796" s="30"/>
      <c r="EO796" s="29"/>
      <c r="EP796" s="30"/>
      <c r="EQ796" s="33"/>
      <c r="ER796" s="30"/>
      <c r="ES796" s="29"/>
      <c r="ET796" s="34"/>
      <c r="EU796" s="29"/>
      <c r="EV796" s="28"/>
      <c r="EW796" s="30"/>
      <c r="EX796" s="30"/>
      <c r="EY796" s="30"/>
      <c r="EZ796" s="33"/>
      <c r="FA796" s="30"/>
      <c r="FB796" s="30"/>
      <c r="FF796" s="29"/>
      <c r="FG796" s="28"/>
      <c r="FH796" s="30"/>
      <c r="FL796" s="29"/>
      <c r="FM796" s="31"/>
      <c r="FN796" s="30"/>
      <c r="FO796" s="30"/>
      <c r="FP796" s="30"/>
      <c r="FQ796" s="30"/>
      <c r="FR796" s="30"/>
      <c r="FS796" s="30"/>
      <c r="FT796" s="30"/>
      <c r="FU796" s="30"/>
      <c r="FV796" s="30"/>
      <c r="FW796" s="30"/>
      <c r="FX796" s="30"/>
      <c r="FY796" s="30"/>
      <c r="FZ796" s="30"/>
      <c r="GA796" s="30"/>
      <c r="GB796" s="30"/>
      <c r="GC796" s="30"/>
      <c r="GD796" s="30"/>
      <c r="GE796" s="30"/>
      <c r="GF796" s="30"/>
      <c r="GG796" s="30"/>
      <c r="GH796" s="30"/>
      <c r="GI796" s="30"/>
      <c r="GJ796" s="30"/>
      <c r="GK796" s="30"/>
      <c r="GL796" s="30"/>
      <c r="GM796" s="30"/>
      <c r="GN796" s="30"/>
      <c r="GO796" s="30"/>
      <c r="GP796" s="30"/>
      <c r="GQ796" s="30"/>
      <c r="GR796" s="30"/>
      <c r="GS796" s="30"/>
      <c r="GT796" s="30"/>
      <c r="GU796" s="30"/>
      <c r="GV796" s="30"/>
      <c r="GW796" s="30"/>
      <c r="GX796" s="30"/>
      <c r="GY796" s="30"/>
      <c r="GZ796" s="30"/>
      <c r="HA796" s="30"/>
      <c r="HB796" s="30"/>
      <c r="HC796" s="30"/>
      <c r="HD796" s="31"/>
      <c r="HE796" s="30"/>
      <c r="HF796" s="30"/>
      <c r="HG796" s="30"/>
      <c r="HH796" s="30"/>
      <c r="HI796" s="30"/>
      <c r="HJ796" s="30"/>
      <c r="HR796" s="31"/>
      <c r="HS796" s="30"/>
      <c r="HT796" s="30"/>
      <c r="HU796" s="30"/>
      <c r="HV796" s="30"/>
      <c r="HW796" s="30"/>
      <c r="HX796" s="30"/>
      <c r="HY796" s="30"/>
      <c r="HZ796" s="30"/>
      <c r="IX796" s="30"/>
      <c r="IY796" s="30"/>
      <c r="IZ796" s="30"/>
      <c r="JA796" s="30"/>
      <c r="JB796" s="30"/>
      <c r="JC796" s="30"/>
      <c r="JD796" s="30"/>
      <c r="JE796" s="30"/>
      <c r="JF796" s="30"/>
      <c r="JG796" s="30"/>
      <c r="JH796" s="30"/>
      <c r="JI796" s="31"/>
      <c r="JJ796" s="30"/>
      <c r="JK796" s="30"/>
      <c r="JL796" s="30"/>
      <c r="JM796" s="30"/>
      <c r="JN796" s="30"/>
      <c r="JO796" s="30"/>
      <c r="JX796" s="28"/>
      <c r="JZ796" s="30"/>
      <c r="KA796" s="30"/>
      <c r="KB796" s="30"/>
      <c r="KC796" s="28"/>
      <c r="KH796" s="33"/>
      <c r="KI796" s="28"/>
      <c r="KN796" s="33"/>
      <c r="KO796" s="30"/>
      <c r="KP796" s="30"/>
      <c r="KQ796" s="30"/>
      <c r="KR796" s="30"/>
      <c r="LA796" s="44"/>
      <c r="LT796" s="49"/>
      <c r="LU796" s="30"/>
      <c r="LV796" s="30"/>
      <c r="LW796" s="30"/>
      <c r="MA796" s="44"/>
      <c r="MD796" s="49"/>
      <c r="ME796" s="30"/>
      <c r="MF796" s="30"/>
      <c r="MG796" s="30"/>
      <c r="MK796" s="44"/>
      <c r="MN796" s="28"/>
      <c r="MP796" s="28"/>
      <c r="MR796" s="28"/>
      <c r="MT796" s="35"/>
      <c r="MU796" s="28"/>
      <c r="MX796" s="35"/>
      <c r="MY796" s="28"/>
      <c r="NB796" s="35"/>
      <c r="NC796" s="28"/>
      <c r="NF796" s="36"/>
      <c r="NG796" s="28"/>
      <c r="NJ796" s="35"/>
      <c r="NK796" s="28"/>
      <c r="NL796" s="30"/>
      <c r="NN796" s="41"/>
      <c r="OA796" s="41"/>
      <c r="OF796" s="41"/>
      <c r="OK796" s="41"/>
      <c r="OP796" s="41"/>
      <c r="OU796" s="28"/>
      <c r="OV796" s="30"/>
      <c r="OW796" s="30"/>
      <c r="OX796" s="41"/>
      <c r="OZ796"/>
      <c r="PA796"/>
      <c r="PB796"/>
      <c r="PK796" s="41"/>
      <c r="PP796" s="41"/>
      <c r="PU796" s="41"/>
      <c r="PZ796" s="41"/>
      <c r="QF796" s="28"/>
      <c r="QG796" s="30"/>
      <c r="QH796" s="30"/>
      <c r="QI796" s="41"/>
      <c r="QV796" s="41"/>
      <c r="RA796" s="41"/>
      <c r="RF796" s="41"/>
      <c r="RK796" s="41"/>
      <c r="RQ796" s="28"/>
      <c r="RR796" s="30"/>
      <c r="RS796" s="30"/>
      <c r="RT796" s="41"/>
      <c r="SG796" s="41"/>
      <c r="SL796" s="41"/>
      <c r="SQ796" s="41"/>
      <c r="SV796" s="41"/>
      <c r="TB796" s="28"/>
      <c r="TC796" s="30"/>
      <c r="TD796" s="30"/>
      <c r="TE796" s="41"/>
      <c r="TR796" s="41"/>
      <c r="TW796" s="41"/>
      <c r="UB796" s="41"/>
      <c r="UG796" s="41"/>
      <c r="UM796" s="28"/>
      <c r="UN796" s="30"/>
      <c r="UO796" s="30"/>
      <c r="UP796" s="41"/>
      <c r="UU796" s="41"/>
      <c r="UZ796" s="41"/>
      <c r="VE796" s="41"/>
      <c r="VJ796" s="41"/>
      <c r="VO796" s="28"/>
      <c r="VP796" s="30"/>
      <c r="VQ796" s="30"/>
      <c r="VR796" s="41"/>
      <c r="VW796" s="41"/>
      <c r="WB796" s="41"/>
      <c r="WG796" s="41"/>
      <c r="WL796" s="41"/>
      <c r="WR796" s="28"/>
      <c r="WS796" s="30"/>
      <c r="WT796" s="30"/>
      <c r="WU796" s="41"/>
      <c r="WZ796" s="41"/>
      <c r="XE796" s="41"/>
      <c r="XJ796" s="41"/>
      <c r="XO796" s="41"/>
      <c r="XU796" s="28"/>
      <c r="XV796" s="30"/>
      <c r="XW796" s="30"/>
      <c r="XX796" s="41"/>
      <c r="YC796" s="41"/>
      <c r="YH796" s="41"/>
      <c r="YM796" s="41"/>
      <c r="YR796" s="41"/>
      <c r="YX796" s="28"/>
      <c r="YY796" s="30"/>
      <c r="YZ796" s="30"/>
      <c r="ZA796" s="41"/>
      <c r="ZF796" s="41"/>
      <c r="ZK796" s="41"/>
      <c r="ZP796" s="41"/>
      <c r="ZU796" s="41"/>
      <c r="AAA796" s="28"/>
      <c r="AAD796" s="28"/>
      <c r="AAE796" s="30"/>
      <c r="AAF796" s="30"/>
      <c r="AAG796" s="31"/>
      <c r="AAH796" s="30"/>
      <c r="AAI796" s="30"/>
      <c r="AAJ796" s="28"/>
      <c r="AAM796" s="28"/>
      <c r="AAP796" s="36"/>
      <c r="AAQ796" s="28"/>
      <c r="AAT796" s="36"/>
      <c r="AAU796" s="28"/>
      <c r="AAX796" s="36"/>
      <c r="AAY796" s="28"/>
      <c r="ABB796" s="36"/>
      <c r="AHV796" s="31"/>
      <c r="AHZ796" s="32"/>
      <c r="AID796" s="32"/>
      <c r="AIH796" s="32"/>
    </row>
    <row r="797" spans="3:918" s="27" customFormat="1" x14ac:dyDescent="0.25">
      <c r="C797" s="31"/>
      <c r="J797" s="29"/>
      <c r="K797" s="31"/>
      <c r="U797" s="29"/>
      <c r="V797" s="31"/>
      <c r="W797" s="30"/>
      <c r="X797" s="30"/>
      <c r="AF797" s="29"/>
      <c r="AG797" s="30"/>
      <c r="AM797" s="32"/>
      <c r="AN797" s="30"/>
      <c r="AO797" s="30"/>
      <c r="AP797" s="30"/>
      <c r="AQ797" s="29"/>
      <c r="AR797" s="30"/>
      <c r="AS797" s="30"/>
      <c r="AT797" s="30"/>
      <c r="AU797" s="30"/>
      <c r="AV797" s="30"/>
      <c r="AW797" s="31"/>
      <c r="AX797" s="30"/>
      <c r="AY797" s="30"/>
      <c r="AZ797" s="30"/>
      <c r="BA797" s="30"/>
      <c r="BB797" s="31"/>
      <c r="BG797" s="32"/>
      <c r="BH797" s="30"/>
      <c r="BI797" s="30"/>
      <c r="BJ797" s="30"/>
      <c r="BK797" s="30"/>
      <c r="BL797" s="31"/>
      <c r="BM797" s="30"/>
      <c r="BN797" s="30"/>
      <c r="BO797" s="30"/>
      <c r="BP797" s="30"/>
      <c r="BQ797" s="30"/>
      <c r="BR797" s="31"/>
      <c r="BS797" s="30"/>
      <c r="BT797" s="30"/>
      <c r="BU797" s="30"/>
      <c r="BV797" s="30"/>
      <c r="BW797" s="30"/>
      <c r="BX797" s="29"/>
      <c r="BY797" s="30"/>
      <c r="CD797" s="32"/>
      <c r="CE797" s="30"/>
      <c r="CF797" s="30"/>
      <c r="CG797" s="30"/>
      <c r="CH797" s="30"/>
      <c r="CI797" s="31"/>
      <c r="CJ797" s="30"/>
      <c r="CK797" s="30"/>
      <c r="CL797" s="30"/>
      <c r="CM797" s="30"/>
      <c r="CN797" s="30"/>
      <c r="CO797" s="31"/>
      <c r="CP797" s="30"/>
      <c r="CQ797" s="30"/>
      <c r="CR797" s="30"/>
      <c r="CS797" s="30"/>
      <c r="CT797" s="30"/>
      <c r="CU797" s="29"/>
      <c r="CV797" s="30"/>
      <c r="DA797" s="32"/>
      <c r="DB797" s="30"/>
      <c r="DC797" s="30"/>
      <c r="DD797" s="30"/>
      <c r="DE797" s="30"/>
      <c r="DF797" s="31"/>
      <c r="DG797" s="30"/>
      <c r="DH797" s="30"/>
      <c r="DI797" s="30"/>
      <c r="DJ797" s="30"/>
      <c r="DK797" s="30"/>
      <c r="DL797" s="31"/>
      <c r="DM797" s="30"/>
      <c r="DN797" s="30"/>
      <c r="DO797" s="30"/>
      <c r="DP797" s="30"/>
      <c r="DQ797" s="30"/>
      <c r="DR797" s="29"/>
      <c r="DS797" s="30"/>
      <c r="DX797" s="32"/>
      <c r="DY797" s="30"/>
      <c r="DZ797" s="30"/>
      <c r="EA797" s="30"/>
      <c r="EB797" s="30"/>
      <c r="EC797" s="31"/>
      <c r="ED797" s="30"/>
      <c r="EE797" s="30"/>
      <c r="EF797" s="30"/>
      <c r="EG797" s="30"/>
      <c r="EH797" s="30"/>
      <c r="EI797" s="31"/>
      <c r="EJ797" s="30"/>
      <c r="EK797" s="30"/>
      <c r="EL797" s="30"/>
      <c r="EM797" s="30"/>
      <c r="EN797" s="30"/>
      <c r="EO797" s="29"/>
      <c r="EP797" s="30"/>
      <c r="EQ797" s="33"/>
      <c r="ER797" s="30"/>
      <c r="ES797" s="29"/>
      <c r="ET797" s="34"/>
      <c r="EU797" s="29"/>
      <c r="EV797" s="28"/>
      <c r="EW797" s="30"/>
      <c r="EX797" s="30"/>
      <c r="EY797" s="30"/>
      <c r="EZ797" s="33"/>
      <c r="FA797" s="30"/>
      <c r="FB797" s="30"/>
      <c r="FF797" s="29"/>
      <c r="FG797" s="28"/>
      <c r="FH797" s="30"/>
      <c r="FL797" s="29"/>
      <c r="FM797" s="31"/>
      <c r="FN797" s="30"/>
      <c r="FO797" s="30"/>
      <c r="FP797" s="30"/>
      <c r="FQ797" s="30"/>
      <c r="FR797" s="30"/>
      <c r="FS797" s="30"/>
      <c r="FT797" s="30"/>
      <c r="FU797" s="30"/>
      <c r="FV797" s="30"/>
      <c r="FW797" s="30"/>
      <c r="FX797" s="30"/>
      <c r="FY797" s="30"/>
      <c r="FZ797" s="30"/>
      <c r="GA797" s="30"/>
      <c r="GB797" s="30"/>
      <c r="GC797" s="30"/>
      <c r="GD797" s="30"/>
      <c r="GE797" s="30"/>
      <c r="GF797" s="30"/>
      <c r="GG797" s="30"/>
      <c r="GH797" s="30"/>
      <c r="GI797" s="30"/>
      <c r="GJ797" s="30"/>
      <c r="GK797" s="30"/>
      <c r="GL797" s="30"/>
      <c r="GM797" s="30"/>
      <c r="GN797" s="30"/>
      <c r="GO797" s="30"/>
      <c r="GP797" s="30"/>
      <c r="GQ797" s="30"/>
      <c r="GR797" s="30"/>
      <c r="GS797" s="30"/>
      <c r="GT797" s="30"/>
      <c r="GU797" s="30"/>
      <c r="GV797" s="30"/>
      <c r="GW797" s="30"/>
      <c r="GX797" s="30"/>
      <c r="GY797" s="30"/>
      <c r="GZ797" s="30"/>
      <c r="HA797" s="30"/>
      <c r="HB797" s="30"/>
      <c r="HC797" s="30"/>
      <c r="HD797" s="31"/>
      <c r="HE797" s="30"/>
      <c r="HF797" s="30"/>
      <c r="HG797" s="30"/>
      <c r="HH797" s="30"/>
      <c r="HI797" s="30"/>
      <c r="HJ797" s="30"/>
      <c r="HR797" s="31"/>
      <c r="HS797" s="30"/>
      <c r="HT797" s="30"/>
      <c r="HU797" s="30"/>
      <c r="HV797" s="30"/>
      <c r="HW797" s="30"/>
      <c r="HX797" s="30"/>
      <c r="HY797" s="30"/>
      <c r="HZ797" s="30"/>
      <c r="IX797" s="30"/>
      <c r="IY797" s="30"/>
      <c r="IZ797" s="30"/>
      <c r="JA797" s="30"/>
      <c r="JB797" s="30"/>
      <c r="JC797" s="30"/>
      <c r="JD797" s="30"/>
      <c r="JE797" s="30"/>
      <c r="JF797" s="30"/>
      <c r="JG797" s="30"/>
      <c r="JH797" s="30"/>
      <c r="JI797" s="31"/>
      <c r="JJ797" s="30"/>
      <c r="JK797" s="30"/>
      <c r="JL797" s="30"/>
      <c r="JM797" s="30"/>
      <c r="JN797" s="30"/>
      <c r="JO797" s="30"/>
      <c r="JX797" s="28"/>
      <c r="JZ797" s="30"/>
      <c r="KA797" s="30"/>
      <c r="KB797" s="30"/>
      <c r="KC797" s="28"/>
      <c r="KH797" s="33"/>
      <c r="KI797" s="28"/>
      <c r="KN797" s="33"/>
      <c r="KO797" s="30"/>
      <c r="KP797" s="30"/>
      <c r="KQ797" s="30"/>
      <c r="KR797" s="30"/>
      <c r="LA797" s="44"/>
      <c r="LT797" s="49"/>
      <c r="LU797" s="30"/>
      <c r="LV797" s="30"/>
      <c r="LW797" s="30"/>
      <c r="MA797" s="44"/>
      <c r="MD797" s="49"/>
      <c r="ME797" s="30"/>
      <c r="MF797" s="30"/>
      <c r="MG797" s="30"/>
      <c r="MK797" s="44"/>
      <c r="MN797" s="28"/>
      <c r="MP797" s="28"/>
      <c r="MR797" s="28"/>
      <c r="MT797" s="35"/>
      <c r="MU797" s="28"/>
      <c r="MX797" s="35"/>
      <c r="MY797" s="28"/>
      <c r="NB797" s="35"/>
      <c r="NC797" s="28"/>
      <c r="NF797" s="36"/>
      <c r="NG797" s="28"/>
      <c r="NJ797" s="35"/>
      <c r="NK797" s="28"/>
      <c r="NL797" s="30"/>
      <c r="NN797" s="41"/>
      <c r="OA797" s="41"/>
      <c r="OF797" s="41"/>
      <c r="OK797" s="41"/>
      <c r="OP797" s="41"/>
      <c r="OU797" s="28"/>
      <c r="OV797" s="30"/>
      <c r="OW797" s="30"/>
      <c r="OX797" s="41"/>
      <c r="OZ797"/>
      <c r="PA797"/>
      <c r="PB797"/>
      <c r="PK797" s="41"/>
      <c r="PP797" s="41"/>
      <c r="PU797" s="41"/>
      <c r="PZ797" s="41"/>
      <c r="QF797" s="28"/>
      <c r="QG797" s="30"/>
      <c r="QH797" s="30"/>
      <c r="QI797" s="41"/>
      <c r="QV797" s="41"/>
      <c r="RA797" s="41"/>
      <c r="RF797" s="41"/>
      <c r="RK797" s="41"/>
      <c r="RQ797" s="28"/>
      <c r="RR797" s="30"/>
      <c r="RS797" s="30"/>
      <c r="RT797" s="41"/>
      <c r="SG797" s="41"/>
      <c r="SL797" s="41"/>
      <c r="SQ797" s="41"/>
      <c r="SV797" s="41"/>
      <c r="TB797" s="28"/>
      <c r="TC797" s="30"/>
      <c r="TD797" s="30"/>
      <c r="TE797" s="41"/>
      <c r="TR797" s="41"/>
      <c r="TW797" s="41"/>
      <c r="UB797" s="41"/>
      <c r="UG797" s="41"/>
      <c r="UM797" s="28"/>
      <c r="UN797" s="30"/>
      <c r="UO797" s="30"/>
      <c r="UP797" s="41"/>
      <c r="UU797" s="41"/>
      <c r="UZ797" s="41"/>
      <c r="VE797" s="41"/>
      <c r="VJ797" s="41"/>
      <c r="VO797" s="28"/>
      <c r="VP797" s="30"/>
      <c r="VQ797" s="30"/>
      <c r="VR797" s="41"/>
      <c r="VW797" s="41"/>
      <c r="WB797" s="41"/>
      <c r="WG797" s="41"/>
      <c r="WL797" s="41"/>
      <c r="WR797" s="28"/>
      <c r="WS797" s="30"/>
      <c r="WT797" s="30"/>
      <c r="WU797" s="41"/>
      <c r="WZ797" s="41"/>
      <c r="XE797" s="41"/>
      <c r="XJ797" s="41"/>
      <c r="XO797" s="41"/>
      <c r="XU797" s="28"/>
      <c r="XV797" s="30"/>
      <c r="XW797" s="30"/>
      <c r="XX797" s="41"/>
      <c r="YC797" s="41"/>
      <c r="YH797" s="41"/>
      <c r="YM797" s="41"/>
      <c r="YR797" s="41"/>
      <c r="YX797" s="28"/>
      <c r="YY797" s="30"/>
      <c r="YZ797" s="30"/>
      <c r="ZA797" s="41"/>
      <c r="ZF797" s="41"/>
      <c r="ZK797" s="41"/>
      <c r="ZP797" s="41"/>
      <c r="ZU797" s="41"/>
      <c r="AAA797" s="28"/>
      <c r="AAD797" s="28"/>
      <c r="AAE797" s="30"/>
      <c r="AAF797" s="30"/>
      <c r="AAG797" s="31"/>
      <c r="AAH797" s="30"/>
      <c r="AAI797" s="30"/>
      <c r="AAJ797" s="28"/>
      <c r="AAM797" s="28"/>
      <c r="AAP797" s="36"/>
      <c r="AAQ797" s="28"/>
      <c r="AAT797" s="36"/>
      <c r="AAU797" s="28"/>
      <c r="AAX797" s="36"/>
      <c r="AAY797" s="28"/>
      <c r="ABB797" s="36"/>
      <c r="AHV797" s="31"/>
      <c r="AHZ797" s="32"/>
      <c r="AID797" s="32"/>
      <c r="AIH797" s="32"/>
    </row>
    <row r="798" spans="3:918" s="27" customFormat="1" x14ac:dyDescent="0.25">
      <c r="C798" s="31"/>
      <c r="J798" s="29"/>
      <c r="K798" s="31"/>
      <c r="U798" s="29"/>
      <c r="V798" s="31"/>
      <c r="W798" s="30"/>
      <c r="X798" s="30"/>
      <c r="AF798" s="29"/>
      <c r="AG798" s="30"/>
      <c r="AM798" s="32"/>
      <c r="AN798" s="30"/>
      <c r="AO798" s="30"/>
      <c r="AP798" s="30"/>
      <c r="AQ798" s="29"/>
      <c r="AR798" s="30"/>
      <c r="AS798" s="30"/>
      <c r="AT798" s="30"/>
      <c r="AU798" s="30"/>
      <c r="AV798" s="30"/>
      <c r="AW798" s="31"/>
      <c r="AX798" s="30"/>
      <c r="AY798" s="30"/>
      <c r="AZ798" s="30"/>
      <c r="BA798" s="30"/>
      <c r="BB798" s="31"/>
      <c r="BG798" s="32"/>
      <c r="BH798" s="30"/>
      <c r="BI798" s="30"/>
      <c r="BJ798" s="30"/>
      <c r="BK798" s="30"/>
      <c r="BL798" s="31"/>
      <c r="BM798" s="30"/>
      <c r="BN798" s="30"/>
      <c r="BO798" s="30"/>
      <c r="BP798" s="30"/>
      <c r="BQ798" s="30"/>
      <c r="BR798" s="31"/>
      <c r="BS798" s="30"/>
      <c r="BT798" s="30"/>
      <c r="BU798" s="30"/>
      <c r="BV798" s="30"/>
      <c r="BW798" s="30"/>
      <c r="BX798" s="29"/>
      <c r="BY798" s="30"/>
      <c r="CD798" s="32"/>
      <c r="CE798" s="30"/>
      <c r="CF798" s="30"/>
      <c r="CG798" s="30"/>
      <c r="CH798" s="30"/>
      <c r="CI798" s="31"/>
      <c r="CJ798" s="30"/>
      <c r="CK798" s="30"/>
      <c r="CL798" s="30"/>
      <c r="CM798" s="30"/>
      <c r="CN798" s="30"/>
      <c r="CO798" s="31"/>
      <c r="CP798" s="30"/>
      <c r="CQ798" s="30"/>
      <c r="CR798" s="30"/>
      <c r="CS798" s="30"/>
      <c r="CT798" s="30"/>
      <c r="CU798" s="29"/>
      <c r="CV798" s="30"/>
      <c r="DA798" s="32"/>
      <c r="DB798" s="30"/>
      <c r="DC798" s="30"/>
      <c r="DD798" s="30"/>
      <c r="DE798" s="30"/>
      <c r="DF798" s="31"/>
      <c r="DG798" s="30"/>
      <c r="DH798" s="30"/>
      <c r="DI798" s="30"/>
      <c r="DJ798" s="30"/>
      <c r="DK798" s="30"/>
      <c r="DL798" s="31"/>
      <c r="DM798" s="30"/>
      <c r="DN798" s="30"/>
      <c r="DO798" s="30"/>
      <c r="DP798" s="30"/>
      <c r="DQ798" s="30"/>
      <c r="DR798" s="29"/>
      <c r="DS798" s="30"/>
      <c r="DX798" s="32"/>
      <c r="DY798" s="30"/>
      <c r="DZ798" s="30"/>
      <c r="EA798" s="30"/>
      <c r="EB798" s="30"/>
      <c r="EC798" s="31"/>
      <c r="ED798" s="30"/>
      <c r="EE798" s="30"/>
      <c r="EF798" s="30"/>
      <c r="EG798" s="30"/>
      <c r="EH798" s="30"/>
      <c r="EI798" s="31"/>
      <c r="EJ798" s="30"/>
      <c r="EK798" s="30"/>
      <c r="EL798" s="30"/>
      <c r="EM798" s="30"/>
      <c r="EN798" s="30"/>
      <c r="EO798" s="29"/>
      <c r="EP798" s="30"/>
      <c r="EQ798" s="33"/>
      <c r="ER798" s="30"/>
      <c r="ES798" s="29"/>
      <c r="ET798" s="34"/>
      <c r="EU798" s="29"/>
      <c r="EV798" s="28"/>
      <c r="EW798" s="30"/>
      <c r="EX798" s="30"/>
      <c r="EY798" s="30"/>
      <c r="EZ798" s="33"/>
      <c r="FA798" s="30"/>
      <c r="FB798" s="30"/>
      <c r="FF798" s="29"/>
      <c r="FG798" s="28"/>
      <c r="FH798" s="30"/>
      <c r="FL798" s="29"/>
      <c r="FM798" s="31"/>
      <c r="FN798" s="30"/>
      <c r="FO798" s="30"/>
      <c r="FP798" s="30"/>
      <c r="FQ798" s="30"/>
      <c r="FR798" s="30"/>
      <c r="FS798" s="30"/>
      <c r="FT798" s="30"/>
      <c r="FU798" s="30"/>
      <c r="FV798" s="30"/>
      <c r="FW798" s="30"/>
      <c r="FX798" s="30"/>
      <c r="FY798" s="30"/>
      <c r="FZ798" s="30"/>
      <c r="GA798" s="30"/>
      <c r="GB798" s="30"/>
      <c r="GC798" s="30"/>
      <c r="GD798" s="30"/>
      <c r="GE798" s="30"/>
      <c r="GF798" s="30"/>
      <c r="GG798" s="30"/>
      <c r="GH798" s="30"/>
      <c r="GI798" s="30"/>
      <c r="GJ798" s="30"/>
      <c r="GK798" s="30"/>
      <c r="GL798" s="30"/>
      <c r="GM798" s="30"/>
      <c r="GN798" s="30"/>
      <c r="GO798" s="30"/>
      <c r="GP798" s="30"/>
      <c r="GQ798" s="30"/>
      <c r="GR798" s="30"/>
      <c r="GS798" s="30"/>
      <c r="GT798" s="30"/>
      <c r="GU798" s="30"/>
      <c r="GV798" s="30"/>
      <c r="GW798" s="30"/>
      <c r="GX798" s="30"/>
      <c r="GY798" s="30"/>
      <c r="GZ798" s="30"/>
      <c r="HA798" s="30"/>
      <c r="HB798" s="30"/>
      <c r="HC798" s="30"/>
      <c r="HD798" s="31"/>
      <c r="HE798" s="30"/>
      <c r="HF798" s="30"/>
      <c r="HG798" s="30"/>
      <c r="HH798" s="30"/>
      <c r="HI798" s="30"/>
      <c r="HJ798" s="30"/>
      <c r="HR798" s="31"/>
      <c r="HS798" s="30"/>
      <c r="HT798" s="30"/>
      <c r="HU798" s="30"/>
      <c r="HV798" s="30"/>
      <c r="HW798" s="30"/>
      <c r="HX798" s="30"/>
      <c r="HY798" s="30"/>
      <c r="HZ798" s="30"/>
      <c r="IX798" s="30"/>
      <c r="IY798" s="30"/>
      <c r="IZ798" s="30"/>
      <c r="JA798" s="30"/>
      <c r="JB798" s="30"/>
      <c r="JC798" s="30"/>
      <c r="JD798" s="30"/>
      <c r="JE798" s="30"/>
      <c r="JF798" s="30"/>
      <c r="JG798" s="30"/>
      <c r="JH798" s="30"/>
      <c r="JI798" s="31"/>
      <c r="JJ798" s="30"/>
      <c r="JK798" s="30"/>
      <c r="JL798" s="30"/>
      <c r="JM798" s="30"/>
      <c r="JN798" s="30"/>
      <c r="JO798" s="30"/>
      <c r="JX798" s="28"/>
      <c r="JZ798" s="30"/>
      <c r="KA798" s="30"/>
      <c r="KB798" s="30"/>
      <c r="KC798" s="28"/>
      <c r="KH798" s="33"/>
      <c r="KI798" s="28"/>
      <c r="KN798" s="33"/>
      <c r="KO798" s="30"/>
      <c r="KP798" s="30"/>
      <c r="KQ798" s="30"/>
      <c r="KR798" s="30"/>
      <c r="LA798" s="44"/>
      <c r="LT798" s="49"/>
      <c r="LU798" s="30"/>
      <c r="LV798" s="30"/>
      <c r="LW798" s="30"/>
      <c r="MA798" s="44"/>
      <c r="MD798" s="49"/>
      <c r="ME798" s="30"/>
      <c r="MF798" s="30"/>
      <c r="MG798" s="30"/>
      <c r="MK798" s="44"/>
      <c r="MN798" s="28"/>
      <c r="MP798" s="28"/>
      <c r="MR798" s="28"/>
      <c r="MT798" s="35"/>
      <c r="MU798" s="28"/>
      <c r="MX798" s="35"/>
      <c r="MY798" s="28"/>
      <c r="NB798" s="35"/>
      <c r="NC798" s="28"/>
      <c r="NF798" s="36"/>
      <c r="NG798" s="28"/>
      <c r="NJ798" s="35"/>
      <c r="NK798" s="28"/>
      <c r="NL798" s="30"/>
      <c r="NN798" s="41"/>
      <c r="OA798" s="41"/>
      <c r="OF798" s="41"/>
      <c r="OK798" s="41"/>
      <c r="OP798" s="41"/>
      <c r="OU798" s="28"/>
      <c r="OV798" s="30"/>
      <c r="OW798" s="30"/>
      <c r="OX798" s="41"/>
      <c r="OZ798"/>
      <c r="PA798"/>
      <c r="PB798"/>
      <c r="PK798" s="41"/>
      <c r="PP798" s="41"/>
      <c r="PU798" s="41"/>
      <c r="PZ798" s="41"/>
      <c r="QF798" s="28"/>
      <c r="QG798" s="30"/>
      <c r="QH798" s="30"/>
      <c r="QI798" s="41"/>
      <c r="QV798" s="41"/>
      <c r="RA798" s="41"/>
      <c r="RF798" s="41"/>
      <c r="RK798" s="41"/>
      <c r="RQ798" s="28"/>
      <c r="RR798" s="30"/>
      <c r="RS798" s="30"/>
      <c r="RT798" s="41"/>
      <c r="SG798" s="41"/>
      <c r="SL798" s="41"/>
      <c r="SQ798" s="41"/>
      <c r="SV798" s="41"/>
      <c r="TB798" s="28"/>
      <c r="TC798" s="30"/>
      <c r="TD798" s="30"/>
      <c r="TE798" s="41"/>
      <c r="TR798" s="41"/>
      <c r="TW798" s="41"/>
      <c r="UB798" s="41"/>
      <c r="UG798" s="41"/>
      <c r="UM798" s="28"/>
      <c r="UN798" s="30"/>
      <c r="UO798" s="30"/>
      <c r="UP798" s="41"/>
      <c r="UU798" s="41"/>
      <c r="UZ798" s="41"/>
      <c r="VE798" s="41"/>
      <c r="VJ798" s="41"/>
      <c r="VO798" s="28"/>
      <c r="VP798" s="30"/>
      <c r="VQ798" s="30"/>
      <c r="VR798" s="41"/>
      <c r="VW798" s="41"/>
      <c r="WB798" s="41"/>
      <c r="WG798" s="41"/>
      <c r="WL798" s="41"/>
      <c r="WR798" s="28"/>
      <c r="WS798" s="30"/>
      <c r="WT798" s="30"/>
      <c r="WU798" s="41"/>
      <c r="WZ798" s="41"/>
      <c r="XE798" s="41"/>
      <c r="XJ798" s="41"/>
      <c r="XO798" s="41"/>
      <c r="XU798" s="28"/>
      <c r="XV798" s="30"/>
      <c r="XW798" s="30"/>
      <c r="XX798" s="41"/>
      <c r="YC798" s="41"/>
      <c r="YH798" s="41"/>
      <c r="YM798" s="41"/>
      <c r="YR798" s="41"/>
      <c r="YX798" s="28"/>
      <c r="YY798" s="30"/>
      <c r="YZ798" s="30"/>
      <c r="ZA798" s="41"/>
      <c r="ZF798" s="41"/>
      <c r="ZK798" s="41"/>
      <c r="ZP798" s="41"/>
      <c r="ZU798" s="41"/>
      <c r="AAA798" s="28"/>
      <c r="AAD798" s="28"/>
      <c r="AAE798" s="30"/>
      <c r="AAF798" s="30"/>
      <c r="AAG798" s="31"/>
      <c r="AAH798" s="30"/>
      <c r="AAI798" s="30"/>
      <c r="AAJ798" s="28"/>
      <c r="AAM798" s="28"/>
      <c r="AAP798" s="36"/>
      <c r="AAQ798" s="28"/>
      <c r="AAT798" s="36"/>
      <c r="AAU798" s="28"/>
      <c r="AAX798" s="36"/>
      <c r="AAY798" s="28"/>
      <c r="ABB798" s="36"/>
      <c r="AHV798" s="31"/>
      <c r="AHZ798" s="32"/>
      <c r="AID798" s="32"/>
      <c r="AIH798" s="32"/>
    </row>
    <row r="799" spans="3:918" s="27" customFormat="1" x14ac:dyDescent="0.25">
      <c r="C799" s="31"/>
      <c r="J799" s="29"/>
      <c r="K799" s="31"/>
      <c r="U799" s="29"/>
      <c r="V799" s="31"/>
      <c r="W799" s="30"/>
      <c r="X799" s="30"/>
      <c r="AF799" s="29"/>
      <c r="AG799" s="30"/>
      <c r="AM799" s="32"/>
      <c r="AN799" s="30"/>
      <c r="AO799" s="30"/>
      <c r="AP799" s="30"/>
      <c r="AQ799" s="29"/>
      <c r="AR799" s="30"/>
      <c r="AS799" s="30"/>
      <c r="AT799" s="30"/>
      <c r="AU799" s="30"/>
      <c r="AV799" s="30"/>
      <c r="AW799" s="31"/>
      <c r="AX799" s="30"/>
      <c r="AY799" s="30"/>
      <c r="AZ799" s="30"/>
      <c r="BA799" s="30"/>
      <c r="BB799" s="31"/>
      <c r="BG799" s="32"/>
      <c r="BH799" s="30"/>
      <c r="BI799" s="30"/>
      <c r="BJ799" s="30"/>
      <c r="BK799" s="30"/>
      <c r="BL799" s="31"/>
      <c r="BM799" s="30"/>
      <c r="BN799" s="30"/>
      <c r="BO799" s="30"/>
      <c r="BP799" s="30"/>
      <c r="BQ799" s="30"/>
      <c r="BR799" s="31"/>
      <c r="BS799" s="30"/>
      <c r="BT799" s="30"/>
      <c r="BU799" s="30"/>
      <c r="BV799" s="30"/>
      <c r="BW799" s="30"/>
      <c r="BX799" s="29"/>
      <c r="BY799" s="30"/>
      <c r="CD799" s="32"/>
      <c r="CE799" s="30"/>
      <c r="CF799" s="30"/>
      <c r="CG799" s="30"/>
      <c r="CH799" s="30"/>
      <c r="CI799" s="31"/>
      <c r="CJ799" s="30"/>
      <c r="CK799" s="30"/>
      <c r="CL799" s="30"/>
      <c r="CM799" s="30"/>
      <c r="CN799" s="30"/>
      <c r="CO799" s="31"/>
      <c r="CP799" s="30"/>
      <c r="CQ799" s="30"/>
      <c r="CR799" s="30"/>
      <c r="CS799" s="30"/>
      <c r="CT799" s="30"/>
      <c r="CU799" s="29"/>
      <c r="CV799" s="30"/>
      <c r="DA799" s="32"/>
      <c r="DB799" s="30"/>
      <c r="DC799" s="30"/>
      <c r="DD799" s="30"/>
      <c r="DE799" s="30"/>
      <c r="DF799" s="31"/>
      <c r="DG799" s="30"/>
      <c r="DH799" s="30"/>
      <c r="DI799" s="30"/>
      <c r="DJ799" s="30"/>
      <c r="DK799" s="30"/>
      <c r="DL799" s="31"/>
      <c r="DM799" s="30"/>
      <c r="DN799" s="30"/>
      <c r="DO799" s="30"/>
      <c r="DP799" s="30"/>
      <c r="DQ799" s="30"/>
      <c r="DR799" s="29"/>
      <c r="DS799" s="30"/>
      <c r="DX799" s="32"/>
      <c r="DY799" s="30"/>
      <c r="DZ799" s="30"/>
      <c r="EA799" s="30"/>
      <c r="EB799" s="30"/>
      <c r="EC799" s="31"/>
      <c r="ED799" s="30"/>
      <c r="EE799" s="30"/>
      <c r="EF799" s="30"/>
      <c r="EG799" s="30"/>
      <c r="EH799" s="30"/>
      <c r="EI799" s="31"/>
      <c r="EJ799" s="30"/>
      <c r="EK799" s="30"/>
      <c r="EL799" s="30"/>
      <c r="EM799" s="30"/>
      <c r="EN799" s="30"/>
      <c r="EO799" s="29"/>
      <c r="EP799" s="30"/>
      <c r="EQ799" s="33"/>
      <c r="ER799" s="30"/>
      <c r="ES799" s="29"/>
      <c r="ET799" s="34"/>
      <c r="EU799" s="29"/>
      <c r="EV799" s="28"/>
      <c r="EW799" s="30"/>
      <c r="EX799" s="30"/>
      <c r="EY799" s="30"/>
      <c r="EZ799" s="33"/>
      <c r="FA799" s="30"/>
      <c r="FB799" s="30"/>
      <c r="FF799" s="29"/>
      <c r="FG799" s="28"/>
      <c r="FH799" s="30"/>
      <c r="FL799" s="29"/>
      <c r="FM799" s="31"/>
      <c r="FN799" s="30"/>
      <c r="FO799" s="30"/>
      <c r="FP799" s="30"/>
      <c r="FQ799" s="30"/>
      <c r="FR799" s="30"/>
      <c r="FS799" s="30"/>
      <c r="FT799" s="30"/>
      <c r="FU799" s="30"/>
      <c r="FV799" s="30"/>
      <c r="FW799" s="30"/>
      <c r="FX799" s="30"/>
      <c r="FY799" s="30"/>
      <c r="FZ799" s="30"/>
      <c r="GA799" s="30"/>
      <c r="GB799" s="30"/>
      <c r="GC799" s="30"/>
      <c r="GD799" s="30"/>
      <c r="GE799" s="30"/>
      <c r="GF799" s="30"/>
      <c r="GG799" s="30"/>
      <c r="GH799" s="30"/>
      <c r="GI799" s="30"/>
      <c r="GJ799" s="30"/>
      <c r="GK799" s="30"/>
      <c r="GL799" s="30"/>
      <c r="GM799" s="30"/>
      <c r="GN799" s="30"/>
      <c r="GO799" s="30"/>
      <c r="GP799" s="30"/>
      <c r="GQ799" s="30"/>
      <c r="GR799" s="30"/>
      <c r="GS799" s="30"/>
      <c r="GT799" s="30"/>
      <c r="GU799" s="30"/>
      <c r="GV799" s="30"/>
      <c r="GW799" s="30"/>
      <c r="GX799" s="30"/>
      <c r="GY799" s="30"/>
      <c r="GZ799" s="30"/>
      <c r="HA799" s="30"/>
      <c r="HB799" s="30"/>
      <c r="HC799" s="30"/>
      <c r="HD799" s="31"/>
      <c r="HE799" s="30"/>
      <c r="HF799" s="30"/>
      <c r="HG799" s="30"/>
      <c r="HH799" s="30"/>
      <c r="HI799" s="30"/>
      <c r="HJ799" s="30"/>
      <c r="HR799" s="31"/>
      <c r="HS799" s="30"/>
      <c r="HT799" s="30"/>
      <c r="HU799" s="30"/>
      <c r="HV799" s="30"/>
      <c r="HW799" s="30"/>
      <c r="HX799" s="30"/>
      <c r="HY799" s="30"/>
      <c r="HZ799" s="30"/>
      <c r="IX799" s="30"/>
      <c r="IY799" s="30"/>
      <c r="IZ799" s="30"/>
      <c r="JA799" s="30"/>
      <c r="JB799" s="30"/>
      <c r="JC799" s="30"/>
      <c r="JD799" s="30"/>
      <c r="JE799" s="30"/>
      <c r="JF799" s="30"/>
      <c r="JG799" s="30"/>
      <c r="JH799" s="30"/>
      <c r="JI799" s="31"/>
      <c r="JJ799" s="30"/>
      <c r="JK799" s="30"/>
      <c r="JL799" s="30"/>
      <c r="JM799" s="30"/>
      <c r="JN799" s="30"/>
      <c r="JO799" s="30"/>
      <c r="JX799" s="28"/>
      <c r="JZ799" s="30"/>
      <c r="KA799" s="30"/>
      <c r="KB799" s="30"/>
      <c r="KC799" s="28"/>
      <c r="KH799" s="33"/>
      <c r="KI799" s="28"/>
      <c r="KN799" s="33"/>
      <c r="KO799" s="30"/>
      <c r="KP799" s="30"/>
      <c r="KQ799" s="30"/>
      <c r="KR799" s="30"/>
      <c r="LA799" s="44"/>
      <c r="LT799" s="49"/>
      <c r="LU799" s="30"/>
      <c r="LV799" s="30"/>
      <c r="LW799" s="30"/>
      <c r="MA799" s="44"/>
      <c r="MD799" s="49"/>
      <c r="ME799" s="30"/>
      <c r="MF799" s="30"/>
      <c r="MG799" s="30"/>
      <c r="MK799" s="44"/>
      <c r="MN799" s="28"/>
      <c r="MP799" s="28"/>
      <c r="MR799" s="28"/>
      <c r="MT799" s="35"/>
      <c r="MU799" s="28"/>
      <c r="MX799" s="35"/>
      <c r="MY799" s="28"/>
      <c r="NB799" s="35"/>
      <c r="NC799" s="28"/>
      <c r="NF799" s="36"/>
      <c r="NG799" s="28"/>
      <c r="NJ799" s="35"/>
      <c r="NK799" s="28"/>
      <c r="NL799" s="30"/>
      <c r="NN799" s="41"/>
      <c r="OA799" s="41"/>
      <c r="OF799" s="41"/>
      <c r="OK799" s="41"/>
      <c r="OP799" s="41"/>
      <c r="OU799" s="28"/>
      <c r="OV799" s="30"/>
      <c r="OW799" s="30"/>
      <c r="OX799" s="41"/>
      <c r="OZ799"/>
      <c r="PA799"/>
      <c r="PB799"/>
      <c r="PK799" s="41"/>
      <c r="PP799" s="41"/>
      <c r="PU799" s="41"/>
      <c r="PZ799" s="41"/>
      <c r="QF799" s="28"/>
      <c r="QG799" s="30"/>
      <c r="QH799" s="30"/>
      <c r="QI799" s="41"/>
      <c r="QV799" s="41"/>
      <c r="RA799" s="41"/>
      <c r="RF799" s="41"/>
      <c r="RK799" s="41"/>
      <c r="RQ799" s="28"/>
      <c r="RR799" s="30"/>
      <c r="RS799" s="30"/>
      <c r="RT799" s="41"/>
      <c r="SG799" s="41"/>
      <c r="SL799" s="41"/>
      <c r="SQ799" s="41"/>
      <c r="SV799" s="41"/>
      <c r="TB799" s="28"/>
      <c r="TC799" s="30"/>
      <c r="TD799" s="30"/>
      <c r="TE799" s="41"/>
      <c r="TR799" s="41"/>
      <c r="TW799" s="41"/>
      <c r="UB799" s="41"/>
      <c r="UG799" s="41"/>
      <c r="UM799" s="28"/>
      <c r="UN799" s="30"/>
      <c r="UO799" s="30"/>
      <c r="UP799" s="41"/>
      <c r="UU799" s="41"/>
      <c r="UZ799" s="41"/>
      <c r="VE799" s="41"/>
      <c r="VJ799" s="41"/>
      <c r="VO799" s="28"/>
      <c r="VP799" s="30"/>
      <c r="VQ799" s="30"/>
      <c r="VR799" s="41"/>
      <c r="VW799" s="41"/>
      <c r="WB799" s="41"/>
      <c r="WG799" s="41"/>
      <c r="WL799" s="41"/>
      <c r="WR799" s="28"/>
      <c r="WS799" s="30"/>
      <c r="WT799" s="30"/>
      <c r="WU799" s="41"/>
      <c r="WZ799" s="41"/>
      <c r="XE799" s="41"/>
      <c r="XJ799" s="41"/>
      <c r="XO799" s="41"/>
      <c r="XU799" s="28"/>
      <c r="XV799" s="30"/>
      <c r="XW799" s="30"/>
      <c r="XX799" s="41"/>
      <c r="YC799" s="41"/>
      <c r="YH799" s="41"/>
      <c r="YM799" s="41"/>
      <c r="YR799" s="41"/>
      <c r="YX799" s="28"/>
      <c r="YY799" s="30"/>
      <c r="YZ799" s="30"/>
      <c r="ZA799" s="41"/>
      <c r="ZF799" s="41"/>
      <c r="ZK799" s="41"/>
      <c r="ZP799" s="41"/>
      <c r="ZU799" s="41"/>
      <c r="AAA799" s="28"/>
      <c r="AAD799" s="28"/>
      <c r="AAE799" s="30"/>
      <c r="AAF799" s="30"/>
      <c r="AAG799" s="31"/>
      <c r="AAH799" s="30"/>
      <c r="AAI799" s="30"/>
      <c r="AAJ799" s="28"/>
      <c r="AAM799" s="28"/>
      <c r="AAP799" s="36"/>
      <c r="AAQ799" s="28"/>
      <c r="AAT799" s="36"/>
      <c r="AAU799" s="28"/>
      <c r="AAX799" s="36"/>
      <c r="AAY799" s="28"/>
      <c r="ABB799" s="36"/>
      <c r="AHV799" s="31"/>
      <c r="AHZ799" s="32"/>
      <c r="AID799" s="32"/>
      <c r="AIH799" s="32"/>
    </row>
    <row r="800" spans="3:918" s="27" customFormat="1" x14ac:dyDescent="0.25">
      <c r="C800" s="31"/>
      <c r="J800" s="29"/>
      <c r="K800" s="31"/>
      <c r="U800" s="29"/>
      <c r="V800" s="31"/>
      <c r="W800" s="30"/>
      <c r="X800" s="30"/>
      <c r="AF800" s="29"/>
      <c r="AG800" s="30"/>
      <c r="AM800" s="32"/>
      <c r="AN800" s="30"/>
      <c r="AO800" s="30"/>
      <c r="AP800" s="30"/>
      <c r="AQ800" s="29"/>
      <c r="AR800" s="30"/>
      <c r="AS800" s="30"/>
      <c r="AT800" s="30"/>
      <c r="AU800" s="30"/>
      <c r="AV800" s="30"/>
      <c r="AW800" s="31"/>
      <c r="AX800" s="30"/>
      <c r="AY800" s="30"/>
      <c r="AZ800" s="30"/>
      <c r="BA800" s="30"/>
      <c r="BB800" s="31"/>
      <c r="BG800" s="32"/>
      <c r="BH800" s="30"/>
      <c r="BI800" s="30"/>
      <c r="BJ800" s="30"/>
      <c r="BK800" s="30"/>
      <c r="BL800" s="31"/>
      <c r="BM800" s="30"/>
      <c r="BN800" s="30"/>
      <c r="BO800" s="30"/>
      <c r="BP800" s="30"/>
      <c r="BQ800" s="30"/>
      <c r="BR800" s="31"/>
      <c r="BS800" s="30"/>
      <c r="BT800" s="30"/>
      <c r="BU800" s="30"/>
      <c r="BV800" s="30"/>
      <c r="BW800" s="30"/>
      <c r="BX800" s="29"/>
      <c r="BY800" s="30"/>
      <c r="CD800" s="32"/>
      <c r="CE800" s="30"/>
      <c r="CF800" s="30"/>
      <c r="CG800" s="30"/>
      <c r="CH800" s="30"/>
      <c r="CI800" s="31"/>
      <c r="CJ800" s="30"/>
      <c r="CK800" s="30"/>
      <c r="CL800" s="30"/>
      <c r="CM800" s="30"/>
      <c r="CN800" s="30"/>
      <c r="CO800" s="31"/>
      <c r="CP800" s="30"/>
      <c r="CQ800" s="30"/>
      <c r="CR800" s="30"/>
      <c r="CS800" s="30"/>
      <c r="CT800" s="30"/>
      <c r="CU800" s="29"/>
      <c r="CV800" s="30"/>
      <c r="DA800" s="32"/>
      <c r="DB800" s="30"/>
      <c r="DC800" s="30"/>
      <c r="DD800" s="30"/>
      <c r="DE800" s="30"/>
      <c r="DF800" s="31"/>
      <c r="DG800" s="30"/>
      <c r="DH800" s="30"/>
      <c r="DI800" s="30"/>
      <c r="DJ800" s="30"/>
      <c r="DK800" s="30"/>
      <c r="DL800" s="31"/>
      <c r="DM800" s="30"/>
      <c r="DN800" s="30"/>
      <c r="DO800" s="30"/>
      <c r="DP800" s="30"/>
      <c r="DQ800" s="30"/>
      <c r="DR800" s="29"/>
      <c r="DS800" s="30"/>
      <c r="DX800" s="32"/>
      <c r="DY800" s="30"/>
      <c r="DZ800" s="30"/>
      <c r="EA800" s="30"/>
      <c r="EB800" s="30"/>
      <c r="EC800" s="31"/>
      <c r="ED800" s="30"/>
      <c r="EE800" s="30"/>
      <c r="EF800" s="30"/>
      <c r="EG800" s="30"/>
      <c r="EH800" s="30"/>
      <c r="EI800" s="31"/>
      <c r="EJ800" s="30"/>
      <c r="EK800" s="30"/>
      <c r="EL800" s="30"/>
      <c r="EM800" s="30"/>
      <c r="EN800" s="30"/>
      <c r="EO800" s="29"/>
      <c r="EP800" s="30"/>
      <c r="EQ800" s="33"/>
      <c r="ER800" s="30"/>
      <c r="ES800" s="29"/>
      <c r="ET800" s="34"/>
      <c r="EU800" s="29"/>
      <c r="EV800" s="28"/>
      <c r="EW800" s="30"/>
      <c r="EX800" s="30"/>
      <c r="EY800" s="30"/>
      <c r="EZ800" s="33"/>
      <c r="FA800" s="30"/>
      <c r="FB800" s="30"/>
      <c r="FF800" s="29"/>
      <c r="FG800" s="28"/>
      <c r="FH800" s="30"/>
      <c r="FL800" s="29"/>
      <c r="FM800" s="31"/>
      <c r="FN800" s="30"/>
      <c r="FO800" s="30"/>
      <c r="FP800" s="30"/>
      <c r="FQ800" s="30"/>
      <c r="FR800" s="30"/>
      <c r="FS800" s="30"/>
      <c r="FT800" s="30"/>
      <c r="FU800" s="30"/>
      <c r="FV800" s="30"/>
      <c r="FW800" s="30"/>
      <c r="FX800" s="30"/>
      <c r="FY800" s="30"/>
      <c r="FZ800" s="30"/>
      <c r="GA800" s="30"/>
      <c r="GB800" s="30"/>
      <c r="GC800" s="30"/>
      <c r="GD800" s="30"/>
      <c r="GE800" s="30"/>
      <c r="GF800" s="30"/>
      <c r="GG800" s="30"/>
      <c r="GH800" s="30"/>
      <c r="GI800" s="30"/>
      <c r="GJ800" s="30"/>
      <c r="GK800" s="30"/>
      <c r="GL800" s="30"/>
      <c r="GM800" s="30"/>
      <c r="GN800" s="30"/>
      <c r="GO800" s="30"/>
      <c r="GP800" s="30"/>
      <c r="GQ800" s="30"/>
      <c r="GR800" s="30"/>
      <c r="GS800" s="30"/>
      <c r="GT800" s="30"/>
      <c r="GU800" s="30"/>
      <c r="GV800" s="30"/>
      <c r="GW800" s="30"/>
      <c r="GX800" s="30"/>
      <c r="GY800" s="30"/>
      <c r="GZ800" s="30"/>
      <c r="HA800" s="30"/>
      <c r="HB800" s="30"/>
      <c r="HC800" s="30"/>
      <c r="HD800" s="31"/>
      <c r="HE800" s="30"/>
      <c r="HF800" s="30"/>
      <c r="HG800" s="30"/>
      <c r="HH800" s="30"/>
      <c r="HI800" s="30"/>
      <c r="HJ800" s="30"/>
      <c r="HR800" s="31"/>
      <c r="HS800" s="30"/>
      <c r="HT800" s="30"/>
      <c r="HU800" s="30"/>
      <c r="HV800" s="30"/>
      <c r="HW800" s="30"/>
      <c r="HX800" s="30"/>
      <c r="HY800" s="30"/>
      <c r="HZ800" s="30"/>
      <c r="IX800" s="30"/>
      <c r="IY800" s="30"/>
      <c r="IZ800" s="30"/>
      <c r="JA800" s="30"/>
      <c r="JB800" s="30"/>
      <c r="JC800" s="30"/>
      <c r="JD800" s="30"/>
      <c r="JE800" s="30"/>
      <c r="JF800" s="30"/>
      <c r="JG800" s="30"/>
      <c r="JH800" s="30"/>
      <c r="JI800" s="31"/>
      <c r="JJ800" s="30"/>
      <c r="JK800" s="30"/>
      <c r="JL800" s="30"/>
      <c r="JM800" s="30"/>
      <c r="JN800" s="30"/>
      <c r="JO800" s="30"/>
      <c r="JX800" s="28"/>
      <c r="JZ800" s="30"/>
      <c r="KA800" s="30"/>
      <c r="KB800" s="30"/>
      <c r="KC800" s="28"/>
      <c r="KH800" s="33"/>
      <c r="KI800" s="28"/>
      <c r="KN800" s="33"/>
      <c r="KO800" s="30"/>
      <c r="KP800" s="30"/>
      <c r="KQ800" s="30"/>
      <c r="KR800" s="30"/>
      <c r="LA800" s="44"/>
      <c r="LT800" s="49"/>
      <c r="LU800" s="30"/>
      <c r="LV800" s="30"/>
      <c r="LW800" s="30"/>
      <c r="MA800" s="44"/>
      <c r="MD800" s="49"/>
      <c r="ME800" s="30"/>
      <c r="MF800" s="30"/>
      <c r="MG800" s="30"/>
      <c r="MK800" s="44"/>
      <c r="MN800" s="28"/>
      <c r="MP800" s="28"/>
      <c r="MR800" s="28"/>
      <c r="MT800" s="35"/>
      <c r="MU800" s="28"/>
      <c r="MX800" s="35"/>
      <c r="MY800" s="28"/>
      <c r="NB800" s="35"/>
      <c r="NC800" s="28"/>
      <c r="NF800" s="36"/>
      <c r="NG800" s="28"/>
      <c r="NJ800" s="35"/>
      <c r="NK800" s="28"/>
      <c r="NL800" s="30"/>
      <c r="NN800" s="41"/>
      <c r="OA800" s="41"/>
      <c r="OF800" s="41"/>
      <c r="OK800" s="41"/>
      <c r="OP800" s="41"/>
      <c r="OU800" s="28"/>
      <c r="OV800" s="30"/>
      <c r="OW800" s="30"/>
      <c r="OX800" s="41"/>
      <c r="OZ800"/>
      <c r="PA800"/>
      <c r="PB800"/>
      <c r="PK800" s="41"/>
      <c r="PP800" s="41"/>
      <c r="PU800" s="41"/>
      <c r="PZ800" s="41"/>
      <c r="QF800" s="28"/>
      <c r="QG800" s="30"/>
      <c r="QH800" s="30"/>
      <c r="QI800" s="41"/>
      <c r="QV800" s="41"/>
      <c r="RA800" s="41"/>
      <c r="RF800" s="41"/>
      <c r="RK800" s="41"/>
      <c r="RQ800" s="28"/>
      <c r="RR800" s="30"/>
      <c r="RS800" s="30"/>
      <c r="RT800" s="41"/>
      <c r="SG800" s="41"/>
      <c r="SL800" s="41"/>
      <c r="SQ800" s="41"/>
      <c r="SV800" s="41"/>
      <c r="TB800" s="28"/>
      <c r="TC800" s="30"/>
      <c r="TD800" s="30"/>
      <c r="TE800" s="41"/>
      <c r="TR800" s="41"/>
      <c r="TW800" s="41"/>
      <c r="UB800" s="41"/>
      <c r="UG800" s="41"/>
      <c r="UM800" s="28"/>
      <c r="UN800" s="30"/>
      <c r="UO800" s="30"/>
      <c r="UP800" s="41"/>
      <c r="UU800" s="41"/>
      <c r="UZ800" s="41"/>
      <c r="VE800" s="41"/>
      <c r="VJ800" s="41"/>
      <c r="VO800" s="28"/>
      <c r="VP800" s="30"/>
      <c r="VQ800" s="30"/>
      <c r="VR800" s="41"/>
      <c r="VW800" s="41"/>
      <c r="WB800" s="41"/>
      <c r="WG800" s="41"/>
      <c r="WL800" s="41"/>
      <c r="WR800" s="28"/>
      <c r="WS800" s="30"/>
      <c r="WT800" s="30"/>
      <c r="WU800" s="41"/>
      <c r="WZ800" s="41"/>
      <c r="XE800" s="41"/>
      <c r="XJ800" s="41"/>
      <c r="XO800" s="41"/>
      <c r="XU800" s="28"/>
      <c r="XV800" s="30"/>
      <c r="XW800" s="30"/>
      <c r="XX800" s="41"/>
      <c r="YC800" s="41"/>
      <c r="YH800" s="41"/>
      <c r="YM800" s="41"/>
      <c r="YR800" s="41"/>
      <c r="YX800" s="28"/>
      <c r="YY800" s="30"/>
      <c r="YZ800" s="30"/>
      <c r="ZA800" s="41"/>
      <c r="ZF800" s="41"/>
      <c r="ZK800" s="41"/>
      <c r="ZP800" s="41"/>
      <c r="ZU800" s="41"/>
      <c r="AAA800" s="28"/>
      <c r="AAD800" s="28"/>
      <c r="AAE800" s="30"/>
      <c r="AAF800" s="30"/>
      <c r="AAG800" s="31"/>
      <c r="AAH800" s="30"/>
      <c r="AAI800" s="30"/>
      <c r="AAJ800" s="28"/>
      <c r="AAM800" s="28"/>
      <c r="AAP800" s="36"/>
      <c r="AAQ800" s="28"/>
      <c r="AAT800" s="36"/>
      <c r="AAU800" s="28"/>
      <c r="AAX800" s="36"/>
      <c r="AAY800" s="28"/>
      <c r="ABB800" s="36"/>
      <c r="AHV800" s="31"/>
      <c r="AHZ800" s="32"/>
      <c r="AID800" s="32"/>
      <c r="AIH800" s="32"/>
    </row>
    <row r="801" spans="3:918" s="27" customFormat="1" x14ac:dyDescent="0.25">
      <c r="C801" s="31"/>
      <c r="J801" s="29"/>
      <c r="K801" s="31"/>
      <c r="U801" s="29"/>
      <c r="V801" s="31"/>
      <c r="W801" s="30"/>
      <c r="X801" s="30"/>
      <c r="AF801" s="29"/>
      <c r="AG801" s="30"/>
      <c r="AM801" s="32"/>
      <c r="AN801" s="30"/>
      <c r="AO801" s="30"/>
      <c r="AP801" s="30"/>
      <c r="AQ801" s="29"/>
      <c r="AR801" s="30"/>
      <c r="AS801" s="30"/>
      <c r="AT801" s="30"/>
      <c r="AU801" s="30"/>
      <c r="AV801" s="30"/>
      <c r="AW801" s="31"/>
      <c r="AX801" s="30"/>
      <c r="AY801" s="30"/>
      <c r="AZ801" s="30"/>
      <c r="BA801" s="30"/>
      <c r="BB801" s="31"/>
      <c r="BG801" s="32"/>
      <c r="BH801" s="30"/>
      <c r="BI801" s="30"/>
      <c r="BJ801" s="30"/>
      <c r="BK801" s="30"/>
      <c r="BL801" s="31"/>
      <c r="BM801" s="30"/>
      <c r="BN801" s="30"/>
      <c r="BO801" s="30"/>
      <c r="BP801" s="30"/>
      <c r="BQ801" s="30"/>
      <c r="BR801" s="31"/>
      <c r="BS801" s="30"/>
      <c r="BT801" s="30"/>
      <c r="BU801" s="30"/>
      <c r="BV801" s="30"/>
      <c r="BW801" s="30"/>
      <c r="BX801" s="29"/>
      <c r="BY801" s="30"/>
      <c r="CD801" s="32"/>
      <c r="CE801" s="30"/>
      <c r="CF801" s="30"/>
      <c r="CG801" s="30"/>
      <c r="CH801" s="30"/>
      <c r="CI801" s="31"/>
      <c r="CJ801" s="30"/>
      <c r="CK801" s="30"/>
      <c r="CL801" s="30"/>
      <c r="CM801" s="30"/>
      <c r="CN801" s="30"/>
      <c r="CO801" s="31"/>
      <c r="CP801" s="30"/>
      <c r="CQ801" s="30"/>
      <c r="CR801" s="30"/>
      <c r="CS801" s="30"/>
      <c r="CT801" s="30"/>
      <c r="CU801" s="29"/>
      <c r="CV801" s="30"/>
      <c r="DA801" s="32"/>
      <c r="DB801" s="30"/>
      <c r="DC801" s="30"/>
      <c r="DD801" s="30"/>
      <c r="DE801" s="30"/>
      <c r="DF801" s="31"/>
      <c r="DG801" s="30"/>
      <c r="DH801" s="30"/>
      <c r="DI801" s="30"/>
      <c r="DJ801" s="30"/>
      <c r="DK801" s="30"/>
      <c r="DL801" s="31"/>
      <c r="DM801" s="30"/>
      <c r="DN801" s="30"/>
      <c r="DO801" s="30"/>
      <c r="DP801" s="30"/>
      <c r="DQ801" s="30"/>
      <c r="DR801" s="29"/>
      <c r="DS801" s="30"/>
      <c r="DX801" s="32"/>
      <c r="DY801" s="30"/>
      <c r="DZ801" s="30"/>
      <c r="EA801" s="30"/>
      <c r="EB801" s="30"/>
      <c r="EC801" s="31"/>
      <c r="ED801" s="30"/>
      <c r="EE801" s="30"/>
      <c r="EF801" s="30"/>
      <c r="EG801" s="30"/>
      <c r="EH801" s="30"/>
      <c r="EI801" s="31"/>
      <c r="EJ801" s="30"/>
      <c r="EK801" s="30"/>
      <c r="EL801" s="30"/>
      <c r="EM801" s="30"/>
      <c r="EN801" s="30"/>
      <c r="EO801" s="29"/>
      <c r="EP801" s="30"/>
      <c r="EQ801" s="33"/>
      <c r="ER801" s="30"/>
      <c r="ES801" s="29"/>
      <c r="ET801" s="34"/>
      <c r="EU801" s="29"/>
      <c r="EV801" s="28"/>
      <c r="EW801" s="30"/>
      <c r="EX801" s="30"/>
      <c r="EY801" s="30"/>
      <c r="EZ801" s="33"/>
      <c r="FA801" s="30"/>
      <c r="FB801" s="30"/>
      <c r="FF801" s="29"/>
      <c r="FG801" s="28"/>
      <c r="FH801" s="30"/>
      <c r="FL801" s="29"/>
      <c r="FM801" s="31"/>
      <c r="FN801" s="30"/>
      <c r="FO801" s="30"/>
      <c r="FP801" s="30"/>
      <c r="FQ801" s="30"/>
      <c r="FR801" s="30"/>
      <c r="FS801" s="30"/>
      <c r="FT801" s="30"/>
      <c r="FU801" s="30"/>
      <c r="FV801" s="30"/>
      <c r="FW801" s="30"/>
      <c r="FX801" s="30"/>
      <c r="FY801" s="30"/>
      <c r="FZ801" s="30"/>
      <c r="GA801" s="30"/>
      <c r="GB801" s="30"/>
      <c r="GC801" s="30"/>
      <c r="GD801" s="30"/>
      <c r="GE801" s="30"/>
      <c r="GF801" s="30"/>
      <c r="GG801" s="30"/>
      <c r="GH801" s="30"/>
      <c r="GI801" s="30"/>
      <c r="GJ801" s="30"/>
      <c r="GK801" s="30"/>
      <c r="GL801" s="30"/>
      <c r="GM801" s="30"/>
      <c r="GN801" s="30"/>
      <c r="GO801" s="30"/>
      <c r="GP801" s="30"/>
      <c r="GQ801" s="30"/>
      <c r="GR801" s="30"/>
      <c r="GS801" s="30"/>
      <c r="GT801" s="30"/>
      <c r="GU801" s="30"/>
      <c r="GV801" s="30"/>
      <c r="GW801" s="30"/>
      <c r="GX801" s="30"/>
      <c r="GY801" s="30"/>
      <c r="GZ801" s="30"/>
      <c r="HA801" s="30"/>
      <c r="HB801" s="30"/>
      <c r="HC801" s="30"/>
      <c r="HD801" s="31"/>
      <c r="HE801" s="30"/>
      <c r="HF801" s="30"/>
      <c r="HG801" s="30"/>
      <c r="HH801" s="30"/>
      <c r="HI801" s="30"/>
      <c r="HJ801" s="30"/>
      <c r="HR801" s="31"/>
      <c r="HS801" s="30"/>
      <c r="HT801" s="30"/>
      <c r="HU801" s="30"/>
      <c r="HV801" s="30"/>
      <c r="HW801" s="30"/>
      <c r="HX801" s="30"/>
      <c r="HY801" s="30"/>
      <c r="HZ801" s="30"/>
      <c r="IX801" s="30"/>
      <c r="IY801" s="30"/>
      <c r="IZ801" s="30"/>
      <c r="JA801" s="30"/>
      <c r="JB801" s="30"/>
      <c r="JC801" s="30"/>
      <c r="JD801" s="30"/>
      <c r="JE801" s="30"/>
      <c r="JF801" s="30"/>
      <c r="JG801" s="30"/>
      <c r="JH801" s="30"/>
      <c r="JI801" s="31"/>
      <c r="JJ801" s="30"/>
      <c r="JK801" s="30"/>
      <c r="JL801" s="30"/>
      <c r="JM801" s="30"/>
      <c r="JN801" s="30"/>
      <c r="JO801" s="30"/>
      <c r="JX801" s="28"/>
      <c r="JZ801" s="30"/>
      <c r="KA801" s="30"/>
      <c r="KB801" s="30"/>
      <c r="KC801" s="28"/>
      <c r="KH801" s="33"/>
      <c r="KI801" s="28"/>
      <c r="KN801" s="33"/>
      <c r="KO801" s="30"/>
      <c r="KP801" s="30"/>
      <c r="KQ801" s="30"/>
      <c r="KR801" s="30"/>
      <c r="LA801" s="44"/>
      <c r="LT801" s="49"/>
      <c r="LU801" s="30"/>
      <c r="LV801" s="30"/>
      <c r="LW801" s="30"/>
      <c r="MA801" s="44"/>
      <c r="MD801" s="49"/>
      <c r="ME801" s="30"/>
      <c r="MF801" s="30"/>
      <c r="MG801" s="30"/>
      <c r="MK801" s="44"/>
      <c r="MN801" s="28"/>
      <c r="MP801" s="28"/>
      <c r="MR801" s="28"/>
      <c r="MT801" s="35"/>
      <c r="MU801" s="28"/>
      <c r="MX801" s="35"/>
      <c r="MY801" s="28"/>
      <c r="NB801" s="35"/>
      <c r="NC801" s="28"/>
      <c r="NF801" s="36"/>
      <c r="NG801" s="28"/>
      <c r="NJ801" s="35"/>
      <c r="NK801" s="28"/>
      <c r="NL801" s="30"/>
      <c r="NN801" s="41"/>
      <c r="OA801" s="41"/>
      <c r="OF801" s="41"/>
      <c r="OK801" s="41"/>
      <c r="OP801" s="41"/>
      <c r="OU801" s="28"/>
      <c r="OV801" s="30"/>
      <c r="OW801" s="30"/>
      <c r="OX801" s="41"/>
      <c r="OZ801"/>
      <c r="PA801"/>
      <c r="PB801"/>
      <c r="PK801" s="41"/>
      <c r="PP801" s="41"/>
      <c r="PU801" s="41"/>
      <c r="PZ801" s="41"/>
      <c r="QF801" s="28"/>
      <c r="QG801" s="30"/>
      <c r="QH801" s="30"/>
      <c r="QI801" s="41"/>
      <c r="QV801" s="41"/>
      <c r="RA801" s="41"/>
      <c r="RF801" s="41"/>
      <c r="RK801" s="41"/>
      <c r="RQ801" s="28"/>
      <c r="RR801" s="30"/>
      <c r="RS801" s="30"/>
      <c r="RT801" s="41"/>
      <c r="SG801" s="41"/>
      <c r="SL801" s="41"/>
      <c r="SQ801" s="41"/>
      <c r="SV801" s="41"/>
      <c r="TB801" s="28"/>
      <c r="TC801" s="30"/>
      <c r="TD801" s="30"/>
      <c r="TE801" s="41"/>
      <c r="TR801" s="41"/>
      <c r="TW801" s="41"/>
      <c r="UB801" s="41"/>
      <c r="UG801" s="41"/>
      <c r="UM801" s="28"/>
      <c r="UN801" s="30"/>
      <c r="UO801" s="30"/>
      <c r="UP801" s="41"/>
      <c r="UU801" s="41"/>
      <c r="UZ801" s="41"/>
      <c r="VE801" s="41"/>
      <c r="VJ801" s="41"/>
      <c r="VO801" s="28"/>
      <c r="VP801" s="30"/>
      <c r="VQ801" s="30"/>
      <c r="VR801" s="41"/>
      <c r="VW801" s="41"/>
      <c r="WB801" s="41"/>
      <c r="WG801" s="41"/>
      <c r="WL801" s="41"/>
      <c r="WR801" s="28"/>
      <c r="WS801" s="30"/>
      <c r="WT801" s="30"/>
      <c r="WU801" s="41"/>
      <c r="WZ801" s="41"/>
      <c r="XE801" s="41"/>
      <c r="XJ801" s="41"/>
      <c r="XO801" s="41"/>
      <c r="XU801" s="28"/>
      <c r="XV801" s="30"/>
      <c r="XW801" s="30"/>
      <c r="XX801" s="41"/>
      <c r="YC801" s="41"/>
      <c r="YH801" s="41"/>
      <c r="YM801" s="41"/>
      <c r="YR801" s="41"/>
      <c r="YX801" s="28"/>
      <c r="YY801" s="30"/>
      <c r="YZ801" s="30"/>
      <c r="ZA801" s="41"/>
      <c r="ZF801" s="41"/>
      <c r="ZK801" s="41"/>
      <c r="ZP801" s="41"/>
      <c r="ZU801" s="41"/>
      <c r="AAA801" s="28"/>
      <c r="AAD801" s="28"/>
      <c r="AAE801" s="30"/>
      <c r="AAF801" s="30"/>
      <c r="AAG801" s="31"/>
      <c r="AAH801" s="30"/>
      <c r="AAI801" s="30"/>
      <c r="AAJ801" s="28"/>
      <c r="AAM801" s="28"/>
      <c r="AAP801" s="36"/>
      <c r="AAQ801" s="28"/>
      <c r="AAT801" s="36"/>
      <c r="AAU801" s="28"/>
      <c r="AAX801" s="36"/>
      <c r="AAY801" s="28"/>
      <c r="ABB801" s="36"/>
      <c r="AHV801" s="31"/>
      <c r="AHZ801" s="32"/>
      <c r="AID801" s="32"/>
      <c r="AIH801" s="32"/>
    </row>
    <row r="802" spans="3:918" s="27" customFormat="1" x14ac:dyDescent="0.25">
      <c r="C802" s="31"/>
      <c r="J802" s="29"/>
      <c r="K802" s="31"/>
      <c r="U802" s="29"/>
      <c r="V802" s="31"/>
      <c r="W802" s="30"/>
      <c r="X802" s="30"/>
      <c r="AF802" s="29"/>
      <c r="AG802" s="30"/>
      <c r="AM802" s="32"/>
      <c r="AN802" s="30"/>
      <c r="AO802" s="30"/>
      <c r="AP802" s="30"/>
      <c r="AQ802" s="29"/>
      <c r="AR802" s="30"/>
      <c r="AS802" s="30"/>
      <c r="AT802" s="30"/>
      <c r="AU802" s="30"/>
      <c r="AV802" s="30"/>
      <c r="AW802" s="31"/>
      <c r="AX802" s="30"/>
      <c r="AY802" s="30"/>
      <c r="AZ802" s="30"/>
      <c r="BA802" s="30"/>
      <c r="BB802" s="31"/>
      <c r="BG802" s="32"/>
      <c r="BH802" s="30"/>
      <c r="BI802" s="30"/>
      <c r="BJ802" s="30"/>
      <c r="BK802" s="30"/>
      <c r="BL802" s="31"/>
      <c r="BM802" s="30"/>
      <c r="BN802" s="30"/>
      <c r="BO802" s="30"/>
      <c r="BP802" s="30"/>
      <c r="BQ802" s="30"/>
      <c r="BR802" s="31"/>
      <c r="BS802" s="30"/>
      <c r="BT802" s="30"/>
      <c r="BU802" s="30"/>
      <c r="BV802" s="30"/>
      <c r="BW802" s="30"/>
      <c r="BX802" s="29"/>
      <c r="BY802" s="30"/>
      <c r="CD802" s="32"/>
      <c r="CE802" s="30"/>
      <c r="CF802" s="30"/>
      <c r="CG802" s="30"/>
      <c r="CH802" s="30"/>
      <c r="CI802" s="31"/>
      <c r="CJ802" s="30"/>
      <c r="CK802" s="30"/>
      <c r="CL802" s="30"/>
      <c r="CM802" s="30"/>
      <c r="CN802" s="30"/>
      <c r="CO802" s="31"/>
      <c r="CP802" s="30"/>
      <c r="CQ802" s="30"/>
      <c r="CR802" s="30"/>
      <c r="CS802" s="30"/>
      <c r="CT802" s="30"/>
      <c r="CU802" s="29"/>
      <c r="CV802" s="30"/>
      <c r="DA802" s="32"/>
      <c r="DB802" s="30"/>
      <c r="DC802" s="30"/>
      <c r="DD802" s="30"/>
      <c r="DE802" s="30"/>
      <c r="DF802" s="31"/>
      <c r="DG802" s="30"/>
      <c r="DH802" s="30"/>
      <c r="DI802" s="30"/>
      <c r="DJ802" s="30"/>
      <c r="DK802" s="30"/>
      <c r="DL802" s="31"/>
      <c r="DM802" s="30"/>
      <c r="DN802" s="30"/>
      <c r="DO802" s="30"/>
      <c r="DP802" s="30"/>
      <c r="DQ802" s="30"/>
      <c r="DR802" s="29"/>
      <c r="DS802" s="30"/>
      <c r="DX802" s="32"/>
      <c r="DY802" s="30"/>
      <c r="DZ802" s="30"/>
      <c r="EA802" s="30"/>
      <c r="EB802" s="30"/>
      <c r="EC802" s="31"/>
      <c r="ED802" s="30"/>
      <c r="EE802" s="30"/>
      <c r="EF802" s="30"/>
      <c r="EG802" s="30"/>
      <c r="EH802" s="30"/>
      <c r="EI802" s="31"/>
      <c r="EJ802" s="30"/>
      <c r="EK802" s="30"/>
      <c r="EL802" s="30"/>
      <c r="EM802" s="30"/>
      <c r="EN802" s="30"/>
      <c r="EO802" s="29"/>
      <c r="EP802" s="30"/>
      <c r="EQ802" s="33"/>
      <c r="ER802" s="30"/>
      <c r="ES802" s="29"/>
      <c r="ET802" s="34"/>
      <c r="EU802" s="29"/>
      <c r="EV802" s="28"/>
      <c r="EW802" s="30"/>
      <c r="EX802" s="30"/>
      <c r="EY802" s="30"/>
      <c r="EZ802" s="33"/>
      <c r="FA802" s="30"/>
      <c r="FB802" s="30"/>
      <c r="FF802" s="29"/>
      <c r="FG802" s="28"/>
      <c r="FH802" s="30"/>
      <c r="FL802" s="29"/>
      <c r="FM802" s="31"/>
      <c r="FN802" s="30"/>
      <c r="FO802" s="30"/>
      <c r="FP802" s="30"/>
      <c r="FQ802" s="30"/>
      <c r="FR802" s="30"/>
      <c r="FS802" s="30"/>
      <c r="FT802" s="30"/>
      <c r="FU802" s="30"/>
      <c r="FV802" s="30"/>
      <c r="FW802" s="30"/>
      <c r="FX802" s="30"/>
      <c r="FY802" s="30"/>
      <c r="FZ802" s="30"/>
      <c r="GA802" s="30"/>
      <c r="GB802" s="30"/>
      <c r="GC802" s="30"/>
      <c r="GD802" s="30"/>
      <c r="GE802" s="30"/>
      <c r="GF802" s="30"/>
      <c r="GG802" s="30"/>
      <c r="GH802" s="30"/>
      <c r="GI802" s="30"/>
      <c r="GJ802" s="30"/>
      <c r="GK802" s="30"/>
      <c r="GL802" s="30"/>
      <c r="GM802" s="30"/>
      <c r="GN802" s="30"/>
      <c r="GO802" s="30"/>
      <c r="GP802" s="30"/>
      <c r="GQ802" s="30"/>
      <c r="GR802" s="30"/>
      <c r="GS802" s="30"/>
      <c r="GT802" s="30"/>
      <c r="GU802" s="30"/>
      <c r="GV802" s="30"/>
      <c r="GW802" s="30"/>
      <c r="GX802" s="30"/>
      <c r="GY802" s="30"/>
      <c r="GZ802" s="30"/>
      <c r="HA802" s="30"/>
      <c r="HB802" s="30"/>
      <c r="HC802" s="30"/>
      <c r="HD802" s="31"/>
      <c r="HE802" s="30"/>
      <c r="HF802" s="30"/>
      <c r="HG802" s="30"/>
      <c r="HH802" s="30"/>
      <c r="HI802" s="30"/>
      <c r="HJ802" s="30"/>
      <c r="HR802" s="31"/>
      <c r="HS802" s="30"/>
      <c r="HT802" s="30"/>
      <c r="HU802" s="30"/>
      <c r="HV802" s="30"/>
      <c r="HW802" s="30"/>
      <c r="HX802" s="30"/>
      <c r="HY802" s="30"/>
      <c r="HZ802" s="30"/>
      <c r="IX802" s="30"/>
      <c r="IY802" s="30"/>
      <c r="IZ802" s="30"/>
      <c r="JA802" s="30"/>
      <c r="JB802" s="30"/>
      <c r="JC802" s="30"/>
      <c r="JD802" s="30"/>
      <c r="JE802" s="30"/>
      <c r="JF802" s="30"/>
      <c r="JG802" s="30"/>
      <c r="JH802" s="30"/>
      <c r="JI802" s="31"/>
      <c r="JJ802" s="30"/>
      <c r="JK802" s="30"/>
      <c r="JL802" s="30"/>
      <c r="JM802" s="30"/>
      <c r="JN802" s="30"/>
      <c r="JO802" s="30"/>
      <c r="JX802" s="28"/>
      <c r="JZ802" s="30"/>
      <c r="KA802" s="30"/>
      <c r="KB802" s="30"/>
      <c r="KC802" s="28"/>
      <c r="KH802" s="33"/>
      <c r="KI802" s="28"/>
      <c r="KN802" s="33"/>
      <c r="KO802" s="30"/>
      <c r="KP802" s="30"/>
      <c r="KQ802" s="30"/>
      <c r="KR802" s="30"/>
      <c r="LA802" s="44"/>
      <c r="LT802" s="49"/>
      <c r="LU802" s="30"/>
      <c r="LV802" s="30"/>
      <c r="LW802" s="30"/>
      <c r="MA802" s="44"/>
      <c r="MD802" s="49"/>
      <c r="ME802" s="30"/>
      <c r="MF802" s="30"/>
      <c r="MG802" s="30"/>
      <c r="MK802" s="44"/>
      <c r="MN802" s="28"/>
      <c r="MP802" s="28"/>
      <c r="MR802" s="28"/>
      <c r="MT802" s="35"/>
      <c r="MU802" s="28"/>
      <c r="MX802" s="35"/>
      <c r="MY802" s="28"/>
      <c r="NB802" s="35"/>
      <c r="NC802" s="28"/>
      <c r="NF802" s="36"/>
      <c r="NG802" s="28"/>
      <c r="NJ802" s="35"/>
      <c r="NK802" s="28"/>
      <c r="NL802" s="30"/>
      <c r="NN802" s="41"/>
      <c r="OA802" s="41"/>
      <c r="OF802" s="41"/>
      <c r="OK802" s="41"/>
      <c r="OP802" s="41"/>
      <c r="OU802" s="28"/>
      <c r="OV802" s="30"/>
      <c r="OW802" s="30"/>
      <c r="OX802" s="41"/>
      <c r="OZ802"/>
      <c r="PA802"/>
      <c r="PB802"/>
      <c r="PK802" s="41"/>
      <c r="PP802" s="41"/>
      <c r="PU802" s="41"/>
      <c r="PZ802" s="41"/>
      <c r="QF802" s="28"/>
      <c r="QG802" s="30"/>
      <c r="QH802" s="30"/>
      <c r="QI802" s="41"/>
      <c r="QV802" s="41"/>
      <c r="RA802" s="41"/>
      <c r="RF802" s="41"/>
      <c r="RK802" s="41"/>
      <c r="RQ802" s="28"/>
      <c r="RR802" s="30"/>
      <c r="RS802" s="30"/>
      <c r="RT802" s="41"/>
      <c r="SG802" s="41"/>
      <c r="SL802" s="41"/>
      <c r="SQ802" s="41"/>
      <c r="SV802" s="41"/>
      <c r="TB802" s="28"/>
      <c r="TC802" s="30"/>
      <c r="TD802" s="30"/>
      <c r="TE802" s="41"/>
      <c r="TR802" s="41"/>
      <c r="TW802" s="41"/>
      <c r="UB802" s="41"/>
      <c r="UG802" s="41"/>
      <c r="UM802" s="28"/>
      <c r="UN802" s="30"/>
      <c r="UO802" s="30"/>
      <c r="UP802" s="41"/>
      <c r="UU802" s="41"/>
      <c r="UZ802" s="41"/>
      <c r="VE802" s="41"/>
      <c r="VJ802" s="41"/>
      <c r="VO802" s="28"/>
      <c r="VP802" s="30"/>
      <c r="VQ802" s="30"/>
      <c r="VR802" s="41"/>
      <c r="VW802" s="41"/>
      <c r="WB802" s="41"/>
      <c r="WG802" s="41"/>
      <c r="WL802" s="41"/>
      <c r="WR802" s="28"/>
      <c r="WS802" s="30"/>
      <c r="WT802" s="30"/>
      <c r="WU802" s="41"/>
      <c r="WZ802" s="41"/>
      <c r="XE802" s="41"/>
      <c r="XJ802" s="41"/>
      <c r="XO802" s="41"/>
      <c r="XU802" s="28"/>
      <c r="XV802" s="30"/>
      <c r="XW802" s="30"/>
      <c r="XX802" s="41"/>
      <c r="YC802" s="41"/>
      <c r="YH802" s="41"/>
      <c r="YM802" s="41"/>
      <c r="YR802" s="41"/>
      <c r="YX802" s="28"/>
      <c r="YY802" s="30"/>
      <c r="YZ802" s="30"/>
      <c r="ZA802" s="41"/>
      <c r="ZF802" s="41"/>
      <c r="ZK802" s="41"/>
      <c r="ZP802" s="41"/>
      <c r="ZU802" s="41"/>
      <c r="AAA802" s="28"/>
      <c r="AAD802" s="28"/>
      <c r="AAE802" s="30"/>
      <c r="AAF802" s="30"/>
      <c r="AAG802" s="31"/>
      <c r="AAH802" s="30"/>
      <c r="AAI802" s="30"/>
      <c r="AAJ802" s="28"/>
      <c r="AAM802" s="28"/>
      <c r="AAP802" s="36"/>
      <c r="AAQ802" s="28"/>
      <c r="AAT802" s="36"/>
      <c r="AAU802" s="28"/>
      <c r="AAX802" s="36"/>
      <c r="AAY802" s="28"/>
      <c r="ABB802" s="36"/>
      <c r="AHV802" s="31"/>
      <c r="AHZ802" s="32"/>
      <c r="AID802" s="32"/>
      <c r="AIH802" s="32"/>
    </row>
    <row r="803" spans="3:918" s="27" customFormat="1" x14ac:dyDescent="0.25">
      <c r="C803" s="31"/>
      <c r="J803" s="29"/>
      <c r="K803" s="31"/>
      <c r="U803" s="29"/>
      <c r="V803" s="31"/>
      <c r="W803" s="30"/>
      <c r="X803" s="30"/>
      <c r="AF803" s="29"/>
      <c r="AG803" s="30"/>
      <c r="AM803" s="32"/>
      <c r="AN803" s="30"/>
      <c r="AO803" s="30"/>
      <c r="AP803" s="30"/>
      <c r="AQ803" s="29"/>
      <c r="AR803" s="30"/>
      <c r="AS803" s="30"/>
      <c r="AT803" s="30"/>
      <c r="AU803" s="30"/>
      <c r="AV803" s="30"/>
      <c r="AW803" s="31"/>
      <c r="AX803" s="30"/>
      <c r="AY803" s="30"/>
      <c r="AZ803" s="30"/>
      <c r="BA803" s="30"/>
      <c r="BB803" s="31"/>
      <c r="BG803" s="32"/>
      <c r="BH803" s="30"/>
      <c r="BI803" s="30"/>
      <c r="BJ803" s="30"/>
      <c r="BK803" s="30"/>
      <c r="BL803" s="31"/>
      <c r="BM803" s="30"/>
      <c r="BN803" s="30"/>
      <c r="BO803" s="30"/>
      <c r="BP803" s="30"/>
      <c r="BQ803" s="30"/>
      <c r="BR803" s="31"/>
      <c r="BS803" s="30"/>
      <c r="BT803" s="30"/>
      <c r="BU803" s="30"/>
      <c r="BV803" s="30"/>
      <c r="BW803" s="30"/>
      <c r="BX803" s="29"/>
      <c r="BY803" s="30"/>
      <c r="CD803" s="32"/>
      <c r="CE803" s="30"/>
      <c r="CF803" s="30"/>
      <c r="CG803" s="30"/>
      <c r="CH803" s="30"/>
      <c r="CI803" s="31"/>
      <c r="CJ803" s="30"/>
      <c r="CK803" s="30"/>
      <c r="CL803" s="30"/>
      <c r="CM803" s="30"/>
      <c r="CN803" s="30"/>
      <c r="CO803" s="31"/>
      <c r="CP803" s="30"/>
      <c r="CQ803" s="30"/>
      <c r="CR803" s="30"/>
      <c r="CS803" s="30"/>
      <c r="CT803" s="30"/>
      <c r="CU803" s="29"/>
      <c r="CV803" s="30"/>
      <c r="DA803" s="32"/>
      <c r="DB803" s="30"/>
      <c r="DC803" s="30"/>
      <c r="DD803" s="30"/>
      <c r="DE803" s="30"/>
      <c r="DF803" s="31"/>
      <c r="DG803" s="30"/>
      <c r="DH803" s="30"/>
      <c r="DI803" s="30"/>
      <c r="DJ803" s="30"/>
      <c r="DK803" s="30"/>
      <c r="DL803" s="31"/>
      <c r="DM803" s="30"/>
      <c r="DN803" s="30"/>
      <c r="DO803" s="30"/>
      <c r="DP803" s="30"/>
      <c r="DQ803" s="30"/>
      <c r="DR803" s="29"/>
      <c r="DS803" s="30"/>
      <c r="DX803" s="32"/>
      <c r="DY803" s="30"/>
      <c r="DZ803" s="30"/>
      <c r="EA803" s="30"/>
      <c r="EB803" s="30"/>
      <c r="EC803" s="31"/>
      <c r="ED803" s="30"/>
      <c r="EE803" s="30"/>
      <c r="EF803" s="30"/>
      <c r="EG803" s="30"/>
      <c r="EH803" s="30"/>
      <c r="EI803" s="31"/>
      <c r="EJ803" s="30"/>
      <c r="EK803" s="30"/>
      <c r="EL803" s="30"/>
      <c r="EM803" s="30"/>
      <c r="EN803" s="30"/>
      <c r="EO803" s="29"/>
      <c r="EP803" s="30"/>
      <c r="EQ803" s="33"/>
      <c r="ER803" s="30"/>
      <c r="ES803" s="29"/>
      <c r="ET803" s="34"/>
      <c r="EU803" s="29"/>
      <c r="EV803" s="28"/>
      <c r="EW803" s="30"/>
      <c r="EX803" s="30"/>
      <c r="EY803" s="30"/>
      <c r="EZ803" s="33"/>
      <c r="FA803" s="30"/>
      <c r="FB803" s="30"/>
      <c r="FF803" s="29"/>
      <c r="FG803" s="28"/>
      <c r="FH803" s="30"/>
      <c r="FL803" s="29"/>
      <c r="FM803" s="31"/>
      <c r="FN803" s="30"/>
      <c r="FO803" s="30"/>
      <c r="FP803" s="30"/>
      <c r="FQ803" s="30"/>
      <c r="FR803" s="30"/>
      <c r="FS803" s="30"/>
      <c r="FT803" s="30"/>
      <c r="FU803" s="30"/>
      <c r="FV803" s="30"/>
      <c r="FW803" s="30"/>
      <c r="FX803" s="30"/>
      <c r="FY803" s="30"/>
      <c r="FZ803" s="30"/>
      <c r="GA803" s="30"/>
      <c r="GB803" s="30"/>
      <c r="GC803" s="30"/>
      <c r="GD803" s="30"/>
      <c r="GE803" s="30"/>
      <c r="GF803" s="30"/>
      <c r="GG803" s="30"/>
      <c r="GH803" s="30"/>
      <c r="GI803" s="30"/>
      <c r="GJ803" s="30"/>
      <c r="GK803" s="30"/>
      <c r="GL803" s="30"/>
      <c r="GM803" s="30"/>
      <c r="GN803" s="30"/>
      <c r="GO803" s="30"/>
      <c r="GP803" s="30"/>
      <c r="GQ803" s="30"/>
      <c r="GR803" s="30"/>
      <c r="GS803" s="30"/>
      <c r="GT803" s="30"/>
      <c r="GU803" s="30"/>
      <c r="GV803" s="30"/>
      <c r="GW803" s="30"/>
      <c r="GX803" s="30"/>
      <c r="GY803" s="30"/>
      <c r="GZ803" s="30"/>
      <c r="HA803" s="30"/>
      <c r="HB803" s="30"/>
      <c r="HC803" s="30"/>
      <c r="HD803" s="31"/>
      <c r="HE803" s="30"/>
      <c r="HF803" s="30"/>
      <c r="HG803" s="30"/>
      <c r="HH803" s="30"/>
      <c r="HI803" s="30"/>
      <c r="HJ803" s="30"/>
      <c r="HR803" s="31"/>
      <c r="HS803" s="30"/>
      <c r="HT803" s="30"/>
      <c r="HU803" s="30"/>
      <c r="HV803" s="30"/>
      <c r="HW803" s="30"/>
      <c r="HX803" s="30"/>
      <c r="HY803" s="30"/>
      <c r="HZ803" s="30"/>
      <c r="IX803" s="30"/>
      <c r="IY803" s="30"/>
      <c r="IZ803" s="30"/>
      <c r="JA803" s="30"/>
      <c r="JB803" s="30"/>
      <c r="JC803" s="30"/>
      <c r="JD803" s="30"/>
      <c r="JE803" s="30"/>
      <c r="JF803" s="30"/>
      <c r="JG803" s="30"/>
      <c r="JH803" s="30"/>
      <c r="JI803" s="31"/>
      <c r="JJ803" s="30"/>
      <c r="JK803" s="30"/>
      <c r="JL803" s="30"/>
      <c r="JM803" s="30"/>
      <c r="JN803" s="30"/>
      <c r="JO803" s="30"/>
      <c r="JX803" s="28"/>
      <c r="JZ803" s="30"/>
      <c r="KA803" s="30"/>
      <c r="KB803" s="30"/>
      <c r="KC803" s="28"/>
      <c r="KH803" s="33"/>
      <c r="KI803" s="28"/>
      <c r="KN803" s="33"/>
      <c r="KO803" s="30"/>
      <c r="KP803" s="30"/>
      <c r="KQ803" s="30"/>
      <c r="KR803" s="30"/>
      <c r="LA803" s="44"/>
      <c r="LT803" s="49"/>
      <c r="LU803" s="30"/>
      <c r="LV803" s="30"/>
      <c r="LW803" s="30"/>
      <c r="MA803" s="44"/>
      <c r="MD803" s="49"/>
      <c r="ME803" s="30"/>
      <c r="MF803" s="30"/>
      <c r="MG803" s="30"/>
      <c r="MK803" s="44"/>
      <c r="MN803" s="28"/>
      <c r="MP803" s="28"/>
      <c r="MR803" s="28"/>
      <c r="MT803" s="35"/>
      <c r="MU803" s="28"/>
      <c r="MX803" s="35"/>
      <c r="MY803" s="28"/>
      <c r="NB803" s="35"/>
      <c r="NC803" s="28"/>
      <c r="NF803" s="36"/>
      <c r="NG803" s="28"/>
      <c r="NJ803" s="35"/>
      <c r="NK803" s="28"/>
      <c r="NL803" s="30"/>
      <c r="NN803" s="41"/>
      <c r="OA803" s="41"/>
      <c r="OF803" s="41"/>
      <c r="OK803" s="41"/>
      <c r="OP803" s="41"/>
      <c r="OU803" s="28"/>
      <c r="OV803" s="30"/>
      <c r="OW803" s="30"/>
      <c r="OX803" s="41"/>
      <c r="OZ803"/>
      <c r="PA803"/>
      <c r="PB803"/>
      <c r="PK803" s="41"/>
      <c r="PP803" s="41"/>
      <c r="PU803" s="41"/>
      <c r="PZ803" s="41"/>
      <c r="QF803" s="28"/>
      <c r="QG803" s="30"/>
      <c r="QH803" s="30"/>
      <c r="QI803" s="41"/>
      <c r="QV803" s="41"/>
      <c r="RA803" s="41"/>
      <c r="RF803" s="41"/>
      <c r="RK803" s="41"/>
      <c r="RQ803" s="28"/>
      <c r="RR803" s="30"/>
      <c r="RS803" s="30"/>
      <c r="RT803" s="41"/>
      <c r="SG803" s="41"/>
      <c r="SL803" s="41"/>
      <c r="SQ803" s="41"/>
      <c r="SV803" s="41"/>
      <c r="TB803" s="28"/>
      <c r="TC803" s="30"/>
      <c r="TD803" s="30"/>
      <c r="TE803" s="41"/>
      <c r="TR803" s="41"/>
      <c r="TW803" s="41"/>
      <c r="UB803" s="41"/>
      <c r="UG803" s="41"/>
      <c r="UM803" s="28"/>
      <c r="UN803" s="30"/>
      <c r="UO803" s="30"/>
      <c r="UP803" s="41"/>
      <c r="UU803" s="41"/>
      <c r="UZ803" s="41"/>
      <c r="VE803" s="41"/>
      <c r="VJ803" s="41"/>
      <c r="VO803" s="28"/>
      <c r="VP803" s="30"/>
      <c r="VQ803" s="30"/>
      <c r="VR803" s="41"/>
      <c r="VW803" s="41"/>
      <c r="WB803" s="41"/>
      <c r="WG803" s="41"/>
      <c r="WL803" s="41"/>
      <c r="WR803" s="28"/>
      <c r="WS803" s="30"/>
      <c r="WT803" s="30"/>
      <c r="WU803" s="41"/>
      <c r="WZ803" s="41"/>
      <c r="XE803" s="41"/>
      <c r="XJ803" s="41"/>
      <c r="XO803" s="41"/>
      <c r="XU803" s="28"/>
      <c r="XV803" s="30"/>
      <c r="XW803" s="30"/>
      <c r="XX803" s="41"/>
      <c r="YC803" s="41"/>
      <c r="YH803" s="41"/>
      <c r="YM803" s="41"/>
      <c r="YR803" s="41"/>
      <c r="YX803" s="28"/>
      <c r="YY803" s="30"/>
      <c r="YZ803" s="30"/>
      <c r="ZA803" s="41"/>
      <c r="ZF803" s="41"/>
      <c r="ZK803" s="41"/>
      <c r="ZP803" s="41"/>
      <c r="ZU803" s="41"/>
      <c r="AAA803" s="28"/>
      <c r="AAD803" s="28"/>
      <c r="AAE803" s="30"/>
      <c r="AAF803" s="30"/>
      <c r="AAG803" s="31"/>
      <c r="AAH803" s="30"/>
      <c r="AAI803" s="30"/>
      <c r="AAJ803" s="28"/>
      <c r="AAM803" s="28"/>
      <c r="AAP803" s="36"/>
      <c r="AAQ803" s="28"/>
      <c r="AAT803" s="36"/>
      <c r="AAU803" s="28"/>
      <c r="AAX803" s="36"/>
      <c r="AAY803" s="28"/>
      <c r="ABB803" s="36"/>
      <c r="AHV803" s="31"/>
      <c r="AHZ803" s="32"/>
      <c r="AID803" s="32"/>
      <c r="AIH803" s="32"/>
    </row>
    <row r="804" spans="3:918" s="27" customFormat="1" x14ac:dyDescent="0.25">
      <c r="C804" s="31"/>
      <c r="J804" s="29"/>
      <c r="K804" s="31"/>
      <c r="U804" s="29"/>
      <c r="V804" s="31"/>
      <c r="W804" s="30"/>
      <c r="X804" s="30"/>
      <c r="AF804" s="29"/>
      <c r="AG804" s="30"/>
      <c r="AM804" s="32"/>
      <c r="AN804" s="30"/>
      <c r="AO804" s="30"/>
      <c r="AP804" s="30"/>
      <c r="AQ804" s="29"/>
      <c r="AR804" s="30"/>
      <c r="AS804" s="30"/>
      <c r="AT804" s="30"/>
      <c r="AU804" s="30"/>
      <c r="AV804" s="30"/>
      <c r="AW804" s="31"/>
      <c r="AX804" s="30"/>
      <c r="AY804" s="30"/>
      <c r="AZ804" s="30"/>
      <c r="BA804" s="30"/>
      <c r="BB804" s="31"/>
      <c r="BG804" s="32"/>
      <c r="BH804" s="30"/>
      <c r="BI804" s="30"/>
      <c r="BJ804" s="30"/>
      <c r="BK804" s="30"/>
      <c r="BL804" s="31"/>
      <c r="BM804" s="30"/>
      <c r="BN804" s="30"/>
      <c r="BO804" s="30"/>
      <c r="BP804" s="30"/>
      <c r="BQ804" s="30"/>
      <c r="BR804" s="31"/>
      <c r="BS804" s="30"/>
      <c r="BT804" s="30"/>
      <c r="BU804" s="30"/>
      <c r="BV804" s="30"/>
      <c r="BW804" s="30"/>
      <c r="BX804" s="29"/>
      <c r="BY804" s="30"/>
      <c r="CD804" s="32"/>
      <c r="CE804" s="30"/>
      <c r="CF804" s="30"/>
      <c r="CG804" s="30"/>
      <c r="CH804" s="30"/>
      <c r="CI804" s="31"/>
      <c r="CJ804" s="30"/>
      <c r="CK804" s="30"/>
      <c r="CL804" s="30"/>
      <c r="CM804" s="30"/>
      <c r="CN804" s="30"/>
      <c r="CO804" s="31"/>
      <c r="CP804" s="30"/>
      <c r="CQ804" s="30"/>
      <c r="CR804" s="30"/>
      <c r="CS804" s="30"/>
      <c r="CT804" s="30"/>
      <c r="CU804" s="29"/>
      <c r="CV804" s="30"/>
      <c r="DA804" s="32"/>
      <c r="DB804" s="30"/>
      <c r="DC804" s="30"/>
      <c r="DD804" s="30"/>
      <c r="DE804" s="30"/>
      <c r="DF804" s="31"/>
      <c r="DG804" s="30"/>
      <c r="DH804" s="30"/>
      <c r="DI804" s="30"/>
      <c r="DJ804" s="30"/>
      <c r="DK804" s="30"/>
      <c r="DL804" s="31"/>
      <c r="DM804" s="30"/>
      <c r="DN804" s="30"/>
      <c r="DO804" s="30"/>
      <c r="DP804" s="30"/>
      <c r="DQ804" s="30"/>
      <c r="DR804" s="29"/>
      <c r="DS804" s="30"/>
      <c r="DX804" s="32"/>
      <c r="DY804" s="30"/>
      <c r="DZ804" s="30"/>
      <c r="EA804" s="30"/>
      <c r="EB804" s="30"/>
      <c r="EC804" s="31"/>
      <c r="ED804" s="30"/>
      <c r="EE804" s="30"/>
      <c r="EF804" s="30"/>
      <c r="EG804" s="30"/>
      <c r="EH804" s="30"/>
      <c r="EI804" s="31"/>
      <c r="EJ804" s="30"/>
      <c r="EK804" s="30"/>
      <c r="EL804" s="30"/>
      <c r="EM804" s="30"/>
      <c r="EN804" s="30"/>
      <c r="EO804" s="29"/>
      <c r="EP804" s="30"/>
      <c r="EQ804" s="33"/>
      <c r="ER804" s="30"/>
      <c r="ES804" s="29"/>
      <c r="ET804" s="34"/>
      <c r="EU804" s="29"/>
      <c r="EV804" s="28"/>
      <c r="EW804" s="30"/>
      <c r="EX804" s="30"/>
      <c r="EY804" s="30"/>
      <c r="EZ804" s="33"/>
      <c r="FA804" s="30"/>
      <c r="FB804" s="30"/>
      <c r="FF804" s="29"/>
      <c r="FG804" s="28"/>
      <c r="FH804" s="30"/>
      <c r="FL804" s="29"/>
      <c r="FM804" s="31"/>
      <c r="FN804" s="30"/>
      <c r="FO804" s="30"/>
      <c r="FP804" s="30"/>
      <c r="FQ804" s="30"/>
      <c r="FR804" s="30"/>
      <c r="FS804" s="30"/>
      <c r="FT804" s="30"/>
      <c r="FU804" s="30"/>
      <c r="FV804" s="30"/>
      <c r="FW804" s="30"/>
      <c r="FX804" s="30"/>
      <c r="FY804" s="30"/>
      <c r="FZ804" s="30"/>
      <c r="GA804" s="30"/>
      <c r="GB804" s="30"/>
      <c r="GC804" s="30"/>
      <c r="GD804" s="30"/>
      <c r="GE804" s="30"/>
      <c r="GF804" s="30"/>
      <c r="GG804" s="30"/>
      <c r="GH804" s="30"/>
      <c r="GI804" s="30"/>
      <c r="GJ804" s="30"/>
      <c r="GK804" s="30"/>
      <c r="GL804" s="30"/>
      <c r="GM804" s="30"/>
      <c r="GN804" s="30"/>
      <c r="GO804" s="30"/>
      <c r="GP804" s="30"/>
      <c r="GQ804" s="30"/>
      <c r="GR804" s="30"/>
      <c r="GS804" s="30"/>
      <c r="GT804" s="30"/>
      <c r="GU804" s="30"/>
      <c r="GV804" s="30"/>
      <c r="GW804" s="30"/>
      <c r="GX804" s="30"/>
      <c r="GY804" s="30"/>
      <c r="GZ804" s="30"/>
      <c r="HA804" s="30"/>
      <c r="HB804" s="30"/>
      <c r="HC804" s="30"/>
      <c r="HD804" s="31"/>
      <c r="HE804" s="30"/>
      <c r="HF804" s="30"/>
      <c r="HG804" s="30"/>
      <c r="HH804" s="30"/>
      <c r="HI804" s="30"/>
      <c r="HJ804" s="30"/>
      <c r="HR804" s="31"/>
      <c r="HS804" s="30"/>
      <c r="HT804" s="30"/>
      <c r="HU804" s="30"/>
      <c r="HV804" s="30"/>
      <c r="HW804" s="30"/>
      <c r="HX804" s="30"/>
      <c r="HY804" s="30"/>
      <c r="HZ804" s="30"/>
      <c r="IX804" s="30"/>
      <c r="IY804" s="30"/>
      <c r="IZ804" s="30"/>
      <c r="JA804" s="30"/>
      <c r="JB804" s="30"/>
      <c r="JC804" s="30"/>
      <c r="JD804" s="30"/>
      <c r="JE804" s="30"/>
      <c r="JF804" s="30"/>
      <c r="JG804" s="30"/>
      <c r="JH804" s="30"/>
      <c r="JI804" s="31"/>
      <c r="JJ804" s="30"/>
      <c r="JK804" s="30"/>
      <c r="JL804" s="30"/>
      <c r="JM804" s="30"/>
      <c r="JN804" s="30"/>
      <c r="JO804" s="30"/>
      <c r="JX804" s="28"/>
      <c r="JZ804" s="30"/>
      <c r="KA804" s="30"/>
      <c r="KB804" s="30"/>
      <c r="KC804" s="28"/>
      <c r="KH804" s="33"/>
      <c r="KI804" s="28"/>
      <c r="KN804" s="33"/>
      <c r="KO804" s="30"/>
      <c r="KP804" s="30"/>
      <c r="KQ804" s="30"/>
      <c r="KR804" s="30"/>
      <c r="LA804" s="44"/>
      <c r="LT804" s="49"/>
      <c r="LU804" s="30"/>
      <c r="LV804" s="30"/>
      <c r="LW804" s="30"/>
      <c r="MA804" s="44"/>
      <c r="MD804" s="49"/>
      <c r="ME804" s="30"/>
      <c r="MF804" s="30"/>
      <c r="MG804" s="30"/>
      <c r="MK804" s="44"/>
      <c r="MN804" s="28"/>
      <c r="MP804" s="28"/>
      <c r="MR804" s="28"/>
      <c r="MT804" s="35"/>
      <c r="MU804" s="28"/>
      <c r="MX804" s="35"/>
      <c r="MY804" s="28"/>
      <c r="NB804" s="35"/>
      <c r="NC804" s="28"/>
      <c r="NF804" s="36"/>
      <c r="NG804" s="28"/>
      <c r="NJ804" s="35"/>
      <c r="NK804" s="28"/>
      <c r="NL804" s="30"/>
      <c r="NN804" s="41"/>
      <c r="OA804" s="41"/>
      <c r="OF804" s="41"/>
      <c r="OK804" s="41"/>
      <c r="OP804" s="41"/>
      <c r="OU804" s="28"/>
      <c r="OV804" s="30"/>
      <c r="OW804" s="30"/>
      <c r="OX804" s="41"/>
      <c r="OZ804"/>
      <c r="PA804"/>
      <c r="PB804"/>
      <c r="PK804" s="41"/>
      <c r="PP804" s="41"/>
      <c r="PU804" s="41"/>
      <c r="PZ804" s="41"/>
      <c r="QF804" s="28"/>
      <c r="QG804" s="30"/>
      <c r="QH804" s="30"/>
      <c r="QI804" s="41"/>
      <c r="QV804" s="41"/>
      <c r="RA804" s="41"/>
      <c r="RF804" s="41"/>
      <c r="RK804" s="41"/>
      <c r="RQ804" s="28"/>
      <c r="RR804" s="30"/>
      <c r="RS804" s="30"/>
      <c r="RT804" s="41"/>
      <c r="SG804" s="41"/>
      <c r="SL804" s="41"/>
      <c r="SQ804" s="41"/>
      <c r="SV804" s="41"/>
      <c r="TB804" s="28"/>
      <c r="TC804" s="30"/>
      <c r="TD804" s="30"/>
      <c r="TE804" s="41"/>
      <c r="TR804" s="41"/>
      <c r="TW804" s="41"/>
      <c r="UB804" s="41"/>
      <c r="UG804" s="41"/>
      <c r="UM804" s="28"/>
      <c r="UN804" s="30"/>
      <c r="UO804" s="30"/>
      <c r="UP804" s="41"/>
      <c r="UU804" s="41"/>
      <c r="UZ804" s="41"/>
      <c r="VE804" s="41"/>
      <c r="VJ804" s="41"/>
      <c r="VO804" s="28"/>
      <c r="VP804" s="30"/>
      <c r="VQ804" s="30"/>
      <c r="VR804" s="41"/>
      <c r="VW804" s="41"/>
      <c r="WB804" s="41"/>
      <c r="WG804" s="41"/>
      <c r="WL804" s="41"/>
      <c r="WR804" s="28"/>
      <c r="WS804" s="30"/>
      <c r="WT804" s="30"/>
      <c r="WU804" s="41"/>
      <c r="WZ804" s="41"/>
      <c r="XE804" s="41"/>
      <c r="XJ804" s="41"/>
      <c r="XO804" s="41"/>
      <c r="XU804" s="28"/>
      <c r="XV804" s="30"/>
      <c r="XW804" s="30"/>
      <c r="XX804" s="41"/>
      <c r="YC804" s="41"/>
      <c r="YH804" s="41"/>
      <c r="YM804" s="41"/>
      <c r="YR804" s="41"/>
      <c r="YX804" s="28"/>
      <c r="YY804" s="30"/>
      <c r="YZ804" s="30"/>
      <c r="ZA804" s="41"/>
      <c r="ZF804" s="41"/>
      <c r="ZK804" s="41"/>
      <c r="ZP804" s="41"/>
      <c r="ZU804" s="41"/>
      <c r="AAA804" s="28"/>
      <c r="AAD804" s="28"/>
      <c r="AAE804" s="30"/>
      <c r="AAF804" s="30"/>
      <c r="AAG804" s="31"/>
      <c r="AAH804" s="30"/>
      <c r="AAI804" s="30"/>
      <c r="AAJ804" s="28"/>
      <c r="AAM804" s="28"/>
      <c r="AAP804" s="36"/>
      <c r="AAQ804" s="28"/>
      <c r="AAT804" s="36"/>
      <c r="AAU804" s="28"/>
      <c r="AAX804" s="36"/>
      <c r="AAY804" s="28"/>
      <c r="ABB804" s="36"/>
      <c r="AHV804" s="31"/>
      <c r="AHZ804" s="32"/>
      <c r="AID804" s="32"/>
      <c r="AIH804" s="32"/>
    </row>
    <row r="805" spans="3:918" s="27" customFormat="1" x14ac:dyDescent="0.25">
      <c r="C805" s="31"/>
      <c r="J805" s="29"/>
      <c r="K805" s="31"/>
      <c r="U805" s="29"/>
      <c r="V805" s="31"/>
      <c r="W805" s="30"/>
      <c r="X805" s="30"/>
      <c r="AF805" s="29"/>
      <c r="AG805" s="30"/>
      <c r="AM805" s="32"/>
      <c r="AN805" s="30"/>
      <c r="AO805" s="30"/>
      <c r="AP805" s="30"/>
      <c r="AQ805" s="29"/>
      <c r="AR805" s="30"/>
      <c r="AS805" s="30"/>
      <c r="AT805" s="30"/>
      <c r="AU805" s="30"/>
      <c r="AV805" s="30"/>
      <c r="AW805" s="31"/>
      <c r="AX805" s="30"/>
      <c r="AY805" s="30"/>
      <c r="AZ805" s="30"/>
      <c r="BA805" s="30"/>
      <c r="BB805" s="31"/>
      <c r="BG805" s="32"/>
      <c r="BH805" s="30"/>
      <c r="BI805" s="30"/>
      <c r="BJ805" s="30"/>
      <c r="BK805" s="30"/>
      <c r="BL805" s="31"/>
      <c r="BM805" s="30"/>
      <c r="BN805" s="30"/>
      <c r="BO805" s="30"/>
      <c r="BP805" s="30"/>
      <c r="BQ805" s="30"/>
      <c r="BR805" s="31"/>
      <c r="BS805" s="30"/>
      <c r="BT805" s="30"/>
      <c r="BU805" s="30"/>
      <c r="BV805" s="30"/>
      <c r="BW805" s="30"/>
      <c r="BX805" s="29"/>
      <c r="BY805" s="30"/>
      <c r="CD805" s="32"/>
      <c r="CE805" s="30"/>
      <c r="CF805" s="30"/>
      <c r="CG805" s="30"/>
      <c r="CH805" s="30"/>
      <c r="CI805" s="31"/>
      <c r="CJ805" s="30"/>
      <c r="CK805" s="30"/>
      <c r="CL805" s="30"/>
      <c r="CM805" s="30"/>
      <c r="CN805" s="30"/>
      <c r="CO805" s="31"/>
      <c r="CP805" s="30"/>
      <c r="CQ805" s="30"/>
      <c r="CR805" s="30"/>
      <c r="CS805" s="30"/>
      <c r="CT805" s="30"/>
      <c r="CU805" s="29"/>
      <c r="CV805" s="30"/>
      <c r="DA805" s="32"/>
      <c r="DB805" s="30"/>
      <c r="DC805" s="30"/>
      <c r="DD805" s="30"/>
      <c r="DE805" s="30"/>
      <c r="DF805" s="31"/>
      <c r="DG805" s="30"/>
      <c r="DH805" s="30"/>
      <c r="DI805" s="30"/>
      <c r="DJ805" s="30"/>
      <c r="DK805" s="30"/>
      <c r="DL805" s="31"/>
      <c r="DM805" s="30"/>
      <c r="DN805" s="30"/>
      <c r="DO805" s="30"/>
      <c r="DP805" s="30"/>
      <c r="DQ805" s="30"/>
      <c r="DR805" s="29"/>
      <c r="DS805" s="30"/>
      <c r="DX805" s="32"/>
      <c r="DY805" s="30"/>
      <c r="DZ805" s="30"/>
      <c r="EA805" s="30"/>
      <c r="EB805" s="30"/>
      <c r="EC805" s="31"/>
      <c r="ED805" s="30"/>
      <c r="EE805" s="30"/>
      <c r="EF805" s="30"/>
      <c r="EG805" s="30"/>
      <c r="EH805" s="30"/>
      <c r="EI805" s="31"/>
      <c r="EJ805" s="30"/>
      <c r="EK805" s="30"/>
      <c r="EL805" s="30"/>
      <c r="EM805" s="30"/>
      <c r="EN805" s="30"/>
      <c r="EO805" s="29"/>
      <c r="EP805" s="30"/>
      <c r="EQ805" s="33"/>
      <c r="ER805" s="30"/>
      <c r="ES805" s="29"/>
      <c r="ET805" s="34"/>
      <c r="EU805" s="29"/>
      <c r="EV805" s="28"/>
      <c r="EW805" s="30"/>
      <c r="EX805" s="30"/>
      <c r="EY805" s="30"/>
      <c r="EZ805" s="33"/>
      <c r="FA805" s="30"/>
      <c r="FB805" s="30"/>
      <c r="FF805" s="29"/>
      <c r="FG805" s="28"/>
      <c r="FH805" s="30"/>
      <c r="FL805" s="29"/>
      <c r="FM805" s="31"/>
      <c r="FN805" s="30"/>
      <c r="FO805" s="30"/>
      <c r="FP805" s="30"/>
      <c r="FQ805" s="30"/>
      <c r="FR805" s="30"/>
      <c r="FS805" s="30"/>
      <c r="FT805" s="30"/>
      <c r="FU805" s="30"/>
      <c r="FV805" s="30"/>
      <c r="FW805" s="30"/>
      <c r="FX805" s="30"/>
      <c r="FY805" s="30"/>
      <c r="FZ805" s="30"/>
      <c r="GA805" s="30"/>
      <c r="GB805" s="30"/>
      <c r="GC805" s="30"/>
      <c r="GD805" s="30"/>
      <c r="GE805" s="30"/>
      <c r="GF805" s="30"/>
      <c r="GG805" s="30"/>
      <c r="GH805" s="30"/>
      <c r="GI805" s="30"/>
      <c r="GJ805" s="30"/>
      <c r="GK805" s="30"/>
      <c r="GL805" s="30"/>
      <c r="GM805" s="30"/>
      <c r="GN805" s="30"/>
      <c r="GO805" s="30"/>
      <c r="GP805" s="30"/>
      <c r="GQ805" s="30"/>
      <c r="GR805" s="30"/>
      <c r="GS805" s="30"/>
      <c r="GT805" s="30"/>
      <c r="GU805" s="30"/>
      <c r="GV805" s="30"/>
      <c r="GW805" s="30"/>
      <c r="GX805" s="30"/>
      <c r="GY805" s="30"/>
      <c r="GZ805" s="30"/>
      <c r="HA805" s="30"/>
      <c r="HB805" s="30"/>
      <c r="HC805" s="30"/>
      <c r="HD805" s="31"/>
      <c r="HE805" s="30"/>
      <c r="HF805" s="30"/>
      <c r="HG805" s="30"/>
      <c r="HH805" s="30"/>
      <c r="HI805" s="30"/>
      <c r="HJ805" s="30"/>
      <c r="HR805" s="31"/>
      <c r="HS805" s="30"/>
      <c r="HT805" s="30"/>
      <c r="HU805" s="30"/>
      <c r="HV805" s="30"/>
      <c r="HW805" s="30"/>
      <c r="HX805" s="30"/>
      <c r="HY805" s="30"/>
      <c r="HZ805" s="30"/>
      <c r="IX805" s="30"/>
      <c r="IY805" s="30"/>
      <c r="IZ805" s="30"/>
      <c r="JA805" s="30"/>
      <c r="JB805" s="30"/>
      <c r="JC805" s="30"/>
      <c r="JD805" s="30"/>
      <c r="JE805" s="30"/>
      <c r="JF805" s="30"/>
      <c r="JG805" s="30"/>
      <c r="JH805" s="30"/>
      <c r="JI805" s="31"/>
      <c r="JJ805" s="30"/>
      <c r="JK805" s="30"/>
      <c r="JL805" s="30"/>
      <c r="JM805" s="30"/>
      <c r="JN805" s="30"/>
      <c r="JO805" s="30"/>
      <c r="JX805" s="28"/>
      <c r="JZ805" s="30"/>
      <c r="KA805" s="30"/>
      <c r="KB805" s="30"/>
      <c r="KC805" s="28"/>
      <c r="KH805" s="33"/>
      <c r="KI805" s="28"/>
      <c r="KN805" s="33"/>
      <c r="KO805" s="30"/>
      <c r="KP805" s="30"/>
      <c r="KQ805" s="30"/>
      <c r="KR805" s="30"/>
      <c r="LA805" s="44"/>
      <c r="LT805" s="49"/>
      <c r="LU805" s="30"/>
      <c r="LV805" s="30"/>
      <c r="LW805" s="30"/>
      <c r="MA805" s="44"/>
      <c r="MD805" s="49"/>
      <c r="ME805" s="30"/>
      <c r="MF805" s="30"/>
      <c r="MG805" s="30"/>
      <c r="MK805" s="44"/>
      <c r="MN805" s="28"/>
      <c r="MP805" s="28"/>
      <c r="MR805" s="28"/>
      <c r="MT805" s="35"/>
      <c r="MU805" s="28"/>
      <c r="MX805" s="35"/>
      <c r="MY805" s="28"/>
      <c r="NB805" s="35"/>
      <c r="NC805" s="28"/>
      <c r="NF805" s="36"/>
      <c r="NG805" s="28"/>
      <c r="NJ805" s="35"/>
      <c r="NK805" s="28"/>
      <c r="NL805" s="30"/>
      <c r="NN805" s="41"/>
      <c r="OA805" s="41"/>
      <c r="OF805" s="41"/>
      <c r="OK805" s="41"/>
      <c r="OP805" s="41"/>
      <c r="OU805" s="28"/>
      <c r="OV805" s="30"/>
      <c r="OW805" s="30"/>
      <c r="OX805" s="41"/>
      <c r="OZ805"/>
      <c r="PA805"/>
      <c r="PB805"/>
      <c r="PK805" s="41"/>
      <c r="PP805" s="41"/>
      <c r="PU805" s="41"/>
      <c r="PZ805" s="41"/>
      <c r="QF805" s="28"/>
      <c r="QG805" s="30"/>
      <c r="QH805" s="30"/>
      <c r="QI805" s="41"/>
      <c r="QV805" s="41"/>
      <c r="RA805" s="41"/>
      <c r="RF805" s="41"/>
      <c r="RK805" s="41"/>
      <c r="RQ805" s="28"/>
      <c r="RR805" s="30"/>
      <c r="RS805" s="30"/>
      <c r="RT805" s="41"/>
      <c r="SG805" s="41"/>
      <c r="SL805" s="41"/>
      <c r="SQ805" s="41"/>
      <c r="SV805" s="41"/>
      <c r="TB805" s="28"/>
      <c r="TC805" s="30"/>
      <c r="TD805" s="30"/>
      <c r="TE805" s="41"/>
      <c r="TR805" s="41"/>
      <c r="TW805" s="41"/>
      <c r="UB805" s="41"/>
      <c r="UG805" s="41"/>
      <c r="UM805" s="28"/>
      <c r="UN805" s="30"/>
      <c r="UO805" s="30"/>
      <c r="UP805" s="41"/>
      <c r="UU805" s="41"/>
      <c r="UZ805" s="41"/>
      <c r="VE805" s="41"/>
      <c r="VJ805" s="41"/>
      <c r="VO805" s="28"/>
      <c r="VP805" s="30"/>
      <c r="VQ805" s="30"/>
      <c r="VR805" s="41"/>
      <c r="VW805" s="41"/>
      <c r="WB805" s="41"/>
      <c r="WG805" s="41"/>
      <c r="WL805" s="41"/>
      <c r="WR805" s="28"/>
      <c r="WS805" s="30"/>
      <c r="WT805" s="30"/>
      <c r="WU805" s="41"/>
      <c r="WZ805" s="41"/>
      <c r="XE805" s="41"/>
      <c r="XJ805" s="41"/>
      <c r="XO805" s="41"/>
      <c r="XU805" s="28"/>
      <c r="XV805" s="30"/>
      <c r="XW805" s="30"/>
      <c r="XX805" s="41"/>
      <c r="YC805" s="41"/>
      <c r="YH805" s="41"/>
      <c r="YM805" s="41"/>
      <c r="YR805" s="41"/>
      <c r="YX805" s="28"/>
      <c r="YY805" s="30"/>
      <c r="YZ805" s="30"/>
      <c r="ZA805" s="41"/>
      <c r="ZF805" s="41"/>
      <c r="ZK805" s="41"/>
      <c r="ZP805" s="41"/>
      <c r="ZU805" s="41"/>
      <c r="AAA805" s="28"/>
      <c r="AAD805" s="28"/>
      <c r="AAE805" s="30"/>
      <c r="AAF805" s="30"/>
      <c r="AAG805" s="31"/>
      <c r="AAH805" s="30"/>
      <c r="AAI805" s="30"/>
      <c r="AAJ805" s="28"/>
      <c r="AAM805" s="28"/>
      <c r="AAP805" s="36"/>
      <c r="AAQ805" s="28"/>
      <c r="AAT805" s="36"/>
      <c r="AAU805" s="28"/>
      <c r="AAX805" s="36"/>
      <c r="AAY805" s="28"/>
      <c r="ABB805" s="36"/>
      <c r="AHV805" s="31"/>
      <c r="AHZ805" s="32"/>
      <c r="AID805" s="32"/>
      <c r="AIH805" s="32"/>
    </row>
    <row r="806" spans="3:918" s="27" customFormat="1" x14ac:dyDescent="0.25">
      <c r="C806" s="31"/>
      <c r="J806" s="29"/>
      <c r="K806" s="31"/>
      <c r="U806" s="29"/>
      <c r="V806" s="31"/>
      <c r="W806" s="30"/>
      <c r="X806" s="30"/>
      <c r="AF806" s="29"/>
      <c r="AG806" s="30"/>
      <c r="AM806" s="32"/>
      <c r="AN806" s="30"/>
      <c r="AO806" s="30"/>
      <c r="AP806" s="30"/>
      <c r="AQ806" s="29"/>
      <c r="AR806" s="30"/>
      <c r="AS806" s="30"/>
      <c r="AT806" s="30"/>
      <c r="AU806" s="30"/>
      <c r="AV806" s="30"/>
      <c r="AW806" s="31"/>
      <c r="AX806" s="30"/>
      <c r="AY806" s="30"/>
      <c r="AZ806" s="30"/>
      <c r="BA806" s="30"/>
      <c r="BB806" s="31"/>
      <c r="BG806" s="32"/>
      <c r="BH806" s="30"/>
      <c r="BI806" s="30"/>
      <c r="BJ806" s="30"/>
      <c r="BK806" s="30"/>
      <c r="BL806" s="31"/>
      <c r="BM806" s="30"/>
      <c r="BN806" s="30"/>
      <c r="BO806" s="30"/>
      <c r="BP806" s="30"/>
      <c r="BQ806" s="30"/>
      <c r="BR806" s="31"/>
      <c r="BS806" s="30"/>
      <c r="BT806" s="30"/>
      <c r="BU806" s="30"/>
      <c r="BV806" s="30"/>
      <c r="BW806" s="30"/>
      <c r="BX806" s="29"/>
      <c r="BY806" s="30"/>
      <c r="CD806" s="32"/>
      <c r="CE806" s="30"/>
      <c r="CF806" s="30"/>
      <c r="CG806" s="30"/>
      <c r="CH806" s="30"/>
      <c r="CI806" s="31"/>
      <c r="CJ806" s="30"/>
      <c r="CK806" s="30"/>
      <c r="CL806" s="30"/>
      <c r="CM806" s="30"/>
      <c r="CN806" s="30"/>
      <c r="CO806" s="31"/>
      <c r="CP806" s="30"/>
      <c r="CQ806" s="30"/>
      <c r="CR806" s="30"/>
      <c r="CS806" s="30"/>
      <c r="CT806" s="30"/>
      <c r="CU806" s="29"/>
      <c r="CV806" s="30"/>
      <c r="DA806" s="32"/>
      <c r="DB806" s="30"/>
      <c r="DC806" s="30"/>
      <c r="DD806" s="30"/>
      <c r="DE806" s="30"/>
      <c r="DF806" s="31"/>
      <c r="DG806" s="30"/>
      <c r="DH806" s="30"/>
      <c r="DI806" s="30"/>
      <c r="DJ806" s="30"/>
      <c r="DK806" s="30"/>
      <c r="DL806" s="31"/>
      <c r="DM806" s="30"/>
      <c r="DN806" s="30"/>
      <c r="DO806" s="30"/>
      <c r="DP806" s="30"/>
      <c r="DQ806" s="30"/>
      <c r="DR806" s="29"/>
      <c r="DS806" s="30"/>
      <c r="DX806" s="32"/>
      <c r="DY806" s="30"/>
      <c r="DZ806" s="30"/>
      <c r="EA806" s="30"/>
      <c r="EB806" s="30"/>
      <c r="EC806" s="31"/>
      <c r="ED806" s="30"/>
      <c r="EE806" s="30"/>
      <c r="EF806" s="30"/>
      <c r="EG806" s="30"/>
      <c r="EH806" s="30"/>
      <c r="EI806" s="31"/>
      <c r="EJ806" s="30"/>
      <c r="EK806" s="30"/>
      <c r="EL806" s="30"/>
      <c r="EM806" s="30"/>
      <c r="EN806" s="30"/>
      <c r="EO806" s="29"/>
      <c r="EP806" s="30"/>
      <c r="EQ806" s="33"/>
      <c r="ER806" s="30"/>
      <c r="ES806" s="29"/>
      <c r="ET806" s="34"/>
      <c r="EU806" s="29"/>
      <c r="EV806" s="28"/>
      <c r="EW806" s="30"/>
      <c r="EX806" s="30"/>
      <c r="EY806" s="30"/>
      <c r="EZ806" s="33"/>
      <c r="FA806" s="30"/>
      <c r="FB806" s="30"/>
      <c r="FF806" s="29"/>
      <c r="FG806" s="28"/>
      <c r="FH806" s="30"/>
      <c r="FL806" s="29"/>
      <c r="FM806" s="31"/>
      <c r="FN806" s="30"/>
      <c r="FO806" s="30"/>
      <c r="FP806" s="30"/>
      <c r="FQ806" s="30"/>
      <c r="FR806" s="30"/>
      <c r="FS806" s="30"/>
      <c r="FT806" s="30"/>
      <c r="FU806" s="30"/>
      <c r="FV806" s="30"/>
      <c r="FW806" s="30"/>
      <c r="FX806" s="30"/>
      <c r="FY806" s="30"/>
      <c r="FZ806" s="30"/>
      <c r="GA806" s="30"/>
      <c r="GB806" s="30"/>
      <c r="GC806" s="30"/>
      <c r="GD806" s="30"/>
      <c r="GE806" s="30"/>
      <c r="GF806" s="30"/>
      <c r="GG806" s="30"/>
      <c r="GH806" s="30"/>
      <c r="GI806" s="30"/>
      <c r="GJ806" s="30"/>
      <c r="GK806" s="30"/>
      <c r="GL806" s="30"/>
      <c r="GM806" s="30"/>
      <c r="GN806" s="30"/>
      <c r="GO806" s="30"/>
      <c r="GP806" s="30"/>
      <c r="GQ806" s="30"/>
      <c r="GR806" s="30"/>
      <c r="GS806" s="30"/>
      <c r="GT806" s="30"/>
      <c r="GU806" s="30"/>
      <c r="GV806" s="30"/>
      <c r="GW806" s="30"/>
      <c r="GX806" s="30"/>
      <c r="GY806" s="30"/>
      <c r="GZ806" s="30"/>
      <c r="HA806" s="30"/>
      <c r="HB806" s="30"/>
      <c r="HC806" s="30"/>
      <c r="HD806" s="31"/>
      <c r="HE806" s="30"/>
      <c r="HF806" s="30"/>
      <c r="HG806" s="30"/>
      <c r="HH806" s="30"/>
      <c r="HI806" s="30"/>
      <c r="HJ806" s="30"/>
      <c r="HR806" s="31"/>
      <c r="HS806" s="30"/>
      <c r="HT806" s="30"/>
      <c r="HU806" s="30"/>
      <c r="HV806" s="30"/>
      <c r="HW806" s="30"/>
      <c r="HX806" s="30"/>
      <c r="HY806" s="30"/>
      <c r="HZ806" s="30"/>
      <c r="IX806" s="30"/>
      <c r="IY806" s="30"/>
      <c r="IZ806" s="30"/>
      <c r="JA806" s="30"/>
      <c r="JB806" s="30"/>
      <c r="JC806" s="30"/>
      <c r="JD806" s="30"/>
      <c r="JE806" s="30"/>
      <c r="JF806" s="30"/>
      <c r="JG806" s="30"/>
      <c r="JH806" s="30"/>
      <c r="JI806" s="31"/>
      <c r="JJ806" s="30"/>
      <c r="JK806" s="30"/>
      <c r="JL806" s="30"/>
      <c r="JM806" s="30"/>
      <c r="JN806" s="30"/>
      <c r="JO806" s="30"/>
      <c r="JX806" s="28"/>
      <c r="JZ806" s="30"/>
      <c r="KA806" s="30"/>
      <c r="KB806" s="30"/>
      <c r="KC806" s="28"/>
      <c r="KH806" s="33"/>
      <c r="KI806" s="28"/>
      <c r="KN806" s="33"/>
      <c r="KO806" s="30"/>
      <c r="KP806" s="30"/>
      <c r="KQ806" s="30"/>
      <c r="KR806" s="30"/>
      <c r="LA806" s="44"/>
      <c r="LT806" s="49"/>
      <c r="LU806" s="30"/>
      <c r="LV806" s="30"/>
      <c r="LW806" s="30"/>
      <c r="MA806" s="44"/>
      <c r="MD806" s="49"/>
      <c r="ME806" s="30"/>
      <c r="MF806" s="30"/>
      <c r="MG806" s="30"/>
      <c r="MK806" s="44"/>
      <c r="MN806" s="28"/>
      <c r="MP806" s="28"/>
      <c r="MR806" s="28"/>
      <c r="MT806" s="35"/>
      <c r="MU806" s="28"/>
      <c r="MX806" s="35"/>
      <c r="MY806" s="28"/>
      <c r="NB806" s="35"/>
      <c r="NC806" s="28"/>
      <c r="NF806" s="36"/>
      <c r="NG806" s="28"/>
      <c r="NJ806" s="35"/>
      <c r="NK806" s="28"/>
      <c r="NL806" s="30"/>
      <c r="NN806" s="41"/>
      <c r="OA806" s="41"/>
      <c r="OF806" s="41"/>
      <c r="OK806" s="41"/>
      <c r="OP806" s="41"/>
      <c r="OU806" s="28"/>
      <c r="OV806" s="30"/>
      <c r="OW806" s="30"/>
      <c r="OX806" s="41"/>
      <c r="OZ806"/>
      <c r="PA806"/>
      <c r="PB806"/>
      <c r="PK806" s="41"/>
      <c r="PP806" s="41"/>
      <c r="PU806" s="41"/>
      <c r="PZ806" s="41"/>
      <c r="QF806" s="28"/>
      <c r="QG806" s="30"/>
      <c r="QH806" s="30"/>
      <c r="QI806" s="41"/>
      <c r="QV806" s="41"/>
      <c r="RA806" s="41"/>
      <c r="RF806" s="41"/>
      <c r="RK806" s="41"/>
      <c r="RQ806" s="28"/>
      <c r="RR806" s="30"/>
      <c r="RS806" s="30"/>
      <c r="RT806" s="41"/>
      <c r="SG806" s="41"/>
      <c r="SL806" s="41"/>
      <c r="SQ806" s="41"/>
      <c r="SV806" s="41"/>
      <c r="TB806" s="28"/>
      <c r="TC806" s="30"/>
      <c r="TD806" s="30"/>
      <c r="TE806" s="41"/>
      <c r="TR806" s="41"/>
      <c r="TW806" s="41"/>
      <c r="UB806" s="41"/>
      <c r="UG806" s="41"/>
      <c r="UM806" s="28"/>
      <c r="UN806" s="30"/>
      <c r="UO806" s="30"/>
      <c r="UP806" s="41"/>
      <c r="UU806" s="41"/>
      <c r="UZ806" s="41"/>
      <c r="VE806" s="41"/>
      <c r="VJ806" s="41"/>
      <c r="VO806" s="28"/>
      <c r="VP806" s="30"/>
      <c r="VQ806" s="30"/>
      <c r="VR806" s="41"/>
      <c r="VW806" s="41"/>
      <c r="WB806" s="41"/>
      <c r="WG806" s="41"/>
      <c r="WL806" s="41"/>
      <c r="WR806" s="28"/>
      <c r="WS806" s="30"/>
      <c r="WT806" s="30"/>
      <c r="WU806" s="41"/>
      <c r="WZ806" s="41"/>
      <c r="XE806" s="41"/>
      <c r="XJ806" s="41"/>
      <c r="XO806" s="41"/>
      <c r="XU806" s="28"/>
      <c r="XV806" s="30"/>
      <c r="XW806" s="30"/>
      <c r="XX806" s="41"/>
      <c r="YC806" s="41"/>
      <c r="YH806" s="41"/>
      <c r="YM806" s="41"/>
      <c r="YR806" s="41"/>
      <c r="YX806" s="28"/>
      <c r="YY806" s="30"/>
      <c r="YZ806" s="30"/>
      <c r="ZA806" s="41"/>
      <c r="ZF806" s="41"/>
      <c r="ZK806" s="41"/>
      <c r="ZP806" s="41"/>
      <c r="ZU806" s="41"/>
      <c r="AAA806" s="28"/>
      <c r="AAD806" s="28"/>
      <c r="AAE806" s="30"/>
      <c r="AAF806" s="30"/>
      <c r="AAG806" s="31"/>
      <c r="AAH806" s="30"/>
      <c r="AAI806" s="30"/>
      <c r="AAJ806" s="28"/>
      <c r="AAM806" s="28"/>
      <c r="AAP806" s="36"/>
      <c r="AAQ806" s="28"/>
      <c r="AAT806" s="36"/>
      <c r="AAU806" s="28"/>
      <c r="AAX806" s="36"/>
      <c r="AAY806" s="28"/>
      <c r="ABB806" s="36"/>
      <c r="AHV806" s="31"/>
      <c r="AHZ806" s="32"/>
      <c r="AID806" s="32"/>
      <c r="AIH806" s="32"/>
    </row>
    <row r="807" spans="3:918" s="27" customFormat="1" x14ac:dyDescent="0.25">
      <c r="C807" s="31"/>
      <c r="J807" s="29"/>
      <c r="K807" s="31"/>
      <c r="U807" s="29"/>
      <c r="V807" s="31"/>
      <c r="W807" s="30"/>
      <c r="X807" s="30"/>
      <c r="AF807" s="29"/>
      <c r="AG807" s="30"/>
      <c r="AM807" s="32"/>
      <c r="AN807" s="30"/>
      <c r="AO807" s="30"/>
      <c r="AP807" s="30"/>
      <c r="AQ807" s="29"/>
      <c r="AR807" s="30"/>
      <c r="AS807" s="30"/>
      <c r="AT807" s="30"/>
      <c r="AU807" s="30"/>
      <c r="AV807" s="30"/>
      <c r="AW807" s="31"/>
      <c r="AX807" s="30"/>
      <c r="AY807" s="30"/>
      <c r="AZ807" s="30"/>
      <c r="BA807" s="30"/>
      <c r="BB807" s="31"/>
      <c r="BG807" s="32"/>
      <c r="BH807" s="30"/>
      <c r="BI807" s="30"/>
      <c r="BJ807" s="30"/>
      <c r="BK807" s="30"/>
      <c r="BL807" s="31"/>
      <c r="BM807" s="30"/>
      <c r="BN807" s="30"/>
      <c r="BO807" s="30"/>
      <c r="BP807" s="30"/>
      <c r="BQ807" s="30"/>
      <c r="BR807" s="31"/>
      <c r="BS807" s="30"/>
      <c r="BT807" s="30"/>
      <c r="BU807" s="30"/>
      <c r="BV807" s="30"/>
      <c r="BW807" s="30"/>
      <c r="BX807" s="29"/>
      <c r="BY807" s="30"/>
      <c r="CD807" s="32"/>
      <c r="CE807" s="30"/>
      <c r="CF807" s="30"/>
      <c r="CG807" s="30"/>
      <c r="CH807" s="30"/>
      <c r="CI807" s="31"/>
      <c r="CJ807" s="30"/>
      <c r="CK807" s="30"/>
      <c r="CL807" s="30"/>
      <c r="CM807" s="30"/>
      <c r="CN807" s="30"/>
      <c r="CO807" s="31"/>
      <c r="CP807" s="30"/>
      <c r="CQ807" s="30"/>
      <c r="CR807" s="30"/>
      <c r="CS807" s="30"/>
      <c r="CT807" s="30"/>
      <c r="CU807" s="29"/>
      <c r="CV807" s="30"/>
      <c r="DA807" s="32"/>
      <c r="DB807" s="30"/>
      <c r="DC807" s="30"/>
      <c r="DD807" s="30"/>
      <c r="DE807" s="30"/>
      <c r="DF807" s="31"/>
      <c r="DG807" s="30"/>
      <c r="DH807" s="30"/>
      <c r="DI807" s="30"/>
      <c r="DJ807" s="30"/>
      <c r="DK807" s="30"/>
      <c r="DL807" s="31"/>
      <c r="DM807" s="30"/>
      <c r="DN807" s="30"/>
      <c r="DO807" s="30"/>
      <c r="DP807" s="30"/>
      <c r="DQ807" s="30"/>
      <c r="DR807" s="29"/>
      <c r="DS807" s="30"/>
      <c r="DX807" s="32"/>
      <c r="DY807" s="30"/>
      <c r="DZ807" s="30"/>
      <c r="EA807" s="30"/>
      <c r="EB807" s="30"/>
      <c r="EC807" s="31"/>
      <c r="ED807" s="30"/>
      <c r="EE807" s="30"/>
      <c r="EF807" s="30"/>
      <c r="EG807" s="30"/>
      <c r="EH807" s="30"/>
      <c r="EI807" s="31"/>
      <c r="EJ807" s="30"/>
      <c r="EK807" s="30"/>
      <c r="EL807" s="30"/>
      <c r="EM807" s="30"/>
      <c r="EN807" s="30"/>
      <c r="EO807" s="29"/>
      <c r="EP807" s="30"/>
      <c r="EQ807" s="33"/>
      <c r="ER807" s="30"/>
      <c r="ES807" s="29"/>
      <c r="ET807" s="34"/>
      <c r="EU807" s="29"/>
      <c r="EV807" s="28"/>
      <c r="EW807" s="30"/>
      <c r="EX807" s="30"/>
      <c r="EY807" s="30"/>
      <c r="EZ807" s="33"/>
      <c r="FA807" s="30"/>
      <c r="FB807" s="30"/>
      <c r="FF807" s="29"/>
      <c r="FG807" s="28"/>
      <c r="FH807" s="30"/>
      <c r="FL807" s="29"/>
      <c r="FM807" s="31"/>
      <c r="FN807" s="30"/>
      <c r="FO807" s="30"/>
      <c r="FP807" s="30"/>
      <c r="FQ807" s="30"/>
      <c r="FR807" s="30"/>
      <c r="FS807" s="30"/>
      <c r="FT807" s="30"/>
      <c r="FU807" s="30"/>
      <c r="FV807" s="30"/>
      <c r="FW807" s="30"/>
      <c r="FX807" s="30"/>
      <c r="FY807" s="30"/>
      <c r="FZ807" s="30"/>
      <c r="GA807" s="30"/>
      <c r="GB807" s="30"/>
      <c r="GC807" s="30"/>
      <c r="GD807" s="30"/>
      <c r="GE807" s="30"/>
      <c r="GF807" s="30"/>
      <c r="GG807" s="30"/>
      <c r="GH807" s="30"/>
      <c r="GI807" s="30"/>
      <c r="GJ807" s="30"/>
      <c r="GK807" s="30"/>
      <c r="GL807" s="30"/>
      <c r="GM807" s="30"/>
      <c r="GN807" s="30"/>
      <c r="GO807" s="30"/>
      <c r="GP807" s="30"/>
      <c r="GQ807" s="30"/>
      <c r="GR807" s="30"/>
      <c r="GS807" s="30"/>
      <c r="GT807" s="30"/>
      <c r="GU807" s="30"/>
      <c r="GV807" s="30"/>
      <c r="GW807" s="30"/>
      <c r="GX807" s="30"/>
      <c r="GY807" s="30"/>
      <c r="GZ807" s="30"/>
      <c r="HA807" s="30"/>
      <c r="HB807" s="30"/>
      <c r="HC807" s="30"/>
      <c r="HD807" s="31"/>
      <c r="HE807" s="30"/>
      <c r="HF807" s="30"/>
      <c r="HG807" s="30"/>
      <c r="HH807" s="30"/>
      <c r="HI807" s="30"/>
      <c r="HJ807" s="30"/>
      <c r="HR807" s="31"/>
      <c r="HS807" s="30"/>
      <c r="HT807" s="30"/>
      <c r="HU807" s="30"/>
      <c r="HV807" s="30"/>
      <c r="HW807" s="30"/>
      <c r="HX807" s="30"/>
      <c r="HY807" s="30"/>
      <c r="HZ807" s="30"/>
      <c r="IX807" s="30"/>
      <c r="IY807" s="30"/>
      <c r="IZ807" s="30"/>
      <c r="JA807" s="30"/>
      <c r="JB807" s="30"/>
      <c r="JC807" s="30"/>
      <c r="JD807" s="30"/>
      <c r="JE807" s="30"/>
      <c r="JF807" s="30"/>
      <c r="JG807" s="30"/>
      <c r="JH807" s="30"/>
      <c r="JI807" s="31"/>
      <c r="JJ807" s="30"/>
      <c r="JK807" s="30"/>
      <c r="JL807" s="30"/>
      <c r="JM807" s="30"/>
      <c r="JN807" s="30"/>
      <c r="JO807" s="30"/>
      <c r="JX807" s="28"/>
      <c r="JZ807" s="30"/>
      <c r="KA807" s="30"/>
      <c r="KB807" s="30"/>
      <c r="KC807" s="28"/>
      <c r="KH807" s="33"/>
      <c r="KI807" s="28"/>
      <c r="KN807" s="33"/>
      <c r="KO807" s="30"/>
      <c r="KP807" s="30"/>
      <c r="KQ807" s="30"/>
      <c r="KR807" s="30"/>
      <c r="LA807" s="44"/>
      <c r="LT807" s="49"/>
      <c r="LU807" s="30"/>
      <c r="LV807" s="30"/>
      <c r="LW807" s="30"/>
      <c r="MA807" s="44"/>
      <c r="MD807" s="49"/>
      <c r="ME807" s="30"/>
      <c r="MF807" s="30"/>
      <c r="MG807" s="30"/>
      <c r="MK807" s="44"/>
      <c r="MN807" s="28"/>
      <c r="MP807" s="28"/>
      <c r="MR807" s="28"/>
      <c r="MT807" s="35"/>
      <c r="MU807" s="28"/>
      <c r="MX807" s="35"/>
      <c r="MY807" s="28"/>
      <c r="NB807" s="35"/>
      <c r="NC807" s="28"/>
      <c r="NF807" s="36"/>
      <c r="NG807" s="28"/>
      <c r="NJ807" s="35"/>
      <c r="NK807" s="28"/>
      <c r="NL807" s="30"/>
      <c r="NN807" s="41"/>
      <c r="OA807" s="41"/>
      <c r="OF807" s="41"/>
      <c r="OK807" s="41"/>
      <c r="OP807" s="41"/>
      <c r="OU807" s="28"/>
      <c r="OV807" s="30"/>
      <c r="OW807" s="30"/>
      <c r="OX807" s="41"/>
      <c r="OZ807"/>
      <c r="PA807"/>
      <c r="PB807"/>
      <c r="PK807" s="41"/>
      <c r="PP807" s="41"/>
      <c r="PU807" s="41"/>
      <c r="PZ807" s="41"/>
      <c r="QF807" s="28"/>
      <c r="QG807" s="30"/>
      <c r="QH807" s="30"/>
      <c r="QI807" s="41"/>
      <c r="QV807" s="41"/>
      <c r="RA807" s="41"/>
      <c r="RF807" s="41"/>
      <c r="RK807" s="41"/>
      <c r="RQ807" s="28"/>
      <c r="RR807" s="30"/>
      <c r="RS807" s="30"/>
      <c r="RT807" s="41"/>
      <c r="SG807" s="41"/>
      <c r="SL807" s="41"/>
      <c r="SQ807" s="41"/>
      <c r="SV807" s="41"/>
      <c r="TB807" s="28"/>
      <c r="TC807" s="30"/>
      <c r="TD807" s="30"/>
      <c r="TE807" s="41"/>
      <c r="TR807" s="41"/>
      <c r="TW807" s="41"/>
      <c r="UB807" s="41"/>
      <c r="UG807" s="41"/>
      <c r="UM807" s="28"/>
      <c r="UN807" s="30"/>
      <c r="UO807" s="30"/>
      <c r="UP807" s="41"/>
      <c r="UU807" s="41"/>
      <c r="UZ807" s="41"/>
      <c r="VE807" s="41"/>
      <c r="VJ807" s="41"/>
      <c r="VO807" s="28"/>
      <c r="VP807" s="30"/>
      <c r="VQ807" s="30"/>
      <c r="VR807" s="41"/>
      <c r="VW807" s="41"/>
      <c r="WB807" s="41"/>
      <c r="WG807" s="41"/>
      <c r="WL807" s="41"/>
      <c r="WR807" s="28"/>
      <c r="WS807" s="30"/>
      <c r="WT807" s="30"/>
      <c r="WU807" s="41"/>
      <c r="WZ807" s="41"/>
      <c r="XE807" s="41"/>
      <c r="XJ807" s="41"/>
      <c r="XO807" s="41"/>
      <c r="XU807" s="28"/>
      <c r="XV807" s="30"/>
      <c r="XW807" s="30"/>
      <c r="XX807" s="41"/>
      <c r="YC807" s="41"/>
      <c r="YH807" s="41"/>
      <c r="YM807" s="41"/>
      <c r="YR807" s="41"/>
      <c r="YX807" s="28"/>
      <c r="YY807" s="30"/>
      <c r="YZ807" s="30"/>
      <c r="ZA807" s="41"/>
      <c r="ZF807" s="41"/>
      <c r="ZK807" s="41"/>
      <c r="ZP807" s="41"/>
      <c r="ZU807" s="41"/>
      <c r="AAA807" s="28"/>
      <c r="AAD807" s="28"/>
      <c r="AAE807" s="30"/>
      <c r="AAF807" s="30"/>
      <c r="AAG807" s="31"/>
      <c r="AAH807" s="30"/>
      <c r="AAI807" s="30"/>
      <c r="AAJ807" s="28"/>
      <c r="AAM807" s="28"/>
      <c r="AAP807" s="36"/>
      <c r="AAQ807" s="28"/>
      <c r="AAT807" s="36"/>
      <c r="AAU807" s="28"/>
      <c r="AAX807" s="36"/>
      <c r="AAY807" s="28"/>
      <c r="ABB807" s="36"/>
      <c r="AHV807" s="31"/>
      <c r="AHZ807" s="32"/>
      <c r="AID807" s="32"/>
      <c r="AIH807" s="32"/>
    </row>
    <row r="808" spans="3:918" s="27" customFormat="1" x14ac:dyDescent="0.25">
      <c r="C808" s="31"/>
      <c r="J808" s="29"/>
      <c r="K808" s="31"/>
      <c r="U808" s="29"/>
      <c r="V808" s="31"/>
      <c r="W808" s="30"/>
      <c r="X808" s="30"/>
      <c r="AF808" s="29"/>
      <c r="AG808" s="30"/>
      <c r="AM808" s="32"/>
      <c r="AN808" s="30"/>
      <c r="AO808" s="30"/>
      <c r="AP808" s="30"/>
      <c r="AQ808" s="29"/>
      <c r="AR808" s="30"/>
      <c r="AS808" s="30"/>
      <c r="AT808" s="30"/>
      <c r="AU808" s="30"/>
      <c r="AV808" s="30"/>
      <c r="AW808" s="31"/>
      <c r="AX808" s="30"/>
      <c r="AY808" s="30"/>
      <c r="AZ808" s="30"/>
      <c r="BA808" s="30"/>
      <c r="BB808" s="31"/>
      <c r="BG808" s="32"/>
      <c r="BH808" s="30"/>
      <c r="BI808" s="30"/>
      <c r="BJ808" s="30"/>
      <c r="BK808" s="30"/>
      <c r="BL808" s="31"/>
      <c r="BM808" s="30"/>
      <c r="BN808" s="30"/>
      <c r="BO808" s="30"/>
      <c r="BP808" s="30"/>
      <c r="BQ808" s="30"/>
      <c r="BR808" s="31"/>
      <c r="BS808" s="30"/>
      <c r="BT808" s="30"/>
      <c r="BU808" s="30"/>
      <c r="BV808" s="30"/>
      <c r="BW808" s="30"/>
      <c r="BX808" s="29"/>
      <c r="BY808" s="30"/>
      <c r="CD808" s="32"/>
      <c r="CE808" s="30"/>
      <c r="CF808" s="30"/>
      <c r="CG808" s="30"/>
      <c r="CH808" s="30"/>
      <c r="CI808" s="31"/>
      <c r="CJ808" s="30"/>
      <c r="CK808" s="30"/>
      <c r="CL808" s="30"/>
      <c r="CM808" s="30"/>
      <c r="CN808" s="30"/>
      <c r="CO808" s="31"/>
      <c r="CP808" s="30"/>
      <c r="CQ808" s="30"/>
      <c r="CR808" s="30"/>
      <c r="CS808" s="30"/>
      <c r="CT808" s="30"/>
      <c r="CU808" s="29"/>
      <c r="CV808" s="30"/>
      <c r="DA808" s="32"/>
      <c r="DB808" s="30"/>
      <c r="DC808" s="30"/>
      <c r="DD808" s="30"/>
      <c r="DE808" s="30"/>
      <c r="DF808" s="31"/>
      <c r="DG808" s="30"/>
      <c r="DH808" s="30"/>
      <c r="DI808" s="30"/>
      <c r="DJ808" s="30"/>
      <c r="DK808" s="30"/>
      <c r="DL808" s="31"/>
      <c r="DM808" s="30"/>
      <c r="DN808" s="30"/>
      <c r="DO808" s="30"/>
      <c r="DP808" s="30"/>
      <c r="DQ808" s="30"/>
      <c r="DR808" s="29"/>
      <c r="DS808" s="30"/>
      <c r="DX808" s="32"/>
      <c r="DY808" s="30"/>
      <c r="DZ808" s="30"/>
      <c r="EA808" s="30"/>
      <c r="EB808" s="30"/>
      <c r="EC808" s="31"/>
      <c r="ED808" s="30"/>
      <c r="EE808" s="30"/>
      <c r="EF808" s="30"/>
      <c r="EG808" s="30"/>
      <c r="EH808" s="30"/>
      <c r="EI808" s="31"/>
      <c r="EJ808" s="30"/>
      <c r="EK808" s="30"/>
      <c r="EL808" s="30"/>
      <c r="EM808" s="30"/>
      <c r="EN808" s="30"/>
      <c r="EO808" s="29"/>
      <c r="EP808" s="30"/>
      <c r="EQ808" s="33"/>
      <c r="ER808" s="30"/>
      <c r="ES808" s="29"/>
      <c r="ET808" s="34"/>
      <c r="EU808" s="29"/>
      <c r="EV808" s="28"/>
      <c r="EW808" s="30"/>
      <c r="EX808" s="30"/>
      <c r="EY808" s="30"/>
      <c r="EZ808" s="33"/>
      <c r="FA808" s="30"/>
      <c r="FB808" s="30"/>
      <c r="FF808" s="29"/>
      <c r="FG808" s="28"/>
      <c r="FH808" s="30"/>
      <c r="FL808" s="29"/>
      <c r="FM808" s="31"/>
      <c r="FN808" s="30"/>
      <c r="FO808" s="30"/>
      <c r="FP808" s="30"/>
      <c r="FQ808" s="30"/>
      <c r="FR808" s="30"/>
      <c r="FS808" s="30"/>
      <c r="FT808" s="30"/>
      <c r="FU808" s="30"/>
      <c r="FV808" s="30"/>
      <c r="FW808" s="30"/>
      <c r="FX808" s="30"/>
      <c r="FY808" s="30"/>
      <c r="FZ808" s="30"/>
      <c r="GA808" s="30"/>
      <c r="GB808" s="30"/>
      <c r="GC808" s="30"/>
      <c r="GD808" s="30"/>
      <c r="GE808" s="30"/>
      <c r="GF808" s="30"/>
      <c r="GG808" s="30"/>
      <c r="GH808" s="30"/>
      <c r="GI808" s="30"/>
      <c r="GJ808" s="30"/>
      <c r="GK808" s="30"/>
      <c r="GL808" s="30"/>
      <c r="GM808" s="30"/>
      <c r="GN808" s="30"/>
      <c r="GO808" s="30"/>
      <c r="GP808" s="30"/>
      <c r="GQ808" s="30"/>
      <c r="GR808" s="30"/>
      <c r="GS808" s="30"/>
      <c r="GT808" s="30"/>
      <c r="GU808" s="30"/>
      <c r="GV808" s="30"/>
      <c r="GW808" s="30"/>
      <c r="GX808" s="30"/>
      <c r="GY808" s="30"/>
      <c r="GZ808" s="30"/>
      <c r="HA808" s="30"/>
      <c r="HB808" s="30"/>
      <c r="HC808" s="30"/>
      <c r="HD808" s="31"/>
      <c r="HE808" s="30"/>
      <c r="HF808" s="30"/>
      <c r="HG808" s="30"/>
      <c r="HH808" s="30"/>
      <c r="HI808" s="30"/>
      <c r="HJ808" s="30"/>
      <c r="HR808" s="31"/>
      <c r="HS808" s="30"/>
      <c r="HT808" s="30"/>
      <c r="HU808" s="30"/>
      <c r="HV808" s="30"/>
      <c r="HW808" s="30"/>
      <c r="HX808" s="30"/>
      <c r="HY808" s="30"/>
      <c r="HZ808" s="30"/>
      <c r="IX808" s="30"/>
      <c r="IY808" s="30"/>
      <c r="IZ808" s="30"/>
      <c r="JA808" s="30"/>
      <c r="JB808" s="30"/>
      <c r="JC808" s="30"/>
      <c r="JD808" s="30"/>
      <c r="JE808" s="30"/>
      <c r="JF808" s="30"/>
      <c r="JG808" s="30"/>
      <c r="JH808" s="30"/>
      <c r="JI808" s="31"/>
      <c r="JJ808" s="30"/>
      <c r="JK808" s="30"/>
      <c r="JL808" s="30"/>
      <c r="JM808" s="30"/>
      <c r="JN808" s="30"/>
      <c r="JO808" s="30"/>
      <c r="JX808" s="28"/>
      <c r="JZ808" s="30"/>
      <c r="KA808" s="30"/>
      <c r="KB808" s="30"/>
      <c r="KC808" s="28"/>
      <c r="KH808" s="33"/>
      <c r="KI808" s="28"/>
      <c r="KN808" s="33"/>
      <c r="KO808" s="30"/>
      <c r="KP808" s="30"/>
      <c r="KQ808" s="30"/>
      <c r="KR808" s="30"/>
      <c r="LA808" s="44"/>
      <c r="LT808" s="49"/>
      <c r="LU808" s="30"/>
      <c r="LV808" s="30"/>
      <c r="LW808" s="30"/>
      <c r="MA808" s="44"/>
      <c r="MD808" s="49"/>
      <c r="ME808" s="30"/>
      <c r="MF808" s="30"/>
      <c r="MG808" s="30"/>
      <c r="MK808" s="44"/>
      <c r="MN808" s="28"/>
      <c r="MP808" s="28"/>
      <c r="MR808" s="28"/>
      <c r="MT808" s="35"/>
      <c r="MU808" s="28"/>
      <c r="MX808" s="35"/>
      <c r="MY808" s="28"/>
      <c r="NB808" s="35"/>
      <c r="NC808" s="28"/>
      <c r="NF808" s="36"/>
      <c r="NG808" s="28"/>
      <c r="NJ808" s="35"/>
      <c r="NK808" s="28"/>
      <c r="NL808" s="30"/>
      <c r="NN808" s="41"/>
      <c r="OA808" s="41"/>
      <c r="OF808" s="41"/>
      <c r="OK808" s="41"/>
      <c r="OP808" s="41"/>
      <c r="OU808" s="28"/>
      <c r="OV808" s="30"/>
      <c r="OW808" s="30"/>
      <c r="OX808" s="41"/>
      <c r="OZ808"/>
      <c r="PA808"/>
      <c r="PB808"/>
      <c r="PK808" s="41"/>
      <c r="PP808" s="41"/>
      <c r="PU808" s="41"/>
      <c r="PZ808" s="41"/>
      <c r="QF808" s="28"/>
      <c r="QG808" s="30"/>
      <c r="QH808" s="30"/>
      <c r="QI808" s="41"/>
      <c r="QV808" s="41"/>
      <c r="RA808" s="41"/>
      <c r="RF808" s="41"/>
      <c r="RK808" s="41"/>
      <c r="RQ808" s="28"/>
      <c r="RR808" s="30"/>
      <c r="RS808" s="30"/>
      <c r="RT808" s="41"/>
      <c r="SG808" s="41"/>
      <c r="SL808" s="41"/>
      <c r="SQ808" s="41"/>
      <c r="SV808" s="41"/>
      <c r="TB808" s="28"/>
      <c r="TC808" s="30"/>
      <c r="TD808" s="30"/>
      <c r="TE808" s="41"/>
      <c r="TR808" s="41"/>
      <c r="TW808" s="41"/>
      <c r="UB808" s="41"/>
      <c r="UG808" s="41"/>
      <c r="UM808" s="28"/>
      <c r="UN808" s="30"/>
      <c r="UO808" s="30"/>
      <c r="UP808" s="41"/>
      <c r="UU808" s="41"/>
      <c r="UZ808" s="41"/>
      <c r="VE808" s="41"/>
      <c r="VJ808" s="41"/>
      <c r="VO808" s="28"/>
      <c r="VP808" s="30"/>
      <c r="VQ808" s="30"/>
      <c r="VR808" s="41"/>
      <c r="VW808" s="41"/>
      <c r="WB808" s="41"/>
      <c r="WG808" s="41"/>
      <c r="WL808" s="41"/>
      <c r="WR808" s="28"/>
      <c r="WS808" s="30"/>
      <c r="WT808" s="30"/>
      <c r="WU808" s="41"/>
      <c r="WZ808" s="41"/>
      <c r="XE808" s="41"/>
      <c r="XJ808" s="41"/>
      <c r="XO808" s="41"/>
      <c r="XU808" s="28"/>
      <c r="XV808" s="30"/>
      <c r="XW808" s="30"/>
      <c r="XX808" s="41"/>
      <c r="YC808" s="41"/>
      <c r="YH808" s="41"/>
      <c r="YM808" s="41"/>
      <c r="YR808" s="41"/>
      <c r="YX808" s="28"/>
      <c r="YY808" s="30"/>
      <c r="YZ808" s="30"/>
      <c r="ZA808" s="41"/>
      <c r="ZF808" s="41"/>
      <c r="ZK808" s="41"/>
      <c r="ZP808" s="41"/>
      <c r="ZU808" s="41"/>
      <c r="AAA808" s="28"/>
      <c r="AAD808" s="28"/>
      <c r="AAE808" s="30"/>
      <c r="AAF808" s="30"/>
      <c r="AAG808" s="31"/>
      <c r="AAH808" s="30"/>
      <c r="AAI808" s="30"/>
      <c r="AAJ808" s="28"/>
      <c r="AAM808" s="28"/>
      <c r="AAP808" s="36"/>
      <c r="AAQ808" s="28"/>
      <c r="AAT808" s="36"/>
      <c r="AAU808" s="28"/>
      <c r="AAX808" s="36"/>
      <c r="AAY808" s="28"/>
      <c r="ABB808" s="36"/>
      <c r="AHV808" s="31"/>
      <c r="AHZ808" s="32"/>
      <c r="AID808" s="32"/>
      <c r="AIH808" s="32"/>
    </row>
    <row r="809" spans="3:918" s="27" customFormat="1" x14ac:dyDescent="0.25">
      <c r="C809" s="31"/>
      <c r="J809" s="29"/>
      <c r="K809" s="31"/>
      <c r="U809" s="29"/>
      <c r="V809" s="31"/>
      <c r="W809" s="30"/>
      <c r="X809" s="30"/>
      <c r="AF809" s="29"/>
      <c r="AG809" s="30"/>
      <c r="AM809" s="32"/>
      <c r="AN809" s="30"/>
      <c r="AO809" s="30"/>
      <c r="AP809" s="30"/>
      <c r="AQ809" s="29"/>
      <c r="AR809" s="30"/>
      <c r="AS809" s="30"/>
      <c r="AT809" s="30"/>
      <c r="AU809" s="30"/>
      <c r="AV809" s="30"/>
      <c r="AW809" s="31"/>
      <c r="AX809" s="30"/>
      <c r="AY809" s="30"/>
      <c r="AZ809" s="30"/>
      <c r="BA809" s="30"/>
      <c r="BB809" s="31"/>
      <c r="BG809" s="32"/>
      <c r="BH809" s="30"/>
      <c r="BI809" s="30"/>
      <c r="BJ809" s="30"/>
      <c r="BK809" s="30"/>
      <c r="BL809" s="31"/>
      <c r="BM809" s="30"/>
      <c r="BN809" s="30"/>
      <c r="BO809" s="30"/>
      <c r="BP809" s="30"/>
      <c r="BQ809" s="30"/>
      <c r="BR809" s="31"/>
      <c r="BS809" s="30"/>
      <c r="BT809" s="30"/>
      <c r="BU809" s="30"/>
      <c r="BV809" s="30"/>
      <c r="BW809" s="30"/>
      <c r="BX809" s="29"/>
      <c r="BY809" s="30"/>
      <c r="CD809" s="32"/>
      <c r="CE809" s="30"/>
      <c r="CF809" s="30"/>
      <c r="CG809" s="30"/>
      <c r="CH809" s="30"/>
      <c r="CI809" s="31"/>
      <c r="CJ809" s="30"/>
      <c r="CK809" s="30"/>
      <c r="CL809" s="30"/>
      <c r="CM809" s="30"/>
      <c r="CN809" s="30"/>
      <c r="CO809" s="31"/>
      <c r="CP809" s="30"/>
      <c r="CQ809" s="30"/>
      <c r="CR809" s="30"/>
      <c r="CS809" s="30"/>
      <c r="CT809" s="30"/>
      <c r="CU809" s="29"/>
      <c r="CV809" s="30"/>
      <c r="DA809" s="32"/>
      <c r="DB809" s="30"/>
      <c r="DC809" s="30"/>
      <c r="DD809" s="30"/>
      <c r="DE809" s="30"/>
      <c r="DF809" s="31"/>
      <c r="DG809" s="30"/>
      <c r="DH809" s="30"/>
      <c r="DI809" s="30"/>
      <c r="DJ809" s="30"/>
      <c r="DK809" s="30"/>
      <c r="DL809" s="31"/>
      <c r="DM809" s="30"/>
      <c r="DN809" s="30"/>
      <c r="DO809" s="30"/>
      <c r="DP809" s="30"/>
      <c r="DQ809" s="30"/>
      <c r="DR809" s="29"/>
      <c r="DS809" s="30"/>
      <c r="DX809" s="32"/>
      <c r="DY809" s="30"/>
      <c r="DZ809" s="30"/>
      <c r="EA809" s="30"/>
      <c r="EB809" s="30"/>
      <c r="EC809" s="31"/>
      <c r="ED809" s="30"/>
      <c r="EE809" s="30"/>
      <c r="EF809" s="30"/>
      <c r="EG809" s="30"/>
      <c r="EH809" s="30"/>
      <c r="EI809" s="31"/>
      <c r="EJ809" s="30"/>
      <c r="EK809" s="30"/>
      <c r="EL809" s="30"/>
      <c r="EM809" s="30"/>
      <c r="EN809" s="30"/>
      <c r="EO809" s="29"/>
      <c r="EP809" s="30"/>
      <c r="EQ809" s="33"/>
      <c r="ER809" s="30"/>
      <c r="ES809" s="29"/>
      <c r="ET809" s="34"/>
      <c r="EU809" s="29"/>
      <c r="EV809" s="28"/>
      <c r="EW809" s="30"/>
      <c r="EX809" s="30"/>
      <c r="EY809" s="30"/>
      <c r="EZ809" s="33"/>
      <c r="FA809" s="30"/>
      <c r="FB809" s="30"/>
      <c r="FF809" s="29"/>
      <c r="FG809" s="28"/>
      <c r="FH809" s="30"/>
      <c r="FL809" s="29"/>
      <c r="FM809" s="31"/>
      <c r="FN809" s="30"/>
      <c r="FO809" s="30"/>
      <c r="FP809" s="30"/>
      <c r="FQ809" s="30"/>
      <c r="FR809" s="30"/>
      <c r="FS809" s="30"/>
      <c r="FT809" s="30"/>
      <c r="FU809" s="30"/>
      <c r="FV809" s="30"/>
      <c r="FW809" s="30"/>
      <c r="FX809" s="30"/>
      <c r="FY809" s="30"/>
      <c r="FZ809" s="30"/>
      <c r="GA809" s="30"/>
      <c r="GB809" s="30"/>
      <c r="GC809" s="30"/>
      <c r="GD809" s="30"/>
      <c r="GE809" s="30"/>
      <c r="GF809" s="30"/>
      <c r="GG809" s="30"/>
      <c r="GH809" s="30"/>
      <c r="GI809" s="30"/>
      <c r="GJ809" s="30"/>
      <c r="GK809" s="30"/>
      <c r="GL809" s="30"/>
      <c r="GM809" s="30"/>
      <c r="GN809" s="30"/>
      <c r="GO809" s="30"/>
      <c r="GP809" s="30"/>
      <c r="GQ809" s="30"/>
      <c r="GR809" s="30"/>
      <c r="GS809" s="30"/>
      <c r="GT809" s="30"/>
      <c r="GU809" s="30"/>
      <c r="GV809" s="30"/>
      <c r="GW809" s="30"/>
      <c r="GX809" s="30"/>
      <c r="GY809" s="30"/>
      <c r="GZ809" s="30"/>
      <c r="HA809" s="30"/>
      <c r="HB809" s="30"/>
      <c r="HC809" s="30"/>
      <c r="HD809" s="31"/>
      <c r="HE809" s="30"/>
      <c r="HF809" s="30"/>
      <c r="HG809" s="30"/>
      <c r="HH809" s="30"/>
      <c r="HI809" s="30"/>
      <c r="HJ809" s="30"/>
      <c r="HR809" s="31"/>
      <c r="HS809" s="30"/>
      <c r="HT809" s="30"/>
      <c r="HU809" s="30"/>
      <c r="HV809" s="30"/>
      <c r="HW809" s="30"/>
      <c r="HX809" s="30"/>
      <c r="HY809" s="30"/>
      <c r="HZ809" s="30"/>
      <c r="IX809" s="30"/>
      <c r="IY809" s="30"/>
      <c r="IZ809" s="30"/>
      <c r="JA809" s="30"/>
      <c r="JB809" s="30"/>
      <c r="JC809" s="30"/>
      <c r="JD809" s="30"/>
      <c r="JE809" s="30"/>
      <c r="JF809" s="30"/>
      <c r="JG809" s="30"/>
      <c r="JH809" s="30"/>
      <c r="JI809" s="31"/>
      <c r="JJ809" s="30"/>
      <c r="JK809" s="30"/>
      <c r="JL809" s="30"/>
      <c r="JM809" s="30"/>
      <c r="JN809" s="30"/>
      <c r="JO809" s="30"/>
      <c r="JX809" s="28"/>
      <c r="JZ809" s="30"/>
      <c r="KA809" s="30"/>
      <c r="KB809" s="30"/>
      <c r="KC809" s="28"/>
      <c r="KH809" s="33"/>
      <c r="KI809" s="28"/>
      <c r="KN809" s="33"/>
      <c r="KO809" s="30"/>
      <c r="KP809" s="30"/>
      <c r="KQ809" s="30"/>
      <c r="KR809" s="30"/>
      <c r="LA809" s="44"/>
      <c r="LT809" s="49"/>
      <c r="LU809" s="30"/>
      <c r="LV809" s="30"/>
      <c r="LW809" s="30"/>
      <c r="MA809" s="44"/>
      <c r="MD809" s="49"/>
      <c r="ME809" s="30"/>
      <c r="MF809" s="30"/>
      <c r="MG809" s="30"/>
      <c r="MK809" s="44"/>
      <c r="MN809" s="28"/>
      <c r="MP809" s="28"/>
      <c r="MR809" s="28"/>
      <c r="MT809" s="35"/>
      <c r="MU809" s="28"/>
      <c r="MX809" s="35"/>
      <c r="MY809" s="28"/>
      <c r="NB809" s="35"/>
      <c r="NC809" s="28"/>
      <c r="NF809" s="36"/>
      <c r="NG809" s="28"/>
      <c r="NJ809" s="35"/>
      <c r="NK809" s="28"/>
      <c r="NL809" s="30"/>
      <c r="NN809" s="41"/>
      <c r="OA809" s="41"/>
      <c r="OF809" s="41"/>
      <c r="OK809" s="41"/>
      <c r="OP809" s="41"/>
      <c r="OU809" s="28"/>
      <c r="OV809" s="30"/>
      <c r="OW809" s="30"/>
      <c r="OX809" s="41"/>
      <c r="OZ809"/>
      <c r="PA809"/>
      <c r="PB809"/>
      <c r="PK809" s="41"/>
      <c r="PP809" s="41"/>
      <c r="PU809" s="41"/>
      <c r="PZ809" s="41"/>
      <c r="QF809" s="28"/>
      <c r="QG809" s="30"/>
      <c r="QH809" s="30"/>
      <c r="QI809" s="41"/>
      <c r="QV809" s="41"/>
      <c r="RA809" s="41"/>
      <c r="RF809" s="41"/>
      <c r="RK809" s="41"/>
      <c r="RQ809" s="28"/>
      <c r="RR809" s="30"/>
      <c r="RS809" s="30"/>
      <c r="RT809" s="41"/>
      <c r="SG809" s="41"/>
      <c r="SL809" s="41"/>
      <c r="SQ809" s="41"/>
      <c r="SV809" s="41"/>
      <c r="TB809" s="28"/>
      <c r="TC809" s="30"/>
      <c r="TD809" s="30"/>
      <c r="TE809" s="41"/>
      <c r="TR809" s="41"/>
      <c r="TW809" s="41"/>
      <c r="UB809" s="41"/>
      <c r="UG809" s="41"/>
      <c r="UM809" s="28"/>
      <c r="UN809" s="30"/>
      <c r="UO809" s="30"/>
      <c r="UP809" s="41"/>
      <c r="UU809" s="41"/>
      <c r="UZ809" s="41"/>
      <c r="VE809" s="41"/>
      <c r="VJ809" s="41"/>
      <c r="VO809" s="28"/>
      <c r="VP809" s="30"/>
      <c r="VQ809" s="30"/>
      <c r="VR809" s="41"/>
      <c r="VW809" s="41"/>
      <c r="WB809" s="41"/>
      <c r="WG809" s="41"/>
      <c r="WL809" s="41"/>
      <c r="WR809" s="28"/>
      <c r="WS809" s="30"/>
      <c r="WT809" s="30"/>
      <c r="WU809" s="41"/>
      <c r="WZ809" s="41"/>
      <c r="XE809" s="41"/>
      <c r="XJ809" s="41"/>
      <c r="XO809" s="41"/>
      <c r="XU809" s="28"/>
      <c r="XV809" s="30"/>
      <c r="XW809" s="30"/>
      <c r="XX809" s="41"/>
      <c r="YC809" s="41"/>
      <c r="YH809" s="41"/>
      <c r="YM809" s="41"/>
      <c r="YR809" s="41"/>
      <c r="YX809" s="28"/>
      <c r="YY809" s="30"/>
      <c r="YZ809" s="30"/>
      <c r="ZA809" s="41"/>
      <c r="ZF809" s="41"/>
      <c r="ZK809" s="41"/>
      <c r="ZP809" s="41"/>
      <c r="ZU809" s="41"/>
      <c r="AAA809" s="28"/>
      <c r="AAD809" s="28"/>
      <c r="AAE809" s="30"/>
      <c r="AAF809" s="30"/>
      <c r="AAG809" s="31"/>
      <c r="AAH809" s="30"/>
      <c r="AAI809" s="30"/>
      <c r="AAJ809" s="28"/>
      <c r="AAM809" s="28"/>
      <c r="AAP809" s="36"/>
      <c r="AAQ809" s="28"/>
      <c r="AAT809" s="36"/>
      <c r="AAU809" s="28"/>
      <c r="AAX809" s="36"/>
      <c r="AAY809" s="28"/>
      <c r="ABB809" s="36"/>
      <c r="AHV809" s="31"/>
      <c r="AHZ809" s="32"/>
      <c r="AID809" s="32"/>
      <c r="AIH809" s="32"/>
    </row>
    <row r="810" spans="3:918" s="27" customFormat="1" x14ac:dyDescent="0.25">
      <c r="C810" s="31"/>
      <c r="J810" s="29"/>
      <c r="K810" s="31"/>
      <c r="U810" s="29"/>
      <c r="V810" s="31"/>
      <c r="W810" s="30"/>
      <c r="X810" s="30"/>
      <c r="AF810" s="29"/>
      <c r="AG810" s="30"/>
      <c r="AM810" s="32"/>
      <c r="AN810" s="30"/>
      <c r="AO810" s="30"/>
      <c r="AP810" s="30"/>
      <c r="AQ810" s="29"/>
      <c r="AR810" s="30"/>
      <c r="AS810" s="30"/>
      <c r="AT810" s="30"/>
      <c r="AU810" s="30"/>
      <c r="AV810" s="30"/>
      <c r="AW810" s="31"/>
      <c r="AX810" s="30"/>
      <c r="AY810" s="30"/>
      <c r="AZ810" s="30"/>
      <c r="BA810" s="30"/>
      <c r="BB810" s="31"/>
      <c r="BG810" s="32"/>
      <c r="BH810" s="30"/>
      <c r="BI810" s="30"/>
      <c r="BJ810" s="30"/>
      <c r="BK810" s="30"/>
      <c r="BL810" s="31"/>
      <c r="BM810" s="30"/>
      <c r="BN810" s="30"/>
      <c r="BO810" s="30"/>
      <c r="BP810" s="30"/>
      <c r="BQ810" s="30"/>
      <c r="BR810" s="31"/>
      <c r="BS810" s="30"/>
      <c r="BT810" s="30"/>
      <c r="BU810" s="30"/>
      <c r="BV810" s="30"/>
      <c r="BW810" s="30"/>
      <c r="BX810" s="29"/>
      <c r="BY810" s="30"/>
      <c r="CD810" s="32"/>
      <c r="CE810" s="30"/>
      <c r="CF810" s="30"/>
      <c r="CG810" s="30"/>
      <c r="CH810" s="30"/>
      <c r="CI810" s="31"/>
      <c r="CJ810" s="30"/>
      <c r="CK810" s="30"/>
      <c r="CL810" s="30"/>
      <c r="CM810" s="30"/>
      <c r="CN810" s="30"/>
      <c r="CO810" s="31"/>
      <c r="CP810" s="30"/>
      <c r="CQ810" s="30"/>
      <c r="CR810" s="30"/>
      <c r="CS810" s="30"/>
      <c r="CT810" s="30"/>
      <c r="CU810" s="29"/>
      <c r="CV810" s="30"/>
      <c r="DA810" s="32"/>
      <c r="DB810" s="30"/>
      <c r="DC810" s="30"/>
      <c r="DD810" s="30"/>
      <c r="DE810" s="30"/>
      <c r="DF810" s="31"/>
      <c r="DG810" s="30"/>
      <c r="DH810" s="30"/>
      <c r="DI810" s="30"/>
      <c r="DJ810" s="30"/>
      <c r="DK810" s="30"/>
      <c r="DL810" s="31"/>
      <c r="DM810" s="30"/>
      <c r="DN810" s="30"/>
      <c r="DO810" s="30"/>
      <c r="DP810" s="30"/>
      <c r="DQ810" s="30"/>
      <c r="DR810" s="29"/>
      <c r="DS810" s="30"/>
      <c r="DX810" s="32"/>
      <c r="DY810" s="30"/>
      <c r="DZ810" s="30"/>
      <c r="EA810" s="30"/>
      <c r="EB810" s="30"/>
      <c r="EC810" s="31"/>
      <c r="ED810" s="30"/>
      <c r="EE810" s="30"/>
      <c r="EF810" s="30"/>
      <c r="EG810" s="30"/>
      <c r="EH810" s="30"/>
      <c r="EI810" s="31"/>
      <c r="EJ810" s="30"/>
      <c r="EK810" s="30"/>
      <c r="EL810" s="30"/>
      <c r="EM810" s="30"/>
      <c r="EN810" s="30"/>
      <c r="EO810" s="29"/>
      <c r="EP810" s="30"/>
      <c r="EQ810" s="33"/>
      <c r="ER810" s="30"/>
      <c r="ES810" s="29"/>
      <c r="ET810" s="34"/>
      <c r="EU810" s="29"/>
      <c r="EV810" s="28"/>
      <c r="EW810" s="30"/>
      <c r="EX810" s="30"/>
      <c r="EY810" s="30"/>
      <c r="EZ810" s="33"/>
      <c r="FA810" s="30"/>
      <c r="FB810" s="30"/>
      <c r="FF810" s="29"/>
      <c r="FG810" s="28"/>
      <c r="FH810" s="30"/>
      <c r="FL810" s="29"/>
      <c r="FM810" s="31"/>
      <c r="FN810" s="30"/>
      <c r="FO810" s="30"/>
      <c r="FP810" s="30"/>
      <c r="FQ810" s="30"/>
      <c r="FR810" s="30"/>
      <c r="FS810" s="30"/>
      <c r="FT810" s="30"/>
      <c r="FU810" s="30"/>
      <c r="FV810" s="30"/>
      <c r="FW810" s="30"/>
      <c r="FX810" s="30"/>
      <c r="FY810" s="30"/>
      <c r="FZ810" s="30"/>
      <c r="GA810" s="30"/>
      <c r="GB810" s="30"/>
      <c r="GC810" s="30"/>
      <c r="GD810" s="30"/>
      <c r="GE810" s="30"/>
      <c r="GF810" s="30"/>
      <c r="GG810" s="30"/>
      <c r="GH810" s="30"/>
      <c r="GI810" s="30"/>
      <c r="GJ810" s="30"/>
      <c r="GK810" s="30"/>
      <c r="GL810" s="30"/>
      <c r="GM810" s="30"/>
      <c r="GN810" s="30"/>
      <c r="GO810" s="30"/>
      <c r="GP810" s="30"/>
      <c r="GQ810" s="30"/>
      <c r="GR810" s="30"/>
      <c r="GS810" s="30"/>
      <c r="GT810" s="30"/>
      <c r="GU810" s="30"/>
      <c r="GV810" s="30"/>
      <c r="GW810" s="30"/>
      <c r="GX810" s="30"/>
      <c r="GY810" s="30"/>
      <c r="GZ810" s="30"/>
      <c r="HA810" s="30"/>
      <c r="HB810" s="30"/>
      <c r="HC810" s="30"/>
      <c r="HD810" s="31"/>
      <c r="HE810" s="30"/>
      <c r="HF810" s="30"/>
      <c r="HG810" s="30"/>
      <c r="HH810" s="30"/>
      <c r="HI810" s="30"/>
      <c r="HJ810" s="30"/>
      <c r="HR810" s="31"/>
      <c r="HS810" s="30"/>
      <c r="HT810" s="30"/>
      <c r="HU810" s="30"/>
      <c r="HV810" s="30"/>
      <c r="HW810" s="30"/>
      <c r="HX810" s="30"/>
      <c r="HY810" s="30"/>
      <c r="HZ810" s="30"/>
      <c r="IX810" s="30"/>
      <c r="IY810" s="30"/>
      <c r="IZ810" s="30"/>
      <c r="JA810" s="30"/>
      <c r="JB810" s="30"/>
      <c r="JC810" s="30"/>
      <c r="JD810" s="30"/>
      <c r="JE810" s="30"/>
      <c r="JF810" s="30"/>
      <c r="JG810" s="30"/>
      <c r="JH810" s="30"/>
      <c r="JI810" s="31"/>
      <c r="JJ810" s="30"/>
      <c r="JK810" s="30"/>
      <c r="JL810" s="30"/>
      <c r="JM810" s="30"/>
      <c r="JN810" s="30"/>
      <c r="JO810" s="30"/>
      <c r="JX810" s="28"/>
      <c r="JZ810" s="30"/>
      <c r="KA810" s="30"/>
      <c r="KB810" s="30"/>
      <c r="KC810" s="28"/>
      <c r="KH810" s="33"/>
      <c r="KI810" s="28"/>
      <c r="KN810" s="33"/>
      <c r="KO810" s="30"/>
      <c r="KP810" s="30"/>
      <c r="KQ810" s="30"/>
      <c r="KR810" s="30"/>
      <c r="LA810" s="44"/>
      <c r="LT810" s="49"/>
      <c r="LU810" s="30"/>
      <c r="LV810" s="30"/>
      <c r="LW810" s="30"/>
      <c r="MA810" s="44"/>
      <c r="MD810" s="49"/>
      <c r="ME810" s="30"/>
      <c r="MF810" s="30"/>
      <c r="MG810" s="30"/>
      <c r="MK810" s="44"/>
      <c r="MN810" s="28"/>
      <c r="MP810" s="28"/>
      <c r="MR810" s="28"/>
      <c r="MT810" s="35"/>
      <c r="MU810" s="28"/>
      <c r="MX810" s="35"/>
      <c r="MY810" s="28"/>
      <c r="NB810" s="35"/>
      <c r="NC810" s="28"/>
      <c r="NF810" s="36"/>
      <c r="NG810" s="28"/>
      <c r="NJ810" s="35"/>
      <c r="NK810" s="28"/>
      <c r="NL810" s="30"/>
      <c r="NN810" s="41"/>
      <c r="OA810" s="41"/>
      <c r="OF810" s="41"/>
      <c r="OK810" s="41"/>
      <c r="OP810" s="41"/>
      <c r="OU810" s="28"/>
      <c r="OV810" s="30"/>
      <c r="OW810" s="30"/>
      <c r="OX810" s="41"/>
      <c r="OZ810"/>
      <c r="PA810"/>
      <c r="PB810"/>
      <c r="PK810" s="41"/>
      <c r="PP810" s="41"/>
      <c r="PU810" s="41"/>
      <c r="PZ810" s="41"/>
      <c r="QF810" s="28"/>
      <c r="QG810" s="30"/>
      <c r="QH810" s="30"/>
      <c r="QI810" s="41"/>
      <c r="QV810" s="41"/>
      <c r="RA810" s="41"/>
      <c r="RF810" s="41"/>
      <c r="RK810" s="41"/>
      <c r="RQ810" s="28"/>
      <c r="RR810" s="30"/>
      <c r="RS810" s="30"/>
      <c r="RT810" s="41"/>
      <c r="SG810" s="41"/>
      <c r="SL810" s="41"/>
      <c r="SQ810" s="41"/>
      <c r="SV810" s="41"/>
      <c r="TB810" s="28"/>
      <c r="TC810" s="30"/>
      <c r="TD810" s="30"/>
      <c r="TE810" s="41"/>
      <c r="TR810" s="41"/>
      <c r="TW810" s="41"/>
      <c r="UB810" s="41"/>
      <c r="UG810" s="41"/>
      <c r="UM810" s="28"/>
      <c r="UN810" s="30"/>
      <c r="UO810" s="30"/>
      <c r="UP810" s="41"/>
      <c r="UU810" s="41"/>
      <c r="UZ810" s="41"/>
      <c r="VE810" s="41"/>
      <c r="VJ810" s="41"/>
      <c r="VO810" s="28"/>
      <c r="VP810" s="30"/>
      <c r="VQ810" s="30"/>
      <c r="VR810" s="41"/>
      <c r="VW810" s="41"/>
      <c r="WB810" s="41"/>
      <c r="WG810" s="41"/>
      <c r="WL810" s="41"/>
      <c r="WR810" s="28"/>
      <c r="WS810" s="30"/>
      <c r="WT810" s="30"/>
      <c r="WU810" s="41"/>
      <c r="WZ810" s="41"/>
      <c r="XE810" s="41"/>
      <c r="XJ810" s="41"/>
      <c r="XO810" s="41"/>
      <c r="XU810" s="28"/>
      <c r="XV810" s="30"/>
      <c r="XW810" s="30"/>
      <c r="XX810" s="41"/>
      <c r="YC810" s="41"/>
      <c r="YH810" s="41"/>
      <c r="YM810" s="41"/>
      <c r="YR810" s="41"/>
      <c r="YX810" s="28"/>
      <c r="YY810" s="30"/>
      <c r="YZ810" s="30"/>
      <c r="ZA810" s="41"/>
      <c r="ZF810" s="41"/>
      <c r="ZK810" s="41"/>
      <c r="ZP810" s="41"/>
      <c r="ZU810" s="41"/>
      <c r="AAA810" s="28"/>
      <c r="AAD810" s="28"/>
      <c r="AAE810" s="30"/>
      <c r="AAF810" s="30"/>
      <c r="AAG810" s="31"/>
      <c r="AAH810" s="30"/>
      <c r="AAI810" s="30"/>
      <c r="AAJ810" s="28"/>
      <c r="AAM810" s="28"/>
      <c r="AAP810" s="36"/>
      <c r="AAQ810" s="28"/>
      <c r="AAT810" s="36"/>
      <c r="AAU810" s="28"/>
      <c r="AAX810" s="36"/>
      <c r="AAY810" s="28"/>
      <c r="ABB810" s="36"/>
      <c r="AHV810" s="31"/>
      <c r="AHZ810" s="32"/>
      <c r="AID810" s="32"/>
      <c r="AIH810" s="32"/>
    </row>
    <row r="811" spans="3:918" s="27" customFormat="1" x14ac:dyDescent="0.25">
      <c r="C811" s="31"/>
      <c r="J811" s="29"/>
      <c r="K811" s="31"/>
      <c r="U811" s="29"/>
      <c r="V811" s="31"/>
      <c r="W811" s="30"/>
      <c r="X811" s="30"/>
      <c r="AF811" s="29"/>
      <c r="AG811" s="30"/>
      <c r="AM811" s="32"/>
      <c r="AN811" s="30"/>
      <c r="AO811" s="30"/>
      <c r="AP811" s="30"/>
      <c r="AQ811" s="29"/>
      <c r="AR811" s="30"/>
      <c r="AS811" s="30"/>
      <c r="AT811" s="30"/>
      <c r="AU811" s="30"/>
      <c r="AV811" s="30"/>
      <c r="AW811" s="31"/>
      <c r="AX811" s="30"/>
      <c r="AY811" s="30"/>
      <c r="AZ811" s="30"/>
      <c r="BA811" s="30"/>
      <c r="BB811" s="31"/>
      <c r="BG811" s="32"/>
      <c r="BH811" s="30"/>
      <c r="BI811" s="30"/>
      <c r="BJ811" s="30"/>
      <c r="BK811" s="30"/>
      <c r="BL811" s="31"/>
      <c r="BM811" s="30"/>
      <c r="BN811" s="30"/>
      <c r="BO811" s="30"/>
      <c r="BP811" s="30"/>
      <c r="BQ811" s="30"/>
      <c r="BR811" s="31"/>
      <c r="BS811" s="30"/>
      <c r="BT811" s="30"/>
      <c r="BU811" s="30"/>
      <c r="BV811" s="30"/>
      <c r="BW811" s="30"/>
      <c r="BX811" s="29"/>
      <c r="BY811" s="30"/>
      <c r="CD811" s="32"/>
      <c r="CE811" s="30"/>
      <c r="CF811" s="30"/>
      <c r="CG811" s="30"/>
      <c r="CH811" s="30"/>
      <c r="CI811" s="31"/>
      <c r="CJ811" s="30"/>
      <c r="CK811" s="30"/>
      <c r="CL811" s="30"/>
      <c r="CM811" s="30"/>
      <c r="CN811" s="30"/>
      <c r="CO811" s="31"/>
      <c r="CP811" s="30"/>
      <c r="CQ811" s="30"/>
      <c r="CR811" s="30"/>
      <c r="CS811" s="30"/>
      <c r="CT811" s="30"/>
      <c r="CU811" s="29"/>
      <c r="CV811" s="30"/>
      <c r="DA811" s="32"/>
      <c r="DB811" s="30"/>
      <c r="DC811" s="30"/>
      <c r="DD811" s="30"/>
      <c r="DE811" s="30"/>
      <c r="DF811" s="31"/>
      <c r="DG811" s="30"/>
      <c r="DH811" s="30"/>
      <c r="DI811" s="30"/>
      <c r="DJ811" s="30"/>
      <c r="DK811" s="30"/>
      <c r="DL811" s="31"/>
      <c r="DM811" s="30"/>
      <c r="DN811" s="30"/>
      <c r="DO811" s="30"/>
      <c r="DP811" s="30"/>
      <c r="DQ811" s="30"/>
      <c r="DR811" s="29"/>
      <c r="DS811" s="30"/>
      <c r="DX811" s="32"/>
      <c r="DY811" s="30"/>
      <c r="DZ811" s="30"/>
      <c r="EA811" s="30"/>
      <c r="EB811" s="30"/>
      <c r="EC811" s="31"/>
      <c r="ED811" s="30"/>
      <c r="EE811" s="30"/>
      <c r="EF811" s="30"/>
      <c r="EG811" s="30"/>
      <c r="EH811" s="30"/>
      <c r="EI811" s="31"/>
      <c r="EJ811" s="30"/>
      <c r="EK811" s="30"/>
      <c r="EL811" s="30"/>
      <c r="EM811" s="30"/>
      <c r="EN811" s="30"/>
      <c r="EO811" s="29"/>
      <c r="EP811" s="30"/>
      <c r="EQ811" s="33"/>
      <c r="ER811" s="30"/>
      <c r="ES811" s="29"/>
      <c r="ET811" s="34"/>
      <c r="EU811" s="29"/>
      <c r="EV811" s="28"/>
      <c r="EW811" s="30"/>
      <c r="EX811" s="30"/>
      <c r="EY811" s="30"/>
      <c r="EZ811" s="33"/>
      <c r="FA811" s="30"/>
      <c r="FB811" s="30"/>
      <c r="FF811" s="29"/>
      <c r="FG811" s="28"/>
      <c r="FH811" s="30"/>
      <c r="FL811" s="29"/>
      <c r="FM811" s="31"/>
      <c r="FN811" s="30"/>
      <c r="FO811" s="30"/>
      <c r="FP811" s="30"/>
      <c r="FQ811" s="30"/>
      <c r="FR811" s="30"/>
      <c r="FS811" s="30"/>
      <c r="FT811" s="30"/>
      <c r="FU811" s="30"/>
      <c r="FV811" s="30"/>
      <c r="FW811" s="30"/>
      <c r="FX811" s="30"/>
      <c r="FY811" s="30"/>
      <c r="FZ811" s="30"/>
      <c r="GA811" s="30"/>
      <c r="GB811" s="30"/>
      <c r="GC811" s="30"/>
      <c r="GD811" s="30"/>
      <c r="GE811" s="30"/>
      <c r="GF811" s="30"/>
      <c r="GG811" s="30"/>
      <c r="GH811" s="30"/>
      <c r="GI811" s="30"/>
      <c r="GJ811" s="30"/>
      <c r="GK811" s="30"/>
      <c r="GL811" s="30"/>
      <c r="GM811" s="30"/>
      <c r="GN811" s="30"/>
      <c r="GO811" s="30"/>
      <c r="GP811" s="30"/>
      <c r="GQ811" s="30"/>
      <c r="GR811" s="30"/>
      <c r="GS811" s="30"/>
      <c r="GT811" s="30"/>
      <c r="GU811" s="30"/>
      <c r="GV811" s="30"/>
      <c r="GW811" s="30"/>
      <c r="GX811" s="30"/>
      <c r="GY811" s="30"/>
      <c r="GZ811" s="30"/>
      <c r="HA811" s="30"/>
      <c r="HB811" s="30"/>
      <c r="HC811" s="30"/>
      <c r="HD811" s="31"/>
      <c r="HE811" s="30"/>
      <c r="HF811" s="30"/>
      <c r="HG811" s="30"/>
      <c r="HH811" s="30"/>
      <c r="HI811" s="30"/>
      <c r="HJ811" s="30"/>
      <c r="HR811" s="31"/>
      <c r="HS811" s="30"/>
      <c r="HT811" s="30"/>
      <c r="HU811" s="30"/>
      <c r="HV811" s="30"/>
      <c r="HW811" s="30"/>
      <c r="HX811" s="30"/>
      <c r="HY811" s="30"/>
      <c r="HZ811" s="30"/>
      <c r="IX811" s="30"/>
      <c r="IY811" s="30"/>
      <c r="IZ811" s="30"/>
      <c r="JA811" s="30"/>
      <c r="JB811" s="30"/>
      <c r="JC811" s="30"/>
      <c r="JD811" s="30"/>
      <c r="JE811" s="30"/>
      <c r="JF811" s="30"/>
      <c r="JG811" s="30"/>
      <c r="JH811" s="30"/>
      <c r="JI811" s="31"/>
      <c r="JJ811" s="30"/>
      <c r="JK811" s="30"/>
      <c r="JL811" s="30"/>
      <c r="JM811" s="30"/>
      <c r="JN811" s="30"/>
      <c r="JO811" s="30"/>
      <c r="JX811" s="28"/>
      <c r="JZ811" s="30"/>
      <c r="KA811" s="30"/>
      <c r="KB811" s="30"/>
      <c r="KC811" s="28"/>
      <c r="KH811" s="33"/>
      <c r="KI811" s="28"/>
      <c r="KN811" s="33"/>
      <c r="KO811" s="30"/>
      <c r="KP811" s="30"/>
      <c r="KQ811" s="30"/>
      <c r="KR811" s="30"/>
      <c r="LA811" s="44"/>
      <c r="LT811" s="49"/>
      <c r="LU811" s="30"/>
      <c r="LV811" s="30"/>
      <c r="LW811" s="30"/>
      <c r="MA811" s="44"/>
      <c r="MD811" s="49"/>
      <c r="ME811" s="30"/>
      <c r="MF811" s="30"/>
      <c r="MG811" s="30"/>
      <c r="MK811" s="44"/>
      <c r="MN811" s="28"/>
      <c r="MP811" s="28"/>
      <c r="MR811" s="28"/>
      <c r="MT811" s="35"/>
      <c r="MU811" s="28"/>
      <c r="MX811" s="35"/>
      <c r="MY811" s="28"/>
      <c r="NB811" s="35"/>
      <c r="NC811" s="28"/>
      <c r="NF811" s="36"/>
      <c r="NG811" s="28"/>
      <c r="NJ811" s="35"/>
      <c r="NK811" s="28"/>
      <c r="NL811" s="30"/>
      <c r="NN811" s="41"/>
      <c r="OA811" s="41"/>
      <c r="OF811" s="41"/>
      <c r="OK811" s="41"/>
      <c r="OP811" s="41"/>
      <c r="OU811" s="28"/>
      <c r="OV811" s="30"/>
      <c r="OW811" s="30"/>
      <c r="OX811" s="41"/>
      <c r="OZ811"/>
      <c r="PA811"/>
      <c r="PB811"/>
      <c r="PK811" s="41"/>
      <c r="PP811" s="41"/>
      <c r="PU811" s="41"/>
      <c r="PZ811" s="41"/>
      <c r="QF811" s="28"/>
      <c r="QG811" s="30"/>
      <c r="QH811" s="30"/>
      <c r="QI811" s="41"/>
      <c r="QV811" s="41"/>
      <c r="RA811" s="41"/>
      <c r="RF811" s="41"/>
      <c r="RK811" s="41"/>
      <c r="RQ811" s="28"/>
      <c r="RR811" s="30"/>
      <c r="RS811" s="30"/>
      <c r="RT811" s="41"/>
      <c r="SG811" s="41"/>
      <c r="SL811" s="41"/>
      <c r="SQ811" s="41"/>
      <c r="SV811" s="41"/>
      <c r="TB811" s="28"/>
      <c r="TC811" s="30"/>
      <c r="TD811" s="30"/>
      <c r="TE811" s="41"/>
      <c r="TR811" s="41"/>
      <c r="TW811" s="41"/>
      <c r="UB811" s="41"/>
      <c r="UG811" s="41"/>
      <c r="UM811" s="28"/>
      <c r="UN811" s="30"/>
      <c r="UO811" s="30"/>
      <c r="UP811" s="41"/>
      <c r="UU811" s="41"/>
      <c r="UZ811" s="41"/>
      <c r="VE811" s="41"/>
      <c r="VJ811" s="41"/>
      <c r="VO811" s="28"/>
      <c r="VP811" s="30"/>
      <c r="VQ811" s="30"/>
      <c r="VR811" s="41"/>
      <c r="VW811" s="41"/>
      <c r="WB811" s="41"/>
      <c r="WG811" s="41"/>
      <c r="WL811" s="41"/>
      <c r="WR811" s="28"/>
      <c r="WS811" s="30"/>
      <c r="WT811" s="30"/>
      <c r="WU811" s="41"/>
      <c r="WZ811" s="41"/>
      <c r="XE811" s="41"/>
      <c r="XJ811" s="41"/>
      <c r="XO811" s="41"/>
      <c r="XU811" s="28"/>
      <c r="XV811" s="30"/>
      <c r="XW811" s="30"/>
      <c r="XX811" s="41"/>
      <c r="YC811" s="41"/>
      <c r="YH811" s="41"/>
      <c r="YM811" s="41"/>
      <c r="YR811" s="41"/>
      <c r="YX811" s="28"/>
      <c r="YY811" s="30"/>
      <c r="YZ811" s="30"/>
      <c r="ZA811" s="41"/>
      <c r="ZF811" s="41"/>
      <c r="ZK811" s="41"/>
      <c r="ZP811" s="41"/>
      <c r="ZU811" s="41"/>
      <c r="AAA811" s="28"/>
      <c r="AAD811" s="28"/>
      <c r="AAE811" s="30"/>
      <c r="AAF811" s="30"/>
      <c r="AAG811" s="31"/>
      <c r="AAH811" s="30"/>
      <c r="AAI811" s="30"/>
      <c r="AAJ811" s="28"/>
      <c r="AAM811" s="28"/>
      <c r="AAP811" s="36"/>
      <c r="AAQ811" s="28"/>
      <c r="AAT811" s="36"/>
      <c r="AAU811" s="28"/>
      <c r="AAX811" s="36"/>
      <c r="AAY811" s="28"/>
      <c r="ABB811" s="36"/>
      <c r="AHV811" s="31"/>
      <c r="AHZ811" s="32"/>
      <c r="AID811" s="32"/>
      <c r="AIH811" s="32"/>
    </row>
    <row r="812" spans="3:918" s="27" customFormat="1" x14ac:dyDescent="0.25">
      <c r="C812" s="31"/>
      <c r="J812" s="29"/>
      <c r="K812" s="31"/>
      <c r="U812" s="29"/>
      <c r="V812" s="31"/>
      <c r="W812" s="30"/>
      <c r="X812" s="30"/>
      <c r="AF812" s="29"/>
      <c r="AG812" s="30"/>
      <c r="AM812" s="32"/>
      <c r="AN812" s="30"/>
      <c r="AO812" s="30"/>
      <c r="AP812" s="30"/>
      <c r="AQ812" s="29"/>
      <c r="AR812" s="30"/>
      <c r="AS812" s="30"/>
      <c r="AT812" s="30"/>
      <c r="AU812" s="30"/>
      <c r="AV812" s="30"/>
      <c r="AW812" s="31"/>
      <c r="AX812" s="30"/>
      <c r="AY812" s="30"/>
      <c r="AZ812" s="30"/>
      <c r="BA812" s="30"/>
      <c r="BB812" s="31"/>
      <c r="BG812" s="32"/>
      <c r="BH812" s="30"/>
      <c r="BI812" s="30"/>
      <c r="BJ812" s="30"/>
      <c r="BK812" s="30"/>
      <c r="BL812" s="31"/>
      <c r="BM812" s="30"/>
      <c r="BN812" s="30"/>
      <c r="BO812" s="30"/>
      <c r="BP812" s="30"/>
      <c r="BQ812" s="30"/>
      <c r="BR812" s="31"/>
      <c r="BS812" s="30"/>
      <c r="BT812" s="30"/>
      <c r="BU812" s="30"/>
      <c r="BV812" s="30"/>
      <c r="BW812" s="30"/>
      <c r="BX812" s="29"/>
      <c r="BY812" s="30"/>
      <c r="CD812" s="32"/>
      <c r="CE812" s="30"/>
      <c r="CF812" s="30"/>
      <c r="CG812" s="30"/>
      <c r="CH812" s="30"/>
      <c r="CI812" s="31"/>
      <c r="CJ812" s="30"/>
      <c r="CK812" s="30"/>
      <c r="CL812" s="30"/>
      <c r="CM812" s="30"/>
      <c r="CN812" s="30"/>
      <c r="CO812" s="31"/>
      <c r="CP812" s="30"/>
      <c r="CQ812" s="30"/>
      <c r="CR812" s="30"/>
      <c r="CS812" s="30"/>
      <c r="CT812" s="30"/>
      <c r="CU812" s="29"/>
      <c r="CV812" s="30"/>
      <c r="DA812" s="32"/>
      <c r="DB812" s="30"/>
      <c r="DC812" s="30"/>
      <c r="DD812" s="30"/>
      <c r="DE812" s="30"/>
      <c r="DF812" s="31"/>
      <c r="DG812" s="30"/>
      <c r="DH812" s="30"/>
      <c r="DI812" s="30"/>
      <c r="DJ812" s="30"/>
      <c r="DK812" s="30"/>
      <c r="DL812" s="31"/>
      <c r="DM812" s="30"/>
      <c r="DN812" s="30"/>
      <c r="DO812" s="30"/>
      <c r="DP812" s="30"/>
      <c r="DQ812" s="30"/>
      <c r="DR812" s="29"/>
      <c r="DS812" s="30"/>
      <c r="DX812" s="32"/>
      <c r="DY812" s="30"/>
      <c r="DZ812" s="30"/>
      <c r="EA812" s="30"/>
      <c r="EB812" s="30"/>
      <c r="EC812" s="31"/>
      <c r="ED812" s="30"/>
      <c r="EE812" s="30"/>
      <c r="EF812" s="30"/>
      <c r="EG812" s="30"/>
      <c r="EH812" s="30"/>
      <c r="EI812" s="31"/>
      <c r="EJ812" s="30"/>
      <c r="EK812" s="30"/>
      <c r="EL812" s="30"/>
      <c r="EM812" s="30"/>
      <c r="EN812" s="30"/>
      <c r="EO812" s="29"/>
      <c r="EP812" s="30"/>
      <c r="EQ812" s="33"/>
      <c r="ER812" s="30"/>
      <c r="ES812" s="29"/>
      <c r="ET812" s="34"/>
      <c r="EU812" s="29"/>
      <c r="EV812" s="28"/>
      <c r="EW812" s="30"/>
      <c r="EX812" s="30"/>
      <c r="EY812" s="30"/>
      <c r="EZ812" s="33"/>
      <c r="FA812" s="30"/>
      <c r="FB812" s="30"/>
      <c r="FF812" s="29"/>
      <c r="FG812" s="28"/>
      <c r="FH812" s="30"/>
      <c r="FL812" s="29"/>
      <c r="FM812" s="31"/>
      <c r="FN812" s="30"/>
      <c r="FO812" s="30"/>
      <c r="FP812" s="30"/>
      <c r="FQ812" s="30"/>
      <c r="FR812" s="30"/>
      <c r="FS812" s="30"/>
      <c r="FT812" s="30"/>
      <c r="FU812" s="30"/>
      <c r="FV812" s="30"/>
      <c r="FW812" s="30"/>
      <c r="FX812" s="30"/>
      <c r="FY812" s="30"/>
      <c r="FZ812" s="30"/>
      <c r="GA812" s="30"/>
      <c r="GB812" s="30"/>
      <c r="GC812" s="30"/>
      <c r="GD812" s="30"/>
      <c r="GE812" s="30"/>
      <c r="GF812" s="30"/>
      <c r="GG812" s="30"/>
      <c r="GH812" s="30"/>
      <c r="GI812" s="30"/>
      <c r="GJ812" s="30"/>
      <c r="GK812" s="30"/>
      <c r="GL812" s="30"/>
      <c r="GM812" s="30"/>
      <c r="GN812" s="30"/>
      <c r="GO812" s="30"/>
      <c r="GP812" s="30"/>
      <c r="GQ812" s="30"/>
      <c r="GR812" s="30"/>
      <c r="GS812" s="30"/>
      <c r="GT812" s="30"/>
      <c r="GU812" s="30"/>
      <c r="GV812" s="30"/>
      <c r="GW812" s="30"/>
      <c r="GX812" s="30"/>
      <c r="GY812" s="30"/>
      <c r="GZ812" s="30"/>
      <c r="HA812" s="30"/>
      <c r="HB812" s="30"/>
      <c r="HC812" s="30"/>
      <c r="HD812" s="31"/>
      <c r="HE812" s="30"/>
      <c r="HF812" s="30"/>
      <c r="HG812" s="30"/>
      <c r="HH812" s="30"/>
      <c r="HI812" s="30"/>
      <c r="HJ812" s="30"/>
      <c r="HR812" s="31"/>
      <c r="HS812" s="30"/>
      <c r="HT812" s="30"/>
      <c r="HU812" s="30"/>
      <c r="HV812" s="30"/>
      <c r="HW812" s="30"/>
      <c r="HX812" s="30"/>
      <c r="HY812" s="30"/>
      <c r="HZ812" s="30"/>
      <c r="IX812" s="30"/>
      <c r="IY812" s="30"/>
      <c r="IZ812" s="30"/>
      <c r="JA812" s="30"/>
      <c r="JB812" s="30"/>
      <c r="JC812" s="30"/>
      <c r="JD812" s="30"/>
      <c r="JE812" s="30"/>
      <c r="JF812" s="30"/>
      <c r="JG812" s="30"/>
      <c r="JH812" s="30"/>
      <c r="JI812" s="31"/>
      <c r="JJ812" s="30"/>
      <c r="JK812" s="30"/>
      <c r="JL812" s="30"/>
      <c r="JM812" s="30"/>
      <c r="JN812" s="30"/>
      <c r="JO812" s="30"/>
      <c r="JX812" s="28"/>
      <c r="JZ812" s="30"/>
      <c r="KA812" s="30"/>
      <c r="KB812" s="30"/>
      <c r="KC812" s="28"/>
      <c r="KH812" s="33"/>
      <c r="KI812" s="28"/>
      <c r="KN812" s="33"/>
      <c r="KO812" s="30"/>
      <c r="KP812" s="30"/>
      <c r="KQ812" s="30"/>
      <c r="KR812" s="30"/>
      <c r="LA812" s="44"/>
      <c r="LT812" s="49"/>
      <c r="LU812" s="30"/>
      <c r="LV812" s="30"/>
      <c r="LW812" s="30"/>
      <c r="MA812" s="44"/>
      <c r="MD812" s="49"/>
      <c r="ME812" s="30"/>
      <c r="MF812" s="30"/>
      <c r="MG812" s="30"/>
      <c r="MK812" s="44"/>
      <c r="MN812" s="28"/>
      <c r="MP812" s="28"/>
      <c r="MR812" s="28"/>
      <c r="MT812" s="35"/>
      <c r="MU812" s="28"/>
      <c r="MX812" s="35"/>
      <c r="MY812" s="28"/>
      <c r="NB812" s="35"/>
      <c r="NC812" s="28"/>
      <c r="NF812" s="36"/>
      <c r="NG812" s="28"/>
      <c r="NJ812" s="35"/>
      <c r="NK812" s="28"/>
      <c r="NL812" s="30"/>
      <c r="NN812" s="41"/>
      <c r="OA812" s="41"/>
      <c r="OF812" s="41"/>
      <c r="OK812" s="41"/>
      <c r="OP812" s="41"/>
      <c r="OU812" s="28"/>
      <c r="OV812" s="30"/>
      <c r="OW812" s="30"/>
      <c r="OX812" s="41"/>
      <c r="OZ812"/>
      <c r="PA812"/>
      <c r="PB812"/>
      <c r="PK812" s="41"/>
      <c r="PP812" s="41"/>
      <c r="PU812" s="41"/>
      <c r="PZ812" s="41"/>
      <c r="QF812" s="28"/>
      <c r="QG812" s="30"/>
      <c r="QH812" s="30"/>
      <c r="QI812" s="41"/>
      <c r="QV812" s="41"/>
      <c r="RA812" s="41"/>
      <c r="RF812" s="41"/>
      <c r="RK812" s="41"/>
      <c r="RQ812" s="28"/>
      <c r="RR812" s="30"/>
      <c r="RS812" s="30"/>
      <c r="RT812" s="41"/>
      <c r="SG812" s="41"/>
      <c r="SL812" s="41"/>
      <c r="SQ812" s="41"/>
      <c r="SV812" s="41"/>
      <c r="TB812" s="28"/>
      <c r="TC812" s="30"/>
      <c r="TD812" s="30"/>
      <c r="TE812" s="41"/>
      <c r="TR812" s="41"/>
      <c r="TW812" s="41"/>
      <c r="UB812" s="41"/>
      <c r="UG812" s="41"/>
      <c r="UM812" s="28"/>
      <c r="UN812" s="30"/>
      <c r="UO812" s="30"/>
      <c r="UP812" s="41"/>
      <c r="UU812" s="41"/>
      <c r="UZ812" s="41"/>
      <c r="VE812" s="41"/>
      <c r="VJ812" s="41"/>
      <c r="VO812" s="28"/>
      <c r="VP812" s="30"/>
      <c r="VQ812" s="30"/>
      <c r="VR812" s="41"/>
      <c r="VW812" s="41"/>
      <c r="WB812" s="41"/>
      <c r="WG812" s="41"/>
      <c r="WL812" s="41"/>
      <c r="WR812" s="28"/>
      <c r="WS812" s="30"/>
      <c r="WT812" s="30"/>
      <c r="WU812" s="41"/>
      <c r="WZ812" s="41"/>
      <c r="XE812" s="41"/>
      <c r="XJ812" s="41"/>
      <c r="XO812" s="41"/>
      <c r="XU812" s="28"/>
      <c r="XV812" s="30"/>
      <c r="XW812" s="30"/>
      <c r="XX812" s="41"/>
      <c r="YC812" s="41"/>
      <c r="YH812" s="41"/>
      <c r="YM812" s="41"/>
      <c r="YR812" s="41"/>
      <c r="YX812" s="28"/>
      <c r="YY812" s="30"/>
      <c r="YZ812" s="30"/>
      <c r="ZA812" s="41"/>
      <c r="ZF812" s="41"/>
      <c r="ZK812" s="41"/>
      <c r="ZP812" s="41"/>
      <c r="ZU812" s="41"/>
      <c r="AAA812" s="28"/>
      <c r="AAD812" s="28"/>
      <c r="AAE812" s="30"/>
      <c r="AAF812" s="30"/>
      <c r="AAG812" s="31"/>
      <c r="AAH812" s="30"/>
      <c r="AAI812" s="30"/>
      <c r="AAJ812" s="28"/>
      <c r="AAM812" s="28"/>
      <c r="AAP812" s="36"/>
      <c r="AAQ812" s="28"/>
      <c r="AAT812" s="36"/>
      <c r="AAU812" s="28"/>
      <c r="AAX812" s="36"/>
      <c r="AAY812" s="28"/>
      <c r="ABB812" s="36"/>
      <c r="AHV812" s="31"/>
      <c r="AHZ812" s="32"/>
      <c r="AID812" s="32"/>
      <c r="AIH812" s="32"/>
    </row>
    <row r="813" spans="3:918" s="27" customFormat="1" x14ac:dyDescent="0.25">
      <c r="C813" s="31"/>
      <c r="J813" s="29"/>
      <c r="K813" s="31"/>
      <c r="U813" s="29"/>
      <c r="V813" s="31"/>
      <c r="W813" s="30"/>
      <c r="X813" s="30"/>
      <c r="AF813" s="29"/>
      <c r="AG813" s="30"/>
      <c r="AM813" s="32"/>
      <c r="AN813" s="30"/>
      <c r="AO813" s="30"/>
      <c r="AP813" s="30"/>
      <c r="AQ813" s="29"/>
      <c r="AR813" s="30"/>
      <c r="AS813" s="30"/>
      <c r="AT813" s="30"/>
      <c r="AU813" s="30"/>
      <c r="AV813" s="30"/>
      <c r="AW813" s="31"/>
      <c r="AX813" s="30"/>
      <c r="AY813" s="30"/>
      <c r="AZ813" s="30"/>
      <c r="BA813" s="30"/>
      <c r="BB813" s="31"/>
      <c r="BG813" s="32"/>
      <c r="BH813" s="30"/>
      <c r="BI813" s="30"/>
      <c r="BJ813" s="30"/>
      <c r="BK813" s="30"/>
      <c r="BL813" s="31"/>
      <c r="BM813" s="30"/>
      <c r="BN813" s="30"/>
      <c r="BO813" s="30"/>
      <c r="BP813" s="30"/>
      <c r="BQ813" s="30"/>
      <c r="BR813" s="31"/>
      <c r="BS813" s="30"/>
      <c r="BT813" s="30"/>
      <c r="BU813" s="30"/>
      <c r="BV813" s="30"/>
      <c r="BW813" s="30"/>
      <c r="BX813" s="29"/>
      <c r="BY813" s="30"/>
      <c r="CD813" s="32"/>
      <c r="CE813" s="30"/>
      <c r="CF813" s="30"/>
      <c r="CG813" s="30"/>
      <c r="CH813" s="30"/>
      <c r="CI813" s="31"/>
      <c r="CJ813" s="30"/>
      <c r="CK813" s="30"/>
      <c r="CL813" s="30"/>
      <c r="CM813" s="30"/>
      <c r="CN813" s="30"/>
      <c r="CO813" s="31"/>
      <c r="CP813" s="30"/>
      <c r="CQ813" s="30"/>
      <c r="CR813" s="30"/>
      <c r="CS813" s="30"/>
      <c r="CT813" s="30"/>
      <c r="CU813" s="29"/>
      <c r="CV813" s="30"/>
      <c r="DA813" s="32"/>
      <c r="DB813" s="30"/>
      <c r="DC813" s="30"/>
      <c r="DD813" s="30"/>
      <c r="DE813" s="30"/>
      <c r="DF813" s="31"/>
      <c r="DG813" s="30"/>
      <c r="DH813" s="30"/>
      <c r="DI813" s="30"/>
      <c r="DJ813" s="30"/>
      <c r="DK813" s="30"/>
      <c r="DL813" s="31"/>
      <c r="DM813" s="30"/>
      <c r="DN813" s="30"/>
      <c r="DO813" s="30"/>
      <c r="DP813" s="30"/>
      <c r="DQ813" s="30"/>
      <c r="DR813" s="29"/>
      <c r="DS813" s="30"/>
      <c r="DX813" s="32"/>
      <c r="DY813" s="30"/>
      <c r="DZ813" s="30"/>
      <c r="EA813" s="30"/>
      <c r="EB813" s="30"/>
      <c r="EC813" s="31"/>
      <c r="ED813" s="30"/>
      <c r="EE813" s="30"/>
      <c r="EF813" s="30"/>
      <c r="EG813" s="30"/>
      <c r="EH813" s="30"/>
      <c r="EI813" s="31"/>
      <c r="EJ813" s="30"/>
      <c r="EK813" s="30"/>
      <c r="EL813" s="30"/>
      <c r="EM813" s="30"/>
      <c r="EN813" s="30"/>
      <c r="EO813" s="29"/>
      <c r="EP813" s="30"/>
      <c r="EQ813" s="33"/>
      <c r="ER813" s="30"/>
      <c r="ES813" s="29"/>
      <c r="ET813" s="34"/>
      <c r="EU813" s="29"/>
      <c r="EV813" s="28"/>
      <c r="EW813" s="30"/>
      <c r="EX813" s="30"/>
      <c r="EY813" s="30"/>
      <c r="EZ813" s="33"/>
      <c r="FA813" s="30"/>
      <c r="FB813" s="30"/>
      <c r="FF813" s="29"/>
      <c r="FG813" s="28"/>
      <c r="FH813" s="30"/>
      <c r="FL813" s="29"/>
      <c r="FM813" s="31"/>
      <c r="FN813" s="30"/>
      <c r="FO813" s="30"/>
      <c r="FP813" s="30"/>
      <c r="FQ813" s="30"/>
      <c r="FR813" s="30"/>
      <c r="FS813" s="30"/>
      <c r="FT813" s="30"/>
      <c r="FU813" s="30"/>
      <c r="FV813" s="30"/>
      <c r="FW813" s="30"/>
      <c r="FX813" s="30"/>
      <c r="FY813" s="30"/>
      <c r="FZ813" s="30"/>
      <c r="GA813" s="30"/>
      <c r="GB813" s="30"/>
      <c r="GC813" s="30"/>
      <c r="GD813" s="30"/>
      <c r="GE813" s="30"/>
      <c r="GF813" s="30"/>
      <c r="GG813" s="30"/>
      <c r="GH813" s="30"/>
      <c r="GI813" s="30"/>
      <c r="GJ813" s="30"/>
      <c r="GK813" s="30"/>
      <c r="GL813" s="30"/>
      <c r="GM813" s="30"/>
      <c r="GN813" s="30"/>
      <c r="GO813" s="30"/>
      <c r="GP813" s="30"/>
      <c r="GQ813" s="30"/>
      <c r="GR813" s="30"/>
      <c r="GS813" s="30"/>
      <c r="GT813" s="30"/>
      <c r="GU813" s="30"/>
      <c r="GV813" s="30"/>
      <c r="GW813" s="30"/>
      <c r="GX813" s="30"/>
      <c r="GY813" s="30"/>
      <c r="GZ813" s="30"/>
      <c r="HA813" s="30"/>
      <c r="HB813" s="30"/>
      <c r="HC813" s="30"/>
      <c r="HD813" s="31"/>
      <c r="HE813" s="30"/>
      <c r="HF813" s="30"/>
      <c r="HG813" s="30"/>
      <c r="HH813" s="30"/>
      <c r="HI813" s="30"/>
      <c r="HJ813" s="30"/>
      <c r="HR813" s="31"/>
      <c r="HS813" s="30"/>
      <c r="HT813" s="30"/>
      <c r="HU813" s="30"/>
      <c r="HV813" s="30"/>
      <c r="HW813" s="30"/>
      <c r="HX813" s="30"/>
      <c r="HY813" s="30"/>
      <c r="HZ813" s="30"/>
      <c r="IX813" s="30"/>
      <c r="IY813" s="30"/>
      <c r="IZ813" s="30"/>
      <c r="JA813" s="30"/>
      <c r="JB813" s="30"/>
      <c r="JC813" s="30"/>
      <c r="JD813" s="30"/>
      <c r="JE813" s="30"/>
      <c r="JF813" s="30"/>
      <c r="JG813" s="30"/>
      <c r="JH813" s="30"/>
      <c r="JI813" s="31"/>
      <c r="JJ813" s="30"/>
      <c r="JK813" s="30"/>
      <c r="JL813" s="30"/>
      <c r="JM813" s="30"/>
      <c r="JN813" s="30"/>
      <c r="JO813" s="30"/>
      <c r="JX813" s="28"/>
      <c r="JZ813" s="30"/>
      <c r="KA813" s="30"/>
      <c r="KB813" s="30"/>
      <c r="KC813" s="28"/>
      <c r="KH813" s="33"/>
      <c r="KI813" s="28"/>
      <c r="KN813" s="33"/>
      <c r="KO813" s="30"/>
      <c r="KP813" s="30"/>
      <c r="KQ813" s="30"/>
      <c r="KR813" s="30"/>
      <c r="LA813" s="44"/>
      <c r="LT813" s="49"/>
      <c r="LU813" s="30"/>
      <c r="LV813" s="30"/>
      <c r="LW813" s="30"/>
      <c r="MA813" s="44"/>
      <c r="MD813" s="49"/>
      <c r="ME813" s="30"/>
      <c r="MF813" s="30"/>
      <c r="MG813" s="30"/>
      <c r="MK813" s="44"/>
      <c r="MN813" s="28"/>
      <c r="MP813" s="28"/>
      <c r="MR813" s="28"/>
      <c r="MT813" s="35"/>
      <c r="MU813" s="28"/>
      <c r="MX813" s="35"/>
      <c r="MY813" s="28"/>
      <c r="NB813" s="35"/>
      <c r="NC813" s="28"/>
      <c r="NF813" s="36"/>
      <c r="NG813" s="28"/>
      <c r="NJ813" s="35"/>
      <c r="NK813" s="28"/>
      <c r="NL813" s="30"/>
      <c r="NN813" s="41"/>
      <c r="OA813" s="41"/>
      <c r="OF813" s="41"/>
      <c r="OK813" s="41"/>
      <c r="OP813" s="41"/>
      <c r="OU813" s="28"/>
      <c r="OV813" s="30"/>
      <c r="OW813" s="30"/>
      <c r="OX813" s="41"/>
      <c r="OZ813"/>
      <c r="PA813"/>
      <c r="PB813"/>
      <c r="PK813" s="41"/>
      <c r="PP813" s="41"/>
      <c r="PU813" s="41"/>
      <c r="PZ813" s="41"/>
      <c r="QF813" s="28"/>
      <c r="QG813" s="30"/>
      <c r="QH813" s="30"/>
      <c r="QI813" s="41"/>
      <c r="QV813" s="41"/>
      <c r="RA813" s="41"/>
      <c r="RF813" s="41"/>
      <c r="RK813" s="41"/>
      <c r="RQ813" s="28"/>
      <c r="RR813" s="30"/>
      <c r="RS813" s="30"/>
      <c r="RT813" s="41"/>
      <c r="SG813" s="41"/>
      <c r="SL813" s="41"/>
      <c r="SQ813" s="41"/>
      <c r="SV813" s="41"/>
      <c r="TB813" s="28"/>
      <c r="TC813" s="30"/>
      <c r="TD813" s="30"/>
      <c r="TE813" s="41"/>
      <c r="TR813" s="41"/>
      <c r="TW813" s="41"/>
      <c r="UB813" s="41"/>
      <c r="UG813" s="41"/>
      <c r="UM813" s="28"/>
      <c r="UN813" s="30"/>
      <c r="UO813" s="30"/>
      <c r="UP813" s="41"/>
      <c r="UU813" s="41"/>
      <c r="UZ813" s="41"/>
      <c r="VE813" s="41"/>
      <c r="VJ813" s="41"/>
      <c r="VO813" s="28"/>
      <c r="VP813" s="30"/>
      <c r="VQ813" s="30"/>
      <c r="VR813" s="41"/>
      <c r="VW813" s="41"/>
      <c r="WB813" s="41"/>
      <c r="WG813" s="41"/>
      <c r="WL813" s="41"/>
      <c r="WR813" s="28"/>
      <c r="WS813" s="30"/>
      <c r="WT813" s="30"/>
      <c r="WU813" s="41"/>
      <c r="WZ813" s="41"/>
      <c r="XE813" s="41"/>
      <c r="XJ813" s="41"/>
      <c r="XO813" s="41"/>
      <c r="XU813" s="28"/>
      <c r="XV813" s="30"/>
      <c r="XW813" s="30"/>
      <c r="XX813" s="41"/>
      <c r="YC813" s="41"/>
      <c r="YH813" s="41"/>
      <c r="YM813" s="41"/>
      <c r="YR813" s="41"/>
      <c r="YX813" s="28"/>
      <c r="YY813" s="30"/>
      <c r="YZ813" s="30"/>
      <c r="ZA813" s="41"/>
      <c r="ZF813" s="41"/>
      <c r="ZK813" s="41"/>
      <c r="ZP813" s="41"/>
      <c r="ZU813" s="41"/>
      <c r="AAA813" s="28"/>
      <c r="AAD813" s="28"/>
      <c r="AAE813" s="30"/>
      <c r="AAF813" s="30"/>
      <c r="AAG813" s="31"/>
      <c r="AAH813" s="30"/>
      <c r="AAI813" s="30"/>
      <c r="AAJ813" s="28"/>
      <c r="AAM813" s="28"/>
      <c r="AAP813" s="36"/>
      <c r="AAQ813" s="28"/>
      <c r="AAT813" s="36"/>
      <c r="AAU813" s="28"/>
      <c r="AAX813" s="36"/>
      <c r="AAY813" s="28"/>
      <c r="ABB813" s="36"/>
      <c r="AHV813" s="31"/>
      <c r="AHZ813" s="32"/>
      <c r="AID813" s="32"/>
      <c r="AIH813" s="32"/>
    </row>
    <row r="814" spans="3:918" s="27" customFormat="1" x14ac:dyDescent="0.25">
      <c r="C814" s="31"/>
      <c r="J814" s="29"/>
      <c r="K814" s="31"/>
      <c r="U814" s="29"/>
      <c r="V814" s="31"/>
      <c r="W814" s="30"/>
      <c r="X814" s="30"/>
      <c r="AF814" s="29"/>
      <c r="AG814" s="30"/>
      <c r="AM814" s="32"/>
      <c r="AN814" s="30"/>
      <c r="AO814" s="30"/>
      <c r="AP814" s="30"/>
      <c r="AQ814" s="29"/>
      <c r="AR814" s="30"/>
      <c r="AS814" s="30"/>
      <c r="AT814" s="30"/>
      <c r="AU814" s="30"/>
      <c r="AV814" s="30"/>
      <c r="AW814" s="31"/>
      <c r="AX814" s="30"/>
      <c r="AY814" s="30"/>
      <c r="AZ814" s="30"/>
      <c r="BA814" s="30"/>
      <c r="BB814" s="31"/>
      <c r="BG814" s="32"/>
      <c r="BH814" s="30"/>
      <c r="BI814" s="30"/>
      <c r="BJ814" s="30"/>
      <c r="BK814" s="30"/>
      <c r="BL814" s="31"/>
      <c r="BM814" s="30"/>
      <c r="BN814" s="30"/>
      <c r="BO814" s="30"/>
      <c r="BP814" s="30"/>
      <c r="BQ814" s="30"/>
      <c r="BR814" s="31"/>
      <c r="BS814" s="30"/>
      <c r="BT814" s="30"/>
      <c r="BU814" s="30"/>
      <c r="BV814" s="30"/>
      <c r="BW814" s="30"/>
      <c r="BX814" s="29"/>
      <c r="BY814" s="30"/>
      <c r="CD814" s="32"/>
      <c r="CE814" s="30"/>
      <c r="CF814" s="30"/>
      <c r="CG814" s="30"/>
      <c r="CH814" s="30"/>
      <c r="CI814" s="31"/>
      <c r="CJ814" s="30"/>
      <c r="CK814" s="30"/>
      <c r="CL814" s="30"/>
      <c r="CM814" s="30"/>
      <c r="CN814" s="30"/>
      <c r="CO814" s="31"/>
      <c r="CP814" s="30"/>
      <c r="CQ814" s="30"/>
      <c r="CR814" s="30"/>
      <c r="CS814" s="30"/>
      <c r="CT814" s="30"/>
      <c r="CU814" s="29"/>
      <c r="CV814" s="30"/>
      <c r="DA814" s="32"/>
      <c r="DB814" s="30"/>
      <c r="DC814" s="30"/>
      <c r="DD814" s="30"/>
      <c r="DE814" s="30"/>
      <c r="DF814" s="31"/>
      <c r="DG814" s="30"/>
      <c r="DH814" s="30"/>
      <c r="DI814" s="30"/>
      <c r="DJ814" s="30"/>
      <c r="DK814" s="30"/>
      <c r="DL814" s="31"/>
      <c r="DM814" s="30"/>
      <c r="DN814" s="30"/>
      <c r="DO814" s="30"/>
      <c r="DP814" s="30"/>
      <c r="DQ814" s="30"/>
      <c r="DR814" s="29"/>
      <c r="DS814" s="30"/>
      <c r="DX814" s="32"/>
      <c r="DY814" s="30"/>
      <c r="DZ814" s="30"/>
      <c r="EA814" s="30"/>
      <c r="EB814" s="30"/>
      <c r="EC814" s="31"/>
      <c r="ED814" s="30"/>
      <c r="EE814" s="30"/>
      <c r="EF814" s="30"/>
      <c r="EG814" s="30"/>
      <c r="EH814" s="30"/>
      <c r="EI814" s="31"/>
      <c r="EJ814" s="30"/>
      <c r="EK814" s="30"/>
      <c r="EL814" s="30"/>
      <c r="EM814" s="30"/>
      <c r="EN814" s="30"/>
      <c r="EO814" s="29"/>
      <c r="EP814" s="30"/>
      <c r="EQ814" s="33"/>
      <c r="ER814" s="30"/>
      <c r="ES814" s="29"/>
      <c r="ET814" s="34"/>
      <c r="EU814" s="29"/>
      <c r="EV814" s="28"/>
      <c r="EW814" s="30"/>
      <c r="EX814" s="30"/>
      <c r="EY814" s="30"/>
      <c r="EZ814" s="33"/>
      <c r="FA814" s="30"/>
      <c r="FB814" s="30"/>
      <c r="FF814" s="29"/>
      <c r="FG814" s="28"/>
      <c r="FH814" s="30"/>
      <c r="FL814" s="29"/>
      <c r="FM814" s="31"/>
      <c r="FN814" s="30"/>
      <c r="FO814" s="30"/>
      <c r="FP814" s="30"/>
      <c r="FQ814" s="30"/>
      <c r="FR814" s="30"/>
      <c r="FS814" s="30"/>
      <c r="FT814" s="30"/>
      <c r="FU814" s="30"/>
      <c r="FV814" s="30"/>
      <c r="FW814" s="30"/>
      <c r="FX814" s="30"/>
      <c r="FY814" s="30"/>
      <c r="FZ814" s="30"/>
      <c r="GA814" s="30"/>
      <c r="GB814" s="30"/>
      <c r="GC814" s="30"/>
      <c r="GD814" s="30"/>
      <c r="GE814" s="30"/>
      <c r="GF814" s="30"/>
      <c r="GG814" s="30"/>
      <c r="GH814" s="30"/>
      <c r="GI814" s="30"/>
      <c r="GJ814" s="30"/>
      <c r="GK814" s="30"/>
      <c r="GL814" s="30"/>
      <c r="GM814" s="30"/>
      <c r="GN814" s="30"/>
      <c r="GO814" s="30"/>
      <c r="GP814" s="30"/>
      <c r="GQ814" s="30"/>
      <c r="GR814" s="30"/>
      <c r="GS814" s="30"/>
      <c r="GT814" s="30"/>
      <c r="GU814" s="30"/>
      <c r="GV814" s="30"/>
      <c r="GW814" s="30"/>
      <c r="GX814" s="30"/>
      <c r="GY814" s="30"/>
      <c r="GZ814" s="30"/>
      <c r="HA814" s="30"/>
      <c r="HB814" s="30"/>
      <c r="HC814" s="30"/>
      <c r="HD814" s="31"/>
      <c r="HE814" s="30"/>
      <c r="HF814" s="30"/>
      <c r="HG814" s="30"/>
      <c r="HH814" s="30"/>
      <c r="HI814" s="30"/>
      <c r="HJ814" s="30"/>
      <c r="HR814" s="31"/>
      <c r="HS814" s="30"/>
      <c r="HT814" s="30"/>
      <c r="HU814" s="30"/>
      <c r="HV814" s="30"/>
      <c r="HW814" s="30"/>
      <c r="HX814" s="30"/>
      <c r="HY814" s="30"/>
      <c r="HZ814" s="30"/>
      <c r="IX814" s="30"/>
      <c r="IY814" s="30"/>
      <c r="IZ814" s="30"/>
      <c r="JA814" s="30"/>
      <c r="JB814" s="30"/>
      <c r="JC814" s="30"/>
      <c r="JD814" s="30"/>
      <c r="JE814" s="30"/>
      <c r="JF814" s="30"/>
      <c r="JG814" s="30"/>
      <c r="JH814" s="30"/>
      <c r="JI814" s="31"/>
      <c r="JJ814" s="30"/>
      <c r="JK814" s="30"/>
      <c r="JL814" s="30"/>
      <c r="JM814" s="30"/>
      <c r="JN814" s="30"/>
      <c r="JO814" s="30"/>
      <c r="JX814" s="28"/>
      <c r="JZ814" s="30"/>
      <c r="KA814" s="30"/>
      <c r="KB814" s="30"/>
      <c r="KC814" s="28"/>
      <c r="KH814" s="33"/>
      <c r="KI814" s="28"/>
      <c r="KN814" s="33"/>
      <c r="KO814" s="30"/>
      <c r="KP814" s="30"/>
      <c r="KQ814" s="30"/>
      <c r="KR814" s="30"/>
      <c r="LA814" s="44"/>
      <c r="LT814" s="49"/>
      <c r="LU814" s="30"/>
      <c r="LV814" s="30"/>
      <c r="LW814" s="30"/>
      <c r="MA814" s="44"/>
      <c r="MD814" s="49"/>
      <c r="ME814" s="30"/>
      <c r="MF814" s="30"/>
      <c r="MG814" s="30"/>
      <c r="MK814" s="44"/>
      <c r="MN814" s="28"/>
      <c r="MP814" s="28"/>
      <c r="MR814" s="28"/>
      <c r="MT814" s="35"/>
      <c r="MU814" s="28"/>
      <c r="MX814" s="35"/>
      <c r="MY814" s="28"/>
      <c r="NB814" s="35"/>
      <c r="NC814" s="28"/>
      <c r="NF814" s="36"/>
      <c r="NG814" s="28"/>
      <c r="NJ814" s="35"/>
      <c r="NK814" s="28"/>
      <c r="NL814" s="30"/>
      <c r="NN814" s="41"/>
      <c r="OA814" s="41"/>
      <c r="OF814" s="41"/>
      <c r="OK814" s="41"/>
      <c r="OP814" s="41"/>
      <c r="OU814" s="28"/>
      <c r="OV814" s="30"/>
      <c r="OW814" s="30"/>
      <c r="OX814" s="41"/>
      <c r="OZ814"/>
      <c r="PA814"/>
      <c r="PB814"/>
      <c r="PK814" s="41"/>
      <c r="PP814" s="41"/>
      <c r="PU814" s="41"/>
      <c r="PZ814" s="41"/>
      <c r="QF814" s="28"/>
      <c r="QG814" s="30"/>
      <c r="QH814" s="30"/>
      <c r="QI814" s="41"/>
      <c r="QV814" s="41"/>
      <c r="RA814" s="41"/>
      <c r="RF814" s="41"/>
      <c r="RK814" s="41"/>
      <c r="RQ814" s="28"/>
      <c r="RR814" s="30"/>
      <c r="RS814" s="30"/>
      <c r="RT814" s="41"/>
      <c r="SG814" s="41"/>
      <c r="SL814" s="41"/>
      <c r="SQ814" s="41"/>
      <c r="SV814" s="41"/>
      <c r="TB814" s="28"/>
      <c r="TC814" s="30"/>
      <c r="TD814" s="30"/>
      <c r="TE814" s="41"/>
      <c r="TR814" s="41"/>
      <c r="TW814" s="41"/>
      <c r="UB814" s="41"/>
      <c r="UG814" s="41"/>
      <c r="UM814" s="28"/>
      <c r="UN814" s="30"/>
      <c r="UO814" s="30"/>
      <c r="UP814" s="41"/>
      <c r="UU814" s="41"/>
      <c r="UZ814" s="41"/>
      <c r="VE814" s="41"/>
      <c r="VJ814" s="41"/>
      <c r="VO814" s="28"/>
      <c r="VP814" s="30"/>
      <c r="VQ814" s="30"/>
      <c r="VR814" s="41"/>
      <c r="VW814" s="41"/>
      <c r="WB814" s="41"/>
      <c r="WG814" s="41"/>
      <c r="WL814" s="41"/>
      <c r="WR814" s="28"/>
      <c r="WS814" s="30"/>
      <c r="WT814" s="30"/>
      <c r="WU814" s="41"/>
      <c r="WZ814" s="41"/>
      <c r="XE814" s="41"/>
      <c r="XJ814" s="41"/>
      <c r="XO814" s="41"/>
      <c r="XU814" s="28"/>
      <c r="XV814" s="30"/>
      <c r="XW814" s="30"/>
      <c r="XX814" s="41"/>
      <c r="YC814" s="41"/>
      <c r="YH814" s="41"/>
      <c r="YM814" s="41"/>
      <c r="YR814" s="41"/>
      <c r="YX814" s="28"/>
      <c r="YY814" s="30"/>
      <c r="YZ814" s="30"/>
      <c r="ZA814" s="41"/>
      <c r="ZF814" s="41"/>
      <c r="ZK814" s="41"/>
      <c r="ZP814" s="41"/>
      <c r="ZU814" s="41"/>
      <c r="AAA814" s="28"/>
      <c r="AAD814" s="28"/>
      <c r="AAE814" s="30"/>
      <c r="AAF814" s="30"/>
      <c r="AAG814" s="31"/>
      <c r="AAH814" s="30"/>
      <c r="AAI814" s="30"/>
      <c r="AAJ814" s="28"/>
      <c r="AAM814" s="28"/>
      <c r="AAP814" s="36"/>
      <c r="AAQ814" s="28"/>
      <c r="AAT814" s="36"/>
      <c r="AAU814" s="28"/>
      <c r="AAX814" s="36"/>
      <c r="AAY814" s="28"/>
      <c r="ABB814" s="36"/>
      <c r="AHV814" s="31"/>
      <c r="AHZ814" s="32"/>
      <c r="AID814" s="32"/>
      <c r="AIH814" s="32"/>
    </row>
    <row r="815" spans="3:918" s="27" customFormat="1" x14ac:dyDescent="0.25">
      <c r="C815" s="31"/>
      <c r="J815" s="29"/>
      <c r="K815" s="31"/>
      <c r="U815" s="29"/>
      <c r="V815" s="31"/>
      <c r="W815" s="30"/>
      <c r="X815" s="30"/>
      <c r="AF815" s="29"/>
      <c r="AG815" s="30"/>
      <c r="AM815" s="32"/>
      <c r="AN815" s="30"/>
      <c r="AO815" s="30"/>
      <c r="AP815" s="30"/>
      <c r="AQ815" s="29"/>
      <c r="AR815" s="30"/>
      <c r="AS815" s="30"/>
      <c r="AT815" s="30"/>
      <c r="AU815" s="30"/>
      <c r="AV815" s="30"/>
      <c r="AW815" s="31"/>
      <c r="AX815" s="30"/>
      <c r="AY815" s="30"/>
      <c r="AZ815" s="30"/>
      <c r="BA815" s="30"/>
      <c r="BB815" s="31"/>
      <c r="BG815" s="32"/>
      <c r="BH815" s="30"/>
      <c r="BI815" s="30"/>
      <c r="BJ815" s="30"/>
      <c r="BK815" s="30"/>
      <c r="BL815" s="31"/>
      <c r="BM815" s="30"/>
      <c r="BN815" s="30"/>
      <c r="BO815" s="30"/>
      <c r="BP815" s="30"/>
      <c r="BQ815" s="30"/>
      <c r="BR815" s="31"/>
      <c r="BS815" s="30"/>
      <c r="BT815" s="30"/>
      <c r="BU815" s="30"/>
      <c r="BV815" s="30"/>
      <c r="BW815" s="30"/>
      <c r="BX815" s="29"/>
      <c r="BY815" s="30"/>
      <c r="CD815" s="32"/>
      <c r="CE815" s="30"/>
      <c r="CF815" s="30"/>
      <c r="CG815" s="30"/>
      <c r="CH815" s="30"/>
      <c r="CI815" s="31"/>
      <c r="CJ815" s="30"/>
      <c r="CK815" s="30"/>
      <c r="CL815" s="30"/>
      <c r="CM815" s="30"/>
      <c r="CN815" s="30"/>
      <c r="CO815" s="31"/>
      <c r="CP815" s="30"/>
      <c r="CQ815" s="30"/>
      <c r="CR815" s="30"/>
      <c r="CS815" s="30"/>
      <c r="CT815" s="30"/>
      <c r="CU815" s="29"/>
      <c r="CV815" s="30"/>
      <c r="DA815" s="32"/>
      <c r="DB815" s="30"/>
      <c r="DC815" s="30"/>
      <c r="DD815" s="30"/>
      <c r="DE815" s="30"/>
      <c r="DF815" s="31"/>
      <c r="DG815" s="30"/>
      <c r="DH815" s="30"/>
      <c r="DI815" s="30"/>
      <c r="DJ815" s="30"/>
      <c r="DK815" s="30"/>
      <c r="DL815" s="31"/>
      <c r="DM815" s="30"/>
      <c r="DN815" s="30"/>
      <c r="DO815" s="30"/>
      <c r="DP815" s="30"/>
      <c r="DQ815" s="30"/>
      <c r="DR815" s="29"/>
      <c r="DS815" s="30"/>
      <c r="DX815" s="32"/>
      <c r="DY815" s="30"/>
      <c r="DZ815" s="30"/>
      <c r="EA815" s="30"/>
      <c r="EB815" s="30"/>
      <c r="EC815" s="31"/>
      <c r="ED815" s="30"/>
      <c r="EE815" s="30"/>
      <c r="EF815" s="30"/>
      <c r="EG815" s="30"/>
      <c r="EH815" s="30"/>
      <c r="EI815" s="31"/>
      <c r="EJ815" s="30"/>
      <c r="EK815" s="30"/>
      <c r="EL815" s="30"/>
      <c r="EM815" s="30"/>
      <c r="EN815" s="30"/>
      <c r="EO815" s="29"/>
      <c r="EP815" s="30"/>
      <c r="EQ815" s="33"/>
      <c r="ER815" s="30"/>
      <c r="ES815" s="29"/>
      <c r="ET815" s="34"/>
      <c r="EU815" s="29"/>
      <c r="EV815" s="28"/>
      <c r="EW815" s="30"/>
      <c r="EX815" s="30"/>
      <c r="EY815" s="30"/>
      <c r="EZ815" s="33"/>
      <c r="FA815" s="30"/>
      <c r="FB815" s="30"/>
      <c r="FF815" s="29"/>
      <c r="FG815" s="28"/>
      <c r="FH815" s="30"/>
      <c r="FL815" s="29"/>
      <c r="FM815" s="31"/>
      <c r="FN815" s="30"/>
      <c r="FO815" s="30"/>
      <c r="FP815" s="30"/>
      <c r="FQ815" s="30"/>
      <c r="FR815" s="30"/>
      <c r="FS815" s="30"/>
      <c r="FT815" s="30"/>
      <c r="FU815" s="30"/>
      <c r="FV815" s="30"/>
      <c r="FW815" s="30"/>
      <c r="FX815" s="30"/>
      <c r="FY815" s="30"/>
      <c r="FZ815" s="30"/>
      <c r="GA815" s="30"/>
      <c r="GB815" s="30"/>
      <c r="GC815" s="30"/>
      <c r="GD815" s="30"/>
      <c r="GE815" s="30"/>
      <c r="GF815" s="30"/>
      <c r="GG815" s="30"/>
      <c r="GH815" s="30"/>
      <c r="GI815" s="30"/>
      <c r="GJ815" s="30"/>
      <c r="GK815" s="30"/>
      <c r="GL815" s="30"/>
      <c r="GM815" s="30"/>
      <c r="GN815" s="30"/>
      <c r="GO815" s="30"/>
      <c r="GP815" s="30"/>
      <c r="GQ815" s="30"/>
      <c r="GR815" s="30"/>
      <c r="GS815" s="30"/>
      <c r="GT815" s="30"/>
      <c r="GU815" s="30"/>
      <c r="GV815" s="30"/>
      <c r="GW815" s="30"/>
      <c r="GX815" s="30"/>
      <c r="GY815" s="30"/>
      <c r="GZ815" s="30"/>
      <c r="HA815" s="30"/>
      <c r="HB815" s="30"/>
      <c r="HC815" s="30"/>
      <c r="HD815" s="31"/>
      <c r="HE815" s="30"/>
      <c r="HF815" s="30"/>
      <c r="HG815" s="30"/>
      <c r="HH815" s="30"/>
      <c r="HI815" s="30"/>
      <c r="HJ815" s="30"/>
      <c r="HR815" s="31"/>
      <c r="HS815" s="30"/>
      <c r="HT815" s="30"/>
      <c r="HU815" s="30"/>
      <c r="HV815" s="30"/>
      <c r="HW815" s="30"/>
      <c r="HX815" s="30"/>
      <c r="HY815" s="30"/>
      <c r="HZ815" s="30"/>
      <c r="IX815" s="30"/>
      <c r="IY815" s="30"/>
      <c r="IZ815" s="30"/>
      <c r="JA815" s="30"/>
      <c r="JB815" s="30"/>
      <c r="JC815" s="30"/>
      <c r="JD815" s="30"/>
      <c r="JE815" s="30"/>
      <c r="JF815" s="30"/>
      <c r="JG815" s="30"/>
      <c r="JH815" s="30"/>
      <c r="JI815" s="31"/>
      <c r="JJ815" s="30"/>
      <c r="JK815" s="30"/>
      <c r="JL815" s="30"/>
      <c r="JM815" s="30"/>
      <c r="JN815" s="30"/>
      <c r="JO815" s="30"/>
      <c r="JX815" s="28"/>
      <c r="JZ815" s="30"/>
      <c r="KA815" s="30"/>
      <c r="KB815" s="30"/>
      <c r="KC815" s="28"/>
      <c r="KH815" s="33"/>
      <c r="KI815" s="28"/>
      <c r="KN815" s="33"/>
      <c r="KO815" s="30"/>
      <c r="KP815" s="30"/>
      <c r="KQ815" s="30"/>
      <c r="KR815" s="30"/>
      <c r="LA815" s="44"/>
      <c r="LT815" s="49"/>
      <c r="LU815" s="30"/>
      <c r="LV815" s="30"/>
      <c r="LW815" s="30"/>
      <c r="MA815" s="44"/>
      <c r="MD815" s="49"/>
      <c r="ME815" s="30"/>
      <c r="MF815" s="30"/>
      <c r="MG815" s="30"/>
      <c r="MK815" s="44"/>
      <c r="MN815" s="28"/>
      <c r="MP815" s="28"/>
      <c r="MR815" s="28"/>
      <c r="MT815" s="35"/>
      <c r="MU815" s="28"/>
      <c r="MX815" s="35"/>
      <c r="MY815" s="28"/>
      <c r="NB815" s="35"/>
      <c r="NC815" s="28"/>
      <c r="NF815" s="36"/>
      <c r="NG815" s="28"/>
      <c r="NJ815" s="35"/>
      <c r="NK815" s="28"/>
      <c r="NL815" s="30"/>
      <c r="NN815" s="41"/>
      <c r="OA815" s="41"/>
      <c r="OF815" s="41"/>
      <c r="OK815" s="41"/>
      <c r="OP815" s="41"/>
      <c r="OU815" s="28"/>
      <c r="OV815" s="30"/>
      <c r="OW815" s="30"/>
      <c r="OX815" s="41"/>
      <c r="OZ815"/>
      <c r="PA815"/>
      <c r="PB815"/>
      <c r="PK815" s="41"/>
      <c r="PP815" s="41"/>
      <c r="PU815" s="41"/>
      <c r="PZ815" s="41"/>
      <c r="QF815" s="28"/>
      <c r="QG815" s="30"/>
      <c r="QH815" s="30"/>
      <c r="QI815" s="41"/>
      <c r="QV815" s="41"/>
      <c r="RA815" s="41"/>
      <c r="RF815" s="41"/>
      <c r="RK815" s="41"/>
      <c r="RQ815" s="28"/>
      <c r="RR815" s="30"/>
      <c r="RS815" s="30"/>
      <c r="RT815" s="41"/>
      <c r="SG815" s="41"/>
      <c r="SL815" s="41"/>
      <c r="SQ815" s="41"/>
      <c r="SV815" s="41"/>
      <c r="TB815" s="28"/>
      <c r="TC815" s="30"/>
      <c r="TD815" s="30"/>
      <c r="TE815" s="41"/>
      <c r="TR815" s="41"/>
      <c r="TW815" s="41"/>
      <c r="UB815" s="41"/>
      <c r="UG815" s="41"/>
      <c r="UM815" s="28"/>
      <c r="UN815" s="30"/>
      <c r="UO815" s="30"/>
      <c r="UP815" s="41"/>
      <c r="UU815" s="41"/>
      <c r="UZ815" s="41"/>
      <c r="VE815" s="41"/>
      <c r="VJ815" s="41"/>
      <c r="VO815" s="28"/>
      <c r="VP815" s="30"/>
      <c r="VQ815" s="30"/>
      <c r="VR815" s="41"/>
      <c r="VW815" s="41"/>
      <c r="WB815" s="41"/>
      <c r="WG815" s="41"/>
      <c r="WL815" s="41"/>
      <c r="WR815" s="28"/>
      <c r="WS815" s="30"/>
      <c r="WT815" s="30"/>
      <c r="WU815" s="41"/>
      <c r="WZ815" s="41"/>
      <c r="XE815" s="41"/>
      <c r="XJ815" s="41"/>
      <c r="XO815" s="41"/>
      <c r="XU815" s="28"/>
      <c r="XV815" s="30"/>
      <c r="XW815" s="30"/>
      <c r="XX815" s="41"/>
      <c r="YC815" s="41"/>
      <c r="YH815" s="41"/>
      <c r="YM815" s="41"/>
      <c r="YR815" s="41"/>
      <c r="YX815" s="28"/>
      <c r="YY815" s="30"/>
      <c r="YZ815" s="30"/>
      <c r="ZA815" s="41"/>
      <c r="ZF815" s="41"/>
      <c r="ZK815" s="41"/>
      <c r="ZP815" s="41"/>
      <c r="ZU815" s="41"/>
      <c r="AAA815" s="28"/>
      <c r="AAD815" s="28"/>
      <c r="AAE815" s="30"/>
      <c r="AAF815" s="30"/>
      <c r="AAG815" s="31"/>
      <c r="AAH815" s="30"/>
      <c r="AAI815" s="30"/>
      <c r="AAJ815" s="28"/>
      <c r="AAM815" s="28"/>
      <c r="AAP815" s="36"/>
      <c r="AAQ815" s="28"/>
      <c r="AAT815" s="36"/>
      <c r="AAU815" s="28"/>
      <c r="AAX815" s="36"/>
      <c r="AAY815" s="28"/>
      <c r="ABB815" s="36"/>
      <c r="AHV815" s="31"/>
      <c r="AHZ815" s="32"/>
      <c r="AID815" s="32"/>
      <c r="AIH815" s="32"/>
    </row>
    <row r="816" spans="3:918" s="27" customFormat="1" x14ac:dyDescent="0.25">
      <c r="C816" s="31"/>
      <c r="J816" s="29"/>
      <c r="K816" s="31"/>
      <c r="U816" s="29"/>
      <c r="V816" s="31"/>
      <c r="W816" s="30"/>
      <c r="X816" s="30"/>
      <c r="AF816" s="29"/>
      <c r="AG816" s="30"/>
      <c r="AM816" s="32"/>
      <c r="AN816" s="30"/>
      <c r="AO816" s="30"/>
      <c r="AP816" s="30"/>
      <c r="AQ816" s="29"/>
      <c r="AR816" s="30"/>
      <c r="AS816" s="30"/>
      <c r="AT816" s="30"/>
      <c r="AU816" s="30"/>
      <c r="AV816" s="30"/>
      <c r="AW816" s="31"/>
      <c r="AX816" s="30"/>
      <c r="AY816" s="30"/>
      <c r="AZ816" s="30"/>
      <c r="BA816" s="30"/>
      <c r="BB816" s="31"/>
      <c r="BG816" s="32"/>
      <c r="BH816" s="30"/>
      <c r="BI816" s="30"/>
      <c r="BJ816" s="30"/>
      <c r="BK816" s="30"/>
      <c r="BL816" s="31"/>
      <c r="BM816" s="30"/>
      <c r="BN816" s="30"/>
      <c r="BO816" s="30"/>
      <c r="BP816" s="30"/>
      <c r="BQ816" s="30"/>
      <c r="BR816" s="31"/>
      <c r="BS816" s="30"/>
      <c r="BT816" s="30"/>
      <c r="BU816" s="30"/>
      <c r="BV816" s="30"/>
      <c r="BW816" s="30"/>
      <c r="BX816" s="29"/>
      <c r="BY816" s="30"/>
      <c r="CD816" s="32"/>
      <c r="CE816" s="30"/>
      <c r="CF816" s="30"/>
      <c r="CG816" s="30"/>
      <c r="CH816" s="30"/>
      <c r="CI816" s="31"/>
      <c r="CJ816" s="30"/>
      <c r="CK816" s="30"/>
      <c r="CL816" s="30"/>
      <c r="CM816" s="30"/>
      <c r="CN816" s="30"/>
      <c r="CO816" s="31"/>
      <c r="CP816" s="30"/>
      <c r="CQ816" s="30"/>
      <c r="CR816" s="30"/>
      <c r="CS816" s="30"/>
      <c r="CT816" s="30"/>
      <c r="CU816" s="29"/>
      <c r="CV816" s="30"/>
      <c r="DA816" s="32"/>
      <c r="DB816" s="30"/>
      <c r="DC816" s="30"/>
      <c r="DD816" s="30"/>
      <c r="DE816" s="30"/>
      <c r="DF816" s="31"/>
      <c r="DG816" s="30"/>
      <c r="DH816" s="30"/>
      <c r="DI816" s="30"/>
      <c r="DJ816" s="30"/>
      <c r="DK816" s="30"/>
      <c r="DL816" s="31"/>
      <c r="DM816" s="30"/>
      <c r="DN816" s="30"/>
      <c r="DO816" s="30"/>
      <c r="DP816" s="30"/>
      <c r="DQ816" s="30"/>
      <c r="DR816" s="29"/>
      <c r="DS816" s="30"/>
      <c r="DX816" s="32"/>
      <c r="DY816" s="30"/>
      <c r="DZ816" s="30"/>
      <c r="EA816" s="30"/>
      <c r="EB816" s="30"/>
      <c r="EC816" s="31"/>
      <c r="ED816" s="30"/>
      <c r="EE816" s="30"/>
      <c r="EF816" s="30"/>
      <c r="EG816" s="30"/>
      <c r="EH816" s="30"/>
      <c r="EI816" s="31"/>
      <c r="EJ816" s="30"/>
      <c r="EK816" s="30"/>
      <c r="EL816" s="30"/>
      <c r="EM816" s="30"/>
      <c r="EN816" s="30"/>
      <c r="EO816" s="29"/>
      <c r="EP816" s="30"/>
      <c r="EQ816" s="33"/>
      <c r="ER816" s="30"/>
      <c r="ES816" s="29"/>
      <c r="ET816" s="34"/>
      <c r="EU816" s="29"/>
      <c r="EV816" s="28"/>
      <c r="EW816" s="30"/>
      <c r="EX816" s="30"/>
      <c r="EY816" s="30"/>
      <c r="EZ816" s="33"/>
      <c r="FA816" s="30"/>
      <c r="FB816" s="30"/>
      <c r="FF816" s="29"/>
      <c r="FG816" s="28"/>
      <c r="FH816" s="30"/>
      <c r="FL816" s="29"/>
      <c r="FM816" s="31"/>
      <c r="FN816" s="30"/>
      <c r="FO816" s="30"/>
      <c r="FP816" s="30"/>
      <c r="FQ816" s="30"/>
      <c r="FR816" s="30"/>
      <c r="FS816" s="30"/>
      <c r="FT816" s="30"/>
      <c r="FU816" s="30"/>
      <c r="FV816" s="30"/>
      <c r="FW816" s="30"/>
      <c r="FX816" s="30"/>
      <c r="FY816" s="30"/>
      <c r="FZ816" s="30"/>
      <c r="GA816" s="30"/>
      <c r="GB816" s="30"/>
      <c r="GC816" s="30"/>
      <c r="GD816" s="30"/>
      <c r="GE816" s="30"/>
      <c r="GF816" s="30"/>
      <c r="GG816" s="30"/>
      <c r="GH816" s="30"/>
      <c r="GI816" s="30"/>
      <c r="GJ816" s="30"/>
      <c r="GK816" s="30"/>
      <c r="GL816" s="30"/>
      <c r="GM816" s="30"/>
      <c r="GN816" s="30"/>
      <c r="GO816" s="30"/>
      <c r="GP816" s="30"/>
      <c r="GQ816" s="30"/>
      <c r="GR816" s="30"/>
      <c r="GS816" s="30"/>
      <c r="GT816" s="30"/>
      <c r="GU816" s="30"/>
      <c r="GV816" s="30"/>
      <c r="GW816" s="30"/>
      <c r="GX816" s="30"/>
      <c r="GY816" s="30"/>
      <c r="GZ816" s="30"/>
      <c r="HA816" s="30"/>
      <c r="HB816" s="30"/>
      <c r="HC816" s="30"/>
      <c r="HD816" s="31"/>
      <c r="HE816" s="30"/>
      <c r="HF816" s="30"/>
      <c r="HG816" s="30"/>
      <c r="HH816" s="30"/>
      <c r="HI816" s="30"/>
      <c r="HJ816" s="30"/>
      <c r="HR816" s="31"/>
      <c r="HS816" s="30"/>
      <c r="HT816" s="30"/>
      <c r="HU816" s="30"/>
      <c r="HV816" s="30"/>
      <c r="HW816" s="30"/>
      <c r="HX816" s="30"/>
      <c r="HY816" s="30"/>
      <c r="HZ816" s="30"/>
      <c r="IX816" s="30"/>
      <c r="IY816" s="30"/>
      <c r="IZ816" s="30"/>
      <c r="JA816" s="30"/>
      <c r="JB816" s="30"/>
      <c r="JC816" s="30"/>
      <c r="JD816" s="30"/>
      <c r="JE816" s="30"/>
      <c r="JF816" s="30"/>
      <c r="JG816" s="30"/>
      <c r="JH816" s="30"/>
      <c r="JI816" s="31"/>
      <c r="JJ816" s="30"/>
      <c r="JK816" s="30"/>
      <c r="JL816" s="30"/>
      <c r="JM816" s="30"/>
      <c r="JN816" s="30"/>
      <c r="JO816" s="30"/>
      <c r="JX816" s="28"/>
      <c r="JZ816" s="30"/>
      <c r="KA816" s="30"/>
      <c r="KB816" s="30"/>
      <c r="KC816" s="28"/>
      <c r="KH816" s="33"/>
      <c r="KI816" s="28"/>
      <c r="KN816" s="33"/>
      <c r="KO816" s="30"/>
      <c r="KP816" s="30"/>
      <c r="KQ816" s="30"/>
      <c r="KR816" s="30"/>
      <c r="LA816" s="44"/>
      <c r="LT816" s="49"/>
      <c r="LU816" s="30"/>
      <c r="LV816" s="30"/>
      <c r="LW816" s="30"/>
      <c r="MA816" s="44"/>
      <c r="MD816" s="49"/>
      <c r="ME816" s="30"/>
      <c r="MF816" s="30"/>
      <c r="MG816" s="30"/>
      <c r="MK816" s="44"/>
      <c r="MN816" s="28"/>
      <c r="MP816" s="28"/>
      <c r="MR816" s="28"/>
      <c r="MT816" s="35"/>
      <c r="MU816" s="28"/>
      <c r="MX816" s="35"/>
      <c r="MY816" s="28"/>
      <c r="NB816" s="35"/>
      <c r="NC816" s="28"/>
      <c r="NF816" s="36"/>
      <c r="NG816" s="28"/>
      <c r="NJ816" s="35"/>
      <c r="NK816" s="28"/>
      <c r="NL816" s="30"/>
      <c r="NN816" s="41"/>
      <c r="OA816" s="41"/>
      <c r="OF816" s="41"/>
      <c r="OK816" s="41"/>
      <c r="OP816" s="41"/>
      <c r="OU816" s="28"/>
      <c r="OV816" s="30"/>
      <c r="OW816" s="30"/>
      <c r="OX816" s="41"/>
      <c r="OZ816"/>
      <c r="PA816"/>
      <c r="PB816"/>
      <c r="PK816" s="41"/>
      <c r="PP816" s="41"/>
      <c r="PU816" s="41"/>
      <c r="PZ816" s="41"/>
      <c r="QF816" s="28"/>
      <c r="QG816" s="30"/>
      <c r="QH816" s="30"/>
      <c r="QI816" s="41"/>
      <c r="QV816" s="41"/>
      <c r="RA816" s="41"/>
      <c r="RF816" s="41"/>
      <c r="RK816" s="41"/>
      <c r="RQ816" s="28"/>
      <c r="RR816" s="30"/>
      <c r="RS816" s="30"/>
      <c r="RT816" s="41"/>
      <c r="SG816" s="41"/>
      <c r="SL816" s="41"/>
      <c r="SQ816" s="41"/>
      <c r="SV816" s="41"/>
      <c r="TB816" s="28"/>
      <c r="TC816" s="30"/>
      <c r="TD816" s="30"/>
      <c r="TE816" s="41"/>
      <c r="TR816" s="41"/>
      <c r="TW816" s="41"/>
      <c r="UB816" s="41"/>
      <c r="UG816" s="41"/>
      <c r="UM816" s="28"/>
      <c r="UN816" s="30"/>
      <c r="UO816" s="30"/>
      <c r="UP816" s="41"/>
      <c r="UU816" s="41"/>
      <c r="UZ816" s="41"/>
      <c r="VE816" s="41"/>
      <c r="VJ816" s="41"/>
      <c r="VO816" s="28"/>
      <c r="VP816" s="30"/>
      <c r="VQ816" s="30"/>
      <c r="VR816" s="41"/>
      <c r="VW816" s="41"/>
      <c r="WB816" s="41"/>
      <c r="WG816" s="41"/>
      <c r="WL816" s="41"/>
      <c r="WR816" s="28"/>
      <c r="WS816" s="30"/>
      <c r="WT816" s="30"/>
      <c r="WU816" s="41"/>
      <c r="WZ816" s="41"/>
      <c r="XE816" s="41"/>
      <c r="XJ816" s="41"/>
      <c r="XO816" s="41"/>
      <c r="XU816" s="28"/>
      <c r="XV816" s="30"/>
      <c r="XW816" s="30"/>
      <c r="XX816" s="41"/>
      <c r="YC816" s="41"/>
      <c r="YH816" s="41"/>
      <c r="YM816" s="41"/>
      <c r="YR816" s="41"/>
      <c r="YX816" s="28"/>
      <c r="YY816" s="30"/>
      <c r="YZ816" s="30"/>
      <c r="ZA816" s="41"/>
      <c r="ZF816" s="41"/>
      <c r="ZK816" s="41"/>
      <c r="ZP816" s="41"/>
      <c r="ZU816" s="41"/>
      <c r="AAA816" s="28"/>
      <c r="AAD816" s="28"/>
      <c r="AAE816" s="30"/>
      <c r="AAF816" s="30"/>
      <c r="AAG816" s="31"/>
      <c r="AAH816" s="30"/>
      <c r="AAI816" s="30"/>
      <c r="AAJ816" s="28"/>
      <c r="AAM816" s="28"/>
      <c r="AAP816" s="36"/>
      <c r="AAQ816" s="28"/>
      <c r="AAT816" s="36"/>
      <c r="AAU816" s="28"/>
      <c r="AAX816" s="36"/>
      <c r="AAY816" s="28"/>
      <c r="ABB816" s="36"/>
      <c r="AHV816" s="31"/>
      <c r="AHZ816" s="32"/>
      <c r="AID816" s="32"/>
      <c r="AIH816" s="32"/>
    </row>
    <row r="817" spans="3:918" s="27" customFormat="1" x14ac:dyDescent="0.25">
      <c r="C817" s="31"/>
      <c r="J817" s="29"/>
      <c r="K817" s="31"/>
      <c r="U817" s="29"/>
      <c r="V817" s="31"/>
      <c r="W817" s="30"/>
      <c r="X817" s="30"/>
      <c r="AF817" s="29"/>
      <c r="AG817" s="30"/>
      <c r="AM817" s="32"/>
      <c r="AN817" s="30"/>
      <c r="AO817" s="30"/>
      <c r="AP817" s="30"/>
      <c r="AQ817" s="29"/>
      <c r="AR817" s="30"/>
      <c r="AS817" s="30"/>
      <c r="AT817" s="30"/>
      <c r="AU817" s="30"/>
      <c r="AV817" s="30"/>
      <c r="AW817" s="31"/>
      <c r="AX817" s="30"/>
      <c r="AY817" s="30"/>
      <c r="AZ817" s="30"/>
      <c r="BA817" s="30"/>
      <c r="BB817" s="31"/>
      <c r="BG817" s="32"/>
      <c r="BH817" s="30"/>
      <c r="BI817" s="30"/>
      <c r="BJ817" s="30"/>
      <c r="BK817" s="30"/>
      <c r="BL817" s="31"/>
      <c r="BM817" s="30"/>
      <c r="BN817" s="30"/>
      <c r="BO817" s="30"/>
      <c r="BP817" s="30"/>
      <c r="BQ817" s="30"/>
      <c r="BR817" s="31"/>
      <c r="BS817" s="30"/>
      <c r="BT817" s="30"/>
      <c r="BU817" s="30"/>
      <c r="BV817" s="30"/>
      <c r="BW817" s="30"/>
      <c r="BX817" s="29"/>
      <c r="BY817" s="30"/>
      <c r="CD817" s="32"/>
      <c r="CE817" s="30"/>
      <c r="CF817" s="30"/>
      <c r="CG817" s="30"/>
      <c r="CH817" s="30"/>
      <c r="CI817" s="31"/>
      <c r="CJ817" s="30"/>
      <c r="CK817" s="30"/>
      <c r="CL817" s="30"/>
      <c r="CM817" s="30"/>
      <c r="CN817" s="30"/>
      <c r="CO817" s="31"/>
      <c r="CP817" s="30"/>
      <c r="CQ817" s="30"/>
      <c r="CR817" s="30"/>
      <c r="CS817" s="30"/>
      <c r="CT817" s="30"/>
      <c r="CU817" s="29"/>
      <c r="CV817" s="30"/>
      <c r="DA817" s="32"/>
      <c r="DB817" s="30"/>
      <c r="DC817" s="30"/>
      <c r="DD817" s="30"/>
      <c r="DE817" s="30"/>
      <c r="DF817" s="31"/>
      <c r="DG817" s="30"/>
      <c r="DH817" s="30"/>
      <c r="DI817" s="30"/>
      <c r="DJ817" s="30"/>
      <c r="DK817" s="30"/>
      <c r="DL817" s="31"/>
      <c r="DM817" s="30"/>
      <c r="DN817" s="30"/>
      <c r="DO817" s="30"/>
      <c r="DP817" s="30"/>
      <c r="DQ817" s="30"/>
      <c r="DR817" s="29"/>
      <c r="DS817" s="30"/>
      <c r="DX817" s="32"/>
      <c r="DY817" s="30"/>
      <c r="DZ817" s="30"/>
      <c r="EA817" s="30"/>
      <c r="EB817" s="30"/>
      <c r="EC817" s="31"/>
      <c r="ED817" s="30"/>
      <c r="EE817" s="30"/>
      <c r="EF817" s="30"/>
      <c r="EG817" s="30"/>
      <c r="EH817" s="30"/>
      <c r="EI817" s="31"/>
      <c r="EJ817" s="30"/>
      <c r="EK817" s="30"/>
      <c r="EL817" s="30"/>
      <c r="EM817" s="30"/>
      <c r="EN817" s="30"/>
      <c r="EO817" s="29"/>
      <c r="EP817" s="30"/>
      <c r="EQ817" s="33"/>
      <c r="ER817" s="30"/>
      <c r="ES817" s="29"/>
      <c r="ET817" s="34"/>
      <c r="EU817" s="29"/>
      <c r="EV817" s="28"/>
      <c r="EW817" s="30"/>
      <c r="EX817" s="30"/>
      <c r="EY817" s="30"/>
      <c r="EZ817" s="33"/>
      <c r="FA817" s="30"/>
      <c r="FB817" s="30"/>
      <c r="FF817" s="29"/>
      <c r="FG817" s="28"/>
      <c r="FH817" s="30"/>
      <c r="FL817" s="29"/>
      <c r="FM817" s="31"/>
      <c r="FN817" s="30"/>
      <c r="FO817" s="30"/>
      <c r="FP817" s="30"/>
      <c r="FQ817" s="30"/>
      <c r="FR817" s="30"/>
      <c r="FS817" s="30"/>
      <c r="FT817" s="30"/>
      <c r="FU817" s="30"/>
      <c r="FV817" s="30"/>
      <c r="FW817" s="30"/>
      <c r="FX817" s="30"/>
      <c r="FY817" s="30"/>
      <c r="FZ817" s="30"/>
      <c r="GA817" s="30"/>
      <c r="GB817" s="30"/>
      <c r="GC817" s="30"/>
      <c r="GD817" s="30"/>
      <c r="GE817" s="30"/>
      <c r="GF817" s="30"/>
      <c r="GG817" s="30"/>
      <c r="GH817" s="30"/>
      <c r="GI817" s="30"/>
      <c r="GJ817" s="30"/>
      <c r="GK817" s="30"/>
      <c r="GL817" s="30"/>
      <c r="GM817" s="30"/>
      <c r="GN817" s="30"/>
      <c r="GO817" s="30"/>
      <c r="GP817" s="30"/>
      <c r="GQ817" s="30"/>
      <c r="GR817" s="30"/>
      <c r="GS817" s="30"/>
      <c r="GT817" s="30"/>
      <c r="GU817" s="30"/>
      <c r="GV817" s="30"/>
      <c r="GW817" s="30"/>
      <c r="GX817" s="30"/>
      <c r="GY817" s="30"/>
      <c r="GZ817" s="30"/>
      <c r="HA817" s="30"/>
      <c r="HB817" s="30"/>
      <c r="HC817" s="30"/>
      <c r="HD817" s="31"/>
      <c r="HE817" s="30"/>
      <c r="HF817" s="30"/>
      <c r="HG817" s="30"/>
      <c r="HH817" s="30"/>
      <c r="HI817" s="30"/>
      <c r="HJ817" s="30"/>
      <c r="HR817" s="31"/>
      <c r="HS817" s="30"/>
      <c r="HT817" s="30"/>
      <c r="HU817" s="30"/>
      <c r="HV817" s="30"/>
      <c r="HW817" s="30"/>
      <c r="HX817" s="30"/>
      <c r="HY817" s="30"/>
      <c r="HZ817" s="30"/>
      <c r="IX817" s="30"/>
      <c r="IY817" s="30"/>
      <c r="IZ817" s="30"/>
      <c r="JA817" s="30"/>
      <c r="JB817" s="30"/>
      <c r="JC817" s="30"/>
      <c r="JD817" s="30"/>
      <c r="JE817" s="30"/>
      <c r="JF817" s="30"/>
      <c r="JG817" s="30"/>
      <c r="JH817" s="30"/>
      <c r="JI817" s="31"/>
      <c r="JJ817" s="30"/>
      <c r="JK817" s="30"/>
      <c r="JL817" s="30"/>
      <c r="JM817" s="30"/>
      <c r="JN817" s="30"/>
      <c r="JO817" s="30"/>
      <c r="JX817" s="28"/>
      <c r="JZ817" s="30"/>
      <c r="KA817" s="30"/>
      <c r="KB817" s="30"/>
      <c r="KC817" s="28"/>
      <c r="KH817" s="33"/>
      <c r="KI817" s="28"/>
      <c r="KN817" s="33"/>
      <c r="KO817" s="30"/>
      <c r="KP817" s="30"/>
      <c r="KQ817" s="30"/>
      <c r="KR817" s="30"/>
      <c r="LA817" s="44"/>
      <c r="LT817" s="49"/>
      <c r="LU817" s="30"/>
      <c r="LV817" s="30"/>
      <c r="LW817" s="30"/>
      <c r="MA817" s="44"/>
      <c r="MD817" s="49"/>
      <c r="ME817" s="30"/>
      <c r="MF817" s="30"/>
      <c r="MG817" s="30"/>
      <c r="MK817" s="44"/>
      <c r="MN817" s="28"/>
      <c r="MP817" s="28"/>
      <c r="MR817" s="28"/>
      <c r="MT817" s="35"/>
      <c r="MU817" s="28"/>
      <c r="MX817" s="35"/>
      <c r="MY817" s="28"/>
      <c r="NB817" s="35"/>
      <c r="NC817" s="28"/>
      <c r="NF817" s="36"/>
      <c r="NG817" s="28"/>
      <c r="NJ817" s="35"/>
      <c r="NK817" s="28"/>
      <c r="NL817" s="30"/>
      <c r="NN817" s="41"/>
      <c r="OA817" s="41"/>
      <c r="OF817" s="41"/>
      <c r="OK817" s="41"/>
      <c r="OP817" s="41"/>
      <c r="OU817" s="28"/>
      <c r="OV817" s="30"/>
      <c r="OW817" s="30"/>
      <c r="OX817" s="41"/>
      <c r="OZ817"/>
      <c r="PA817"/>
      <c r="PB817"/>
      <c r="PK817" s="41"/>
      <c r="PP817" s="41"/>
      <c r="PU817" s="41"/>
      <c r="PZ817" s="41"/>
      <c r="QF817" s="28"/>
      <c r="QG817" s="30"/>
      <c r="QH817" s="30"/>
      <c r="QI817" s="41"/>
      <c r="QV817" s="41"/>
      <c r="RA817" s="41"/>
      <c r="RF817" s="41"/>
      <c r="RK817" s="41"/>
      <c r="RQ817" s="28"/>
      <c r="RR817" s="30"/>
      <c r="RS817" s="30"/>
      <c r="RT817" s="41"/>
      <c r="SG817" s="41"/>
      <c r="SL817" s="41"/>
      <c r="SQ817" s="41"/>
      <c r="SV817" s="41"/>
      <c r="TB817" s="28"/>
      <c r="TC817" s="30"/>
      <c r="TD817" s="30"/>
      <c r="TE817" s="41"/>
      <c r="TR817" s="41"/>
      <c r="TW817" s="41"/>
      <c r="UB817" s="41"/>
      <c r="UG817" s="41"/>
      <c r="UM817" s="28"/>
      <c r="UN817" s="30"/>
      <c r="UO817" s="30"/>
      <c r="UP817" s="41"/>
      <c r="UU817" s="41"/>
      <c r="UZ817" s="41"/>
      <c r="VE817" s="41"/>
      <c r="VJ817" s="41"/>
      <c r="VO817" s="28"/>
      <c r="VP817" s="30"/>
      <c r="VQ817" s="30"/>
      <c r="VR817" s="41"/>
      <c r="VW817" s="41"/>
      <c r="WB817" s="41"/>
      <c r="WG817" s="41"/>
      <c r="WL817" s="41"/>
      <c r="WR817" s="28"/>
      <c r="WS817" s="30"/>
      <c r="WT817" s="30"/>
      <c r="WU817" s="41"/>
      <c r="WZ817" s="41"/>
      <c r="XE817" s="41"/>
      <c r="XJ817" s="41"/>
      <c r="XO817" s="41"/>
      <c r="XU817" s="28"/>
      <c r="XV817" s="30"/>
      <c r="XW817" s="30"/>
      <c r="XX817" s="41"/>
      <c r="YC817" s="41"/>
      <c r="YH817" s="41"/>
      <c r="YM817" s="41"/>
      <c r="YR817" s="41"/>
      <c r="YX817" s="28"/>
      <c r="YY817" s="30"/>
      <c r="YZ817" s="30"/>
      <c r="ZA817" s="41"/>
      <c r="ZF817" s="41"/>
      <c r="ZK817" s="41"/>
      <c r="ZP817" s="41"/>
      <c r="ZU817" s="41"/>
      <c r="AAA817" s="28"/>
      <c r="AAD817" s="28"/>
      <c r="AAE817" s="30"/>
      <c r="AAF817" s="30"/>
      <c r="AAG817" s="31"/>
      <c r="AAH817" s="30"/>
      <c r="AAI817" s="30"/>
      <c r="AAJ817" s="28"/>
      <c r="AAM817" s="28"/>
      <c r="AAP817" s="36"/>
      <c r="AAQ817" s="28"/>
      <c r="AAT817" s="36"/>
      <c r="AAU817" s="28"/>
      <c r="AAX817" s="36"/>
      <c r="AAY817" s="28"/>
      <c r="ABB817" s="36"/>
      <c r="AHV817" s="31"/>
      <c r="AHZ817" s="32"/>
      <c r="AID817" s="32"/>
      <c r="AIH817" s="32"/>
    </row>
    <row r="818" spans="3:918" s="27" customFormat="1" x14ac:dyDescent="0.25">
      <c r="C818" s="31"/>
      <c r="J818" s="29"/>
      <c r="K818" s="31"/>
      <c r="U818" s="29"/>
      <c r="V818" s="31"/>
      <c r="W818" s="30"/>
      <c r="X818" s="30"/>
      <c r="AF818" s="29"/>
      <c r="AG818" s="30"/>
      <c r="AM818" s="32"/>
      <c r="AN818" s="30"/>
      <c r="AO818" s="30"/>
      <c r="AP818" s="30"/>
      <c r="AQ818" s="29"/>
      <c r="AR818" s="30"/>
      <c r="AS818" s="30"/>
      <c r="AT818" s="30"/>
      <c r="AU818" s="30"/>
      <c r="AV818" s="30"/>
      <c r="AW818" s="31"/>
      <c r="AX818" s="30"/>
      <c r="AY818" s="30"/>
      <c r="AZ818" s="30"/>
      <c r="BA818" s="30"/>
      <c r="BB818" s="31"/>
      <c r="BG818" s="32"/>
      <c r="BH818" s="30"/>
      <c r="BI818" s="30"/>
      <c r="BJ818" s="30"/>
      <c r="BK818" s="30"/>
      <c r="BL818" s="31"/>
      <c r="BM818" s="30"/>
      <c r="BN818" s="30"/>
      <c r="BO818" s="30"/>
      <c r="BP818" s="30"/>
      <c r="BQ818" s="30"/>
      <c r="BR818" s="31"/>
      <c r="BS818" s="30"/>
      <c r="BT818" s="30"/>
      <c r="BU818" s="30"/>
      <c r="BV818" s="30"/>
      <c r="BW818" s="30"/>
      <c r="BX818" s="29"/>
      <c r="BY818" s="30"/>
      <c r="CD818" s="32"/>
      <c r="CE818" s="30"/>
      <c r="CF818" s="30"/>
      <c r="CG818" s="30"/>
      <c r="CH818" s="30"/>
      <c r="CI818" s="31"/>
      <c r="CJ818" s="30"/>
      <c r="CK818" s="30"/>
      <c r="CL818" s="30"/>
      <c r="CM818" s="30"/>
      <c r="CN818" s="30"/>
      <c r="CO818" s="31"/>
      <c r="CP818" s="30"/>
      <c r="CQ818" s="30"/>
      <c r="CR818" s="30"/>
      <c r="CS818" s="30"/>
      <c r="CT818" s="30"/>
      <c r="CU818" s="29"/>
      <c r="CV818" s="30"/>
      <c r="DA818" s="32"/>
      <c r="DB818" s="30"/>
      <c r="DC818" s="30"/>
      <c r="DD818" s="30"/>
      <c r="DE818" s="30"/>
      <c r="DF818" s="31"/>
      <c r="DG818" s="30"/>
      <c r="DH818" s="30"/>
      <c r="DI818" s="30"/>
      <c r="DJ818" s="30"/>
      <c r="DK818" s="30"/>
      <c r="DL818" s="31"/>
      <c r="DM818" s="30"/>
      <c r="DN818" s="30"/>
      <c r="DO818" s="30"/>
      <c r="DP818" s="30"/>
      <c r="DQ818" s="30"/>
      <c r="DR818" s="29"/>
      <c r="DS818" s="30"/>
      <c r="DX818" s="32"/>
      <c r="DY818" s="30"/>
      <c r="DZ818" s="30"/>
      <c r="EA818" s="30"/>
      <c r="EB818" s="30"/>
      <c r="EC818" s="31"/>
      <c r="ED818" s="30"/>
      <c r="EE818" s="30"/>
      <c r="EF818" s="30"/>
      <c r="EG818" s="30"/>
      <c r="EH818" s="30"/>
      <c r="EI818" s="31"/>
      <c r="EJ818" s="30"/>
      <c r="EK818" s="30"/>
      <c r="EL818" s="30"/>
      <c r="EM818" s="30"/>
      <c r="EN818" s="30"/>
      <c r="EO818" s="29"/>
      <c r="EP818" s="30"/>
      <c r="EQ818" s="33"/>
      <c r="ER818" s="30"/>
      <c r="ES818" s="29"/>
      <c r="ET818" s="34"/>
      <c r="EU818" s="29"/>
      <c r="EV818" s="28"/>
      <c r="EW818" s="30"/>
      <c r="EX818" s="30"/>
      <c r="EY818" s="30"/>
      <c r="EZ818" s="33"/>
      <c r="FA818" s="30"/>
      <c r="FB818" s="30"/>
      <c r="FF818" s="29"/>
      <c r="FG818" s="28"/>
      <c r="FH818" s="30"/>
      <c r="FL818" s="29"/>
      <c r="FM818" s="31"/>
      <c r="FN818" s="30"/>
      <c r="FO818" s="30"/>
      <c r="FP818" s="30"/>
      <c r="FQ818" s="30"/>
      <c r="FR818" s="30"/>
      <c r="FS818" s="30"/>
      <c r="FT818" s="30"/>
      <c r="FU818" s="30"/>
      <c r="FV818" s="30"/>
      <c r="FW818" s="30"/>
      <c r="FX818" s="30"/>
      <c r="FY818" s="30"/>
      <c r="FZ818" s="30"/>
      <c r="GA818" s="30"/>
      <c r="GB818" s="30"/>
      <c r="GC818" s="30"/>
      <c r="GD818" s="30"/>
      <c r="GE818" s="30"/>
      <c r="GF818" s="30"/>
      <c r="GG818" s="30"/>
      <c r="GH818" s="30"/>
      <c r="GI818" s="30"/>
      <c r="GJ818" s="30"/>
      <c r="GK818" s="30"/>
      <c r="GL818" s="30"/>
      <c r="GM818" s="30"/>
      <c r="GN818" s="30"/>
      <c r="GO818" s="30"/>
      <c r="GP818" s="30"/>
      <c r="GQ818" s="30"/>
      <c r="GR818" s="30"/>
      <c r="GS818" s="30"/>
      <c r="GT818" s="30"/>
      <c r="GU818" s="30"/>
      <c r="GV818" s="30"/>
      <c r="GW818" s="30"/>
      <c r="GX818" s="30"/>
      <c r="GY818" s="30"/>
      <c r="GZ818" s="30"/>
      <c r="HA818" s="30"/>
      <c r="HB818" s="30"/>
      <c r="HC818" s="30"/>
      <c r="HD818" s="31"/>
      <c r="HE818" s="30"/>
      <c r="HF818" s="30"/>
      <c r="HG818" s="30"/>
      <c r="HH818" s="30"/>
      <c r="HI818" s="30"/>
      <c r="HJ818" s="30"/>
      <c r="HR818" s="31"/>
      <c r="HS818" s="30"/>
      <c r="HT818" s="30"/>
      <c r="HU818" s="30"/>
      <c r="HV818" s="30"/>
      <c r="HW818" s="30"/>
      <c r="HX818" s="30"/>
      <c r="HY818" s="30"/>
      <c r="HZ818" s="30"/>
      <c r="IX818" s="30"/>
      <c r="IY818" s="30"/>
      <c r="IZ818" s="30"/>
      <c r="JA818" s="30"/>
      <c r="JB818" s="30"/>
      <c r="JC818" s="30"/>
      <c r="JD818" s="30"/>
      <c r="JE818" s="30"/>
      <c r="JF818" s="30"/>
      <c r="JG818" s="30"/>
      <c r="JH818" s="30"/>
      <c r="JI818" s="31"/>
      <c r="JJ818" s="30"/>
      <c r="JK818" s="30"/>
      <c r="JL818" s="30"/>
      <c r="JM818" s="30"/>
      <c r="JN818" s="30"/>
      <c r="JO818" s="30"/>
      <c r="JX818" s="28"/>
      <c r="JZ818" s="30"/>
      <c r="KA818" s="30"/>
      <c r="KB818" s="30"/>
      <c r="KC818" s="28"/>
      <c r="KH818" s="33"/>
      <c r="KI818" s="28"/>
      <c r="KN818" s="33"/>
      <c r="KO818" s="30"/>
      <c r="KP818" s="30"/>
      <c r="KQ818" s="30"/>
      <c r="KR818" s="30"/>
      <c r="LA818" s="44"/>
      <c r="LT818" s="49"/>
      <c r="LU818" s="30"/>
      <c r="LV818" s="30"/>
      <c r="LW818" s="30"/>
      <c r="MA818" s="44"/>
      <c r="MD818" s="49"/>
      <c r="ME818" s="30"/>
      <c r="MF818" s="30"/>
      <c r="MG818" s="30"/>
      <c r="MK818" s="44"/>
      <c r="MN818" s="28"/>
      <c r="MP818" s="28"/>
      <c r="MR818" s="28"/>
      <c r="MT818" s="35"/>
      <c r="MU818" s="28"/>
      <c r="MX818" s="35"/>
      <c r="MY818" s="28"/>
      <c r="NB818" s="35"/>
      <c r="NC818" s="28"/>
      <c r="NF818" s="36"/>
      <c r="NG818" s="28"/>
      <c r="NJ818" s="35"/>
      <c r="NK818" s="28"/>
      <c r="NL818" s="30"/>
      <c r="NN818" s="41"/>
      <c r="OA818" s="41"/>
      <c r="OF818" s="41"/>
      <c r="OK818" s="41"/>
      <c r="OP818" s="41"/>
      <c r="OU818" s="28"/>
      <c r="OV818" s="30"/>
      <c r="OW818" s="30"/>
      <c r="OX818" s="41"/>
      <c r="OZ818"/>
      <c r="PA818"/>
      <c r="PB818"/>
      <c r="PK818" s="41"/>
      <c r="PP818" s="41"/>
      <c r="PU818" s="41"/>
      <c r="PZ818" s="41"/>
      <c r="QF818" s="28"/>
      <c r="QG818" s="30"/>
      <c r="QH818" s="30"/>
      <c r="QI818" s="41"/>
      <c r="QV818" s="41"/>
      <c r="RA818" s="41"/>
      <c r="RF818" s="41"/>
      <c r="RK818" s="41"/>
      <c r="RQ818" s="28"/>
      <c r="RR818" s="30"/>
      <c r="RS818" s="30"/>
      <c r="RT818" s="41"/>
      <c r="SG818" s="41"/>
      <c r="SL818" s="41"/>
      <c r="SQ818" s="41"/>
      <c r="SV818" s="41"/>
      <c r="TB818" s="28"/>
      <c r="TC818" s="30"/>
      <c r="TD818" s="30"/>
      <c r="TE818" s="41"/>
      <c r="TR818" s="41"/>
      <c r="TW818" s="41"/>
      <c r="UB818" s="41"/>
      <c r="UG818" s="41"/>
      <c r="UM818" s="28"/>
      <c r="UN818" s="30"/>
      <c r="UO818" s="30"/>
      <c r="UP818" s="41"/>
      <c r="UU818" s="41"/>
      <c r="UZ818" s="41"/>
      <c r="VE818" s="41"/>
      <c r="VJ818" s="41"/>
      <c r="VO818" s="28"/>
      <c r="VP818" s="30"/>
      <c r="VQ818" s="30"/>
      <c r="VR818" s="41"/>
      <c r="VW818" s="41"/>
      <c r="WB818" s="41"/>
      <c r="WG818" s="41"/>
      <c r="WL818" s="41"/>
      <c r="WR818" s="28"/>
      <c r="WS818" s="30"/>
      <c r="WT818" s="30"/>
      <c r="WU818" s="41"/>
      <c r="WZ818" s="41"/>
      <c r="XE818" s="41"/>
      <c r="XJ818" s="41"/>
      <c r="XO818" s="41"/>
      <c r="XU818" s="28"/>
      <c r="XV818" s="30"/>
      <c r="XW818" s="30"/>
      <c r="XX818" s="41"/>
      <c r="YC818" s="41"/>
      <c r="YH818" s="41"/>
      <c r="YM818" s="41"/>
      <c r="YR818" s="41"/>
      <c r="YX818" s="28"/>
      <c r="YY818" s="30"/>
      <c r="YZ818" s="30"/>
      <c r="ZA818" s="41"/>
      <c r="ZF818" s="41"/>
      <c r="ZK818" s="41"/>
      <c r="ZP818" s="41"/>
      <c r="ZU818" s="41"/>
      <c r="AAA818" s="28"/>
      <c r="AAD818" s="28"/>
      <c r="AAE818" s="30"/>
      <c r="AAF818" s="30"/>
      <c r="AAG818" s="31"/>
      <c r="AAH818" s="30"/>
      <c r="AAI818" s="30"/>
      <c r="AAJ818" s="28"/>
      <c r="AAM818" s="28"/>
      <c r="AAP818" s="36"/>
      <c r="AAQ818" s="28"/>
      <c r="AAT818" s="36"/>
      <c r="AAU818" s="28"/>
      <c r="AAX818" s="36"/>
      <c r="AAY818" s="28"/>
      <c r="ABB818" s="36"/>
      <c r="AHV818" s="31"/>
      <c r="AHZ818" s="32"/>
      <c r="AID818" s="32"/>
      <c r="AIH818" s="32"/>
    </row>
    <row r="819" spans="3:918" s="27" customFormat="1" x14ac:dyDescent="0.25">
      <c r="C819" s="31"/>
      <c r="J819" s="29"/>
      <c r="K819" s="31"/>
      <c r="U819" s="29"/>
      <c r="V819" s="31"/>
      <c r="W819" s="30"/>
      <c r="X819" s="30"/>
      <c r="AF819" s="29"/>
      <c r="AG819" s="30"/>
      <c r="AM819" s="32"/>
      <c r="AN819" s="30"/>
      <c r="AO819" s="30"/>
      <c r="AP819" s="30"/>
      <c r="AQ819" s="29"/>
      <c r="AR819" s="30"/>
      <c r="AS819" s="30"/>
      <c r="AT819" s="30"/>
      <c r="AU819" s="30"/>
      <c r="AV819" s="30"/>
      <c r="AW819" s="31"/>
      <c r="AX819" s="30"/>
      <c r="AY819" s="30"/>
      <c r="AZ819" s="30"/>
      <c r="BA819" s="30"/>
      <c r="BB819" s="31"/>
      <c r="BG819" s="32"/>
      <c r="BH819" s="30"/>
      <c r="BI819" s="30"/>
      <c r="BJ819" s="30"/>
      <c r="BK819" s="30"/>
      <c r="BL819" s="31"/>
      <c r="BM819" s="30"/>
      <c r="BN819" s="30"/>
      <c r="BO819" s="30"/>
      <c r="BP819" s="30"/>
      <c r="BQ819" s="30"/>
      <c r="BR819" s="31"/>
      <c r="BS819" s="30"/>
      <c r="BT819" s="30"/>
      <c r="BU819" s="30"/>
      <c r="BV819" s="30"/>
      <c r="BW819" s="30"/>
      <c r="BX819" s="29"/>
      <c r="BY819" s="30"/>
      <c r="CD819" s="32"/>
      <c r="CE819" s="30"/>
      <c r="CF819" s="30"/>
      <c r="CG819" s="30"/>
      <c r="CH819" s="30"/>
      <c r="CI819" s="31"/>
      <c r="CJ819" s="30"/>
      <c r="CK819" s="30"/>
      <c r="CL819" s="30"/>
      <c r="CM819" s="30"/>
      <c r="CN819" s="30"/>
      <c r="CO819" s="31"/>
      <c r="CP819" s="30"/>
      <c r="CQ819" s="30"/>
      <c r="CR819" s="30"/>
      <c r="CS819" s="30"/>
      <c r="CT819" s="30"/>
      <c r="CU819" s="29"/>
      <c r="CV819" s="30"/>
      <c r="DA819" s="32"/>
      <c r="DB819" s="30"/>
      <c r="DC819" s="30"/>
      <c r="DD819" s="30"/>
      <c r="DE819" s="30"/>
      <c r="DF819" s="31"/>
      <c r="DG819" s="30"/>
      <c r="DH819" s="30"/>
      <c r="DI819" s="30"/>
      <c r="DJ819" s="30"/>
      <c r="DK819" s="30"/>
      <c r="DL819" s="31"/>
      <c r="DM819" s="30"/>
      <c r="DN819" s="30"/>
      <c r="DO819" s="30"/>
      <c r="DP819" s="30"/>
      <c r="DQ819" s="30"/>
      <c r="DR819" s="29"/>
      <c r="DS819" s="30"/>
      <c r="DX819" s="32"/>
      <c r="DY819" s="30"/>
      <c r="DZ819" s="30"/>
      <c r="EA819" s="30"/>
      <c r="EB819" s="30"/>
      <c r="EC819" s="31"/>
      <c r="ED819" s="30"/>
      <c r="EE819" s="30"/>
      <c r="EF819" s="30"/>
      <c r="EG819" s="30"/>
      <c r="EH819" s="30"/>
      <c r="EI819" s="31"/>
      <c r="EJ819" s="30"/>
      <c r="EK819" s="30"/>
      <c r="EL819" s="30"/>
      <c r="EM819" s="30"/>
      <c r="EN819" s="30"/>
      <c r="EO819" s="29"/>
      <c r="EP819" s="30"/>
      <c r="EQ819" s="33"/>
      <c r="ER819" s="30"/>
      <c r="ES819" s="29"/>
      <c r="ET819" s="34"/>
      <c r="EU819" s="29"/>
      <c r="EV819" s="28"/>
      <c r="EW819" s="30"/>
      <c r="EX819" s="30"/>
      <c r="EY819" s="30"/>
      <c r="EZ819" s="33"/>
      <c r="FA819" s="30"/>
      <c r="FB819" s="30"/>
      <c r="FF819" s="29"/>
      <c r="FG819" s="28"/>
      <c r="FH819" s="30"/>
      <c r="FL819" s="29"/>
      <c r="FM819" s="31"/>
      <c r="FN819" s="30"/>
      <c r="FO819" s="30"/>
      <c r="FP819" s="30"/>
      <c r="FQ819" s="30"/>
      <c r="FR819" s="30"/>
      <c r="FS819" s="30"/>
      <c r="FT819" s="30"/>
      <c r="FU819" s="30"/>
      <c r="FV819" s="30"/>
      <c r="FW819" s="30"/>
      <c r="FX819" s="30"/>
      <c r="FY819" s="30"/>
      <c r="FZ819" s="30"/>
      <c r="GA819" s="30"/>
      <c r="GB819" s="30"/>
      <c r="GC819" s="30"/>
      <c r="GD819" s="30"/>
      <c r="GE819" s="30"/>
      <c r="GF819" s="30"/>
      <c r="GG819" s="30"/>
      <c r="GH819" s="30"/>
      <c r="GI819" s="30"/>
      <c r="GJ819" s="30"/>
      <c r="GK819" s="30"/>
      <c r="GL819" s="30"/>
      <c r="GM819" s="30"/>
      <c r="GN819" s="30"/>
      <c r="GO819" s="30"/>
      <c r="GP819" s="30"/>
      <c r="GQ819" s="30"/>
      <c r="GR819" s="30"/>
      <c r="GS819" s="30"/>
      <c r="GT819" s="30"/>
      <c r="GU819" s="30"/>
      <c r="GV819" s="30"/>
      <c r="GW819" s="30"/>
      <c r="GX819" s="30"/>
      <c r="GY819" s="30"/>
      <c r="GZ819" s="30"/>
      <c r="HA819" s="30"/>
      <c r="HB819" s="30"/>
      <c r="HC819" s="30"/>
      <c r="HD819" s="31"/>
      <c r="HE819" s="30"/>
      <c r="HF819" s="30"/>
      <c r="HG819" s="30"/>
      <c r="HH819" s="30"/>
      <c r="HI819" s="30"/>
      <c r="HJ819" s="30"/>
      <c r="HR819" s="31"/>
      <c r="HS819" s="30"/>
      <c r="HT819" s="30"/>
      <c r="HU819" s="30"/>
      <c r="HV819" s="30"/>
      <c r="HW819" s="30"/>
      <c r="HX819" s="30"/>
      <c r="HY819" s="30"/>
      <c r="HZ819" s="30"/>
      <c r="IX819" s="30"/>
      <c r="IY819" s="30"/>
      <c r="IZ819" s="30"/>
      <c r="JA819" s="30"/>
      <c r="JB819" s="30"/>
      <c r="JC819" s="30"/>
      <c r="JD819" s="30"/>
      <c r="JE819" s="30"/>
      <c r="JF819" s="30"/>
      <c r="JG819" s="30"/>
      <c r="JH819" s="30"/>
      <c r="JI819" s="31"/>
      <c r="JJ819" s="30"/>
      <c r="JK819" s="30"/>
      <c r="JL819" s="30"/>
      <c r="JM819" s="30"/>
      <c r="JN819" s="30"/>
      <c r="JO819" s="30"/>
      <c r="JX819" s="28"/>
      <c r="JZ819" s="30"/>
      <c r="KA819" s="30"/>
      <c r="KB819" s="30"/>
      <c r="KC819" s="28"/>
      <c r="KH819" s="33"/>
      <c r="KI819" s="28"/>
      <c r="KN819" s="33"/>
      <c r="KO819" s="30"/>
      <c r="KP819" s="30"/>
      <c r="KQ819" s="30"/>
      <c r="KR819" s="30"/>
      <c r="LA819" s="44"/>
      <c r="LT819" s="49"/>
      <c r="LU819" s="30"/>
      <c r="LV819" s="30"/>
      <c r="LW819" s="30"/>
      <c r="MA819" s="44"/>
      <c r="MD819" s="49"/>
      <c r="ME819" s="30"/>
      <c r="MF819" s="30"/>
      <c r="MG819" s="30"/>
      <c r="MK819" s="44"/>
      <c r="MN819" s="28"/>
      <c r="MP819" s="28"/>
      <c r="MR819" s="28"/>
      <c r="MT819" s="35"/>
      <c r="MU819" s="28"/>
      <c r="MX819" s="35"/>
      <c r="MY819" s="28"/>
      <c r="NB819" s="35"/>
      <c r="NC819" s="28"/>
      <c r="NF819" s="36"/>
      <c r="NG819" s="28"/>
      <c r="NJ819" s="35"/>
      <c r="NK819" s="28"/>
      <c r="NL819" s="30"/>
      <c r="NN819" s="41"/>
      <c r="OA819" s="41"/>
      <c r="OF819" s="41"/>
      <c r="OK819" s="41"/>
      <c r="OP819" s="41"/>
      <c r="OU819" s="28"/>
      <c r="OV819" s="30"/>
      <c r="OW819" s="30"/>
      <c r="OX819" s="41"/>
      <c r="OZ819"/>
      <c r="PA819"/>
      <c r="PB819"/>
      <c r="PK819" s="41"/>
      <c r="PP819" s="41"/>
      <c r="PU819" s="41"/>
      <c r="PZ819" s="41"/>
      <c r="QF819" s="28"/>
      <c r="QG819" s="30"/>
      <c r="QH819" s="30"/>
      <c r="QI819" s="41"/>
      <c r="QV819" s="41"/>
      <c r="RA819" s="41"/>
      <c r="RF819" s="41"/>
      <c r="RK819" s="41"/>
      <c r="RQ819" s="28"/>
      <c r="RR819" s="30"/>
      <c r="RS819" s="30"/>
      <c r="RT819" s="41"/>
      <c r="SG819" s="41"/>
      <c r="SL819" s="41"/>
      <c r="SQ819" s="41"/>
      <c r="SV819" s="41"/>
      <c r="TB819" s="28"/>
      <c r="TC819" s="30"/>
      <c r="TD819" s="30"/>
      <c r="TE819" s="41"/>
      <c r="TR819" s="41"/>
      <c r="TW819" s="41"/>
      <c r="UB819" s="41"/>
      <c r="UG819" s="41"/>
      <c r="UM819" s="28"/>
      <c r="UN819" s="30"/>
      <c r="UO819" s="30"/>
      <c r="UP819" s="41"/>
      <c r="UU819" s="41"/>
      <c r="UZ819" s="41"/>
      <c r="VE819" s="41"/>
      <c r="VJ819" s="41"/>
      <c r="VO819" s="28"/>
      <c r="VP819" s="30"/>
      <c r="VQ819" s="30"/>
      <c r="VR819" s="41"/>
      <c r="VW819" s="41"/>
      <c r="WB819" s="41"/>
      <c r="WG819" s="41"/>
      <c r="WL819" s="41"/>
      <c r="WR819" s="28"/>
      <c r="WS819" s="30"/>
      <c r="WT819" s="30"/>
      <c r="WU819" s="41"/>
      <c r="WZ819" s="41"/>
      <c r="XE819" s="41"/>
      <c r="XJ819" s="41"/>
      <c r="XO819" s="41"/>
      <c r="XU819" s="28"/>
      <c r="XV819" s="30"/>
      <c r="XW819" s="30"/>
      <c r="XX819" s="41"/>
      <c r="YC819" s="41"/>
      <c r="YH819" s="41"/>
      <c r="YM819" s="41"/>
      <c r="YR819" s="41"/>
      <c r="YX819" s="28"/>
      <c r="YY819" s="30"/>
      <c r="YZ819" s="30"/>
      <c r="ZA819" s="41"/>
      <c r="ZF819" s="41"/>
      <c r="ZK819" s="41"/>
      <c r="ZP819" s="41"/>
      <c r="ZU819" s="41"/>
      <c r="AAA819" s="28"/>
      <c r="AAD819" s="28"/>
      <c r="AAE819" s="30"/>
      <c r="AAF819" s="30"/>
      <c r="AAG819" s="31"/>
      <c r="AAH819" s="30"/>
      <c r="AAI819" s="30"/>
      <c r="AAJ819" s="28"/>
      <c r="AAM819" s="28"/>
      <c r="AAP819" s="36"/>
      <c r="AAQ819" s="28"/>
      <c r="AAT819" s="36"/>
      <c r="AAU819" s="28"/>
      <c r="AAX819" s="36"/>
      <c r="AAY819" s="28"/>
      <c r="ABB819" s="36"/>
      <c r="AHV819" s="31"/>
      <c r="AHZ819" s="32"/>
      <c r="AID819" s="32"/>
      <c r="AIH819" s="32"/>
    </row>
    <row r="820" spans="3:918" s="27" customFormat="1" x14ac:dyDescent="0.25">
      <c r="C820" s="31"/>
      <c r="J820" s="29"/>
      <c r="K820" s="31"/>
      <c r="U820" s="29"/>
      <c r="V820" s="31"/>
      <c r="W820" s="30"/>
      <c r="X820" s="30"/>
      <c r="AF820" s="29"/>
      <c r="AG820" s="30"/>
      <c r="AM820" s="32"/>
      <c r="AN820" s="30"/>
      <c r="AO820" s="30"/>
      <c r="AP820" s="30"/>
      <c r="AQ820" s="29"/>
      <c r="AR820" s="30"/>
      <c r="AS820" s="30"/>
      <c r="AT820" s="30"/>
      <c r="AU820" s="30"/>
      <c r="AV820" s="30"/>
      <c r="AW820" s="31"/>
      <c r="AX820" s="30"/>
      <c r="AY820" s="30"/>
      <c r="AZ820" s="30"/>
      <c r="BA820" s="30"/>
      <c r="BB820" s="31"/>
      <c r="BG820" s="32"/>
      <c r="BH820" s="30"/>
      <c r="BI820" s="30"/>
      <c r="BJ820" s="30"/>
      <c r="BK820" s="30"/>
      <c r="BL820" s="31"/>
      <c r="BM820" s="30"/>
      <c r="BN820" s="30"/>
      <c r="BO820" s="30"/>
      <c r="BP820" s="30"/>
      <c r="BQ820" s="30"/>
      <c r="BR820" s="31"/>
      <c r="BS820" s="30"/>
      <c r="BT820" s="30"/>
      <c r="BU820" s="30"/>
      <c r="BV820" s="30"/>
      <c r="BW820" s="30"/>
      <c r="BX820" s="29"/>
      <c r="BY820" s="30"/>
      <c r="CD820" s="32"/>
      <c r="CE820" s="30"/>
      <c r="CF820" s="30"/>
      <c r="CG820" s="30"/>
      <c r="CH820" s="30"/>
      <c r="CI820" s="31"/>
      <c r="CJ820" s="30"/>
      <c r="CK820" s="30"/>
      <c r="CL820" s="30"/>
      <c r="CM820" s="30"/>
      <c r="CN820" s="30"/>
      <c r="CO820" s="31"/>
      <c r="CP820" s="30"/>
      <c r="CQ820" s="30"/>
      <c r="CR820" s="30"/>
      <c r="CS820" s="30"/>
      <c r="CT820" s="30"/>
      <c r="CU820" s="29"/>
      <c r="CV820" s="30"/>
      <c r="DA820" s="32"/>
      <c r="DB820" s="30"/>
      <c r="DC820" s="30"/>
      <c r="DD820" s="30"/>
      <c r="DE820" s="30"/>
      <c r="DF820" s="31"/>
      <c r="DG820" s="30"/>
      <c r="DH820" s="30"/>
      <c r="DI820" s="30"/>
      <c r="DJ820" s="30"/>
      <c r="DK820" s="30"/>
      <c r="DL820" s="31"/>
      <c r="DM820" s="30"/>
      <c r="DN820" s="30"/>
      <c r="DO820" s="30"/>
      <c r="DP820" s="30"/>
      <c r="DQ820" s="30"/>
      <c r="DR820" s="29"/>
      <c r="DS820" s="30"/>
      <c r="DX820" s="32"/>
      <c r="DY820" s="30"/>
      <c r="DZ820" s="30"/>
      <c r="EA820" s="30"/>
      <c r="EB820" s="30"/>
      <c r="EC820" s="31"/>
      <c r="ED820" s="30"/>
      <c r="EE820" s="30"/>
      <c r="EF820" s="30"/>
      <c r="EG820" s="30"/>
      <c r="EH820" s="30"/>
      <c r="EI820" s="31"/>
      <c r="EJ820" s="30"/>
      <c r="EK820" s="30"/>
      <c r="EL820" s="30"/>
      <c r="EM820" s="30"/>
      <c r="EN820" s="30"/>
      <c r="EO820" s="29"/>
      <c r="EP820" s="30"/>
      <c r="EQ820" s="33"/>
      <c r="ER820" s="30"/>
      <c r="ES820" s="29"/>
      <c r="ET820" s="34"/>
      <c r="EU820" s="29"/>
      <c r="EV820" s="28"/>
      <c r="EW820" s="30"/>
      <c r="EX820" s="30"/>
      <c r="EY820" s="30"/>
      <c r="EZ820" s="33"/>
      <c r="FA820" s="30"/>
      <c r="FB820" s="30"/>
      <c r="FF820" s="29"/>
      <c r="FG820" s="28"/>
      <c r="FH820" s="30"/>
      <c r="FL820" s="29"/>
      <c r="FM820" s="31"/>
      <c r="FN820" s="30"/>
      <c r="FO820" s="30"/>
      <c r="FP820" s="30"/>
      <c r="FQ820" s="30"/>
      <c r="FR820" s="30"/>
      <c r="FS820" s="30"/>
      <c r="FT820" s="30"/>
      <c r="FU820" s="30"/>
      <c r="FV820" s="30"/>
      <c r="FW820" s="30"/>
      <c r="FX820" s="30"/>
      <c r="FY820" s="30"/>
      <c r="FZ820" s="30"/>
      <c r="GA820" s="30"/>
      <c r="GB820" s="30"/>
      <c r="GC820" s="30"/>
      <c r="GD820" s="30"/>
      <c r="GE820" s="30"/>
      <c r="GF820" s="30"/>
      <c r="GG820" s="30"/>
      <c r="GH820" s="30"/>
      <c r="GI820" s="30"/>
      <c r="GJ820" s="30"/>
      <c r="GK820" s="30"/>
      <c r="GL820" s="30"/>
      <c r="GM820" s="30"/>
      <c r="GN820" s="30"/>
      <c r="GO820" s="30"/>
      <c r="GP820" s="30"/>
      <c r="GQ820" s="30"/>
      <c r="GR820" s="30"/>
      <c r="GS820" s="30"/>
      <c r="GT820" s="30"/>
      <c r="GU820" s="30"/>
      <c r="GV820" s="30"/>
      <c r="GW820" s="30"/>
      <c r="GX820" s="30"/>
      <c r="GY820" s="30"/>
      <c r="GZ820" s="30"/>
      <c r="HA820" s="30"/>
      <c r="HB820" s="30"/>
      <c r="HC820" s="30"/>
      <c r="HD820" s="31"/>
      <c r="HE820" s="30"/>
      <c r="HF820" s="30"/>
      <c r="HG820" s="30"/>
      <c r="HH820" s="30"/>
      <c r="HI820" s="30"/>
      <c r="HJ820" s="30"/>
      <c r="HR820" s="31"/>
      <c r="HS820" s="30"/>
      <c r="HT820" s="30"/>
      <c r="HU820" s="30"/>
      <c r="HV820" s="30"/>
      <c r="HW820" s="30"/>
      <c r="HX820" s="30"/>
      <c r="HY820" s="30"/>
      <c r="HZ820" s="30"/>
      <c r="IX820" s="30"/>
      <c r="IY820" s="30"/>
      <c r="IZ820" s="30"/>
      <c r="JA820" s="30"/>
      <c r="JB820" s="30"/>
      <c r="JC820" s="30"/>
      <c r="JD820" s="30"/>
      <c r="JE820" s="30"/>
      <c r="JF820" s="30"/>
      <c r="JG820" s="30"/>
      <c r="JH820" s="30"/>
      <c r="JI820" s="31"/>
      <c r="JJ820" s="30"/>
      <c r="JK820" s="30"/>
      <c r="JL820" s="30"/>
      <c r="JM820" s="30"/>
      <c r="JN820" s="30"/>
      <c r="JO820" s="30"/>
      <c r="JX820" s="28"/>
      <c r="JZ820" s="30"/>
      <c r="KA820" s="30"/>
      <c r="KB820" s="30"/>
      <c r="KC820" s="28"/>
      <c r="KH820" s="33"/>
      <c r="KI820" s="28"/>
      <c r="KN820" s="33"/>
      <c r="KO820" s="30"/>
      <c r="KP820" s="30"/>
      <c r="KQ820" s="30"/>
      <c r="KR820" s="30"/>
      <c r="LA820" s="44"/>
      <c r="LT820" s="49"/>
      <c r="LU820" s="30"/>
      <c r="LV820" s="30"/>
      <c r="LW820" s="30"/>
      <c r="MA820" s="44"/>
      <c r="MD820" s="49"/>
      <c r="ME820" s="30"/>
      <c r="MF820" s="30"/>
      <c r="MG820" s="30"/>
      <c r="MK820" s="44"/>
      <c r="MN820" s="28"/>
      <c r="MP820" s="28"/>
      <c r="MR820" s="28"/>
      <c r="MT820" s="35"/>
      <c r="MU820" s="28"/>
      <c r="MX820" s="35"/>
      <c r="MY820" s="28"/>
      <c r="NB820" s="35"/>
      <c r="NC820" s="28"/>
      <c r="NF820" s="36"/>
      <c r="NG820" s="28"/>
      <c r="NJ820" s="35"/>
      <c r="NK820" s="28"/>
      <c r="NL820" s="30"/>
      <c r="NN820" s="41"/>
      <c r="OA820" s="41"/>
      <c r="OF820" s="41"/>
      <c r="OK820" s="41"/>
      <c r="OP820" s="41"/>
      <c r="OU820" s="28"/>
      <c r="OV820" s="30"/>
      <c r="OW820" s="30"/>
      <c r="OX820" s="41"/>
      <c r="OZ820"/>
      <c r="PA820"/>
      <c r="PB820"/>
      <c r="PK820" s="41"/>
      <c r="PP820" s="41"/>
      <c r="PU820" s="41"/>
      <c r="PZ820" s="41"/>
      <c r="QF820" s="28"/>
      <c r="QG820" s="30"/>
      <c r="QH820" s="30"/>
      <c r="QI820" s="41"/>
      <c r="QV820" s="41"/>
      <c r="RA820" s="41"/>
      <c r="RF820" s="41"/>
      <c r="RK820" s="41"/>
      <c r="RQ820" s="28"/>
      <c r="RR820" s="30"/>
      <c r="RS820" s="30"/>
      <c r="RT820" s="41"/>
      <c r="SG820" s="41"/>
      <c r="SL820" s="41"/>
      <c r="SQ820" s="41"/>
      <c r="SV820" s="41"/>
      <c r="TB820" s="28"/>
      <c r="TC820" s="30"/>
      <c r="TD820" s="30"/>
      <c r="TE820" s="41"/>
      <c r="TR820" s="41"/>
      <c r="TW820" s="41"/>
      <c r="UB820" s="41"/>
      <c r="UG820" s="41"/>
      <c r="UM820" s="28"/>
      <c r="UN820" s="30"/>
      <c r="UO820" s="30"/>
      <c r="UP820" s="41"/>
      <c r="UU820" s="41"/>
      <c r="UZ820" s="41"/>
      <c r="VE820" s="41"/>
      <c r="VJ820" s="41"/>
      <c r="VO820" s="28"/>
      <c r="VP820" s="30"/>
      <c r="VQ820" s="30"/>
      <c r="VR820" s="41"/>
      <c r="VW820" s="41"/>
      <c r="WB820" s="41"/>
      <c r="WG820" s="41"/>
      <c r="WL820" s="41"/>
      <c r="WR820" s="28"/>
      <c r="WS820" s="30"/>
      <c r="WT820" s="30"/>
      <c r="WU820" s="41"/>
      <c r="WZ820" s="41"/>
      <c r="XE820" s="41"/>
      <c r="XJ820" s="41"/>
      <c r="XO820" s="41"/>
      <c r="XU820" s="28"/>
      <c r="XV820" s="30"/>
      <c r="XW820" s="30"/>
      <c r="XX820" s="41"/>
      <c r="YC820" s="41"/>
      <c r="YH820" s="41"/>
      <c r="YM820" s="41"/>
      <c r="YR820" s="41"/>
      <c r="YX820" s="28"/>
      <c r="YY820" s="30"/>
      <c r="YZ820" s="30"/>
      <c r="ZA820" s="41"/>
      <c r="ZF820" s="41"/>
      <c r="ZK820" s="41"/>
      <c r="ZP820" s="41"/>
      <c r="ZU820" s="41"/>
      <c r="AAA820" s="28"/>
      <c r="AAD820" s="28"/>
      <c r="AAE820" s="30"/>
      <c r="AAF820" s="30"/>
      <c r="AAG820" s="31"/>
      <c r="AAH820" s="30"/>
      <c r="AAI820" s="30"/>
      <c r="AAJ820" s="28"/>
      <c r="AAM820" s="28"/>
      <c r="AAP820" s="36"/>
      <c r="AAQ820" s="28"/>
      <c r="AAT820" s="36"/>
      <c r="AAU820" s="28"/>
      <c r="AAX820" s="36"/>
      <c r="AAY820" s="28"/>
      <c r="ABB820" s="36"/>
      <c r="AHV820" s="31"/>
      <c r="AHZ820" s="32"/>
      <c r="AID820" s="32"/>
      <c r="AIH820" s="32"/>
    </row>
    <row r="821" spans="3:918" s="27" customFormat="1" x14ac:dyDescent="0.25">
      <c r="C821" s="31"/>
      <c r="J821" s="29"/>
      <c r="K821" s="31"/>
      <c r="U821" s="29"/>
      <c r="V821" s="31"/>
      <c r="W821" s="30"/>
      <c r="X821" s="30"/>
      <c r="AF821" s="29"/>
      <c r="AG821" s="30"/>
      <c r="AM821" s="32"/>
      <c r="AN821" s="30"/>
      <c r="AO821" s="30"/>
      <c r="AP821" s="30"/>
      <c r="AQ821" s="29"/>
      <c r="AR821" s="30"/>
      <c r="AS821" s="30"/>
      <c r="AT821" s="30"/>
      <c r="AU821" s="30"/>
      <c r="AV821" s="30"/>
      <c r="AW821" s="31"/>
      <c r="AX821" s="30"/>
      <c r="AY821" s="30"/>
      <c r="AZ821" s="30"/>
      <c r="BA821" s="30"/>
      <c r="BB821" s="31"/>
      <c r="BG821" s="32"/>
      <c r="BH821" s="30"/>
      <c r="BI821" s="30"/>
      <c r="BJ821" s="30"/>
      <c r="BK821" s="30"/>
      <c r="BL821" s="31"/>
      <c r="BM821" s="30"/>
      <c r="BN821" s="30"/>
      <c r="BO821" s="30"/>
      <c r="BP821" s="30"/>
      <c r="BQ821" s="30"/>
      <c r="BR821" s="31"/>
      <c r="BS821" s="30"/>
      <c r="BT821" s="30"/>
      <c r="BU821" s="30"/>
      <c r="BV821" s="30"/>
      <c r="BW821" s="30"/>
      <c r="BX821" s="29"/>
      <c r="BY821" s="30"/>
      <c r="CD821" s="32"/>
      <c r="CE821" s="30"/>
      <c r="CF821" s="30"/>
      <c r="CG821" s="30"/>
      <c r="CH821" s="30"/>
      <c r="CI821" s="31"/>
      <c r="CJ821" s="30"/>
      <c r="CK821" s="30"/>
      <c r="CL821" s="30"/>
      <c r="CM821" s="30"/>
      <c r="CN821" s="30"/>
      <c r="CO821" s="31"/>
      <c r="CP821" s="30"/>
      <c r="CQ821" s="30"/>
      <c r="CR821" s="30"/>
      <c r="CS821" s="30"/>
      <c r="CT821" s="30"/>
      <c r="CU821" s="29"/>
      <c r="CV821" s="30"/>
      <c r="DA821" s="32"/>
      <c r="DB821" s="30"/>
      <c r="DC821" s="30"/>
      <c r="DD821" s="30"/>
      <c r="DE821" s="30"/>
      <c r="DF821" s="31"/>
      <c r="DG821" s="30"/>
      <c r="DH821" s="30"/>
      <c r="DI821" s="30"/>
      <c r="DJ821" s="30"/>
      <c r="DK821" s="30"/>
      <c r="DL821" s="31"/>
      <c r="DM821" s="30"/>
      <c r="DN821" s="30"/>
      <c r="DO821" s="30"/>
      <c r="DP821" s="30"/>
      <c r="DQ821" s="30"/>
      <c r="DR821" s="29"/>
      <c r="DS821" s="30"/>
      <c r="DX821" s="32"/>
      <c r="DY821" s="30"/>
      <c r="DZ821" s="30"/>
      <c r="EA821" s="30"/>
      <c r="EB821" s="30"/>
      <c r="EC821" s="31"/>
      <c r="ED821" s="30"/>
      <c r="EE821" s="30"/>
      <c r="EF821" s="30"/>
      <c r="EG821" s="30"/>
      <c r="EH821" s="30"/>
      <c r="EI821" s="31"/>
      <c r="EJ821" s="30"/>
      <c r="EK821" s="30"/>
      <c r="EL821" s="30"/>
      <c r="EM821" s="30"/>
      <c r="EN821" s="30"/>
      <c r="EO821" s="29"/>
      <c r="EP821" s="30"/>
      <c r="EQ821" s="33"/>
      <c r="ER821" s="30"/>
      <c r="ES821" s="29"/>
      <c r="ET821" s="34"/>
      <c r="EU821" s="29"/>
      <c r="EV821" s="28"/>
      <c r="EW821" s="30"/>
      <c r="EX821" s="30"/>
      <c r="EY821" s="30"/>
      <c r="EZ821" s="33"/>
      <c r="FA821" s="30"/>
      <c r="FB821" s="30"/>
      <c r="FF821" s="29"/>
      <c r="FG821" s="28"/>
      <c r="FH821" s="30"/>
      <c r="FL821" s="29"/>
      <c r="FM821" s="31"/>
      <c r="FN821" s="30"/>
      <c r="FO821" s="30"/>
      <c r="FP821" s="30"/>
      <c r="FQ821" s="30"/>
      <c r="FR821" s="30"/>
      <c r="FS821" s="30"/>
      <c r="FT821" s="30"/>
      <c r="FU821" s="30"/>
      <c r="FV821" s="30"/>
      <c r="FW821" s="30"/>
      <c r="FX821" s="30"/>
      <c r="FY821" s="30"/>
      <c r="FZ821" s="30"/>
      <c r="GA821" s="30"/>
      <c r="GB821" s="30"/>
      <c r="GC821" s="30"/>
      <c r="GD821" s="30"/>
      <c r="GE821" s="30"/>
      <c r="GF821" s="30"/>
      <c r="GG821" s="30"/>
      <c r="GH821" s="30"/>
      <c r="GI821" s="30"/>
      <c r="GJ821" s="30"/>
      <c r="GK821" s="30"/>
      <c r="GL821" s="30"/>
      <c r="GM821" s="30"/>
      <c r="GN821" s="30"/>
      <c r="GO821" s="30"/>
      <c r="GP821" s="30"/>
      <c r="GQ821" s="30"/>
      <c r="GR821" s="30"/>
      <c r="GS821" s="30"/>
      <c r="GT821" s="30"/>
      <c r="GU821" s="30"/>
      <c r="GV821" s="30"/>
      <c r="GW821" s="30"/>
      <c r="GX821" s="30"/>
      <c r="GY821" s="30"/>
      <c r="GZ821" s="30"/>
      <c r="HA821" s="30"/>
      <c r="HB821" s="30"/>
      <c r="HC821" s="30"/>
      <c r="HD821" s="31"/>
      <c r="HE821" s="30"/>
      <c r="HF821" s="30"/>
      <c r="HG821" s="30"/>
      <c r="HH821" s="30"/>
      <c r="HI821" s="30"/>
      <c r="HJ821" s="30"/>
      <c r="HR821" s="31"/>
      <c r="HS821" s="30"/>
      <c r="HT821" s="30"/>
      <c r="HU821" s="30"/>
      <c r="HV821" s="30"/>
      <c r="HW821" s="30"/>
      <c r="HX821" s="30"/>
      <c r="HY821" s="30"/>
      <c r="HZ821" s="30"/>
      <c r="IX821" s="30"/>
      <c r="IY821" s="30"/>
      <c r="IZ821" s="30"/>
      <c r="JA821" s="30"/>
      <c r="JB821" s="30"/>
      <c r="JC821" s="30"/>
      <c r="JD821" s="30"/>
      <c r="JE821" s="30"/>
      <c r="JF821" s="30"/>
      <c r="JG821" s="30"/>
      <c r="JH821" s="30"/>
      <c r="JI821" s="31"/>
      <c r="JJ821" s="30"/>
      <c r="JK821" s="30"/>
      <c r="JL821" s="30"/>
      <c r="JM821" s="30"/>
      <c r="JN821" s="30"/>
      <c r="JO821" s="30"/>
      <c r="JX821" s="28"/>
      <c r="JZ821" s="30"/>
      <c r="KA821" s="30"/>
      <c r="KB821" s="30"/>
      <c r="KC821" s="28"/>
      <c r="KH821" s="33"/>
      <c r="KI821" s="28"/>
      <c r="KN821" s="33"/>
      <c r="KO821" s="30"/>
      <c r="KP821" s="30"/>
      <c r="KQ821" s="30"/>
      <c r="KR821" s="30"/>
      <c r="LA821" s="44"/>
      <c r="LT821" s="49"/>
      <c r="LU821" s="30"/>
      <c r="LV821" s="30"/>
      <c r="LW821" s="30"/>
      <c r="MA821" s="44"/>
      <c r="MD821" s="49"/>
      <c r="ME821" s="30"/>
      <c r="MF821" s="30"/>
      <c r="MG821" s="30"/>
      <c r="MK821" s="44"/>
      <c r="MN821" s="28"/>
      <c r="MP821" s="28"/>
      <c r="MR821" s="28"/>
      <c r="MT821" s="35"/>
      <c r="MU821" s="28"/>
      <c r="MX821" s="35"/>
      <c r="MY821" s="28"/>
      <c r="NB821" s="35"/>
      <c r="NC821" s="28"/>
      <c r="NF821" s="36"/>
      <c r="NG821" s="28"/>
      <c r="NJ821" s="35"/>
      <c r="NK821" s="28"/>
      <c r="NL821" s="30"/>
      <c r="NN821" s="41"/>
      <c r="OA821" s="41"/>
      <c r="OF821" s="41"/>
      <c r="OK821" s="41"/>
      <c r="OP821" s="41"/>
      <c r="OU821" s="28"/>
      <c r="OV821" s="30"/>
      <c r="OW821" s="30"/>
      <c r="OX821" s="41"/>
      <c r="OZ821"/>
      <c r="PA821"/>
      <c r="PB821"/>
      <c r="PK821" s="41"/>
      <c r="PP821" s="41"/>
      <c r="PU821" s="41"/>
      <c r="PZ821" s="41"/>
      <c r="QF821" s="28"/>
      <c r="QG821" s="30"/>
      <c r="QH821" s="30"/>
      <c r="QI821" s="41"/>
      <c r="QV821" s="41"/>
      <c r="RA821" s="41"/>
      <c r="RF821" s="41"/>
      <c r="RK821" s="41"/>
      <c r="RQ821" s="28"/>
      <c r="RR821" s="30"/>
      <c r="RS821" s="30"/>
      <c r="RT821" s="41"/>
      <c r="SG821" s="41"/>
      <c r="SL821" s="41"/>
      <c r="SQ821" s="41"/>
      <c r="SV821" s="41"/>
      <c r="TB821" s="28"/>
      <c r="TC821" s="30"/>
      <c r="TD821" s="30"/>
      <c r="TE821" s="41"/>
      <c r="TR821" s="41"/>
      <c r="TW821" s="41"/>
      <c r="UB821" s="41"/>
      <c r="UG821" s="41"/>
      <c r="UM821" s="28"/>
      <c r="UN821" s="30"/>
      <c r="UO821" s="30"/>
      <c r="UP821" s="41"/>
      <c r="UU821" s="41"/>
      <c r="UZ821" s="41"/>
      <c r="VE821" s="41"/>
      <c r="VJ821" s="41"/>
      <c r="VO821" s="28"/>
      <c r="VP821" s="30"/>
      <c r="VQ821" s="30"/>
      <c r="VR821" s="41"/>
      <c r="VW821" s="41"/>
      <c r="WB821" s="41"/>
      <c r="WG821" s="41"/>
      <c r="WL821" s="41"/>
      <c r="WR821" s="28"/>
      <c r="WS821" s="30"/>
      <c r="WT821" s="30"/>
      <c r="WU821" s="41"/>
      <c r="WZ821" s="41"/>
      <c r="XE821" s="41"/>
      <c r="XJ821" s="41"/>
      <c r="XO821" s="41"/>
      <c r="XU821" s="28"/>
      <c r="XV821" s="30"/>
      <c r="XW821" s="30"/>
      <c r="XX821" s="41"/>
      <c r="YC821" s="41"/>
      <c r="YH821" s="41"/>
      <c r="YM821" s="41"/>
      <c r="YR821" s="41"/>
      <c r="YX821" s="28"/>
      <c r="YY821" s="30"/>
      <c r="YZ821" s="30"/>
      <c r="ZA821" s="41"/>
      <c r="ZF821" s="41"/>
      <c r="ZK821" s="41"/>
      <c r="ZP821" s="41"/>
      <c r="ZU821" s="41"/>
      <c r="AAA821" s="28"/>
      <c r="AAD821" s="28"/>
      <c r="AAE821" s="30"/>
      <c r="AAF821" s="30"/>
      <c r="AAG821" s="31"/>
      <c r="AAH821" s="30"/>
      <c r="AAI821" s="30"/>
      <c r="AAJ821" s="28"/>
      <c r="AAM821" s="28"/>
      <c r="AAP821" s="36"/>
      <c r="AAQ821" s="28"/>
      <c r="AAT821" s="36"/>
      <c r="AAU821" s="28"/>
      <c r="AAX821" s="36"/>
      <c r="AAY821" s="28"/>
      <c r="ABB821" s="36"/>
      <c r="AHV821" s="31"/>
      <c r="AHZ821" s="32"/>
      <c r="AID821" s="32"/>
      <c r="AIH821" s="32"/>
    </row>
    <row r="822" spans="3:918" s="27" customFormat="1" x14ac:dyDescent="0.25">
      <c r="C822" s="31"/>
      <c r="J822" s="29"/>
      <c r="K822" s="31"/>
      <c r="U822" s="29"/>
      <c r="V822" s="31"/>
      <c r="W822" s="30"/>
      <c r="X822" s="30"/>
      <c r="AF822" s="29"/>
      <c r="AG822" s="30"/>
      <c r="AM822" s="32"/>
      <c r="AN822" s="30"/>
      <c r="AO822" s="30"/>
      <c r="AP822" s="30"/>
      <c r="AQ822" s="29"/>
      <c r="AR822" s="30"/>
      <c r="AS822" s="30"/>
      <c r="AT822" s="30"/>
      <c r="AU822" s="30"/>
      <c r="AV822" s="30"/>
      <c r="AW822" s="31"/>
      <c r="AX822" s="30"/>
      <c r="AY822" s="30"/>
      <c r="AZ822" s="30"/>
      <c r="BA822" s="30"/>
      <c r="BB822" s="31"/>
      <c r="BG822" s="32"/>
      <c r="BH822" s="30"/>
      <c r="BI822" s="30"/>
      <c r="BJ822" s="30"/>
      <c r="BK822" s="30"/>
      <c r="BL822" s="31"/>
      <c r="BM822" s="30"/>
      <c r="BN822" s="30"/>
      <c r="BO822" s="30"/>
      <c r="BP822" s="30"/>
      <c r="BQ822" s="30"/>
      <c r="BR822" s="31"/>
      <c r="BS822" s="30"/>
      <c r="BT822" s="30"/>
      <c r="BU822" s="30"/>
      <c r="BV822" s="30"/>
      <c r="BW822" s="30"/>
      <c r="BX822" s="29"/>
      <c r="BY822" s="30"/>
      <c r="CD822" s="32"/>
      <c r="CE822" s="30"/>
      <c r="CF822" s="30"/>
      <c r="CG822" s="30"/>
      <c r="CH822" s="30"/>
      <c r="CI822" s="31"/>
      <c r="CJ822" s="30"/>
      <c r="CK822" s="30"/>
      <c r="CL822" s="30"/>
      <c r="CM822" s="30"/>
      <c r="CN822" s="30"/>
      <c r="CO822" s="31"/>
      <c r="CP822" s="30"/>
      <c r="CQ822" s="30"/>
      <c r="CR822" s="30"/>
      <c r="CS822" s="30"/>
      <c r="CT822" s="30"/>
      <c r="CU822" s="29"/>
      <c r="CV822" s="30"/>
      <c r="DA822" s="32"/>
      <c r="DB822" s="30"/>
      <c r="DC822" s="30"/>
      <c r="DD822" s="30"/>
      <c r="DE822" s="30"/>
      <c r="DF822" s="31"/>
      <c r="DG822" s="30"/>
      <c r="DH822" s="30"/>
      <c r="DI822" s="30"/>
      <c r="DJ822" s="30"/>
      <c r="DK822" s="30"/>
      <c r="DL822" s="31"/>
      <c r="DM822" s="30"/>
      <c r="DN822" s="30"/>
      <c r="DO822" s="30"/>
      <c r="DP822" s="30"/>
      <c r="DQ822" s="30"/>
      <c r="DR822" s="29"/>
      <c r="DS822" s="30"/>
      <c r="DX822" s="32"/>
      <c r="DY822" s="30"/>
      <c r="DZ822" s="30"/>
      <c r="EA822" s="30"/>
      <c r="EB822" s="30"/>
      <c r="EC822" s="31"/>
      <c r="ED822" s="30"/>
      <c r="EE822" s="30"/>
      <c r="EF822" s="30"/>
      <c r="EG822" s="30"/>
      <c r="EH822" s="30"/>
      <c r="EI822" s="31"/>
      <c r="EJ822" s="30"/>
      <c r="EK822" s="30"/>
      <c r="EL822" s="30"/>
      <c r="EM822" s="30"/>
      <c r="EN822" s="30"/>
      <c r="EO822" s="29"/>
      <c r="EP822" s="30"/>
      <c r="EQ822" s="33"/>
      <c r="ER822" s="30"/>
      <c r="ES822" s="29"/>
      <c r="ET822" s="34"/>
      <c r="EU822" s="29"/>
      <c r="EV822" s="28"/>
      <c r="EW822" s="30"/>
      <c r="EX822" s="30"/>
      <c r="EY822" s="30"/>
      <c r="EZ822" s="33"/>
      <c r="FA822" s="30"/>
      <c r="FB822" s="30"/>
      <c r="FF822" s="29"/>
      <c r="FG822" s="28"/>
      <c r="FH822" s="30"/>
      <c r="FL822" s="29"/>
      <c r="FM822" s="31"/>
      <c r="FN822" s="30"/>
      <c r="FO822" s="30"/>
      <c r="FP822" s="30"/>
      <c r="FQ822" s="30"/>
      <c r="FR822" s="30"/>
      <c r="FS822" s="30"/>
      <c r="FT822" s="30"/>
      <c r="FU822" s="30"/>
      <c r="FV822" s="30"/>
      <c r="FW822" s="30"/>
      <c r="FX822" s="30"/>
      <c r="FY822" s="30"/>
      <c r="FZ822" s="30"/>
      <c r="GA822" s="30"/>
      <c r="GB822" s="30"/>
      <c r="GC822" s="30"/>
      <c r="GD822" s="30"/>
      <c r="GE822" s="30"/>
      <c r="GF822" s="30"/>
      <c r="GG822" s="30"/>
      <c r="GH822" s="30"/>
      <c r="GI822" s="30"/>
      <c r="GJ822" s="30"/>
      <c r="GK822" s="30"/>
      <c r="GL822" s="30"/>
      <c r="GM822" s="30"/>
      <c r="GN822" s="30"/>
      <c r="GO822" s="30"/>
      <c r="GP822" s="30"/>
      <c r="GQ822" s="30"/>
      <c r="GR822" s="30"/>
      <c r="GS822" s="30"/>
      <c r="GT822" s="30"/>
      <c r="GU822" s="30"/>
      <c r="GV822" s="30"/>
      <c r="GW822" s="30"/>
      <c r="GX822" s="30"/>
      <c r="GY822" s="30"/>
      <c r="GZ822" s="30"/>
      <c r="HA822" s="30"/>
      <c r="HB822" s="30"/>
      <c r="HC822" s="30"/>
      <c r="HD822" s="31"/>
      <c r="HE822" s="30"/>
      <c r="HF822" s="30"/>
      <c r="HG822" s="30"/>
      <c r="HH822" s="30"/>
      <c r="HI822" s="30"/>
      <c r="HJ822" s="30"/>
      <c r="HR822" s="31"/>
      <c r="HS822" s="30"/>
      <c r="HT822" s="30"/>
      <c r="HU822" s="30"/>
      <c r="HV822" s="30"/>
      <c r="HW822" s="30"/>
      <c r="HX822" s="30"/>
      <c r="HY822" s="30"/>
      <c r="HZ822" s="30"/>
      <c r="IX822" s="30"/>
      <c r="IY822" s="30"/>
      <c r="IZ822" s="30"/>
      <c r="JA822" s="30"/>
      <c r="JB822" s="30"/>
      <c r="JC822" s="30"/>
      <c r="JD822" s="30"/>
      <c r="JE822" s="30"/>
      <c r="JF822" s="30"/>
      <c r="JG822" s="30"/>
      <c r="JH822" s="30"/>
      <c r="JI822" s="31"/>
      <c r="JJ822" s="30"/>
      <c r="JK822" s="30"/>
      <c r="JL822" s="30"/>
      <c r="JM822" s="30"/>
      <c r="JN822" s="30"/>
      <c r="JO822" s="30"/>
      <c r="JX822" s="28"/>
      <c r="JZ822" s="30"/>
      <c r="KA822" s="30"/>
      <c r="KB822" s="30"/>
      <c r="KC822" s="28"/>
      <c r="KH822" s="33"/>
      <c r="KI822" s="28"/>
      <c r="KN822" s="33"/>
      <c r="KO822" s="30"/>
      <c r="KP822" s="30"/>
      <c r="KQ822" s="30"/>
      <c r="KR822" s="30"/>
      <c r="LA822" s="44"/>
      <c r="LT822" s="49"/>
      <c r="LU822" s="30"/>
      <c r="LV822" s="30"/>
      <c r="LW822" s="30"/>
      <c r="MA822" s="44"/>
      <c r="MD822" s="49"/>
      <c r="ME822" s="30"/>
      <c r="MF822" s="30"/>
      <c r="MG822" s="30"/>
      <c r="MK822" s="44"/>
      <c r="MN822" s="28"/>
      <c r="MP822" s="28"/>
      <c r="MR822" s="28"/>
      <c r="MT822" s="35"/>
      <c r="MU822" s="28"/>
      <c r="MX822" s="35"/>
      <c r="MY822" s="28"/>
      <c r="NB822" s="35"/>
      <c r="NC822" s="28"/>
      <c r="NF822" s="36"/>
      <c r="NG822" s="28"/>
      <c r="NJ822" s="35"/>
      <c r="NK822" s="28"/>
      <c r="NL822" s="30"/>
      <c r="NN822" s="41"/>
      <c r="OA822" s="41"/>
      <c r="OF822" s="41"/>
      <c r="OK822" s="41"/>
      <c r="OP822" s="41"/>
      <c r="OU822" s="28"/>
      <c r="OV822" s="30"/>
      <c r="OW822" s="30"/>
      <c r="OX822" s="41"/>
      <c r="OZ822"/>
      <c r="PA822"/>
      <c r="PB822"/>
      <c r="PK822" s="41"/>
      <c r="PP822" s="41"/>
      <c r="PU822" s="41"/>
      <c r="PZ822" s="41"/>
      <c r="QF822" s="28"/>
      <c r="QG822" s="30"/>
      <c r="QH822" s="30"/>
      <c r="QI822" s="41"/>
      <c r="QV822" s="41"/>
      <c r="RA822" s="41"/>
      <c r="RF822" s="41"/>
      <c r="RK822" s="41"/>
      <c r="RQ822" s="28"/>
      <c r="RR822" s="30"/>
      <c r="RS822" s="30"/>
      <c r="RT822" s="41"/>
      <c r="SG822" s="41"/>
      <c r="SL822" s="41"/>
      <c r="SQ822" s="41"/>
      <c r="SV822" s="41"/>
      <c r="TB822" s="28"/>
      <c r="TC822" s="30"/>
      <c r="TD822" s="30"/>
      <c r="TE822" s="41"/>
      <c r="TR822" s="41"/>
      <c r="TW822" s="41"/>
      <c r="UB822" s="41"/>
      <c r="UG822" s="41"/>
      <c r="UM822" s="28"/>
      <c r="UN822" s="30"/>
      <c r="UO822" s="30"/>
      <c r="UP822" s="41"/>
      <c r="UU822" s="41"/>
      <c r="UZ822" s="41"/>
      <c r="VE822" s="41"/>
      <c r="VJ822" s="41"/>
      <c r="VO822" s="28"/>
      <c r="VP822" s="30"/>
      <c r="VQ822" s="30"/>
      <c r="VR822" s="41"/>
      <c r="VW822" s="41"/>
      <c r="WB822" s="41"/>
      <c r="WG822" s="41"/>
      <c r="WL822" s="41"/>
      <c r="WR822" s="28"/>
      <c r="WS822" s="30"/>
      <c r="WT822" s="30"/>
      <c r="WU822" s="41"/>
      <c r="WZ822" s="41"/>
      <c r="XE822" s="41"/>
      <c r="XJ822" s="41"/>
      <c r="XO822" s="41"/>
      <c r="XU822" s="28"/>
      <c r="XV822" s="30"/>
      <c r="XW822" s="30"/>
      <c r="XX822" s="41"/>
      <c r="YC822" s="41"/>
      <c r="YH822" s="41"/>
      <c r="YM822" s="41"/>
      <c r="YR822" s="41"/>
      <c r="YX822" s="28"/>
      <c r="YY822" s="30"/>
      <c r="YZ822" s="30"/>
      <c r="ZA822" s="41"/>
      <c r="ZF822" s="41"/>
      <c r="ZK822" s="41"/>
      <c r="ZP822" s="41"/>
      <c r="ZU822" s="41"/>
      <c r="AAA822" s="28"/>
      <c r="AAD822" s="28"/>
      <c r="AAE822" s="30"/>
      <c r="AAF822" s="30"/>
      <c r="AAG822" s="31"/>
      <c r="AAH822" s="30"/>
      <c r="AAI822" s="30"/>
      <c r="AAJ822" s="28"/>
      <c r="AAM822" s="28"/>
      <c r="AAP822" s="36"/>
      <c r="AAQ822" s="28"/>
      <c r="AAT822" s="36"/>
      <c r="AAU822" s="28"/>
      <c r="AAX822" s="36"/>
      <c r="AAY822" s="28"/>
      <c r="ABB822" s="36"/>
      <c r="AHV822" s="31"/>
      <c r="AHZ822" s="32"/>
      <c r="AID822" s="32"/>
      <c r="AIH822" s="32"/>
    </row>
    <row r="823" spans="3:918" s="27" customFormat="1" x14ac:dyDescent="0.25">
      <c r="C823" s="31"/>
      <c r="J823" s="29"/>
      <c r="K823" s="31"/>
      <c r="U823" s="29"/>
      <c r="V823" s="31"/>
      <c r="W823" s="30"/>
      <c r="X823" s="30"/>
      <c r="AF823" s="29"/>
      <c r="AG823" s="30"/>
      <c r="AM823" s="32"/>
      <c r="AN823" s="30"/>
      <c r="AO823" s="30"/>
      <c r="AP823" s="30"/>
      <c r="AQ823" s="29"/>
      <c r="AR823" s="30"/>
      <c r="AS823" s="30"/>
      <c r="AT823" s="30"/>
      <c r="AU823" s="30"/>
      <c r="AV823" s="30"/>
      <c r="AW823" s="31"/>
      <c r="AX823" s="30"/>
      <c r="AY823" s="30"/>
      <c r="AZ823" s="30"/>
      <c r="BA823" s="30"/>
      <c r="BB823" s="31"/>
      <c r="BG823" s="32"/>
      <c r="BH823" s="30"/>
      <c r="BI823" s="30"/>
      <c r="BJ823" s="30"/>
      <c r="BK823" s="30"/>
      <c r="BL823" s="31"/>
      <c r="BM823" s="30"/>
      <c r="BN823" s="30"/>
      <c r="BO823" s="30"/>
      <c r="BP823" s="30"/>
      <c r="BQ823" s="30"/>
      <c r="BR823" s="31"/>
      <c r="BS823" s="30"/>
      <c r="BT823" s="30"/>
      <c r="BU823" s="30"/>
      <c r="BV823" s="30"/>
      <c r="BW823" s="30"/>
      <c r="BX823" s="29"/>
      <c r="BY823" s="30"/>
      <c r="CD823" s="32"/>
      <c r="CE823" s="30"/>
      <c r="CF823" s="30"/>
      <c r="CG823" s="30"/>
      <c r="CH823" s="30"/>
      <c r="CI823" s="31"/>
      <c r="CJ823" s="30"/>
      <c r="CK823" s="30"/>
      <c r="CL823" s="30"/>
      <c r="CM823" s="30"/>
      <c r="CN823" s="30"/>
      <c r="CO823" s="31"/>
      <c r="CP823" s="30"/>
      <c r="CQ823" s="30"/>
      <c r="CR823" s="30"/>
      <c r="CS823" s="30"/>
      <c r="CT823" s="30"/>
      <c r="CU823" s="29"/>
      <c r="CV823" s="30"/>
      <c r="DA823" s="32"/>
      <c r="DB823" s="30"/>
      <c r="DC823" s="30"/>
      <c r="DD823" s="30"/>
      <c r="DE823" s="30"/>
      <c r="DF823" s="31"/>
      <c r="DG823" s="30"/>
      <c r="DH823" s="30"/>
      <c r="DI823" s="30"/>
      <c r="DJ823" s="30"/>
      <c r="DK823" s="30"/>
      <c r="DL823" s="31"/>
      <c r="DM823" s="30"/>
      <c r="DN823" s="30"/>
      <c r="DO823" s="30"/>
      <c r="DP823" s="30"/>
      <c r="DQ823" s="30"/>
      <c r="DR823" s="29"/>
      <c r="DS823" s="30"/>
      <c r="DX823" s="32"/>
      <c r="DY823" s="30"/>
      <c r="DZ823" s="30"/>
      <c r="EA823" s="30"/>
      <c r="EB823" s="30"/>
      <c r="EC823" s="31"/>
      <c r="ED823" s="30"/>
      <c r="EE823" s="30"/>
      <c r="EF823" s="30"/>
      <c r="EG823" s="30"/>
      <c r="EH823" s="30"/>
      <c r="EI823" s="31"/>
      <c r="EJ823" s="30"/>
      <c r="EK823" s="30"/>
      <c r="EL823" s="30"/>
      <c r="EM823" s="30"/>
      <c r="EN823" s="30"/>
      <c r="EO823" s="29"/>
      <c r="EP823" s="30"/>
      <c r="EQ823" s="33"/>
      <c r="ER823" s="30"/>
      <c r="ES823" s="29"/>
      <c r="ET823" s="34"/>
      <c r="EU823" s="29"/>
      <c r="EV823" s="28"/>
      <c r="EW823" s="30"/>
      <c r="EX823" s="30"/>
      <c r="EY823" s="30"/>
      <c r="EZ823" s="33"/>
      <c r="FA823" s="30"/>
      <c r="FB823" s="30"/>
      <c r="FF823" s="29"/>
      <c r="FG823" s="28"/>
      <c r="FH823" s="30"/>
      <c r="FL823" s="29"/>
      <c r="FM823" s="31"/>
      <c r="FN823" s="30"/>
      <c r="FO823" s="30"/>
      <c r="FP823" s="30"/>
      <c r="FQ823" s="30"/>
      <c r="FR823" s="30"/>
      <c r="FS823" s="30"/>
      <c r="FT823" s="30"/>
      <c r="FU823" s="30"/>
      <c r="FV823" s="30"/>
      <c r="FW823" s="30"/>
      <c r="FX823" s="30"/>
      <c r="FY823" s="30"/>
      <c r="FZ823" s="30"/>
      <c r="GA823" s="30"/>
      <c r="GB823" s="30"/>
      <c r="GC823" s="30"/>
      <c r="GD823" s="30"/>
      <c r="GE823" s="30"/>
      <c r="GF823" s="30"/>
      <c r="GG823" s="30"/>
      <c r="GH823" s="30"/>
      <c r="GI823" s="30"/>
      <c r="GJ823" s="30"/>
      <c r="GK823" s="30"/>
      <c r="GL823" s="30"/>
      <c r="GM823" s="30"/>
      <c r="GN823" s="30"/>
      <c r="GO823" s="30"/>
      <c r="GP823" s="30"/>
      <c r="GQ823" s="30"/>
      <c r="GR823" s="30"/>
      <c r="GS823" s="30"/>
      <c r="GT823" s="30"/>
      <c r="GU823" s="30"/>
      <c r="GV823" s="30"/>
      <c r="GW823" s="30"/>
      <c r="GX823" s="30"/>
      <c r="GY823" s="30"/>
      <c r="GZ823" s="30"/>
      <c r="HA823" s="30"/>
      <c r="HB823" s="30"/>
      <c r="HC823" s="30"/>
      <c r="HD823" s="31"/>
      <c r="HE823" s="30"/>
      <c r="HF823" s="30"/>
      <c r="HG823" s="30"/>
      <c r="HH823" s="30"/>
      <c r="HI823" s="30"/>
      <c r="HJ823" s="30"/>
      <c r="HR823" s="31"/>
      <c r="HS823" s="30"/>
      <c r="HT823" s="30"/>
      <c r="HU823" s="30"/>
      <c r="HV823" s="30"/>
      <c r="HW823" s="30"/>
      <c r="HX823" s="30"/>
      <c r="HY823" s="30"/>
      <c r="HZ823" s="30"/>
      <c r="IX823" s="30"/>
      <c r="IY823" s="30"/>
      <c r="IZ823" s="30"/>
      <c r="JA823" s="30"/>
      <c r="JB823" s="30"/>
      <c r="JC823" s="30"/>
      <c r="JD823" s="30"/>
      <c r="JE823" s="30"/>
      <c r="JF823" s="30"/>
      <c r="JG823" s="30"/>
      <c r="JH823" s="30"/>
      <c r="JI823" s="31"/>
      <c r="JJ823" s="30"/>
      <c r="JK823" s="30"/>
      <c r="JL823" s="30"/>
      <c r="JM823" s="30"/>
      <c r="JN823" s="30"/>
      <c r="JO823" s="30"/>
      <c r="JX823" s="28"/>
      <c r="JZ823" s="30"/>
      <c r="KA823" s="30"/>
      <c r="KB823" s="30"/>
      <c r="KC823" s="28"/>
      <c r="KH823" s="33"/>
      <c r="KI823" s="28"/>
      <c r="KN823" s="33"/>
      <c r="KO823" s="30"/>
      <c r="KP823" s="30"/>
      <c r="KQ823" s="30"/>
      <c r="KR823" s="30"/>
      <c r="LA823" s="44"/>
      <c r="LT823" s="49"/>
      <c r="LU823" s="30"/>
      <c r="LV823" s="30"/>
      <c r="LW823" s="30"/>
      <c r="MA823" s="44"/>
      <c r="MD823" s="49"/>
      <c r="ME823" s="30"/>
      <c r="MF823" s="30"/>
      <c r="MG823" s="30"/>
      <c r="MK823" s="44"/>
      <c r="MN823" s="28"/>
      <c r="MP823" s="28"/>
      <c r="MR823" s="28"/>
      <c r="MT823" s="35"/>
      <c r="MU823" s="28"/>
      <c r="MX823" s="35"/>
      <c r="MY823" s="28"/>
      <c r="NB823" s="35"/>
      <c r="NC823" s="28"/>
      <c r="NF823" s="36"/>
      <c r="NG823" s="28"/>
      <c r="NJ823" s="35"/>
      <c r="NK823" s="28"/>
      <c r="NL823" s="30"/>
      <c r="NN823" s="41"/>
      <c r="OA823" s="41"/>
      <c r="OF823" s="41"/>
      <c r="OK823" s="41"/>
      <c r="OP823" s="41"/>
      <c r="OU823" s="28"/>
      <c r="OV823" s="30"/>
      <c r="OW823" s="30"/>
      <c r="OX823" s="41"/>
      <c r="OZ823"/>
      <c r="PA823"/>
      <c r="PB823"/>
      <c r="PK823" s="41"/>
      <c r="PP823" s="41"/>
      <c r="PU823" s="41"/>
      <c r="PZ823" s="41"/>
      <c r="QF823" s="28"/>
      <c r="QG823" s="30"/>
      <c r="QH823" s="30"/>
      <c r="QI823" s="41"/>
      <c r="QV823" s="41"/>
      <c r="RA823" s="41"/>
      <c r="RF823" s="41"/>
      <c r="RK823" s="41"/>
      <c r="RQ823" s="28"/>
      <c r="RR823" s="30"/>
      <c r="RS823" s="30"/>
      <c r="RT823" s="41"/>
      <c r="SG823" s="41"/>
      <c r="SL823" s="41"/>
      <c r="SQ823" s="41"/>
      <c r="SV823" s="41"/>
      <c r="TB823" s="28"/>
      <c r="TC823" s="30"/>
      <c r="TD823" s="30"/>
      <c r="TE823" s="41"/>
      <c r="TR823" s="41"/>
      <c r="TW823" s="41"/>
      <c r="UB823" s="41"/>
      <c r="UG823" s="41"/>
      <c r="UM823" s="28"/>
      <c r="UN823" s="30"/>
      <c r="UO823" s="30"/>
      <c r="UP823" s="41"/>
      <c r="UU823" s="41"/>
      <c r="UZ823" s="41"/>
      <c r="VE823" s="41"/>
      <c r="VJ823" s="41"/>
      <c r="VO823" s="28"/>
      <c r="VP823" s="30"/>
      <c r="VQ823" s="30"/>
      <c r="VR823" s="41"/>
      <c r="VW823" s="41"/>
      <c r="WB823" s="41"/>
      <c r="WG823" s="41"/>
      <c r="WL823" s="41"/>
      <c r="WR823" s="28"/>
      <c r="WS823" s="30"/>
      <c r="WT823" s="30"/>
      <c r="WU823" s="41"/>
      <c r="WZ823" s="41"/>
      <c r="XE823" s="41"/>
      <c r="XJ823" s="41"/>
      <c r="XO823" s="41"/>
      <c r="XU823" s="28"/>
      <c r="XV823" s="30"/>
      <c r="XW823" s="30"/>
      <c r="XX823" s="41"/>
      <c r="YC823" s="41"/>
      <c r="YH823" s="41"/>
      <c r="YM823" s="41"/>
      <c r="YR823" s="41"/>
      <c r="YX823" s="28"/>
      <c r="YY823" s="30"/>
      <c r="YZ823" s="30"/>
      <c r="ZA823" s="41"/>
      <c r="ZF823" s="41"/>
      <c r="ZK823" s="41"/>
      <c r="ZP823" s="41"/>
      <c r="ZU823" s="41"/>
      <c r="AAA823" s="28"/>
      <c r="AAD823" s="28"/>
      <c r="AAE823" s="30"/>
      <c r="AAF823" s="30"/>
      <c r="AAG823" s="31"/>
      <c r="AAH823" s="30"/>
      <c r="AAI823" s="30"/>
      <c r="AAJ823" s="28"/>
      <c r="AAM823" s="28"/>
      <c r="AAP823" s="36"/>
      <c r="AAQ823" s="28"/>
      <c r="AAT823" s="36"/>
      <c r="AAU823" s="28"/>
      <c r="AAX823" s="36"/>
      <c r="AAY823" s="28"/>
      <c r="ABB823" s="36"/>
      <c r="AHV823" s="31"/>
      <c r="AHZ823" s="32"/>
      <c r="AID823" s="32"/>
      <c r="AIH823" s="32"/>
    </row>
    <row r="824" spans="3:918" s="27" customFormat="1" x14ac:dyDescent="0.25">
      <c r="C824" s="31"/>
      <c r="J824" s="29"/>
      <c r="K824" s="31"/>
      <c r="U824" s="29"/>
      <c r="V824" s="31"/>
      <c r="W824" s="30"/>
      <c r="X824" s="30"/>
      <c r="AF824" s="29"/>
      <c r="AG824" s="30"/>
      <c r="AM824" s="32"/>
      <c r="AN824" s="30"/>
      <c r="AO824" s="30"/>
      <c r="AP824" s="30"/>
      <c r="AQ824" s="29"/>
      <c r="AR824" s="30"/>
      <c r="AS824" s="30"/>
      <c r="AT824" s="30"/>
      <c r="AU824" s="30"/>
      <c r="AV824" s="30"/>
      <c r="AW824" s="31"/>
      <c r="AX824" s="30"/>
      <c r="AY824" s="30"/>
      <c r="AZ824" s="30"/>
      <c r="BA824" s="30"/>
      <c r="BB824" s="31"/>
      <c r="BG824" s="32"/>
      <c r="BH824" s="30"/>
      <c r="BI824" s="30"/>
      <c r="BJ824" s="30"/>
      <c r="BK824" s="30"/>
      <c r="BL824" s="31"/>
      <c r="BM824" s="30"/>
      <c r="BN824" s="30"/>
      <c r="BO824" s="30"/>
      <c r="BP824" s="30"/>
      <c r="BQ824" s="30"/>
      <c r="BR824" s="31"/>
      <c r="BS824" s="30"/>
      <c r="BT824" s="30"/>
      <c r="BU824" s="30"/>
      <c r="BV824" s="30"/>
      <c r="BW824" s="30"/>
      <c r="BX824" s="29"/>
      <c r="BY824" s="30"/>
      <c r="CD824" s="32"/>
      <c r="CE824" s="30"/>
      <c r="CF824" s="30"/>
      <c r="CG824" s="30"/>
      <c r="CH824" s="30"/>
      <c r="CI824" s="31"/>
      <c r="CJ824" s="30"/>
      <c r="CK824" s="30"/>
      <c r="CL824" s="30"/>
      <c r="CM824" s="30"/>
      <c r="CN824" s="30"/>
      <c r="CO824" s="31"/>
      <c r="CP824" s="30"/>
      <c r="CQ824" s="30"/>
      <c r="CR824" s="30"/>
      <c r="CS824" s="30"/>
      <c r="CT824" s="30"/>
      <c r="CU824" s="29"/>
      <c r="CV824" s="30"/>
      <c r="DA824" s="32"/>
      <c r="DB824" s="30"/>
      <c r="DC824" s="30"/>
      <c r="DD824" s="30"/>
      <c r="DE824" s="30"/>
      <c r="DF824" s="31"/>
      <c r="DG824" s="30"/>
      <c r="DH824" s="30"/>
      <c r="DI824" s="30"/>
      <c r="DJ824" s="30"/>
      <c r="DK824" s="30"/>
      <c r="DL824" s="31"/>
      <c r="DM824" s="30"/>
      <c r="DN824" s="30"/>
      <c r="DO824" s="30"/>
      <c r="DP824" s="30"/>
      <c r="DQ824" s="30"/>
      <c r="DR824" s="29"/>
      <c r="DS824" s="30"/>
      <c r="DX824" s="32"/>
      <c r="DY824" s="30"/>
      <c r="DZ824" s="30"/>
      <c r="EA824" s="30"/>
      <c r="EB824" s="30"/>
      <c r="EC824" s="31"/>
      <c r="ED824" s="30"/>
      <c r="EE824" s="30"/>
      <c r="EF824" s="30"/>
      <c r="EG824" s="30"/>
      <c r="EH824" s="30"/>
      <c r="EI824" s="31"/>
      <c r="EJ824" s="30"/>
      <c r="EK824" s="30"/>
      <c r="EL824" s="30"/>
      <c r="EM824" s="30"/>
      <c r="EN824" s="30"/>
      <c r="EO824" s="29"/>
      <c r="EP824" s="30"/>
      <c r="EQ824" s="33"/>
      <c r="ER824" s="30"/>
      <c r="ES824" s="29"/>
      <c r="ET824" s="34"/>
      <c r="EU824" s="29"/>
      <c r="EV824" s="28"/>
      <c r="EW824" s="30"/>
      <c r="EX824" s="30"/>
      <c r="EY824" s="30"/>
      <c r="EZ824" s="33"/>
      <c r="FA824" s="30"/>
      <c r="FB824" s="30"/>
      <c r="FF824" s="29"/>
      <c r="FG824" s="28"/>
      <c r="FH824" s="30"/>
      <c r="FL824" s="29"/>
      <c r="FM824" s="31"/>
      <c r="FN824" s="30"/>
      <c r="FO824" s="30"/>
      <c r="FP824" s="30"/>
      <c r="FQ824" s="30"/>
      <c r="FR824" s="30"/>
      <c r="FS824" s="30"/>
      <c r="FT824" s="30"/>
      <c r="FU824" s="30"/>
      <c r="FV824" s="30"/>
      <c r="FW824" s="30"/>
      <c r="FX824" s="30"/>
      <c r="FY824" s="30"/>
      <c r="FZ824" s="30"/>
      <c r="GA824" s="30"/>
      <c r="GB824" s="30"/>
      <c r="GC824" s="30"/>
      <c r="GD824" s="30"/>
      <c r="GE824" s="30"/>
      <c r="GF824" s="30"/>
      <c r="GG824" s="30"/>
      <c r="GH824" s="30"/>
      <c r="GI824" s="30"/>
      <c r="GJ824" s="30"/>
      <c r="GK824" s="30"/>
      <c r="GL824" s="30"/>
      <c r="GM824" s="30"/>
      <c r="GN824" s="30"/>
      <c r="GO824" s="30"/>
      <c r="GP824" s="30"/>
      <c r="GQ824" s="30"/>
      <c r="GR824" s="30"/>
      <c r="GS824" s="30"/>
      <c r="GT824" s="30"/>
      <c r="GU824" s="30"/>
      <c r="GV824" s="30"/>
      <c r="GW824" s="30"/>
      <c r="GX824" s="30"/>
      <c r="GY824" s="30"/>
      <c r="GZ824" s="30"/>
      <c r="HA824" s="30"/>
      <c r="HB824" s="30"/>
      <c r="HC824" s="30"/>
      <c r="HD824" s="31"/>
      <c r="HE824" s="30"/>
      <c r="HF824" s="30"/>
      <c r="HG824" s="30"/>
      <c r="HH824" s="30"/>
      <c r="HI824" s="30"/>
      <c r="HJ824" s="30"/>
      <c r="HR824" s="31"/>
      <c r="HS824" s="30"/>
      <c r="HT824" s="30"/>
      <c r="HU824" s="30"/>
      <c r="HV824" s="30"/>
      <c r="HW824" s="30"/>
      <c r="HX824" s="30"/>
      <c r="HY824" s="30"/>
      <c r="HZ824" s="30"/>
      <c r="IX824" s="30"/>
      <c r="IY824" s="30"/>
      <c r="IZ824" s="30"/>
      <c r="JA824" s="30"/>
      <c r="JB824" s="30"/>
      <c r="JC824" s="30"/>
      <c r="JD824" s="30"/>
      <c r="JE824" s="30"/>
      <c r="JF824" s="30"/>
      <c r="JG824" s="30"/>
      <c r="JH824" s="30"/>
      <c r="JI824" s="31"/>
      <c r="JJ824" s="30"/>
      <c r="JK824" s="30"/>
      <c r="JL824" s="30"/>
      <c r="JM824" s="30"/>
      <c r="JN824" s="30"/>
      <c r="JO824" s="30"/>
      <c r="JX824" s="28"/>
      <c r="JZ824" s="30"/>
      <c r="KA824" s="30"/>
      <c r="KB824" s="30"/>
      <c r="KC824" s="28"/>
      <c r="KH824" s="33"/>
      <c r="KI824" s="28"/>
      <c r="KN824" s="33"/>
      <c r="KO824" s="30"/>
      <c r="KP824" s="30"/>
      <c r="KQ824" s="30"/>
      <c r="KR824" s="30"/>
      <c r="LA824" s="44"/>
      <c r="LT824" s="49"/>
      <c r="LU824" s="30"/>
      <c r="LV824" s="30"/>
      <c r="LW824" s="30"/>
      <c r="MA824" s="44"/>
      <c r="MD824" s="49"/>
      <c r="ME824" s="30"/>
      <c r="MF824" s="30"/>
      <c r="MG824" s="30"/>
      <c r="MK824" s="44"/>
      <c r="MN824" s="28"/>
      <c r="MP824" s="28"/>
      <c r="MR824" s="28"/>
      <c r="MT824" s="35"/>
      <c r="MU824" s="28"/>
      <c r="MX824" s="35"/>
      <c r="MY824" s="28"/>
      <c r="NB824" s="35"/>
      <c r="NC824" s="28"/>
      <c r="NF824" s="36"/>
      <c r="NG824" s="28"/>
      <c r="NJ824" s="35"/>
      <c r="NK824" s="28"/>
      <c r="NL824" s="30"/>
      <c r="NN824" s="41"/>
      <c r="OA824" s="41"/>
      <c r="OF824" s="41"/>
      <c r="OK824" s="41"/>
      <c r="OP824" s="41"/>
      <c r="OU824" s="28"/>
      <c r="OV824" s="30"/>
      <c r="OW824" s="30"/>
      <c r="OX824" s="41"/>
      <c r="OZ824"/>
      <c r="PA824"/>
      <c r="PB824"/>
      <c r="PK824" s="41"/>
      <c r="PP824" s="41"/>
      <c r="PU824" s="41"/>
      <c r="PZ824" s="41"/>
      <c r="QF824" s="28"/>
      <c r="QG824" s="30"/>
      <c r="QH824" s="30"/>
      <c r="QI824" s="41"/>
      <c r="QV824" s="41"/>
      <c r="RA824" s="41"/>
      <c r="RF824" s="41"/>
      <c r="RK824" s="41"/>
      <c r="RQ824" s="28"/>
      <c r="RR824" s="30"/>
      <c r="RS824" s="30"/>
      <c r="RT824" s="41"/>
      <c r="SG824" s="41"/>
      <c r="SL824" s="41"/>
      <c r="SQ824" s="41"/>
      <c r="SV824" s="41"/>
      <c r="TB824" s="28"/>
      <c r="TC824" s="30"/>
      <c r="TD824" s="30"/>
      <c r="TE824" s="41"/>
      <c r="TR824" s="41"/>
      <c r="TW824" s="41"/>
      <c r="UB824" s="41"/>
      <c r="UG824" s="41"/>
      <c r="UM824" s="28"/>
      <c r="UN824" s="30"/>
      <c r="UO824" s="30"/>
      <c r="UP824" s="41"/>
      <c r="UU824" s="41"/>
      <c r="UZ824" s="41"/>
      <c r="VE824" s="41"/>
      <c r="VJ824" s="41"/>
      <c r="VO824" s="28"/>
      <c r="VP824" s="30"/>
      <c r="VQ824" s="30"/>
      <c r="VR824" s="41"/>
      <c r="VW824" s="41"/>
      <c r="WB824" s="41"/>
      <c r="WG824" s="41"/>
      <c r="WL824" s="41"/>
      <c r="WR824" s="28"/>
      <c r="WS824" s="30"/>
      <c r="WT824" s="30"/>
      <c r="WU824" s="41"/>
      <c r="WZ824" s="41"/>
      <c r="XE824" s="41"/>
      <c r="XJ824" s="41"/>
      <c r="XO824" s="41"/>
      <c r="XU824" s="28"/>
      <c r="XV824" s="30"/>
      <c r="XW824" s="30"/>
      <c r="XX824" s="41"/>
      <c r="YC824" s="41"/>
      <c r="YH824" s="41"/>
      <c r="YM824" s="41"/>
      <c r="YR824" s="41"/>
      <c r="YX824" s="28"/>
      <c r="YY824" s="30"/>
      <c r="YZ824" s="30"/>
      <c r="ZA824" s="41"/>
      <c r="ZF824" s="41"/>
      <c r="ZK824" s="41"/>
      <c r="ZP824" s="41"/>
      <c r="ZU824" s="41"/>
      <c r="AAA824" s="28"/>
      <c r="AAD824" s="28"/>
      <c r="AAE824" s="30"/>
      <c r="AAF824" s="30"/>
      <c r="AAG824" s="31"/>
      <c r="AAH824" s="30"/>
      <c r="AAI824" s="30"/>
      <c r="AAJ824" s="28"/>
      <c r="AAM824" s="28"/>
      <c r="AAP824" s="36"/>
      <c r="AAQ824" s="28"/>
      <c r="AAT824" s="36"/>
      <c r="AAU824" s="28"/>
      <c r="AAX824" s="36"/>
      <c r="AAY824" s="28"/>
      <c r="ABB824" s="36"/>
      <c r="AHV824" s="31"/>
      <c r="AHZ824" s="32"/>
      <c r="AID824" s="32"/>
      <c r="AIH824" s="32"/>
    </row>
    <row r="825" spans="3:918" s="27" customFormat="1" x14ac:dyDescent="0.25">
      <c r="C825" s="31"/>
      <c r="J825" s="29"/>
      <c r="K825" s="31"/>
      <c r="U825" s="29"/>
      <c r="V825" s="31"/>
      <c r="W825" s="30"/>
      <c r="X825" s="30"/>
      <c r="AF825" s="29"/>
      <c r="AG825" s="30"/>
      <c r="AM825" s="32"/>
      <c r="AN825" s="30"/>
      <c r="AO825" s="30"/>
      <c r="AP825" s="30"/>
      <c r="AQ825" s="29"/>
      <c r="AR825" s="30"/>
      <c r="AS825" s="30"/>
      <c r="AT825" s="30"/>
      <c r="AU825" s="30"/>
      <c r="AV825" s="30"/>
      <c r="AW825" s="31"/>
      <c r="AX825" s="30"/>
      <c r="AY825" s="30"/>
      <c r="AZ825" s="30"/>
      <c r="BA825" s="30"/>
      <c r="BB825" s="31"/>
      <c r="BG825" s="32"/>
      <c r="BH825" s="30"/>
      <c r="BI825" s="30"/>
      <c r="BJ825" s="30"/>
      <c r="BK825" s="30"/>
      <c r="BL825" s="31"/>
      <c r="BM825" s="30"/>
      <c r="BN825" s="30"/>
      <c r="BO825" s="30"/>
      <c r="BP825" s="30"/>
      <c r="BQ825" s="30"/>
      <c r="BR825" s="31"/>
      <c r="BS825" s="30"/>
      <c r="BT825" s="30"/>
      <c r="BU825" s="30"/>
      <c r="BV825" s="30"/>
      <c r="BW825" s="30"/>
      <c r="BX825" s="29"/>
      <c r="BY825" s="30"/>
      <c r="CD825" s="32"/>
      <c r="CE825" s="30"/>
      <c r="CF825" s="30"/>
      <c r="CG825" s="30"/>
      <c r="CH825" s="30"/>
      <c r="CI825" s="31"/>
      <c r="CJ825" s="30"/>
      <c r="CK825" s="30"/>
      <c r="CL825" s="30"/>
      <c r="CM825" s="30"/>
      <c r="CN825" s="30"/>
      <c r="CO825" s="31"/>
      <c r="CP825" s="30"/>
      <c r="CQ825" s="30"/>
      <c r="CR825" s="30"/>
      <c r="CS825" s="30"/>
      <c r="CT825" s="30"/>
      <c r="CU825" s="29"/>
      <c r="CV825" s="30"/>
      <c r="DA825" s="32"/>
      <c r="DB825" s="30"/>
      <c r="DC825" s="30"/>
      <c r="DD825" s="30"/>
      <c r="DE825" s="30"/>
      <c r="DF825" s="31"/>
      <c r="DG825" s="30"/>
      <c r="DH825" s="30"/>
      <c r="DI825" s="30"/>
      <c r="DJ825" s="30"/>
      <c r="DK825" s="30"/>
      <c r="DL825" s="31"/>
      <c r="DM825" s="30"/>
      <c r="DN825" s="30"/>
      <c r="DO825" s="30"/>
      <c r="DP825" s="30"/>
      <c r="DQ825" s="30"/>
      <c r="DR825" s="29"/>
      <c r="DS825" s="30"/>
      <c r="DX825" s="32"/>
      <c r="DY825" s="30"/>
      <c r="DZ825" s="30"/>
      <c r="EA825" s="30"/>
      <c r="EB825" s="30"/>
      <c r="EC825" s="31"/>
      <c r="ED825" s="30"/>
      <c r="EE825" s="30"/>
      <c r="EF825" s="30"/>
      <c r="EG825" s="30"/>
      <c r="EH825" s="30"/>
      <c r="EI825" s="31"/>
      <c r="EJ825" s="30"/>
      <c r="EK825" s="30"/>
      <c r="EL825" s="30"/>
      <c r="EM825" s="30"/>
      <c r="EN825" s="30"/>
      <c r="EO825" s="29"/>
      <c r="EP825" s="30"/>
      <c r="EQ825" s="33"/>
      <c r="ER825" s="30"/>
      <c r="ES825" s="29"/>
      <c r="ET825" s="34"/>
      <c r="EU825" s="29"/>
      <c r="EV825" s="28"/>
      <c r="EW825" s="30"/>
      <c r="EX825" s="30"/>
      <c r="EY825" s="30"/>
      <c r="EZ825" s="33"/>
      <c r="FA825" s="30"/>
      <c r="FB825" s="30"/>
      <c r="FF825" s="29"/>
      <c r="FG825" s="28"/>
      <c r="FH825" s="30"/>
      <c r="FL825" s="29"/>
      <c r="FM825" s="31"/>
      <c r="FN825" s="30"/>
      <c r="FO825" s="30"/>
      <c r="FP825" s="30"/>
      <c r="FQ825" s="30"/>
      <c r="FR825" s="30"/>
      <c r="FS825" s="30"/>
      <c r="FT825" s="30"/>
      <c r="FU825" s="30"/>
      <c r="FV825" s="30"/>
      <c r="FW825" s="30"/>
      <c r="FX825" s="30"/>
      <c r="FY825" s="30"/>
      <c r="FZ825" s="30"/>
      <c r="GA825" s="30"/>
      <c r="GB825" s="30"/>
      <c r="GC825" s="30"/>
      <c r="GD825" s="30"/>
      <c r="GE825" s="30"/>
      <c r="GF825" s="30"/>
      <c r="GG825" s="30"/>
      <c r="GH825" s="30"/>
      <c r="GI825" s="30"/>
      <c r="GJ825" s="30"/>
      <c r="GK825" s="30"/>
      <c r="GL825" s="30"/>
      <c r="GM825" s="30"/>
      <c r="GN825" s="30"/>
      <c r="GO825" s="30"/>
      <c r="GP825" s="30"/>
      <c r="GQ825" s="30"/>
      <c r="GR825" s="30"/>
      <c r="GS825" s="30"/>
      <c r="GT825" s="30"/>
      <c r="GU825" s="30"/>
      <c r="GV825" s="30"/>
      <c r="GW825" s="30"/>
      <c r="GX825" s="30"/>
      <c r="GY825" s="30"/>
      <c r="GZ825" s="30"/>
      <c r="HA825" s="30"/>
      <c r="HB825" s="30"/>
      <c r="HC825" s="30"/>
      <c r="HD825" s="31"/>
      <c r="HE825" s="30"/>
      <c r="HF825" s="30"/>
      <c r="HG825" s="30"/>
      <c r="HH825" s="30"/>
      <c r="HI825" s="30"/>
      <c r="HJ825" s="30"/>
      <c r="HR825" s="31"/>
      <c r="HS825" s="30"/>
      <c r="HT825" s="30"/>
      <c r="HU825" s="30"/>
      <c r="HV825" s="30"/>
      <c r="HW825" s="30"/>
      <c r="HX825" s="30"/>
      <c r="HY825" s="30"/>
      <c r="HZ825" s="30"/>
      <c r="IX825" s="30"/>
      <c r="IY825" s="30"/>
      <c r="IZ825" s="30"/>
      <c r="JA825" s="30"/>
      <c r="JB825" s="30"/>
      <c r="JC825" s="30"/>
      <c r="JD825" s="30"/>
      <c r="JE825" s="30"/>
      <c r="JF825" s="30"/>
      <c r="JG825" s="30"/>
      <c r="JH825" s="30"/>
      <c r="JI825" s="31"/>
      <c r="JJ825" s="30"/>
      <c r="JK825" s="30"/>
      <c r="JL825" s="30"/>
      <c r="JM825" s="30"/>
      <c r="JN825" s="30"/>
      <c r="JO825" s="30"/>
      <c r="JX825" s="28"/>
      <c r="JZ825" s="30"/>
      <c r="KA825" s="30"/>
      <c r="KB825" s="30"/>
      <c r="KC825" s="28"/>
      <c r="KH825" s="33"/>
      <c r="KI825" s="28"/>
      <c r="KN825" s="33"/>
      <c r="KO825" s="30"/>
      <c r="KP825" s="30"/>
      <c r="KQ825" s="30"/>
      <c r="KR825" s="30"/>
      <c r="LA825" s="44"/>
      <c r="LT825" s="49"/>
      <c r="LU825" s="30"/>
      <c r="LV825" s="30"/>
      <c r="LW825" s="30"/>
      <c r="MA825" s="44"/>
      <c r="MD825" s="49"/>
      <c r="ME825" s="30"/>
      <c r="MF825" s="30"/>
      <c r="MG825" s="30"/>
      <c r="MK825" s="44"/>
      <c r="MN825" s="28"/>
      <c r="MP825" s="28"/>
      <c r="MR825" s="28"/>
      <c r="MT825" s="35"/>
      <c r="MU825" s="28"/>
      <c r="MX825" s="35"/>
      <c r="MY825" s="28"/>
      <c r="NB825" s="35"/>
      <c r="NC825" s="28"/>
      <c r="NF825" s="36"/>
      <c r="NG825" s="28"/>
      <c r="NJ825" s="35"/>
      <c r="NK825" s="28"/>
      <c r="NL825" s="30"/>
      <c r="NN825" s="41"/>
      <c r="OA825" s="41"/>
      <c r="OF825" s="41"/>
      <c r="OK825" s="41"/>
      <c r="OP825" s="41"/>
      <c r="OU825" s="28"/>
      <c r="OV825" s="30"/>
      <c r="OW825" s="30"/>
      <c r="OX825" s="41"/>
      <c r="OZ825"/>
      <c r="PA825"/>
      <c r="PB825"/>
      <c r="PK825" s="41"/>
      <c r="PP825" s="41"/>
      <c r="PU825" s="41"/>
      <c r="PZ825" s="41"/>
      <c r="QF825" s="28"/>
      <c r="QG825" s="30"/>
      <c r="QH825" s="30"/>
      <c r="QI825" s="41"/>
      <c r="QV825" s="41"/>
      <c r="RA825" s="41"/>
      <c r="RF825" s="41"/>
      <c r="RK825" s="41"/>
      <c r="RQ825" s="28"/>
      <c r="RR825" s="30"/>
      <c r="RS825" s="30"/>
      <c r="RT825" s="41"/>
      <c r="SG825" s="41"/>
      <c r="SL825" s="41"/>
      <c r="SQ825" s="41"/>
      <c r="SV825" s="41"/>
      <c r="TB825" s="28"/>
      <c r="TC825" s="30"/>
      <c r="TD825" s="30"/>
      <c r="TE825" s="41"/>
      <c r="TR825" s="41"/>
      <c r="TW825" s="41"/>
      <c r="UB825" s="41"/>
      <c r="UG825" s="41"/>
      <c r="UM825" s="28"/>
      <c r="UN825" s="30"/>
      <c r="UO825" s="30"/>
      <c r="UP825" s="41"/>
      <c r="UU825" s="41"/>
      <c r="UZ825" s="41"/>
      <c r="VE825" s="41"/>
      <c r="VJ825" s="41"/>
      <c r="VO825" s="28"/>
      <c r="VP825" s="30"/>
      <c r="VQ825" s="30"/>
      <c r="VR825" s="41"/>
      <c r="VW825" s="41"/>
      <c r="WB825" s="41"/>
      <c r="WG825" s="41"/>
      <c r="WL825" s="41"/>
      <c r="WR825" s="28"/>
      <c r="WS825" s="30"/>
      <c r="WT825" s="30"/>
      <c r="WU825" s="41"/>
      <c r="WZ825" s="41"/>
      <c r="XE825" s="41"/>
      <c r="XJ825" s="41"/>
      <c r="XO825" s="41"/>
      <c r="XU825" s="28"/>
      <c r="XV825" s="30"/>
      <c r="XW825" s="30"/>
      <c r="XX825" s="41"/>
      <c r="YC825" s="41"/>
      <c r="YH825" s="41"/>
      <c r="YM825" s="41"/>
      <c r="YR825" s="41"/>
      <c r="YX825" s="28"/>
      <c r="YY825" s="30"/>
      <c r="YZ825" s="30"/>
      <c r="ZA825" s="41"/>
      <c r="ZF825" s="41"/>
      <c r="ZK825" s="41"/>
      <c r="ZP825" s="41"/>
      <c r="ZU825" s="41"/>
      <c r="AAA825" s="28"/>
      <c r="AAD825" s="28"/>
      <c r="AAE825" s="30"/>
      <c r="AAF825" s="30"/>
      <c r="AAG825" s="31"/>
      <c r="AAH825" s="30"/>
      <c r="AAI825" s="30"/>
      <c r="AAJ825" s="28"/>
      <c r="AAM825" s="28"/>
      <c r="AAP825" s="36"/>
      <c r="AAQ825" s="28"/>
      <c r="AAT825" s="36"/>
      <c r="AAU825" s="28"/>
      <c r="AAX825" s="36"/>
      <c r="AAY825" s="28"/>
      <c r="ABB825" s="36"/>
      <c r="AHV825" s="31"/>
      <c r="AHZ825" s="32"/>
      <c r="AID825" s="32"/>
      <c r="AIH825" s="32"/>
    </row>
    <row r="826" spans="3:918" s="27" customFormat="1" x14ac:dyDescent="0.25">
      <c r="C826" s="31"/>
      <c r="J826" s="29"/>
      <c r="K826" s="31"/>
      <c r="U826" s="29"/>
      <c r="V826" s="31"/>
      <c r="W826" s="30"/>
      <c r="X826" s="30"/>
      <c r="AF826" s="29"/>
      <c r="AG826" s="30"/>
      <c r="AM826" s="32"/>
      <c r="AN826" s="30"/>
      <c r="AO826" s="30"/>
      <c r="AP826" s="30"/>
      <c r="AQ826" s="29"/>
      <c r="AR826" s="30"/>
      <c r="AS826" s="30"/>
      <c r="AT826" s="30"/>
      <c r="AU826" s="30"/>
      <c r="AV826" s="30"/>
      <c r="AW826" s="31"/>
      <c r="AX826" s="30"/>
      <c r="AY826" s="30"/>
      <c r="AZ826" s="30"/>
      <c r="BA826" s="30"/>
      <c r="BB826" s="31"/>
      <c r="BG826" s="32"/>
      <c r="BH826" s="30"/>
      <c r="BI826" s="30"/>
      <c r="BJ826" s="30"/>
      <c r="BK826" s="30"/>
      <c r="BL826" s="31"/>
      <c r="BM826" s="30"/>
      <c r="BN826" s="30"/>
      <c r="BO826" s="30"/>
      <c r="BP826" s="30"/>
      <c r="BQ826" s="30"/>
      <c r="BR826" s="31"/>
      <c r="BS826" s="30"/>
      <c r="BT826" s="30"/>
      <c r="BU826" s="30"/>
      <c r="BV826" s="30"/>
      <c r="BW826" s="30"/>
      <c r="BX826" s="29"/>
      <c r="BY826" s="30"/>
      <c r="CD826" s="32"/>
      <c r="CE826" s="30"/>
      <c r="CF826" s="30"/>
      <c r="CG826" s="30"/>
      <c r="CH826" s="30"/>
      <c r="CI826" s="31"/>
      <c r="CJ826" s="30"/>
      <c r="CK826" s="30"/>
      <c r="CL826" s="30"/>
      <c r="CM826" s="30"/>
      <c r="CN826" s="30"/>
      <c r="CO826" s="31"/>
      <c r="CP826" s="30"/>
      <c r="CQ826" s="30"/>
      <c r="CR826" s="30"/>
      <c r="CS826" s="30"/>
      <c r="CT826" s="30"/>
      <c r="CU826" s="29"/>
      <c r="CV826" s="30"/>
      <c r="DA826" s="32"/>
      <c r="DB826" s="30"/>
      <c r="DC826" s="30"/>
      <c r="DD826" s="30"/>
      <c r="DE826" s="30"/>
      <c r="DF826" s="31"/>
      <c r="DG826" s="30"/>
      <c r="DH826" s="30"/>
      <c r="DI826" s="30"/>
      <c r="DJ826" s="30"/>
      <c r="DK826" s="30"/>
      <c r="DL826" s="31"/>
      <c r="DM826" s="30"/>
      <c r="DN826" s="30"/>
      <c r="DO826" s="30"/>
      <c r="DP826" s="30"/>
      <c r="DQ826" s="30"/>
      <c r="DR826" s="29"/>
      <c r="DS826" s="30"/>
      <c r="DX826" s="32"/>
      <c r="DY826" s="30"/>
      <c r="DZ826" s="30"/>
      <c r="EA826" s="30"/>
      <c r="EB826" s="30"/>
      <c r="EC826" s="31"/>
      <c r="ED826" s="30"/>
      <c r="EE826" s="30"/>
      <c r="EF826" s="30"/>
      <c r="EG826" s="30"/>
      <c r="EH826" s="30"/>
      <c r="EI826" s="31"/>
      <c r="EJ826" s="30"/>
      <c r="EK826" s="30"/>
      <c r="EL826" s="30"/>
      <c r="EM826" s="30"/>
      <c r="EN826" s="30"/>
      <c r="EO826" s="29"/>
      <c r="EP826" s="30"/>
      <c r="EQ826" s="33"/>
      <c r="ER826" s="30"/>
      <c r="ES826" s="29"/>
      <c r="ET826" s="34"/>
      <c r="EU826" s="29"/>
      <c r="EV826" s="28"/>
      <c r="EW826" s="30"/>
      <c r="EX826" s="30"/>
      <c r="EY826" s="30"/>
      <c r="EZ826" s="33"/>
      <c r="FA826" s="30"/>
      <c r="FB826" s="30"/>
      <c r="FF826" s="29"/>
      <c r="FG826" s="28"/>
      <c r="FH826" s="30"/>
      <c r="FL826" s="29"/>
      <c r="FM826" s="31"/>
      <c r="FN826" s="30"/>
      <c r="FO826" s="30"/>
      <c r="FP826" s="30"/>
      <c r="FQ826" s="30"/>
      <c r="FR826" s="30"/>
      <c r="FS826" s="30"/>
      <c r="FT826" s="30"/>
      <c r="FU826" s="30"/>
      <c r="FV826" s="30"/>
      <c r="FW826" s="30"/>
      <c r="FX826" s="30"/>
      <c r="FY826" s="30"/>
      <c r="FZ826" s="30"/>
      <c r="GA826" s="30"/>
      <c r="GB826" s="30"/>
      <c r="GC826" s="30"/>
      <c r="GD826" s="30"/>
      <c r="GE826" s="30"/>
      <c r="GF826" s="30"/>
      <c r="GG826" s="30"/>
      <c r="GH826" s="30"/>
      <c r="GI826" s="30"/>
      <c r="GJ826" s="30"/>
      <c r="GK826" s="30"/>
      <c r="GL826" s="30"/>
      <c r="GM826" s="30"/>
      <c r="GN826" s="30"/>
      <c r="GO826" s="30"/>
      <c r="GP826" s="30"/>
      <c r="GQ826" s="30"/>
      <c r="GR826" s="30"/>
      <c r="GS826" s="30"/>
      <c r="GT826" s="30"/>
      <c r="GU826" s="30"/>
      <c r="GV826" s="30"/>
      <c r="GW826" s="30"/>
      <c r="GX826" s="30"/>
      <c r="GY826" s="30"/>
      <c r="GZ826" s="30"/>
      <c r="HA826" s="30"/>
      <c r="HB826" s="30"/>
      <c r="HC826" s="30"/>
      <c r="HD826" s="31"/>
      <c r="HE826" s="30"/>
      <c r="HF826" s="30"/>
      <c r="HG826" s="30"/>
      <c r="HH826" s="30"/>
      <c r="HI826" s="30"/>
      <c r="HJ826" s="30"/>
      <c r="HR826" s="31"/>
      <c r="HS826" s="30"/>
      <c r="HT826" s="30"/>
      <c r="HU826" s="30"/>
      <c r="HV826" s="30"/>
      <c r="HW826" s="30"/>
      <c r="HX826" s="30"/>
      <c r="HY826" s="30"/>
      <c r="HZ826" s="30"/>
      <c r="IX826" s="30"/>
      <c r="IY826" s="30"/>
      <c r="IZ826" s="30"/>
      <c r="JA826" s="30"/>
      <c r="JB826" s="30"/>
      <c r="JC826" s="30"/>
      <c r="JD826" s="30"/>
      <c r="JE826" s="30"/>
      <c r="JF826" s="30"/>
      <c r="JG826" s="30"/>
      <c r="JH826" s="30"/>
      <c r="JI826" s="31"/>
      <c r="JJ826" s="30"/>
      <c r="JK826" s="30"/>
      <c r="JL826" s="30"/>
      <c r="JM826" s="30"/>
      <c r="JN826" s="30"/>
      <c r="JO826" s="30"/>
      <c r="JX826" s="28"/>
      <c r="JZ826" s="30"/>
      <c r="KA826" s="30"/>
      <c r="KB826" s="30"/>
      <c r="KC826" s="28"/>
      <c r="KH826" s="33"/>
      <c r="KI826" s="28"/>
      <c r="KN826" s="33"/>
      <c r="KO826" s="30"/>
      <c r="KP826" s="30"/>
      <c r="KQ826" s="30"/>
      <c r="KR826" s="30"/>
      <c r="LA826" s="44"/>
      <c r="LT826" s="49"/>
      <c r="LU826" s="30"/>
      <c r="LV826" s="30"/>
      <c r="LW826" s="30"/>
      <c r="MA826" s="44"/>
      <c r="MD826" s="49"/>
      <c r="ME826" s="30"/>
      <c r="MF826" s="30"/>
      <c r="MG826" s="30"/>
      <c r="MK826" s="44"/>
      <c r="MN826" s="28"/>
      <c r="MP826" s="28"/>
      <c r="MR826" s="28"/>
      <c r="MT826" s="35"/>
      <c r="MU826" s="28"/>
      <c r="MX826" s="35"/>
      <c r="MY826" s="28"/>
      <c r="NB826" s="35"/>
      <c r="NC826" s="28"/>
      <c r="NF826" s="36"/>
      <c r="NG826" s="28"/>
      <c r="NJ826" s="35"/>
      <c r="NK826" s="28"/>
      <c r="NL826" s="30"/>
      <c r="NN826" s="41"/>
      <c r="OA826" s="41"/>
      <c r="OF826" s="41"/>
      <c r="OK826" s="41"/>
      <c r="OP826" s="41"/>
      <c r="OU826" s="28"/>
      <c r="OV826" s="30"/>
      <c r="OW826" s="30"/>
      <c r="OX826" s="41"/>
      <c r="OZ826"/>
      <c r="PA826"/>
      <c r="PB826"/>
      <c r="PK826" s="41"/>
      <c r="PP826" s="41"/>
      <c r="PU826" s="41"/>
      <c r="PZ826" s="41"/>
      <c r="QF826" s="28"/>
      <c r="QG826" s="30"/>
      <c r="QH826" s="30"/>
      <c r="QI826" s="41"/>
      <c r="QV826" s="41"/>
      <c r="RA826" s="41"/>
      <c r="RF826" s="41"/>
      <c r="RK826" s="41"/>
      <c r="RQ826" s="28"/>
      <c r="RR826" s="30"/>
      <c r="RS826" s="30"/>
      <c r="RT826" s="41"/>
      <c r="SG826" s="41"/>
      <c r="SL826" s="41"/>
      <c r="SQ826" s="41"/>
      <c r="SV826" s="41"/>
      <c r="TB826" s="28"/>
      <c r="TC826" s="30"/>
      <c r="TD826" s="30"/>
      <c r="TE826" s="41"/>
      <c r="TR826" s="41"/>
      <c r="TW826" s="41"/>
      <c r="UB826" s="41"/>
      <c r="UG826" s="41"/>
      <c r="UM826" s="28"/>
      <c r="UN826" s="30"/>
      <c r="UO826" s="30"/>
      <c r="UP826" s="41"/>
      <c r="UU826" s="41"/>
      <c r="UZ826" s="41"/>
      <c r="VE826" s="41"/>
      <c r="VJ826" s="41"/>
      <c r="VO826" s="28"/>
      <c r="VP826" s="30"/>
      <c r="VQ826" s="30"/>
      <c r="VR826" s="41"/>
      <c r="VW826" s="41"/>
      <c r="WB826" s="41"/>
      <c r="WG826" s="41"/>
      <c r="WL826" s="41"/>
      <c r="WR826" s="28"/>
      <c r="WS826" s="30"/>
      <c r="WT826" s="30"/>
      <c r="WU826" s="41"/>
      <c r="WZ826" s="41"/>
      <c r="XE826" s="41"/>
      <c r="XJ826" s="41"/>
      <c r="XO826" s="41"/>
      <c r="XU826" s="28"/>
      <c r="XV826" s="30"/>
      <c r="XW826" s="30"/>
      <c r="XX826" s="41"/>
      <c r="YC826" s="41"/>
      <c r="YH826" s="41"/>
      <c r="YM826" s="41"/>
      <c r="YR826" s="41"/>
      <c r="YX826" s="28"/>
      <c r="YY826" s="30"/>
      <c r="YZ826" s="30"/>
      <c r="ZA826" s="41"/>
      <c r="ZF826" s="41"/>
      <c r="ZK826" s="41"/>
      <c r="ZP826" s="41"/>
      <c r="ZU826" s="41"/>
      <c r="AAA826" s="28"/>
      <c r="AAD826" s="28"/>
      <c r="AAE826" s="30"/>
      <c r="AAF826" s="30"/>
      <c r="AAG826" s="31"/>
      <c r="AAH826" s="30"/>
      <c r="AAI826" s="30"/>
      <c r="AAJ826" s="28"/>
      <c r="AAM826" s="28"/>
      <c r="AAP826" s="36"/>
      <c r="AAQ826" s="28"/>
      <c r="AAT826" s="36"/>
      <c r="AAU826" s="28"/>
      <c r="AAX826" s="36"/>
      <c r="AAY826" s="28"/>
      <c r="ABB826" s="36"/>
      <c r="AHV826" s="31"/>
      <c r="AHZ826" s="32"/>
      <c r="AID826" s="32"/>
      <c r="AIH826" s="32"/>
    </row>
    <row r="827" spans="3:918" s="27" customFormat="1" x14ac:dyDescent="0.25">
      <c r="C827" s="31"/>
      <c r="J827" s="29"/>
      <c r="K827" s="31"/>
      <c r="U827" s="29"/>
      <c r="V827" s="31"/>
      <c r="W827" s="30"/>
      <c r="X827" s="30"/>
      <c r="AF827" s="29"/>
      <c r="AG827" s="30"/>
      <c r="AM827" s="32"/>
      <c r="AN827" s="30"/>
      <c r="AO827" s="30"/>
      <c r="AP827" s="30"/>
      <c r="AQ827" s="29"/>
      <c r="AR827" s="30"/>
      <c r="AS827" s="30"/>
      <c r="AT827" s="30"/>
      <c r="AU827" s="30"/>
      <c r="AV827" s="30"/>
      <c r="AW827" s="31"/>
      <c r="AX827" s="30"/>
      <c r="AY827" s="30"/>
      <c r="AZ827" s="30"/>
      <c r="BA827" s="30"/>
      <c r="BB827" s="31"/>
      <c r="BG827" s="32"/>
      <c r="BH827" s="30"/>
      <c r="BI827" s="30"/>
      <c r="BJ827" s="30"/>
      <c r="BK827" s="30"/>
      <c r="BL827" s="31"/>
      <c r="BM827" s="30"/>
      <c r="BN827" s="30"/>
      <c r="BO827" s="30"/>
      <c r="BP827" s="30"/>
      <c r="BQ827" s="30"/>
      <c r="BR827" s="31"/>
      <c r="BS827" s="30"/>
      <c r="BT827" s="30"/>
      <c r="BU827" s="30"/>
      <c r="BV827" s="30"/>
      <c r="BW827" s="30"/>
      <c r="BX827" s="29"/>
      <c r="BY827" s="30"/>
      <c r="CD827" s="32"/>
      <c r="CE827" s="30"/>
      <c r="CF827" s="30"/>
      <c r="CG827" s="30"/>
      <c r="CH827" s="30"/>
      <c r="CI827" s="31"/>
      <c r="CJ827" s="30"/>
      <c r="CK827" s="30"/>
      <c r="CL827" s="30"/>
      <c r="CM827" s="30"/>
      <c r="CN827" s="30"/>
      <c r="CO827" s="31"/>
      <c r="CP827" s="30"/>
      <c r="CQ827" s="30"/>
      <c r="CR827" s="30"/>
      <c r="CS827" s="30"/>
      <c r="CT827" s="30"/>
      <c r="CU827" s="29"/>
      <c r="CV827" s="30"/>
      <c r="DA827" s="32"/>
      <c r="DB827" s="30"/>
      <c r="DC827" s="30"/>
      <c r="DD827" s="30"/>
      <c r="DE827" s="30"/>
      <c r="DF827" s="31"/>
      <c r="DG827" s="30"/>
      <c r="DH827" s="30"/>
      <c r="DI827" s="30"/>
      <c r="DJ827" s="30"/>
      <c r="DK827" s="30"/>
      <c r="DL827" s="31"/>
      <c r="DM827" s="30"/>
      <c r="DN827" s="30"/>
      <c r="DO827" s="30"/>
      <c r="DP827" s="30"/>
      <c r="DQ827" s="30"/>
      <c r="DR827" s="29"/>
      <c r="DS827" s="30"/>
      <c r="DX827" s="32"/>
      <c r="DY827" s="30"/>
      <c r="DZ827" s="30"/>
      <c r="EA827" s="30"/>
      <c r="EB827" s="30"/>
      <c r="EC827" s="31"/>
      <c r="ED827" s="30"/>
      <c r="EE827" s="30"/>
      <c r="EF827" s="30"/>
      <c r="EG827" s="30"/>
      <c r="EH827" s="30"/>
      <c r="EI827" s="31"/>
      <c r="EJ827" s="30"/>
      <c r="EK827" s="30"/>
      <c r="EL827" s="30"/>
      <c r="EM827" s="30"/>
      <c r="EN827" s="30"/>
      <c r="EO827" s="29"/>
      <c r="EP827" s="30"/>
      <c r="EQ827" s="33"/>
      <c r="ER827" s="30"/>
      <c r="ES827" s="29"/>
      <c r="ET827" s="34"/>
      <c r="EU827" s="29"/>
      <c r="EV827" s="28"/>
      <c r="EW827" s="30"/>
      <c r="EX827" s="30"/>
      <c r="EY827" s="30"/>
      <c r="EZ827" s="33"/>
      <c r="FA827" s="30"/>
      <c r="FB827" s="30"/>
      <c r="FF827" s="29"/>
      <c r="FG827" s="28"/>
      <c r="FH827" s="30"/>
      <c r="FL827" s="29"/>
      <c r="FM827" s="31"/>
      <c r="FN827" s="30"/>
      <c r="FO827" s="30"/>
      <c r="FP827" s="30"/>
      <c r="FQ827" s="30"/>
      <c r="FR827" s="30"/>
      <c r="FS827" s="30"/>
      <c r="FT827" s="30"/>
      <c r="FU827" s="30"/>
      <c r="FV827" s="30"/>
      <c r="FW827" s="30"/>
      <c r="FX827" s="30"/>
      <c r="FY827" s="30"/>
      <c r="FZ827" s="30"/>
      <c r="GA827" s="30"/>
      <c r="GB827" s="30"/>
      <c r="GC827" s="30"/>
      <c r="GD827" s="30"/>
      <c r="GE827" s="30"/>
      <c r="GF827" s="30"/>
      <c r="GG827" s="30"/>
      <c r="GH827" s="30"/>
      <c r="GI827" s="30"/>
      <c r="GJ827" s="30"/>
      <c r="GK827" s="30"/>
      <c r="GL827" s="30"/>
      <c r="GM827" s="30"/>
      <c r="GN827" s="30"/>
      <c r="GO827" s="30"/>
      <c r="GP827" s="30"/>
      <c r="GQ827" s="30"/>
      <c r="GR827" s="30"/>
      <c r="GS827" s="30"/>
      <c r="GT827" s="30"/>
      <c r="GU827" s="30"/>
      <c r="GV827" s="30"/>
      <c r="GW827" s="30"/>
      <c r="GX827" s="30"/>
      <c r="GY827" s="30"/>
      <c r="GZ827" s="30"/>
      <c r="HA827" s="30"/>
      <c r="HB827" s="30"/>
      <c r="HC827" s="30"/>
      <c r="HD827" s="31"/>
      <c r="HE827" s="30"/>
      <c r="HF827" s="30"/>
      <c r="HG827" s="30"/>
      <c r="HH827" s="30"/>
      <c r="HI827" s="30"/>
      <c r="HJ827" s="30"/>
      <c r="HR827" s="31"/>
      <c r="HS827" s="30"/>
      <c r="HT827" s="30"/>
      <c r="HU827" s="30"/>
      <c r="HV827" s="30"/>
      <c r="HW827" s="30"/>
      <c r="HX827" s="30"/>
      <c r="HY827" s="30"/>
      <c r="HZ827" s="30"/>
      <c r="IX827" s="30"/>
      <c r="IY827" s="30"/>
      <c r="IZ827" s="30"/>
      <c r="JA827" s="30"/>
      <c r="JB827" s="30"/>
      <c r="JC827" s="30"/>
      <c r="JD827" s="30"/>
      <c r="JE827" s="30"/>
      <c r="JF827" s="30"/>
      <c r="JG827" s="30"/>
      <c r="JH827" s="30"/>
      <c r="JI827" s="31"/>
      <c r="JJ827" s="30"/>
      <c r="JK827" s="30"/>
      <c r="JL827" s="30"/>
      <c r="JM827" s="30"/>
      <c r="JN827" s="30"/>
      <c r="JO827" s="30"/>
      <c r="JX827" s="28"/>
      <c r="JZ827" s="30"/>
      <c r="KA827" s="30"/>
      <c r="KB827" s="30"/>
      <c r="KC827" s="28"/>
      <c r="KH827" s="33"/>
      <c r="KI827" s="28"/>
      <c r="KN827" s="33"/>
      <c r="KO827" s="30"/>
      <c r="KP827" s="30"/>
      <c r="KQ827" s="30"/>
      <c r="KR827" s="30"/>
      <c r="LA827" s="44"/>
      <c r="LT827" s="49"/>
      <c r="LU827" s="30"/>
      <c r="LV827" s="30"/>
      <c r="LW827" s="30"/>
      <c r="MA827" s="44"/>
      <c r="MD827" s="49"/>
      <c r="ME827" s="30"/>
      <c r="MF827" s="30"/>
      <c r="MG827" s="30"/>
      <c r="MK827" s="44"/>
      <c r="MN827" s="28"/>
      <c r="MP827" s="28"/>
      <c r="MR827" s="28"/>
      <c r="MT827" s="35"/>
      <c r="MU827" s="28"/>
      <c r="MX827" s="35"/>
      <c r="MY827" s="28"/>
      <c r="NB827" s="35"/>
      <c r="NC827" s="28"/>
      <c r="NF827" s="36"/>
      <c r="NG827" s="28"/>
      <c r="NJ827" s="35"/>
      <c r="NK827" s="28"/>
      <c r="NL827" s="30"/>
      <c r="NN827" s="41"/>
      <c r="OA827" s="41"/>
      <c r="OF827" s="41"/>
      <c r="OK827" s="41"/>
      <c r="OP827" s="41"/>
      <c r="OU827" s="28"/>
      <c r="OV827" s="30"/>
      <c r="OW827" s="30"/>
      <c r="OX827" s="41"/>
      <c r="OZ827"/>
      <c r="PA827"/>
      <c r="PB827"/>
      <c r="PK827" s="41"/>
      <c r="PP827" s="41"/>
      <c r="PU827" s="41"/>
      <c r="PZ827" s="41"/>
      <c r="QF827" s="28"/>
      <c r="QG827" s="30"/>
      <c r="QH827" s="30"/>
      <c r="QI827" s="41"/>
      <c r="QV827" s="41"/>
      <c r="RA827" s="41"/>
      <c r="RF827" s="41"/>
      <c r="RK827" s="41"/>
      <c r="RQ827" s="28"/>
      <c r="RR827" s="30"/>
      <c r="RS827" s="30"/>
      <c r="RT827" s="41"/>
      <c r="SG827" s="41"/>
      <c r="SL827" s="41"/>
      <c r="SQ827" s="41"/>
      <c r="SV827" s="41"/>
      <c r="TB827" s="28"/>
      <c r="TC827" s="30"/>
      <c r="TD827" s="30"/>
      <c r="TE827" s="41"/>
      <c r="TR827" s="41"/>
      <c r="TW827" s="41"/>
      <c r="UB827" s="41"/>
      <c r="UG827" s="41"/>
      <c r="UM827" s="28"/>
      <c r="UN827" s="30"/>
      <c r="UO827" s="30"/>
      <c r="UP827" s="41"/>
      <c r="UU827" s="41"/>
      <c r="UZ827" s="41"/>
      <c r="VE827" s="41"/>
      <c r="VJ827" s="41"/>
      <c r="VO827" s="28"/>
      <c r="VP827" s="30"/>
      <c r="VQ827" s="30"/>
      <c r="VR827" s="41"/>
      <c r="VW827" s="41"/>
      <c r="WB827" s="41"/>
      <c r="WG827" s="41"/>
      <c r="WL827" s="41"/>
      <c r="WR827" s="28"/>
      <c r="WS827" s="30"/>
      <c r="WT827" s="30"/>
      <c r="WU827" s="41"/>
      <c r="WZ827" s="41"/>
      <c r="XE827" s="41"/>
      <c r="XJ827" s="41"/>
      <c r="XO827" s="41"/>
      <c r="XU827" s="28"/>
      <c r="XV827" s="30"/>
      <c r="XW827" s="30"/>
      <c r="XX827" s="41"/>
      <c r="YC827" s="41"/>
      <c r="YH827" s="41"/>
      <c r="YM827" s="41"/>
      <c r="YR827" s="41"/>
      <c r="YX827" s="28"/>
      <c r="YY827" s="30"/>
      <c r="YZ827" s="30"/>
      <c r="ZA827" s="41"/>
      <c r="ZF827" s="41"/>
      <c r="ZK827" s="41"/>
      <c r="ZP827" s="41"/>
      <c r="ZU827" s="41"/>
      <c r="AAA827" s="28"/>
      <c r="AAD827" s="28"/>
      <c r="AAE827" s="30"/>
      <c r="AAF827" s="30"/>
      <c r="AAG827" s="31"/>
      <c r="AAH827" s="30"/>
      <c r="AAI827" s="30"/>
      <c r="AAJ827" s="28"/>
      <c r="AAM827" s="28"/>
      <c r="AAP827" s="36"/>
      <c r="AAQ827" s="28"/>
      <c r="AAT827" s="36"/>
      <c r="AAU827" s="28"/>
      <c r="AAX827" s="36"/>
      <c r="AAY827" s="28"/>
      <c r="ABB827" s="36"/>
      <c r="AHV827" s="31"/>
      <c r="AHZ827" s="32"/>
      <c r="AID827" s="32"/>
      <c r="AIH827" s="32"/>
    </row>
    <row r="828" spans="3:918" s="27" customFormat="1" x14ac:dyDescent="0.25">
      <c r="C828" s="31"/>
      <c r="J828" s="29"/>
      <c r="K828" s="31"/>
      <c r="U828" s="29"/>
      <c r="V828" s="31"/>
      <c r="W828" s="30"/>
      <c r="X828" s="30"/>
      <c r="AF828" s="29"/>
      <c r="AG828" s="30"/>
      <c r="AM828" s="32"/>
      <c r="AN828" s="30"/>
      <c r="AO828" s="30"/>
      <c r="AP828" s="30"/>
      <c r="AQ828" s="29"/>
      <c r="AR828" s="30"/>
      <c r="AS828" s="30"/>
      <c r="AT828" s="30"/>
      <c r="AU828" s="30"/>
      <c r="AV828" s="30"/>
      <c r="AW828" s="31"/>
      <c r="AX828" s="30"/>
      <c r="AY828" s="30"/>
      <c r="AZ828" s="30"/>
      <c r="BA828" s="30"/>
      <c r="BB828" s="31"/>
      <c r="BG828" s="32"/>
      <c r="BH828" s="30"/>
      <c r="BI828" s="30"/>
      <c r="BJ828" s="30"/>
      <c r="BK828" s="30"/>
      <c r="BL828" s="31"/>
      <c r="BM828" s="30"/>
      <c r="BN828" s="30"/>
      <c r="BO828" s="30"/>
      <c r="BP828" s="30"/>
      <c r="BQ828" s="30"/>
      <c r="BR828" s="31"/>
      <c r="BS828" s="30"/>
      <c r="BT828" s="30"/>
      <c r="BU828" s="30"/>
      <c r="BV828" s="30"/>
      <c r="BW828" s="30"/>
      <c r="BX828" s="29"/>
      <c r="BY828" s="30"/>
      <c r="CD828" s="32"/>
      <c r="CE828" s="30"/>
      <c r="CF828" s="30"/>
      <c r="CG828" s="30"/>
      <c r="CH828" s="30"/>
      <c r="CI828" s="31"/>
      <c r="CJ828" s="30"/>
      <c r="CK828" s="30"/>
      <c r="CL828" s="30"/>
      <c r="CM828" s="30"/>
      <c r="CN828" s="30"/>
      <c r="CO828" s="31"/>
      <c r="CP828" s="30"/>
      <c r="CQ828" s="30"/>
      <c r="CR828" s="30"/>
      <c r="CS828" s="30"/>
      <c r="CT828" s="30"/>
      <c r="CU828" s="29"/>
      <c r="CV828" s="30"/>
      <c r="DA828" s="32"/>
      <c r="DB828" s="30"/>
      <c r="DC828" s="30"/>
      <c r="DD828" s="30"/>
      <c r="DE828" s="30"/>
      <c r="DF828" s="31"/>
      <c r="DG828" s="30"/>
      <c r="DH828" s="30"/>
      <c r="DI828" s="30"/>
      <c r="DJ828" s="30"/>
      <c r="DK828" s="30"/>
      <c r="DL828" s="31"/>
      <c r="DM828" s="30"/>
      <c r="DN828" s="30"/>
      <c r="DO828" s="30"/>
      <c r="DP828" s="30"/>
      <c r="DQ828" s="30"/>
      <c r="DR828" s="29"/>
      <c r="DS828" s="30"/>
      <c r="DX828" s="32"/>
      <c r="DY828" s="30"/>
      <c r="DZ828" s="30"/>
      <c r="EA828" s="30"/>
      <c r="EB828" s="30"/>
      <c r="EC828" s="31"/>
      <c r="ED828" s="30"/>
      <c r="EE828" s="30"/>
      <c r="EF828" s="30"/>
      <c r="EG828" s="30"/>
      <c r="EH828" s="30"/>
      <c r="EI828" s="31"/>
      <c r="EJ828" s="30"/>
      <c r="EK828" s="30"/>
      <c r="EL828" s="30"/>
      <c r="EM828" s="30"/>
      <c r="EN828" s="30"/>
      <c r="EO828" s="29"/>
      <c r="EP828" s="30"/>
      <c r="EQ828" s="33"/>
      <c r="ER828" s="30"/>
      <c r="ES828" s="29"/>
      <c r="ET828" s="34"/>
      <c r="EU828" s="29"/>
      <c r="EV828" s="28"/>
      <c r="EW828" s="30"/>
      <c r="EX828" s="30"/>
      <c r="EY828" s="30"/>
      <c r="EZ828" s="33"/>
      <c r="FA828" s="30"/>
      <c r="FB828" s="30"/>
      <c r="FF828" s="29"/>
      <c r="FG828" s="28"/>
      <c r="FH828" s="30"/>
      <c r="FL828" s="29"/>
      <c r="FM828" s="31"/>
      <c r="FN828" s="30"/>
      <c r="FO828" s="30"/>
      <c r="FP828" s="30"/>
      <c r="FQ828" s="30"/>
      <c r="FR828" s="30"/>
      <c r="FS828" s="30"/>
      <c r="FT828" s="30"/>
      <c r="FU828" s="30"/>
      <c r="FV828" s="30"/>
      <c r="FW828" s="30"/>
      <c r="FX828" s="30"/>
      <c r="FY828" s="30"/>
      <c r="FZ828" s="30"/>
      <c r="GA828" s="30"/>
      <c r="GB828" s="30"/>
      <c r="GC828" s="30"/>
      <c r="GD828" s="30"/>
      <c r="GE828" s="30"/>
      <c r="GF828" s="30"/>
      <c r="GG828" s="30"/>
      <c r="GH828" s="30"/>
      <c r="GI828" s="30"/>
      <c r="GJ828" s="30"/>
      <c r="GK828" s="30"/>
      <c r="GL828" s="30"/>
      <c r="GM828" s="30"/>
      <c r="GN828" s="30"/>
      <c r="GO828" s="30"/>
      <c r="GP828" s="30"/>
      <c r="GQ828" s="30"/>
      <c r="GR828" s="30"/>
      <c r="GS828" s="30"/>
      <c r="GT828" s="30"/>
      <c r="GU828" s="30"/>
      <c r="GV828" s="30"/>
      <c r="GW828" s="30"/>
      <c r="GX828" s="30"/>
      <c r="GY828" s="30"/>
      <c r="GZ828" s="30"/>
      <c r="HA828" s="30"/>
      <c r="HB828" s="30"/>
      <c r="HC828" s="30"/>
      <c r="HD828" s="31"/>
      <c r="HE828" s="30"/>
      <c r="HF828" s="30"/>
      <c r="HG828" s="30"/>
      <c r="HH828" s="30"/>
      <c r="HI828" s="30"/>
      <c r="HJ828" s="30"/>
      <c r="HR828" s="31"/>
      <c r="HS828" s="30"/>
      <c r="HT828" s="30"/>
      <c r="HU828" s="30"/>
      <c r="HV828" s="30"/>
      <c r="HW828" s="30"/>
      <c r="HX828" s="30"/>
      <c r="HY828" s="30"/>
      <c r="HZ828" s="30"/>
      <c r="IX828" s="30"/>
      <c r="IY828" s="30"/>
      <c r="IZ828" s="30"/>
      <c r="JA828" s="30"/>
      <c r="JB828" s="30"/>
      <c r="JC828" s="30"/>
      <c r="JD828" s="30"/>
      <c r="JE828" s="30"/>
      <c r="JF828" s="30"/>
      <c r="JG828" s="30"/>
      <c r="JH828" s="30"/>
      <c r="JI828" s="31"/>
      <c r="JJ828" s="30"/>
      <c r="JK828" s="30"/>
      <c r="JL828" s="30"/>
      <c r="JM828" s="30"/>
      <c r="JN828" s="30"/>
      <c r="JO828" s="30"/>
      <c r="JX828" s="28"/>
      <c r="JZ828" s="30"/>
      <c r="KA828" s="30"/>
      <c r="KB828" s="30"/>
      <c r="KC828" s="28"/>
      <c r="KH828" s="33"/>
      <c r="KI828" s="28"/>
      <c r="KN828" s="33"/>
      <c r="KO828" s="30"/>
      <c r="KP828" s="30"/>
      <c r="KQ828" s="30"/>
      <c r="KR828" s="30"/>
      <c r="LA828" s="44"/>
      <c r="LT828" s="49"/>
      <c r="LU828" s="30"/>
      <c r="LV828" s="30"/>
      <c r="LW828" s="30"/>
      <c r="MA828" s="44"/>
      <c r="MD828" s="49"/>
      <c r="ME828" s="30"/>
      <c r="MF828" s="30"/>
      <c r="MG828" s="30"/>
      <c r="MK828" s="44"/>
      <c r="MN828" s="28"/>
      <c r="MP828" s="28"/>
      <c r="MR828" s="28"/>
      <c r="MT828" s="35"/>
      <c r="MU828" s="28"/>
      <c r="MX828" s="35"/>
      <c r="MY828" s="28"/>
      <c r="NB828" s="35"/>
      <c r="NC828" s="28"/>
      <c r="NF828" s="36"/>
      <c r="NG828" s="28"/>
      <c r="NJ828" s="35"/>
      <c r="NK828" s="28"/>
      <c r="NL828" s="30"/>
      <c r="NN828" s="41"/>
      <c r="OA828" s="41"/>
      <c r="OF828" s="41"/>
      <c r="OK828" s="41"/>
      <c r="OP828" s="41"/>
      <c r="OU828" s="28"/>
      <c r="OV828" s="30"/>
      <c r="OW828" s="30"/>
      <c r="OX828" s="41"/>
      <c r="OZ828"/>
      <c r="PA828"/>
      <c r="PB828"/>
      <c r="PK828" s="41"/>
      <c r="PP828" s="41"/>
      <c r="PU828" s="41"/>
      <c r="PZ828" s="41"/>
      <c r="QF828" s="28"/>
      <c r="QG828" s="30"/>
      <c r="QH828" s="30"/>
      <c r="QI828" s="41"/>
      <c r="QV828" s="41"/>
      <c r="RA828" s="41"/>
      <c r="RF828" s="41"/>
      <c r="RK828" s="41"/>
      <c r="RQ828" s="28"/>
      <c r="RR828" s="30"/>
      <c r="RS828" s="30"/>
      <c r="RT828" s="41"/>
      <c r="SG828" s="41"/>
      <c r="SL828" s="41"/>
      <c r="SQ828" s="41"/>
      <c r="SV828" s="41"/>
      <c r="TB828" s="28"/>
      <c r="TC828" s="30"/>
      <c r="TD828" s="30"/>
      <c r="TE828" s="41"/>
      <c r="TR828" s="41"/>
      <c r="TW828" s="41"/>
      <c r="UB828" s="41"/>
      <c r="UG828" s="41"/>
      <c r="UM828" s="28"/>
      <c r="UN828" s="30"/>
      <c r="UO828" s="30"/>
      <c r="UP828" s="41"/>
      <c r="UU828" s="41"/>
      <c r="UZ828" s="41"/>
      <c r="VE828" s="41"/>
      <c r="VJ828" s="41"/>
      <c r="VO828" s="28"/>
      <c r="VP828" s="30"/>
      <c r="VQ828" s="30"/>
      <c r="VR828" s="41"/>
      <c r="VW828" s="41"/>
      <c r="WB828" s="41"/>
      <c r="WG828" s="41"/>
      <c r="WL828" s="41"/>
      <c r="WR828" s="28"/>
      <c r="WS828" s="30"/>
      <c r="WT828" s="30"/>
      <c r="WU828" s="41"/>
      <c r="WZ828" s="41"/>
      <c r="XE828" s="41"/>
      <c r="XJ828" s="41"/>
      <c r="XO828" s="41"/>
      <c r="XU828" s="28"/>
      <c r="XV828" s="30"/>
      <c r="XW828" s="30"/>
      <c r="XX828" s="41"/>
      <c r="YC828" s="41"/>
      <c r="YH828" s="41"/>
      <c r="YM828" s="41"/>
      <c r="YR828" s="41"/>
      <c r="YX828" s="28"/>
      <c r="YY828" s="30"/>
      <c r="YZ828" s="30"/>
      <c r="ZA828" s="41"/>
      <c r="ZF828" s="41"/>
      <c r="ZK828" s="41"/>
      <c r="ZP828" s="41"/>
      <c r="ZU828" s="41"/>
      <c r="AAA828" s="28"/>
      <c r="AAD828" s="28"/>
      <c r="AAE828" s="30"/>
      <c r="AAF828" s="30"/>
      <c r="AAG828" s="31"/>
      <c r="AAH828" s="30"/>
      <c r="AAI828" s="30"/>
      <c r="AAJ828" s="28"/>
      <c r="AAM828" s="28"/>
      <c r="AAP828" s="36"/>
      <c r="AAQ828" s="28"/>
      <c r="AAT828" s="36"/>
      <c r="AAU828" s="28"/>
      <c r="AAX828" s="36"/>
      <c r="AAY828" s="28"/>
      <c r="ABB828" s="36"/>
      <c r="AHV828" s="31"/>
      <c r="AHZ828" s="32"/>
      <c r="AID828" s="32"/>
      <c r="AIH828" s="32"/>
    </row>
    <row r="829" spans="3:918" s="27" customFormat="1" x14ac:dyDescent="0.25">
      <c r="C829" s="31"/>
      <c r="J829" s="29"/>
      <c r="K829" s="31"/>
      <c r="U829" s="29"/>
      <c r="V829" s="31"/>
      <c r="W829" s="30"/>
      <c r="X829" s="30"/>
      <c r="AF829" s="29"/>
      <c r="AG829" s="30"/>
      <c r="AM829" s="32"/>
      <c r="AN829" s="30"/>
      <c r="AO829" s="30"/>
      <c r="AP829" s="30"/>
      <c r="AQ829" s="29"/>
      <c r="AR829" s="30"/>
      <c r="AS829" s="30"/>
      <c r="AT829" s="30"/>
      <c r="AU829" s="30"/>
      <c r="AV829" s="30"/>
      <c r="AW829" s="31"/>
      <c r="AX829" s="30"/>
      <c r="AY829" s="30"/>
      <c r="AZ829" s="30"/>
      <c r="BA829" s="30"/>
      <c r="BB829" s="31"/>
      <c r="BG829" s="32"/>
      <c r="BH829" s="30"/>
      <c r="BI829" s="30"/>
      <c r="BJ829" s="30"/>
      <c r="BK829" s="30"/>
      <c r="BL829" s="31"/>
      <c r="BM829" s="30"/>
      <c r="BN829" s="30"/>
      <c r="BO829" s="30"/>
      <c r="BP829" s="30"/>
      <c r="BQ829" s="30"/>
      <c r="BR829" s="31"/>
      <c r="BS829" s="30"/>
      <c r="BT829" s="30"/>
      <c r="BU829" s="30"/>
      <c r="BV829" s="30"/>
      <c r="BW829" s="30"/>
      <c r="BX829" s="29"/>
      <c r="BY829" s="30"/>
      <c r="CD829" s="32"/>
      <c r="CE829" s="30"/>
      <c r="CF829" s="30"/>
      <c r="CG829" s="30"/>
      <c r="CH829" s="30"/>
      <c r="CI829" s="31"/>
      <c r="CJ829" s="30"/>
      <c r="CK829" s="30"/>
      <c r="CL829" s="30"/>
      <c r="CM829" s="30"/>
      <c r="CN829" s="30"/>
      <c r="CO829" s="31"/>
      <c r="CP829" s="30"/>
      <c r="CQ829" s="30"/>
      <c r="CR829" s="30"/>
      <c r="CS829" s="30"/>
      <c r="CT829" s="30"/>
      <c r="CU829" s="29"/>
      <c r="CV829" s="30"/>
      <c r="DA829" s="32"/>
      <c r="DB829" s="30"/>
      <c r="DC829" s="30"/>
      <c r="DD829" s="30"/>
      <c r="DE829" s="30"/>
      <c r="DF829" s="31"/>
      <c r="DG829" s="30"/>
      <c r="DH829" s="30"/>
      <c r="DI829" s="30"/>
      <c r="DJ829" s="30"/>
      <c r="DK829" s="30"/>
      <c r="DL829" s="31"/>
      <c r="DM829" s="30"/>
      <c r="DN829" s="30"/>
      <c r="DO829" s="30"/>
      <c r="DP829" s="30"/>
      <c r="DQ829" s="30"/>
      <c r="DR829" s="29"/>
      <c r="DS829" s="30"/>
      <c r="DX829" s="32"/>
      <c r="DY829" s="30"/>
      <c r="DZ829" s="30"/>
      <c r="EA829" s="30"/>
      <c r="EB829" s="30"/>
      <c r="EC829" s="31"/>
      <c r="ED829" s="30"/>
      <c r="EE829" s="30"/>
      <c r="EF829" s="30"/>
      <c r="EG829" s="30"/>
      <c r="EH829" s="30"/>
      <c r="EI829" s="31"/>
      <c r="EJ829" s="30"/>
      <c r="EK829" s="30"/>
      <c r="EL829" s="30"/>
      <c r="EM829" s="30"/>
      <c r="EN829" s="30"/>
      <c r="EO829" s="29"/>
      <c r="EP829" s="30"/>
      <c r="EQ829" s="33"/>
      <c r="ER829" s="30"/>
      <c r="ES829" s="29"/>
      <c r="ET829" s="34"/>
      <c r="EU829" s="29"/>
      <c r="EV829" s="28"/>
      <c r="EW829" s="30"/>
      <c r="EX829" s="30"/>
      <c r="EY829" s="30"/>
      <c r="EZ829" s="33"/>
      <c r="FA829" s="30"/>
      <c r="FB829" s="30"/>
      <c r="FF829" s="29"/>
      <c r="FG829" s="28"/>
      <c r="FH829" s="30"/>
      <c r="FL829" s="29"/>
      <c r="FM829" s="31"/>
      <c r="FN829" s="30"/>
      <c r="FO829" s="30"/>
      <c r="FP829" s="30"/>
      <c r="FQ829" s="30"/>
      <c r="FR829" s="30"/>
      <c r="FS829" s="30"/>
      <c r="FT829" s="30"/>
      <c r="FU829" s="30"/>
      <c r="FV829" s="30"/>
      <c r="FW829" s="30"/>
      <c r="FX829" s="30"/>
      <c r="FY829" s="30"/>
      <c r="FZ829" s="30"/>
      <c r="GA829" s="30"/>
      <c r="GB829" s="30"/>
      <c r="GC829" s="30"/>
      <c r="GD829" s="30"/>
      <c r="GE829" s="30"/>
      <c r="GF829" s="30"/>
      <c r="GG829" s="30"/>
      <c r="GH829" s="30"/>
      <c r="GI829" s="30"/>
      <c r="GJ829" s="30"/>
      <c r="GK829" s="30"/>
      <c r="GL829" s="30"/>
      <c r="GM829" s="30"/>
      <c r="GN829" s="30"/>
      <c r="GO829" s="30"/>
      <c r="GP829" s="30"/>
      <c r="GQ829" s="30"/>
      <c r="GR829" s="30"/>
      <c r="GS829" s="30"/>
      <c r="GT829" s="30"/>
      <c r="GU829" s="30"/>
      <c r="GV829" s="30"/>
      <c r="GW829" s="30"/>
      <c r="GX829" s="30"/>
      <c r="GY829" s="30"/>
      <c r="GZ829" s="30"/>
      <c r="HA829" s="30"/>
      <c r="HB829" s="30"/>
      <c r="HC829" s="30"/>
      <c r="HD829" s="31"/>
      <c r="HE829" s="30"/>
      <c r="HF829" s="30"/>
      <c r="HG829" s="30"/>
      <c r="HH829" s="30"/>
      <c r="HI829" s="30"/>
      <c r="HJ829" s="30"/>
      <c r="HR829" s="31"/>
      <c r="HS829" s="30"/>
      <c r="HT829" s="30"/>
      <c r="HU829" s="30"/>
      <c r="HV829" s="30"/>
      <c r="HW829" s="30"/>
      <c r="HX829" s="30"/>
      <c r="HY829" s="30"/>
      <c r="HZ829" s="30"/>
      <c r="IX829" s="30"/>
      <c r="IY829" s="30"/>
      <c r="IZ829" s="30"/>
      <c r="JA829" s="30"/>
      <c r="JB829" s="30"/>
      <c r="JC829" s="30"/>
      <c r="JD829" s="30"/>
      <c r="JE829" s="30"/>
      <c r="JF829" s="30"/>
      <c r="JG829" s="30"/>
      <c r="JH829" s="30"/>
      <c r="JI829" s="31"/>
      <c r="JJ829" s="30"/>
      <c r="JK829" s="30"/>
      <c r="JL829" s="30"/>
      <c r="JM829" s="30"/>
      <c r="JN829" s="30"/>
      <c r="JO829" s="30"/>
      <c r="JX829" s="28"/>
      <c r="JZ829" s="30"/>
      <c r="KA829" s="30"/>
      <c r="KB829" s="30"/>
      <c r="KC829" s="28"/>
      <c r="KH829" s="33"/>
      <c r="KI829" s="28"/>
      <c r="KN829" s="33"/>
      <c r="KO829" s="30"/>
      <c r="KP829" s="30"/>
      <c r="KQ829" s="30"/>
      <c r="KR829" s="30"/>
      <c r="LA829" s="44"/>
      <c r="LT829" s="49"/>
      <c r="LU829" s="30"/>
      <c r="LV829" s="30"/>
      <c r="LW829" s="30"/>
      <c r="MA829" s="44"/>
      <c r="MD829" s="49"/>
      <c r="ME829" s="30"/>
      <c r="MF829" s="30"/>
      <c r="MG829" s="30"/>
      <c r="MK829" s="44"/>
      <c r="MN829" s="28"/>
      <c r="MP829" s="28"/>
      <c r="MR829" s="28"/>
      <c r="MT829" s="35"/>
      <c r="MU829" s="28"/>
      <c r="MX829" s="35"/>
      <c r="MY829" s="28"/>
      <c r="NB829" s="35"/>
      <c r="NC829" s="28"/>
      <c r="NF829" s="36"/>
      <c r="NG829" s="28"/>
      <c r="NJ829" s="35"/>
      <c r="NK829" s="28"/>
      <c r="NL829" s="30"/>
      <c r="NN829" s="41"/>
      <c r="OA829" s="41"/>
      <c r="OF829" s="41"/>
      <c r="OK829" s="41"/>
      <c r="OP829" s="41"/>
      <c r="OU829" s="28"/>
      <c r="OV829" s="30"/>
      <c r="OW829" s="30"/>
      <c r="OX829" s="41"/>
      <c r="OZ829"/>
      <c r="PA829"/>
      <c r="PB829"/>
      <c r="PK829" s="41"/>
      <c r="PP829" s="41"/>
      <c r="PU829" s="41"/>
      <c r="PZ829" s="41"/>
      <c r="QF829" s="28"/>
      <c r="QG829" s="30"/>
      <c r="QH829" s="30"/>
      <c r="QI829" s="41"/>
      <c r="QV829" s="41"/>
      <c r="RA829" s="41"/>
      <c r="RF829" s="41"/>
      <c r="RK829" s="41"/>
      <c r="RQ829" s="28"/>
      <c r="RR829" s="30"/>
      <c r="RS829" s="30"/>
      <c r="RT829" s="41"/>
      <c r="SG829" s="41"/>
      <c r="SL829" s="41"/>
      <c r="SQ829" s="41"/>
      <c r="SV829" s="41"/>
      <c r="TB829" s="28"/>
      <c r="TC829" s="30"/>
      <c r="TD829" s="30"/>
      <c r="TE829" s="41"/>
      <c r="TR829" s="41"/>
      <c r="TW829" s="41"/>
      <c r="UB829" s="41"/>
      <c r="UG829" s="41"/>
      <c r="UM829" s="28"/>
      <c r="UN829" s="30"/>
      <c r="UO829" s="30"/>
      <c r="UP829" s="41"/>
      <c r="UU829" s="41"/>
      <c r="UZ829" s="41"/>
      <c r="VE829" s="41"/>
      <c r="VJ829" s="41"/>
      <c r="VO829" s="28"/>
      <c r="VP829" s="30"/>
      <c r="VQ829" s="30"/>
      <c r="VR829" s="41"/>
      <c r="VW829" s="41"/>
      <c r="WB829" s="41"/>
      <c r="WG829" s="41"/>
      <c r="WL829" s="41"/>
      <c r="WR829" s="28"/>
      <c r="WS829" s="30"/>
      <c r="WT829" s="30"/>
      <c r="WU829" s="41"/>
      <c r="WZ829" s="41"/>
      <c r="XE829" s="41"/>
      <c r="XJ829" s="41"/>
      <c r="XO829" s="41"/>
      <c r="XU829" s="28"/>
      <c r="XV829" s="30"/>
      <c r="XW829" s="30"/>
      <c r="XX829" s="41"/>
      <c r="YC829" s="41"/>
      <c r="YH829" s="41"/>
      <c r="YM829" s="41"/>
      <c r="YR829" s="41"/>
      <c r="YX829" s="28"/>
      <c r="YY829" s="30"/>
      <c r="YZ829" s="30"/>
      <c r="ZA829" s="41"/>
      <c r="ZF829" s="41"/>
      <c r="ZK829" s="41"/>
      <c r="ZP829" s="41"/>
      <c r="ZU829" s="41"/>
      <c r="AAA829" s="28"/>
      <c r="AAD829" s="28"/>
      <c r="AAE829" s="30"/>
      <c r="AAF829" s="30"/>
      <c r="AAG829" s="31"/>
      <c r="AAH829" s="30"/>
      <c r="AAI829" s="30"/>
      <c r="AAJ829" s="28"/>
      <c r="AAM829" s="28"/>
      <c r="AAP829" s="36"/>
      <c r="AAQ829" s="28"/>
      <c r="AAT829" s="36"/>
      <c r="AAU829" s="28"/>
      <c r="AAX829" s="36"/>
      <c r="AAY829" s="28"/>
      <c r="ABB829" s="36"/>
      <c r="AHV829" s="31"/>
      <c r="AHZ829" s="32"/>
      <c r="AID829" s="32"/>
      <c r="AIH829" s="32"/>
    </row>
    <row r="830" spans="3:918" s="27" customFormat="1" x14ac:dyDescent="0.25">
      <c r="C830" s="31"/>
      <c r="J830" s="29"/>
      <c r="K830" s="31"/>
      <c r="U830" s="29"/>
      <c r="V830" s="31"/>
      <c r="W830" s="30"/>
      <c r="X830" s="30"/>
      <c r="AF830" s="29"/>
      <c r="AG830" s="30"/>
      <c r="AM830" s="32"/>
      <c r="AN830" s="30"/>
      <c r="AO830" s="30"/>
      <c r="AP830" s="30"/>
      <c r="AQ830" s="29"/>
      <c r="AR830" s="30"/>
      <c r="AS830" s="30"/>
      <c r="AT830" s="30"/>
      <c r="AU830" s="30"/>
      <c r="AV830" s="30"/>
      <c r="AW830" s="31"/>
      <c r="AX830" s="30"/>
      <c r="AY830" s="30"/>
      <c r="AZ830" s="30"/>
      <c r="BA830" s="30"/>
      <c r="BB830" s="31"/>
      <c r="BG830" s="32"/>
      <c r="BH830" s="30"/>
      <c r="BI830" s="30"/>
      <c r="BJ830" s="30"/>
      <c r="BK830" s="30"/>
      <c r="BL830" s="31"/>
      <c r="BM830" s="30"/>
      <c r="BN830" s="30"/>
      <c r="BO830" s="30"/>
      <c r="BP830" s="30"/>
      <c r="BQ830" s="30"/>
      <c r="BR830" s="31"/>
      <c r="BS830" s="30"/>
      <c r="BT830" s="30"/>
      <c r="BU830" s="30"/>
      <c r="BV830" s="30"/>
      <c r="BW830" s="30"/>
      <c r="BX830" s="29"/>
      <c r="BY830" s="30"/>
      <c r="CD830" s="32"/>
      <c r="CE830" s="30"/>
      <c r="CF830" s="30"/>
      <c r="CG830" s="30"/>
      <c r="CH830" s="30"/>
      <c r="CI830" s="31"/>
      <c r="CJ830" s="30"/>
      <c r="CK830" s="30"/>
      <c r="CL830" s="30"/>
      <c r="CM830" s="30"/>
      <c r="CN830" s="30"/>
      <c r="CO830" s="31"/>
      <c r="CP830" s="30"/>
      <c r="CQ830" s="30"/>
      <c r="CR830" s="30"/>
      <c r="CS830" s="30"/>
      <c r="CT830" s="30"/>
      <c r="CU830" s="29"/>
      <c r="CV830" s="30"/>
      <c r="DA830" s="32"/>
      <c r="DB830" s="30"/>
      <c r="DC830" s="30"/>
      <c r="DD830" s="30"/>
      <c r="DE830" s="30"/>
      <c r="DF830" s="31"/>
      <c r="DG830" s="30"/>
      <c r="DH830" s="30"/>
      <c r="DI830" s="30"/>
      <c r="DJ830" s="30"/>
      <c r="DK830" s="30"/>
      <c r="DL830" s="31"/>
      <c r="DM830" s="30"/>
      <c r="DN830" s="30"/>
      <c r="DO830" s="30"/>
      <c r="DP830" s="30"/>
      <c r="DQ830" s="30"/>
      <c r="DR830" s="29"/>
      <c r="DS830" s="30"/>
      <c r="DX830" s="32"/>
      <c r="DY830" s="30"/>
      <c r="DZ830" s="30"/>
      <c r="EA830" s="30"/>
      <c r="EB830" s="30"/>
      <c r="EC830" s="31"/>
      <c r="ED830" s="30"/>
      <c r="EE830" s="30"/>
      <c r="EF830" s="30"/>
      <c r="EG830" s="30"/>
      <c r="EH830" s="30"/>
      <c r="EI830" s="31"/>
      <c r="EJ830" s="30"/>
      <c r="EK830" s="30"/>
      <c r="EL830" s="30"/>
      <c r="EM830" s="30"/>
      <c r="EN830" s="30"/>
      <c r="EO830" s="29"/>
      <c r="EP830" s="30"/>
      <c r="EQ830" s="33"/>
      <c r="ER830" s="30"/>
      <c r="ES830" s="29"/>
      <c r="ET830" s="34"/>
      <c r="EU830" s="29"/>
      <c r="EV830" s="28"/>
      <c r="EW830" s="30"/>
      <c r="EX830" s="30"/>
      <c r="EY830" s="30"/>
      <c r="EZ830" s="33"/>
      <c r="FA830" s="30"/>
      <c r="FB830" s="30"/>
      <c r="FF830" s="29"/>
      <c r="FG830" s="28"/>
      <c r="FH830" s="30"/>
      <c r="FL830" s="29"/>
      <c r="FM830" s="31"/>
      <c r="FN830" s="30"/>
      <c r="FO830" s="30"/>
      <c r="FP830" s="30"/>
      <c r="FQ830" s="30"/>
      <c r="FR830" s="30"/>
      <c r="FS830" s="30"/>
      <c r="FT830" s="30"/>
      <c r="FU830" s="30"/>
      <c r="FV830" s="30"/>
      <c r="FW830" s="30"/>
      <c r="FX830" s="30"/>
      <c r="FY830" s="30"/>
      <c r="FZ830" s="30"/>
      <c r="GA830" s="30"/>
      <c r="GB830" s="30"/>
      <c r="GC830" s="30"/>
      <c r="GD830" s="30"/>
      <c r="GE830" s="30"/>
      <c r="GF830" s="30"/>
      <c r="GG830" s="30"/>
      <c r="GH830" s="30"/>
      <c r="GI830" s="30"/>
      <c r="GJ830" s="30"/>
      <c r="GK830" s="30"/>
      <c r="GL830" s="30"/>
      <c r="GM830" s="30"/>
      <c r="GN830" s="30"/>
      <c r="GO830" s="30"/>
      <c r="GP830" s="30"/>
      <c r="GQ830" s="30"/>
      <c r="GR830" s="30"/>
      <c r="GS830" s="30"/>
      <c r="GT830" s="30"/>
      <c r="GU830" s="30"/>
      <c r="GV830" s="30"/>
      <c r="GW830" s="30"/>
      <c r="GX830" s="30"/>
      <c r="GY830" s="30"/>
      <c r="GZ830" s="30"/>
      <c r="HA830" s="30"/>
      <c r="HB830" s="30"/>
      <c r="HC830" s="30"/>
      <c r="HD830" s="31"/>
      <c r="HE830" s="30"/>
      <c r="HF830" s="30"/>
      <c r="HG830" s="30"/>
      <c r="HH830" s="30"/>
      <c r="HI830" s="30"/>
      <c r="HJ830" s="30"/>
      <c r="HR830" s="31"/>
      <c r="HS830" s="30"/>
      <c r="HT830" s="30"/>
      <c r="HU830" s="30"/>
      <c r="HV830" s="30"/>
      <c r="HW830" s="30"/>
      <c r="HX830" s="30"/>
      <c r="HY830" s="30"/>
      <c r="HZ830" s="30"/>
      <c r="IX830" s="30"/>
      <c r="IY830" s="30"/>
      <c r="IZ830" s="30"/>
      <c r="JA830" s="30"/>
      <c r="JB830" s="30"/>
      <c r="JC830" s="30"/>
      <c r="JD830" s="30"/>
      <c r="JE830" s="30"/>
      <c r="JF830" s="30"/>
      <c r="JG830" s="30"/>
      <c r="JH830" s="30"/>
      <c r="JI830" s="31"/>
      <c r="JJ830" s="30"/>
      <c r="JK830" s="30"/>
      <c r="JL830" s="30"/>
      <c r="JM830" s="30"/>
      <c r="JN830" s="30"/>
      <c r="JO830" s="30"/>
      <c r="JX830" s="28"/>
      <c r="JZ830" s="30"/>
      <c r="KA830" s="30"/>
      <c r="KB830" s="30"/>
      <c r="KC830" s="28"/>
      <c r="KH830" s="33"/>
      <c r="KI830" s="28"/>
      <c r="KN830" s="33"/>
      <c r="KO830" s="30"/>
      <c r="KP830" s="30"/>
      <c r="KQ830" s="30"/>
      <c r="KR830" s="30"/>
      <c r="LA830" s="44"/>
      <c r="LT830" s="49"/>
      <c r="LU830" s="30"/>
      <c r="LV830" s="30"/>
      <c r="LW830" s="30"/>
      <c r="MA830" s="44"/>
      <c r="MD830" s="49"/>
      <c r="ME830" s="30"/>
      <c r="MF830" s="30"/>
      <c r="MG830" s="30"/>
      <c r="MK830" s="44"/>
      <c r="MN830" s="28"/>
      <c r="MP830" s="28"/>
      <c r="MR830" s="28"/>
      <c r="MT830" s="35"/>
      <c r="MU830" s="28"/>
      <c r="MX830" s="35"/>
      <c r="MY830" s="28"/>
      <c r="NB830" s="35"/>
      <c r="NC830" s="28"/>
      <c r="NF830" s="36"/>
      <c r="NG830" s="28"/>
      <c r="NJ830" s="35"/>
      <c r="NK830" s="28"/>
      <c r="NL830" s="30"/>
      <c r="NN830" s="41"/>
      <c r="OA830" s="41"/>
      <c r="OF830" s="41"/>
      <c r="OK830" s="41"/>
      <c r="OP830" s="41"/>
      <c r="OU830" s="28"/>
      <c r="OV830" s="30"/>
      <c r="OW830" s="30"/>
      <c r="OX830" s="41"/>
      <c r="OZ830"/>
      <c r="PA830"/>
      <c r="PB830"/>
      <c r="PK830" s="41"/>
      <c r="PP830" s="41"/>
      <c r="PU830" s="41"/>
      <c r="PZ830" s="41"/>
      <c r="QF830" s="28"/>
      <c r="QG830" s="30"/>
      <c r="QH830" s="30"/>
      <c r="QI830" s="41"/>
      <c r="QV830" s="41"/>
      <c r="RA830" s="41"/>
      <c r="RF830" s="41"/>
      <c r="RK830" s="41"/>
      <c r="RQ830" s="28"/>
      <c r="RR830" s="30"/>
      <c r="RS830" s="30"/>
      <c r="RT830" s="41"/>
      <c r="SG830" s="41"/>
      <c r="SL830" s="41"/>
      <c r="SQ830" s="41"/>
      <c r="SV830" s="41"/>
      <c r="TB830" s="28"/>
      <c r="TC830" s="30"/>
      <c r="TD830" s="30"/>
      <c r="TE830" s="41"/>
      <c r="TR830" s="41"/>
      <c r="TW830" s="41"/>
      <c r="UB830" s="41"/>
      <c r="UG830" s="41"/>
      <c r="UM830" s="28"/>
      <c r="UN830" s="30"/>
      <c r="UO830" s="30"/>
      <c r="UP830" s="41"/>
      <c r="UU830" s="41"/>
      <c r="UZ830" s="41"/>
      <c r="VE830" s="41"/>
      <c r="VJ830" s="41"/>
      <c r="VO830" s="28"/>
      <c r="VP830" s="30"/>
      <c r="VQ830" s="30"/>
      <c r="VR830" s="41"/>
      <c r="VW830" s="41"/>
      <c r="WB830" s="41"/>
      <c r="WG830" s="41"/>
      <c r="WL830" s="41"/>
      <c r="WR830" s="28"/>
      <c r="WS830" s="30"/>
      <c r="WT830" s="30"/>
      <c r="WU830" s="41"/>
      <c r="WZ830" s="41"/>
      <c r="XE830" s="41"/>
      <c r="XJ830" s="41"/>
      <c r="XO830" s="41"/>
      <c r="XU830" s="28"/>
      <c r="XV830" s="30"/>
      <c r="XW830" s="30"/>
      <c r="XX830" s="41"/>
      <c r="YC830" s="41"/>
      <c r="YH830" s="41"/>
      <c r="YM830" s="41"/>
      <c r="YR830" s="41"/>
      <c r="YX830" s="28"/>
      <c r="YY830" s="30"/>
      <c r="YZ830" s="30"/>
      <c r="ZA830" s="41"/>
      <c r="ZF830" s="41"/>
      <c r="ZK830" s="41"/>
      <c r="ZP830" s="41"/>
      <c r="ZU830" s="41"/>
      <c r="AAA830" s="28"/>
      <c r="AAD830" s="28"/>
      <c r="AAE830" s="30"/>
      <c r="AAF830" s="30"/>
      <c r="AAG830" s="31"/>
      <c r="AAH830" s="30"/>
      <c r="AAI830" s="30"/>
      <c r="AAJ830" s="28"/>
      <c r="AAM830" s="28"/>
      <c r="AAP830" s="36"/>
      <c r="AAQ830" s="28"/>
      <c r="AAT830" s="36"/>
      <c r="AAU830" s="28"/>
      <c r="AAX830" s="36"/>
      <c r="AAY830" s="28"/>
      <c r="ABB830" s="36"/>
      <c r="AHV830" s="31"/>
      <c r="AHZ830" s="32"/>
      <c r="AID830" s="32"/>
      <c r="AIH830" s="32"/>
    </row>
    <row r="831" spans="3:918" s="27" customFormat="1" x14ac:dyDescent="0.25">
      <c r="C831" s="31"/>
      <c r="J831" s="29"/>
      <c r="K831" s="31"/>
      <c r="U831" s="29"/>
      <c r="V831" s="31"/>
      <c r="W831" s="30"/>
      <c r="X831" s="30"/>
      <c r="AF831" s="29"/>
      <c r="AG831" s="30"/>
      <c r="AM831" s="32"/>
      <c r="AN831" s="30"/>
      <c r="AO831" s="30"/>
      <c r="AP831" s="30"/>
      <c r="AQ831" s="29"/>
      <c r="AR831" s="30"/>
      <c r="AS831" s="30"/>
      <c r="AT831" s="30"/>
      <c r="AU831" s="30"/>
      <c r="AV831" s="30"/>
      <c r="AW831" s="31"/>
      <c r="AX831" s="30"/>
      <c r="AY831" s="30"/>
      <c r="AZ831" s="30"/>
      <c r="BA831" s="30"/>
      <c r="BB831" s="31"/>
      <c r="BG831" s="32"/>
      <c r="BH831" s="30"/>
      <c r="BI831" s="30"/>
      <c r="BJ831" s="30"/>
      <c r="BK831" s="30"/>
      <c r="BL831" s="31"/>
      <c r="BM831" s="30"/>
      <c r="BN831" s="30"/>
      <c r="BO831" s="30"/>
      <c r="BP831" s="30"/>
      <c r="BQ831" s="30"/>
      <c r="BR831" s="31"/>
      <c r="BS831" s="30"/>
      <c r="BT831" s="30"/>
      <c r="BU831" s="30"/>
      <c r="BV831" s="30"/>
      <c r="BW831" s="30"/>
      <c r="BX831" s="29"/>
      <c r="BY831" s="30"/>
      <c r="CD831" s="32"/>
      <c r="CE831" s="30"/>
      <c r="CF831" s="30"/>
      <c r="CG831" s="30"/>
      <c r="CH831" s="30"/>
      <c r="CI831" s="31"/>
      <c r="CJ831" s="30"/>
      <c r="CK831" s="30"/>
      <c r="CL831" s="30"/>
      <c r="CM831" s="30"/>
      <c r="CN831" s="30"/>
      <c r="CO831" s="31"/>
      <c r="CP831" s="30"/>
      <c r="CQ831" s="30"/>
      <c r="CR831" s="30"/>
      <c r="CS831" s="30"/>
      <c r="CT831" s="30"/>
      <c r="CU831" s="29"/>
      <c r="CV831" s="30"/>
      <c r="DA831" s="32"/>
      <c r="DB831" s="30"/>
      <c r="DC831" s="30"/>
      <c r="DD831" s="30"/>
      <c r="DE831" s="30"/>
      <c r="DF831" s="31"/>
      <c r="DG831" s="30"/>
      <c r="DH831" s="30"/>
      <c r="DI831" s="30"/>
      <c r="DJ831" s="30"/>
      <c r="DK831" s="30"/>
      <c r="DL831" s="31"/>
      <c r="DM831" s="30"/>
      <c r="DN831" s="30"/>
      <c r="DO831" s="30"/>
      <c r="DP831" s="30"/>
      <c r="DQ831" s="30"/>
      <c r="DR831" s="29"/>
      <c r="DS831" s="30"/>
      <c r="DX831" s="32"/>
      <c r="DY831" s="30"/>
      <c r="DZ831" s="30"/>
      <c r="EA831" s="30"/>
      <c r="EB831" s="30"/>
      <c r="EC831" s="31"/>
      <c r="ED831" s="30"/>
      <c r="EE831" s="30"/>
      <c r="EF831" s="30"/>
      <c r="EG831" s="30"/>
      <c r="EH831" s="30"/>
      <c r="EI831" s="31"/>
      <c r="EJ831" s="30"/>
      <c r="EK831" s="30"/>
      <c r="EL831" s="30"/>
      <c r="EM831" s="30"/>
      <c r="EN831" s="30"/>
      <c r="EO831" s="29"/>
      <c r="EP831" s="30"/>
      <c r="EQ831" s="33"/>
      <c r="ER831" s="30"/>
      <c r="ES831" s="29"/>
      <c r="ET831" s="34"/>
      <c r="EU831" s="29"/>
      <c r="EV831" s="28"/>
      <c r="EW831" s="30"/>
      <c r="EX831" s="30"/>
      <c r="EY831" s="30"/>
      <c r="EZ831" s="33"/>
      <c r="FA831" s="30"/>
      <c r="FB831" s="30"/>
      <c r="FF831" s="29"/>
      <c r="FG831" s="28"/>
      <c r="FH831" s="30"/>
      <c r="FL831" s="29"/>
      <c r="FM831" s="31"/>
      <c r="FN831" s="30"/>
      <c r="FO831" s="30"/>
      <c r="FP831" s="30"/>
      <c r="FQ831" s="30"/>
      <c r="FR831" s="30"/>
      <c r="FS831" s="30"/>
      <c r="FT831" s="30"/>
      <c r="FU831" s="30"/>
      <c r="FV831" s="30"/>
      <c r="FW831" s="30"/>
      <c r="FX831" s="30"/>
      <c r="FY831" s="30"/>
      <c r="FZ831" s="30"/>
      <c r="GA831" s="30"/>
      <c r="GB831" s="30"/>
      <c r="GC831" s="30"/>
      <c r="GD831" s="30"/>
      <c r="GE831" s="30"/>
      <c r="GF831" s="30"/>
      <c r="GG831" s="30"/>
      <c r="GH831" s="30"/>
      <c r="GI831" s="30"/>
      <c r="GJ831" s="30"/>
      <c r="GK831" s="30"/>
      <c r="GL831" s="30"/>
      <c r="GM831" s="30"/>
      <c r="GN831" s="30"/>
      <c r="GO831" s="30"/>
      <c r="GP831" s="30"/>
      <c r="GQ831" s="30"/>
      <c r="GR831" s="30"/>
      <c r="GS831" s="30"/>
      <c r="GT831" s="30"/>
      <c r="GU831" s="30"/>
      <c r="GV831" s="30"/>
      <c r="GW831" s="30"/>
      <c r="GX831" s="30"/>
      <c r="GY831" s="30"/>
      <c r="GZ831" s="30"/>
      <c r="HA831" s="30"/>
      <c r="HB831" s="30"/>
      <c r="HC831" s="30"/>
      <c r="HD831" s="31"/>
      <c r="HE831" s="30"/>
      <c r="HF831" s="30"/>
      <c r="HG831" s="30"/>
      <c r="HH831" s="30"/>
      <c r="HI831" s="30"/>
      <c r="HJ831" s="30"/>
      <c r="HR831" s="31"/>
      <c r="HS831" s="30"/>
      <c r="HT831" s="30"/>
      <c r="HU831" s="30"/>
      <c r="HV831" s="30"/>
      <c r="HW831" s="30"/>
      <c r="HX831" s="30"/>
      <c r="HY831" s="30"/>
      <c r="HZ831" s="30"/>
      <c r="IX831" s="30"/>
      <c r="IY831" s="30"/>
      <c r="IZ831" s="30"/>
      <c r="JA831" s="30"/>
      <c r="JB831" s="30"/>
      <c r="JC831" s="30"/>
      <c r="JD831" s="30"/>
      <c r="JE831" s="30"/>
      <c r="JF831" s="30"/>
      <c r="JG831" s="30"/>
      <c r="JH831" s="30"/>
      <c r="JI831" s="31"/>
      <c r="JJ831" s="30"/>
      <c r="JK831" s="30"/>
      <c r="JL831" s="30"/>
      <c r="JM831" s="30"/>
      <c r="JN831" s="30"/>
      <c r="JO831" s="30"/>
      <c r="JX831" s="28"/>
      <c r="JZ831" s="30"/>
      <c r="KA831" s="30"/>
      <c r="KB831" s="30"/>
      <c r="KC831" s="28"/>
      <c r="KH831" s="33"/>
      <c r="KI831" s="28"/>
      <c r="KN831" s="33"/>
      <c r="KO831" s="30"/>
      <c r="KP831" s="30"/>
      <c r="KQ831" s="30"/>
      <c r="KR831" s="30"/>
      <c r="LA831" s="44"/>
      <c r="LT831" s="49"/>
      <c r="LU831" s="30"/>
      <c r="LV831" s="30"/>
      <c r="LW831" s="30"/>
      <c r="MA831" s="44"/>
      <c r="MD831" s="49"/>
      <c r="ME831" s="30"/>
      <c r="MF831" s="30"/>
      <c r="MG831" s="30"/>
      <c r="MK831" s="44"/>
      <c r="MN831" s="28"/>
      <c r="MP831" s="28"/>
      <c r="MR831" s="28"/>
      <c r="MT831" s="35"/>
      <c r="MU831" s="28"/>
      <c r="MX831" s="35"/>
      <c r="MY831" s="28"/>
      <c r="NB831" s="35"/>
      <c r="NC831" s="28"/>
      <c r="NF831" s="36"/>
      <c r="NG831" s="28"/>
      <c r="NJ831" s="35"/>
      <c r="NK831" s="28"/>
      <c r="NL831" s="30"/>
      <c r="NN831" s="41"/>
      <c r="OA831" s="41"/>
      <c r="OF831" s="41"/>
      <c r="OK831" s="41"/>
      <c r="OP831" s="41"/>
      <c r="OU831" s="28"/>
      <c r="OV831" s="30"/>
      <c r="OW831" s="30"/>
      <c r="OX831" s="41"/>
      <c r="OZ831"/>
      <c r="PA831"/>
      <c r="PB831"/>
      <c r="PK831" s="41"/>
      <c r="PP831" s="41"/>
      <c r="PU831" s="41"/>
      <c r="PZ831" s="41"/>
      <c r="QF831" s="28"/>
      <c r="QG831" s="30"/>
      <c r="QH831" s="30"/>
      <c r="QI831" s="41"/>
      <c r="QV831" s="41"/>
      <c r="RA831" s="41"/>
      <c r="RF831" s="41"/>
      <c r="RK831" s="41"/>
      <c r="RQ831" s="28"/>
      <c r="RR831" s="30"/>
      <c r="RS831" s="30"/>
      <c r="RT831" s="41"/>
      <c r="SG831" s="41"/>
      <c r="SL831" s="41"/>
      <c r="SQ831" s="41"/>
      <c r="SV831" s="41"/>
      <c r="TB831" s="28"/>
      <c r="TC831" s="30"/>
      <c r="TD831" s="30"/>
      <c r="TE831" s="41"/>
      <c r="TR831" s="41"/>
      <c r="TW831" s="41"/>
      <c r="UB831" s="41"/>
      <c r="UG831" s="41"/>
      <c r="UM831" s="28"/>
      <c r="UN831" s="30"/>
      <c r="UO831" s="30"/>
      <c r="UP831" s="41"/>
      <c r="UU831" s="41"/>
      <c r="UZ831" s="41"/>
      <c r="VE831" s="41"/>
      <c r="VJ831" s="41"/>
      <c r="VO831" s="28"/>
      <c r="VP831" s="30"/>
      <c r="VQ831" s="30"/>
      <c r="VR831" s="41"/>
      <c r="VW831" s="41"/>
      <c r="WB831" s="41"/>
      <c r="WG831" s="41"/>
      <c r="WL831" s="41"/>
      <c r="WR831" s="28"/>
      <c r="WS831" s="30"/>
      <c r="WT831" s="30"/>
      <c r="WU831" s="41"/>
      <c r="WZ831" s="41"/>
      <c r="XE831" s="41"/>
      <c r="XJ831" s="41"/>
      <c r="XO831" s="41"/>
      <c r="XU831" s="28"/>
      <c r="XV831" s="30"/>
      <c r="XW831" s="30"/>
      <c r="XX831" s="41"/>
      <c r="YC831" s="41"/>
      <c r="YH831" s="41"/>
      <c r="YM831" s="41"/>
      <c r="YR831" s="41"/>
      <c r="YX831" s="28"/>
      <c r="YY831" s="30"/>
      <c r="YZ831" s="30"/>
      <c r="ZA831" s="41"/>
      <c r="ZF831" s="41"/>
      <c r="ZK831" s="41"/>
      <c r="ZP831" s="41"/>
      <c r="ZU831" s="41"/>
      <c r="AAA831" s="28"/>
      <c r="AAD831" s="28"/>
      <c r="AAE831" s="30"/>
      <c r="AAF831" s="30"/>
      <c r="AAG831" s="31"/>
      <c r="AAH831" s="30"/>
      <c r="AAI831" s="30"/>
      <c r="AAJ831" s="28"/>
      <c r="AAM831" s="28"/>
      <c r="AAP831" s="36"/>
      <c r="AAQ831" s="28"/>
      <c r="AAT831" s="36"/>
      <c r="AAU831" s="28"/>
      <c r="AAX831" s="36"/>
      <c r="AAY831" s="28"/>
      <c r="ABB831" s="36"/>
      <c r="AHV831" s="31"/>
      <c r="AHZ831" s="32"/>
      <c r="AID831" s="32"/>
      <c r="AIH831" s="32"/>
    </row>
    <row r="832" spans="3:918" s="27" customFormat="1" x14ac:dyDescent="0.25">
      <c r="C832" s="31"/>
      <c r="J832" s="29"/>
      <c r="K832" s="31"/>
      <c r="U832" s="29"/>
      <c r="V832" s="31"/>
      <c r="W832" s="30"/>
      <c r="X832" s="30"/>
      <c r="AF832" s="29"/>
      <c r="AG832" s="30"/>
      <c r="AM832" s="32"/>
      <c r="AN832" s="30"/>
      <c r="AO832" s="30"/>
      <c r="AP832" s="30"/>
      <c r="AQ832" s="29"/>
      <c r="AR832" s="30"/>
      <c r="AS832" s="30"/>
      <c r="AT832" s="30"/>
      <c r="AU832" s="30"/>
      <c r="AV832" s="30"/>
      <c r="AW832" s="31"/>
      <c r="AX832" s="30"/>
      <c r="AY832" s="30"/>
      <c r="AZ832" s="30"/>
      <c r="BA832" s="30"/>
      <c r="BB832" s="31"/>
      <c r="BG832" s="32"/>
      <c r="BH832" s="30"/>
      <c r="BI832" s="30"/>
      <c r="BJ832" s="30"/>
      <c r="BK832" s="30"/>
      <c r="BL832" s="31"/>
      <c r="BM832" s="30"/>
      <c r="BN832" s="30"/>
      <c r="BO832" s="30"/>
      <c r="BP832" s="30"/>
      <c r="BQ832" s="30"/>
      <c r="BR832" s="31"/>
      <c r="BS832" s="30"/>
      <c r="BT832" s="30"/>
      <c r="BU832" s="30"/>
      <c r="BV832" s="30"/>
      <c r="BW832" s="30"/>
      <c r="BX832" s="29"/>
      <c r="BY832" s="30"/>
      <c r="CD832" s="32"/>
      <c r="CE832" s="30"/>
      <c r="CF832" s="30"/>
      <c r="CG832" s="30"/>
      <c r="CH832" s="30"/>
      <c r="CI832" s="31"/>
      <c r="CJ832" s="30"/>
      <c r="CK832" s="30"/>
      <c r="CL832" s="30"/>
      <c r="CM832" s="30"/>
      <c r="CN832" s="30"/>
      <c r="CO832" s="31"/>
      <c r="CP832" s="30"/>
      <c r="CQ832" s="30"/>
      <c r="CR832" s="30"/>
      <c r="CS832" s="30"/>
      <c r="CT832" s="30"/>
      <c r="CU832" s="29"/>
      <c r="CV832" s="30"/>
      <c r="DA832" s="32"/>
      <c r="DB832" s="30"/>
      <c r="DC832" s="30"/>
      <c r="DD832" s="30"/>
      <c r="DE832" s="30"/>
      <c r="DF832" s="31"/>
      <c r="DG832" s="30"/>
      <c r="DH832" s="30"/>
      <c r="DI832" s="30"/>
      <c r="DJ832" s="30"/>
      <c r="DK832" s="30"/>
      <c r="DL832" s="31"/>
      <c r="DM832" s="30"/>
      <c r="DN832" s="30"/>
      <c r="DO832" s="30"/>
      <c r="DP832" s="30"/>
      <c r="DQ832" s="30"/>
      <c r="DR832" s="29"/>
      <c r="DS832" s="30"/>
      <c r="DX832" s="32"/>
      <c r="DY832" s="30"/>
      <c r="DZ832" s="30"/>
      <c r="EA832" s="30"/>
      <c r="EB832" s="30"/>
      <c r="EC832" s="31"/>
      <c r="ED832" s="30"/>
      <c r="EE832" s="30"/>
      <c r="EF832" s="30"/>
      <c r="EG832" s="30"/>
      <c r="EH832" s="30"/>
      <c r="EI832" s="31"/>
      <c r="EJ832" s="30"/>
      <c r="EK832" s="30"/>
      <c r="EL832" s="30"/>
      <c r="EM832" s="30"/>
      <c r="EN832" s="30"/>
      <c r="EO832" s="29"/>
      <c r="EP832" s="30"/>
      <c r="EQ832" s="33"/>
      <c r="ER832" s="30"/>
      <c r="ES832" s="29"/>
      <c r="ET832" s="34"/>
      <c r="EU832" s="29"/>
      <c r="EV832" s="28"/>
      <c r="EW832" s="30"/>
      <c r="EX832" s="30"/>
      <c r="EY832" s="30"/>
      <c r="EZ832" s="33"/>
      <c r="FA832" s="30"/>
      <c r="FB832" s="30"/>
      <c r="FF832" s="29"/>
      <c r="FG832" s="28"/>
      <c r="FH832" s="30"/>
      <c r="FL832" s="29"/>
      <c r="FM832" s="31"/>
      <c r="FN832" s="30"/>
      <c r="FO832" s="30"/>
      <c r="FP832" s="30"/>
      <c r="FQ832" s="30"/>
      <c r="FR832" s="30"/>
      <c r="FS832" s="30"/>
      <c r="FT832" s="30"/>
      <c r="FU832" s="30"/>
      <c r="FV832" s="30"/>
      <c r="FW832" s="30"/>
      <c r="FX832" s="30"/>
      <c r="FY832" s="30"/>
      <c r="FZ832" s="30"/>
      <c r="GA832" s="30"/>
      <c r="GB832" s="30"/>
      <c r="GC832" s="30"/>
      <c r="GD832" s="30"/>
      <c r="GE832" s="30"/>
      <c r="GF832" s="30"/>
      <c r="GG832" s="30"/>
      <c r="GH832" s="30"/>
      <c r="GI832" s="30"/>
      <c r="GJ832" s="30"/>
      <c r="GK832" s="30"/>
      <c r="GL832" s="30"/>
      <c r="GM832" s="30"/>
      <c r="GN832" s="30"/>
      <c r="GO832" s="30"/>
      <c r="GP832" s="30"/>
      <c r="GQ832" s="30"/>
      <c r="GR832" s="30"/>
      <c r="GS832" s="30"/>
      <c r="GT832" s="30"/>
      <c r="GU832" s="30"/>
      <c r="GV832" s="30"/>
      <c r="GW832" s="30"/>
      <c r="GX832" s="30"/>
      <c r="GY832" s="30"/>
      <c r="GZ832" s="30"/>
      <c r="HA832" s="30"/>
      <c r="HB832" s="30"/>
      <c r="HC832" s="30"/>
      <c r="HD832" s="31"/>
      <c r="HE832" s="30"/>
      <c r="HF832" s="30"/>
      <c r="HG832" s="30"/>
      <c r="HH832" s="30"/>
      <c r="HI832" s="30"/>
      <c r="HJ832" s="30"/>
      <c r="HR832" s="31"/>
      <c r="HS832" s="30"/>
      <c r="HT832" s="30"/>
      <c r="HU832" s="30"/>
      <c r="HV832" s="30"/>
      <c r="HW832" s="30"/>
      <c r="HX832" s="30"/>
      <c r="HY832" s="30"/>
      <c r="HZ832" s="30"/>
      <c r="IX832" s="30"/>
      <c r="IY832" s="30"/>
      <c r="IZ832" s="30"/>
      <c r="JA832" s="30"/>
      <c r="JB832" s="30"/>
      <c r="JC832" s="30"/>
      <c r="JD832" s="30"/>
      <c r="JE832" s="30"/>
      <c r="JF832" s="30"/>
      <c r="JG832" s="30"/>
      <c r="JH832" s="30"/>
      <c r="JI832" s="31"/>
      <c r="JJ832" s="30"/>
      <c r="JK832" s="30"/>
      <c r="JL832" s="30"/>
      <c r="JM832" s="30"/>
      <c r="JN832" s="30"/>
      <c r="JO832" s="30"/>
      <c r="JX832" s="28"/>
      <c r="JZ832" s="30"/>
      <c r="KA832" s="30"/>
      <c r="KB832" s="30"/>
      <c r="KC832" s="28"/>
      <c r="KH832" s="33"/>
      <c r="KI832" s="28"/>
      <c r="KN832" s="33"/>
      <c r="KO832" s="30"/>
      <c r="KP832" s="30"/>
      <c r="KQ832" s="30"/>
      <c r="KR832" s="30"/>
      <c r="LA832" s="44"/>
      <c r="LT832" s="49"/>
      <c r="LU832" s="30"/>
      <c r="LV832" s="30"/>
      <c r="LW832" s="30"/>
      <c r="MA832" s="44"/>
      <c r="MD832" s="49"/>
      <c r="ME832" s="30"/>
      <c r="MF832" s="30"/>
      <c r="MG832" s="30"/>
      <c r="MK832" s="44"/>
      <c r="MN832" s="28"/>
      <c r="MP832" s="28"/>
      <c r="MR832" s="28"/>
      <c r="MT832" s="35"/>
      <c r="MU832" s="28"/>
      <c r="MX832" s="35"/>
      <c r="MY832" s="28"/>
      <c r="NB832" s="35"/>
      <c r="NC832" s="28"/>
      <c r="NF832" s="36"/>
      <c r="NG832" s="28"/>
      <c r="NJ832" s="35"/>
      <c r="NK832" s="28"/>
      <c r="NL832" s="30"/>
      <c r="NN832" s="41"/>
      <c r="OA832" s="41"/>
      <c r="OF832" s="41"/>
      <c r="OK832" s="41"/>
      <c r="OP832" s="41"/>
      <c r="OU832" s="28"/>
      <c r="OV832" s="30"/>
      <c r="OW832" s="30"/>
      <c r="OX832" s="41"/>
      <c r="OZ832"/>
      <c r="PA832"/>
      <c r="PB832"/>
      <c r="PK832" s="41"/>
      <c r="PP832" s="41"/>
      <c r="PU832" s="41"/>
      <c r="PZ832" s="41"/>
      <c r="QF832" s="28"/>
      <c r="QG832" s="30"/>
      <c r="QH832" s="30"/>
      <c r="QI832" s="41"/>
      <c r="QV832" s="41"/>
      <c r="RA832" s="41"/>
      <c r="RF832" s="41"/>
      <c r="RK832" s="41"/>
      <c r="RQ832" s="28"/>
      <c r="RR832" s="30"/>
      <c r="RS832" s="30"/>
      <c r="RT832" s="41"/>
      <c r="SG832" s="41"/>
      <c r="SL832" s="41"/>
      <c r="SQ832" s="41"/>
      <c r="SV832" s="41"/>
      <c r="TB832" s="28"/>
      <c r="TC832" s="30"/>
      <c r="TD832" s="30"/>
      <c r="TE832" s="41"/>
      <c r="TR832" s="41"/>
      <c r="TW832" s="41"/>
      <c r="UB832" s="41"/>
      <c r="UG832" s="41"/>
      <c r="UM832" s="28"/>
      <c r="UN832" s="30"/>
      <c r="UO832" s="30"/>
      <c r="UP832" s="41"/>
      <c r="UU832" s="41"/>
      <c r="UZ832" s="41"/>
      <c r="VE832" s="41"/>
      <c r="VJ832" s="41"/>
      <c r="VO832" s="28"/>
      <c r="VP832" s="30"/>
      <c r="VQ832" s="30"/>
      <c r="VR832" s="41"/>
      <c r="VW832" s="41"/>
      <c r="WB832" s="41"/>
      <c r="WG832" s="41"/>
      <c r="WL832" s="41"/>
      <c r="WR832" s="28"/>
      <c r="WS832" s="30"/>
      <c r="WT832" s="30"/>
      <c r="WU832" s="41"/>
      <c r="WZ832" s="41"/>
      <c r="XE832" s="41"/>
      <c r="XJ832" s="41"/>
      <c r="XO832" s="41"/>
      <c r="XU832" s="28"/>
      <c r="XV832" s="30"/>
      <c r="XW832" s="30"/>
      <c r="XX832" s="41"/>
      <c r="YC832" s="41"/>
      <c r="YH832" s="41"/>
      <c r="YM832" s="41"/>
      <c r="YR832" s="41"/>
      <c r="YX832" s="28"/>
      <c r="YY832" s="30"/>
      <c r="YZ832" s="30"/>
      <c r="ZA832" s="41"/>
      <c r="ZF832" s="41"/>
      <c r="ZK832" s="41"/>
      <c r="ZP832" s="41"/>
      <c r="ZU832" s="41"/>
      <c r="AAA832" s="28"/>
      <c r="AAD832" s="28"/>
      <c r="AAE832" s="30"/>
      <c r="AAF832" s="30"/>
      <c r="AAG832" s="31"/>
      <c r="AAH832" s="30"/>
      <c r="AAI832" s="30"/>
      <c r="AAJ832" s="28"/>
      <c r="AAM832" s="28"/>
      <c r="AAP832" s="36"/>
      <c r="AAQ832" s="28"/>
      <c r="AAT832" s="36"/>
      <c r="AAU832" s="28"/>
      <c r="AAX832" s="36"/>
      <c r="AAY832" s="28"/>
      <c r="ABB832" s="36"/>
      <c r="AHV832" s="31"/>
      <c r="AHZ832" s="32"/>
      <c r="AID832" s="32"/>
      <c r="AIH832" s="32"/>
    </row>
    <row r="833" spans="3:918" s="27" customFormat="1" x14ac:dyDescent="0.25">
      <c r="C833" s="31"/>
      <c r="J833" s="29"/>
      <c r="K833" s="31"/>
      <c r="U833" s="29"/>
      <c r="V833" s="31"/>
      <c r="W833" s="30"/>
      <c r="X833" s="30"/>
      <c r="AF833" s="29"/>
      <c r="AG833" s="30"/>
      <c r="AM833" s="32"/>
      <c r="AN833" s="30"/>
      <c r="AO833" s="30"/>
      <c r="AP833" s="30"/>
      <c r="AQ833" s="29"/>
      <c r="AR833" s="30"/>
      <c r="AS833" s="30"/>
      <c r="AT833" s="30"/>
      <c r="AU833" s="30"/>
      <c r="AV833" s="30"/>
      <c r="AW833" s="31"/>
      <c r="AX833" s="30"/>
      <c r="AY833" s="30"/>
      <c r="AZ833" s="30"/>
      <c r="BA833" s="30"/>
      <c r="BB833" s="31"/>
      <c r="BG833" s="32"/>
      <c r="BH833" s="30"/>
      <c r="BI833" s="30"/>
      <c r="BJ833" s="30"/>
      <c r="BK833" s="30"/>
      <c r="BL833" s="31"/>
      <c r="BM833" s="30"/>
      <c r="BN833" s="30"/>
      <c r="BO833" s="30"/>
      <c r="BP833" s="30"/>
      <c r="BQ833" s="30"/>
      <c r="BR833" s="31"/>
      <c r="BS833" s="30"/>
      <c r="BT833" s="30"/>
      <c r="BU833" s="30"/>
      <c r="BV833" s="30"/>
      <c r="BW833" s="30"/>
      <c r="BX833" s="29"/>
      <c r="BY833" s="30"/>
      <c r="CD833" s="32"/>
      <c r="CE833" s="30"/>
      <c r="CF833" s="30"/>
      <c r="CG833" s="30"/>
      <c r="CH833" s="30"/>
      <c r="CI833" s="31"/>
      <c r="CJ833" s="30"/>
      <c r="CK833" s="30"/>
      <c r="CL833" s="30"/>
      <c r="CM833" s="30"/>
      <c r="CN833" s="30"/>
      <c r="CO833" s="31"/>
      <c r="CP833" s="30"/>
      <c r="CQ833" s="30"/>
      <c r="CR833" s="30"/>
      <c r="CS833" s="30"/>
      <c r="CT833" s="30"/>
      <c r="CU833" s="29"/>
      <c r="CV833" s="30"/>
      <c r="DA833" s="32"/>
      <c r="DB833" s="30"/>
      <c r="DC833" s="30"/>
      <c r="DD833" s="30"/>
      <c r="DE833" s="30"/>
      <c r="DF833" s="31"/>
      <c r="DG833" s="30"/>
      <c r="DH833" s="30"/>
      <c r="DI833" s="30"/>
      <c r="DJ833" s="30"/>
      <c r="DK833" s="30"/>
      <c r="DL833" s="31"/>
      <c r="DM833" s="30"/>
      <c r="DN833" s="30"/>
      <c r="DO833" s="30"/>
      <c r="DP833" s="30"/>
      <c r="DQ833" s="30"/>
      <c r="DR833" s="29"/>
      <c r="DS833" s="30"/>
      <c r="DX833" s="32"/>
      <c r="DY833" s="30"/>
      <c r="DZ833" s="30"/>
      <c r="EA833" s="30"/>
      <c r="EB833" s="30"/>
      <c r="EC833" s="31"/>
      <c r="ED833" s="30"/>
      <c r="EE833" s="30"/>
      <c r="EF833" s="30"/>
      <c r="EG833" s="30"/>
      <c r="EH833" s="30"/>
      <c r="EI833" s="31"/>
      <c r="EJ833" s="30"/>
      <c r="EK833" s="30"/>
      <c r="EL833" s="30"/>
      <c r="EM833" s="30"/>
      <c r="EN833" s="30"/>
      <c r="EO833" s="29"/>
      <c r="EP833" s="30"/>
      <c r="EQ833" s="33"/>
      <c r="ER833" s="30"/>
      <c r="ES833" s="29"/>
      <c r="ET833" s="34"/>
      <c r="EU833" s="29"/>
      <c r="EV833" s="28"/>
      <c r="EW833" s="30"/>
      <c r="EX833" s="30"/>
      <c r="EY833" s="30"/>
      <c r="EZ833" s="33"/>
      <c r="FA833" s="30"/>
      <c r="FB833" s="30"/>
      <c r="FF833" s="29"/>
      <c r="FG833" s="28"/>
      <c r="FH833" s="30"/>
      <c r="FL833" s="29"/>
      <c r="FM833" s="31"/>
      <c r="FN833" s="30"/>
      <c r="FO833" s="30"/>
      <c r="FP833" s="30"/>
      <c r="FQ833" s="30"/>
      <c r="FR833" s="30"/>
      <c r="FS833" s="30"/>
      <c r="FT833" s="30"/>
      <c r="FU833" s="30"/>
      <c r="FV833" s="30"/>
      <c r="FW833" s="30"/>
      <c r="FX833" s="30"/>
      <c r="FY833" s="30"/>
      <c r="FZ833" s="30"/>
      <c r="GA833" s="30"/>
      <c r="GB833" s="30"/>
      <c r="GC833" s="30"/>
      <c r="GD833" s="30"/>
      <c r="GE833" s="30"/>
      <c r="GF833" s="30"/>
      <c r="GG833" s="30"/>
      <c r="GH833" s="30"/>
      <c r="GI833" s="30"/>
      <c r="GJ833" s="30"/>
      <c r="GK833" s="30"/>
      <c r="GL833" s="30"/>
      <c r="GM833" s="30"/>
      <c r="GN833" s="30"/>
      <c r="GO833" s="30"/>
      <c r="GP833" s="30"/>
      <c r="GQ833" s="30"/>
      <c r="GR833" s="30"/>
      <c r="GS833" s="30"/>
      <c r="GT833" s="30"/>
      <c r="GU833" s="30"/>
      <c r="GV833" s="30"/>
      <c r="GW833" s="30"/>
      <c r="GX833" s="30"/>
      <c r="GY833" s="30"/>
      <c r="GZ833" s="30"/>
      <c r="HA833" s="30"/>
      <c r="HB833" s="30"/>
      <c r="HC833" s="30"/>
      <c r="HD833" s="31"/>
      <c r="HE833" s="30"/>
      <c r="HF833" s="30"/>
      <c r="HG833" s="30"/>
      <c r="HH833" s="30"/>
      <c r="HI833" s="30"/>
      <c r="HJ833" s="30"/>
      <c r="HR833" s="31"/>
      <c r="HS833" s="30"/>
      <c r="HT833" s="30"/>
      <c r="HU833" s="30"/>
      <c r="HV833" s="30"/>
      <c r="HW833" s="30"/>
      <c r="HX833" s="30"/>
      <c r="HY833" s="30"/>
      <c r="HZ833" s="30"/>
      <c r="IX833" s="30"/>
      <c r="IY833" s="30"/>
      <c r="IZ833" s="30"/>
      <c r="JA833" s="30"/>
      <c r="JB833" s="30"/>
      <c r="JC833" s="30"/>
      <c r="JD833" s="30"/>
      <c r="JE833" s="30"/>
      <c r="JF833" s="30"/>
      <c r="JG833" s="30"/>
      <c r="JH833" s="30"/>
      <c r="JI833" s="31"/>
      <c r="JJ833" s="30"/>
      <c r="JK833" s="30"/>
      <c r="JL833" s="30"/>
      <c r="JM833" s="30"/>
      <c r="JN833" s="30"/>
      <c r="JO833" s="30"/>
      <c r="JX833" s="28"/>
      <c r="JZ833" s="30"/>
      <c r="KA833" s="30"/>
      <c r="KB833" s="30"/>
      <c r="KC833" s="28"/>
      <c r="KH833" s="33"/>
      <c r="KI833" s="28"/>
      <c r="KN833" s="33"/>
      <c r="KO833" s="30"/>
      <c r="KP833" s="30"/>
      <c r="KQ833" s="30"/>
      <c r="KR833" s="30"/>
      <c r="LA833" s="44"/>
      <c r="LT833" s="49"/>
      <c r="LU833" s="30"/>
      <c r="LV833" s="30"/>
      <c r="LW833" s="30"/>
      <c r="MA833" s="44"/>
      <c r="MD833" s="49"/>
      <c r="ME833" s="30"/>
      <c r="MF833" s="30"/>
      <c r="MG833" s="30"/>
      <c r="MK833" s="44"/>
      <c r="MN833" s="28"/>
      <c r="MP833" s="28"/>
      <c r="MR833" s="28"/>
      <c r="MT833" s="35"/>
      <c r="MU833" s="28"/>
      <c r="MX833" s="35"/>
      <c r="MY833" s="28"/>
      <c r="NB833" s="35"/>
      <c r="NC833" s="28"/>
      <c r="NF833" s="36"/>
      <c r="NG833" s="28"/>
      <c r="NJ833" s="35"/>
      <c r="NK833" s="28"/>
      <c r="NL833" s="30"/>
      <c r="NN833" s="41"/>
      <c r="OA833" s="41"/>
      <c r="OF833" s="41"/>
      <c r="OK833" s="41"/>
      <c r="OP833" s="41"/>
      <c r="OU833" s="28"/>
      <c r="OV833" s="30"/>
      <c r="OW833" s="30"/>
      <c r="OX833" s="41"/>
      <c r="OZ833"/>
      <c r="PA833"/>
      <c r="PB833"/>
      <c r="PK833" s="41"/>
      <c r="PP833" s="41"/>
      <c r="PU833" s="41"/>
      <c r="PZ833" s="41"/>
      <c r="QF833" s="28"/>
      <c r="QG833" s="30"/>
      <c r="QH833" s="30"/>
      <c r="QI833" s="41"/>
      <c r="QV833" s="41"/>
      <c r="RA833" s="41"/>
      <c r="RF833" s="41"/>
      <c r="RK833" s="41"/>
      <c r="RQ833" s="28"/>
      <c r="RR833" s="30"/>
      <c r="RS833" s="30"/>
      <c r="RT833" s="41"/>
      <c r="SG833" s="41"/>
      <c r="SL833" s="41"/>
      <c r="SQ833" s="41"/>
      <c r="SV833" s="41"/>
      <c r="TB833" s="28"/>
      <c r="TC833" s="30"/>
      <c r="TD833" s="30"/>
      <c r="TE833" s="41"/>
      <c r="TR833" s="41"/>
      <c r="TW833" s="41"/>
      <c r="UB833" s="41"/>
      <c r="UG833" s="41"/>
      <c r="UM833" s="28"/>
      <c r="UN833" s="30"/>
      <c r="UO833" s="30"/>
      <c r="UP833" s="41"/>
      <c r="UU833" s="41"/>
      <c r="UZ833" s="41"/>
      <c r="VE833" s="41"/>
      <c r="VJ833" s="41"/>
      <c r="VO833" s="28"/>
      <c r="VP833" s="30"/>
      <c r="VQ833" s="30"/>
      <c r="VR833" s="41"/>
      <c r="VW833" s="41"/>
      <c r="WB833" s="41"/>
      <c r="WG833" s="41"/>
      <c r="WL833" s="41"/>
      <c r="WR833" s="28"/>
      <c r="WS833" s="30"/>
      <c r="WT833" s="30"/>
      <c r="WU833" s="41"/>
      <c r="WZ833" s="41"/>
      <c r="XE833" s="41"/>
      <c r="XJ833" s="41"/>
      <c r="XO833" s="41"/>
      <c r="XU833" s="28"/>
      <c r="XV833" s="30"/>
      <c r="XW833" s="30"/>
      <c r="XX833" s="41"/>
      <c r="YC833" s="41"/>
      <c r="YH833" s="41"/>
      <c r="YM833" s="41"/>
      <c r="YR833" s="41"/>
      <c r="YX833" s="28"/>
      <c r="YY833" s="30"/>
      <c r="YZ833" s="30"/>
      <c r="ZA833" s="41"/>
      <c r="ZF833" s="41"/>
      <c r="ZK833" s="41"/>
      <c r="ZP833" s="41"/>
      <c r="ZU833" s="41"/>
      <c r="AAA833" s="28"/>
      <c r="AAD833" s="28"/>
      <c r="AAE833" s="30"/>
      <c r="AAF833" s="30"/>
      <c r="AAG833" s="31"/>
      <c r="AAH833" s="30"/>
      <c r="AAI833" s="30"/>
      <c r="AAJ833" s="28"/>
      <c r="AAM833" s="28"/>
      <c r="AAP833" s="36"/>
      <c r="AAQ833" s="28"/>
      <c r="AAT833" s="36"/>
      <c r="AAU833" s="28"/>
      <c r="AAX833" s="36"/>
      <c r="AAY833" s="28"/>
      <c r="ABB833" s="36"/>
      <c r="AHV833" s="31"/>
      <c r="AHZ833" s="32"/>
      <c r="AID833" s="32"/>
      <c r="AIH833" s="32"/>
    </row>
    <row r="834" spans="3:918" s="27" customFormat="1" x14ac:dyDescent="0.25">
      <c r="C834" s="31"/>
      <c r="J834" s="29"/>
      <c r="K834" s="31"/>
      <c r="U834" s="29"/>
      <c r="V834" s="31"/>
      <c r="W834" s="30"/>
      <c r="X834" s="30"/>
      <c r="AF834" s="29"/>
      <c r="AG834" s="30"/>
      <c r="AM834" s="32"/>
      <c r="AN834" s="30"/>
      <c r="AO834" s="30"/>
      <c r="AP834" s="30"/>
      <c r="AQ834" s="29"/>
      <c r="AR834" s="30"/>
      <c r="AS834" s="30"/>
      <c r="AT834" s="30"/>
      <c r="AU834" s="30"/>
      <c r="AV834" s="30"/>
      <c r="AW834" s="31"/>
      <c r="AX834" s="30"/>
      <c r="AY834" s="30"/>
      <c r="AZ834" s="30"/>
      <c r="BA834" s="30"/>
      <c r="BB834" s="31"/>
      <c r="BG834" s="32"/>
      <c r="BH834" s="30"/>
      <c r="BI834" s="30"/>
      <c r="BJ834" s="30"/>
      <c r="BK834" s="30"/>
      <c r="BL834" s="31"/>
      <c r="BM834" s="30"/>
      <c r="BN834" s="30"/>
      <c r="BO834" s="30"/>
      <c r="BP834" s="30"/>
      <c r="BQ834" s="30"/>
      <c r="BR834" s="31"/>
      <c r="BS834" s="30"/>
      <c r="BT834" s="30"/>
      <c r="BU834" s="30"/>
      <c r="BV834" s="30"/>
      <c r="BW834" s="30"/>
      <c r="BX834" s="29"/>
      <c r="BY834" s="30"/>
      <c r="CD834" s="32"/>
      <c r="CE834" s="30"/>
      <c r="CF834" s="30"/>
      <c r="CG834" s="30"/>
      <c r="CH834" s="30"/>
      <c r="CI834" s="31"/>
      <c r="CJ834" s="30"/>
      <c r="CK834" s="30"/>
      <c r="CL834" s="30"/>
      <c r="CM834" s="30"/>
      <c r="CN834" s="30"/>
      <c r="CO834" s="31"/>
      <c r="CP834" s="30"/>
      <c r="CQ834" s="30"/>
      <c r="CR834" s="30"/>
      <c r="CS834" s="30"/>
      <c r="CT834" s="30"/>
      <c r="CU834" s="29"/>
      <c r="CV834" s="30"/>
      <c r="DA834" s="32"/>
      <c r="DB834" s="30"/>
      <c r="DC834" s="30"/>
      <c r="DD834" s="30"/>
      <c r="DE834" s="30"/>
      <c r="DF834" s="31"/>
      <c r="DG834" s="30"/>
      <c r="DH834" s="30"/>
      <c r="DI834" s="30"/>
      <c r="DJ834" s="30"/>
      <c r="DK834" s="30"/>
      <c r="DL834" s="31"/>
      <c r="DM834" s="30"/>
      <c r="DN834" s="30"/>
      <c r="DO834" s="30"/>
      <c r="DP834" s="30"/>
      <c r="DQ834" s="30"/>
      <c r="DR834" s="29"/>
      <c r="DS834" s="30"/>
      <c r="DX834" s="32"/>
      <c r="DY834" s="30"/>
      <c r="DZ834" s="30"/>
      <c r="EA834" s="30"/>
      <c r="EB834" s="30"/>
      <c r="EC834" s="31"/>
      <c r="ED834" s="30"/>
      <c r="EE834" s="30"/>
      <c r="EF834" s="30"/>
      <c r="EG834" s="30"/>
      <c r="EH834" s="30"/>
      <c r="EI834" s="31"/>
      <c r="EJ834" s="30"/>
      <c r="EK834" s="30"/>
      <c r="EL834" s="30"/>
      <c r="EM834" s="30"/>
      <c r="EN834" s="30"/>
      <c r="EO834" s="29"/>
      <c r="EP834" s="30"/>
      <c r="EQ834" s="33"/>
      <c r="ER834" s="30"/>
      <c r="ES834" s="29"/>
      <c r="ET834" s="34"/>
      <c r="EU834" s="29"/>
      <c r="EV834" s="28"/>
      <c r="EW834" s="30"/>
      <c r="EX834" s="30"/>
      <c r="EY834" s="30"/>
      <c r="EZ834" s="33"/>
      <c r="FA834" s="30"/>
      <c r="FB834" s="30"/>
      <c r="FF834" s="29"/>
      <c r="FG834" s="28"/>
      <c r="FH834" s="30"/>
      <c r="FL834" s="29"/>
      <c r="FM834" s="31"/>
      <c r="FN834" s="30"/>
      <c r="FO834" s="30"/>
      <c r="FP834" s="30"/>
      <c r="FQ834" s="30"/>
      <c r="FR834" s="30"/>
      <c r="FS834" s="30"/>
      <c r="FT834" s="30"/>
      <c r="FU834" s="30"/>
      <c r="FV834" s="30"/>
      <c r="FW834" s="30"/>
      <c r="FX834" s="30"/>
      <c r="FY834" s="30"/>
      <c r="FZ834" s="30"/>
      <c r="GA834" s="30"/>
      <c r="GB834" s="30"/>
      <c r="GC834" s="30"/>
      <c r="GD834" s="30"/>
      <c r="GE834" s="30"/>
      <c r="GF834" s="30"/>
      <c r="GG834" s="30"/>
      <c r="GH834" s="30"/>
      <c r="GI834" s="30"/>
      <c r="GJ834" s="30"/>
      <c r="GK834" s="30"/>
      <c r="GL834" s="30"/>
      <c r="GM834" s="30"/>
      <c r="GN834" s="30"/>
      <c r="GO834" s="30"/>
      <c r="GP834" s="30"/>
      <c r="GQ834" s="30"/>
      <c r="GR834" s="30"/>
      <c r="GS834" s="30"/>
      <c r="GT834" s="30"/>
      <c r="GU834" s="30"/>
      <c r="GV834" s="30"/>
      <c r="GW834" s="30"/>
      <c r="GX834" s="30"/>
      <c r="GY834" s="30"/>
      <c r="GZ834" s="30"/>
      <c r="HA834" s="30"/>
      <c r="HB834" s="30"/>
      <c r="HC834" s="30"/>
      <c r="HD834" s="31"/>
      <c r="HE834" s="30"/>
      <c r="HF834" s="30"/>
      <c r="HG834" s="30"/>
      <c r="HH834" s="30"/>
      <c r="HI834" s="30"/>
      <c r="HJ834" s="30"/>
      <c r="HR834" s="31"/>
      <c r="HS834" s="30"/>
      <c r="HT834" s="30"/>
      <c r="HU834" s="30"/>
      <c r="HV834" s="30"/>
      <c r="HW834" s="30"/>
      <c r="HX834" s="30"/>
      <c r="HY834" s="30"/>
      <c r="HZ834" s="30"/>
      <c r="IX834" s="30"/>
      <c r="IY834" s="30"/>
      <c r="IZ834" s="30"/>
      <c r="JA834" s="30"/>
      <c r="JB834" s="30"/>
      <c r="JC834" s="30"/>
      <c r="JD834" s="30"/>
      <c r="JE834" s="30"/>
      <c r="JF834" s="30"/>
      <c r="JG834" s="30"/>
      <c r="JH834" s="30"/>
      <c r="JI834" s="31"/>
      <c r="JJ834" s="30"/>
      <c r="JK834" s="30"/>
      <c r="JL834" s="30"/>
      <c r="JM834" s="30"/>
      <c r="JN834" s="30"/>
      <c r="JO834" s="30"/>
      <c r="JX834" s="28"/>
      <c r="JZ834" s="30"/>
      <c r="KA834" s="30"/>
      <c r="KB834" s="30"/>
      <c r="KC834" s="28"/>
      <c r="KH834" s="33"/>
      <c r="KI834" s="28"/>
      <c r="KN834" s="33"/>
      <c r="KO834" s="30"/>
      <c r="KP834" s="30"/>
      <c r="KQ834" s="30"/>
      <c r="KR834" s="30"/>
      <c r="LA834" s="44"/>
      <c r="LT834" s="49"/>
      <c r="LU834" s="30"/>
      <c r="LV834" s="30"/>
      <c r="LW834" s="30"/>
      <c r="MA834" s="44"/>
      <c r="MD834" s="49"/>
      <c r="ME834" s="30"/>
      <c r="MF834" s="30"/>
      <c r="MG834" s="30"/>
      <c r="MK834" s="44"/>
      <c r="MN834" s="28"/>
      <c r="MP834" s="28"/>
      <c r="MR834" s="28"/>
      <c r="MT834" s="35"/>
      <c r="MU834" s="28"/>
      <c r="MX834" s="35"/>
      <c r="MY834" s="28"/>
      <c r="NB834" s="35"/>
      <c r="NC834" s="28"/>
      <c r="NF834" s="36"/>
      <c r="NG834" s="28"/>
      <c r="NJ834" s="35"/>
      <c r="NK834" s="28"/>
      <c r="NL834" s="30"/>
      <c r="NN834" s="41"/>
      <c r="OA834" s="41"/>
      <c r="OF834" s="41"/>
      <c r="OK834" s="41"/>
      <c r="OP834" s="41"/>
      <c r="OU834" s="28"/>
      <c r="OV834" s="30"/>
      <c r="OW834" s="30"/>
      <c r="OX834" s="41"/>
      <c r="OZ834"/>
      <c r="PA834"/>
      <c r="PB834"/>
      <c r="PK834" s="41"/>
      <c r="PP834" s="41"/>
      <c r="PU834" s="41"/>
      <c r="PZ834" s="41"/>
      <c r="QF834" s="28"/>
      <c r="QG834" s="30"/>
      <c r="QH834" s="30"/>
      <c r="QI834" s="41"/>
      <c r="QV834" s="41"/>
      <c r="RA834" s="41"/>
      <c r="RF834" s="41"/>
      <c r="RK834" s="41"/>
      <c r="RQ834" s="28"/>
      <c r="RR834" s="30"/>
      <c r="RS834" s="30"/>
      <c r="RT834" s="41"/>
      <c r="SG834" s="41"/>
      <c r="SL834" s="41"/>
      <c r="SQ834" s="41"/>
      <c r="SV834" s="41"/>
      <c r="TB834" s="28"/>
      <c r="TC834" s="30"/>
      <c r="TD834" s="30"/>
      <c r="TE834" s="41"/>
      <c r="TR834" s="41"/>
      <c r="TW834" s="41"/>
      <c r="UB834" s="41"/>
      <c r="UG834" s="41"/>
      <c r="UM834" s="28"/>
      <c r="UN834" s="30"/>
      <c r="UO834" s="30"/>
      <c r="UP834" s="41"/>
      <c r="UU834" s="41"/>
      <c r="UZ834" s="41"/>
      <c r="VE834" s="41"/>
      <c r="VJ834" s="41"/>
      <c r="VO834" s="28"/>
      <c r="VP834" s="30"/>
      <c r="VQ834" s="30"/>
      <c r="VR834" s="41"/>
      <c r="VW834" s="41"/>
      <c r="WB834" s="41"/>
      <c r="WG834" s="41"/>
      <c r="WL834" s="41"/>
      <c r="WR834" s="28"/>
      <c r="WS834" s="30"/>
      <c r="WT834" s="30"/>
      <c r="WU834" s="41"/>
      <c r="WZ834" s="41"/>
      <c r="XE834" s="41"/>
      <c r="XJ834" s="41"/>
      <c r="XO834" s="41"/>
      <c r="XU834" s="28"/>
      <c r="XV834" s="30"/>
      <c r="XW834" s="30"/>
      <c r="XX834" s="41"/>
      <c r="YC834" s="41"/>
      <c r="YH834" s="41"/>
      <c r="YM834" s="41"/>
      <c r="YR834" s="41"/>
      <c r="YX834" s="28"/>
      <c r="YY834" s="30"/>
      <c r="YZ834" s="30"/>
      <c r="ZA834" s="41"/>
      <c r="ZF834" s="41"/>
      <c r="ZK834" s="41"/>
      <c r="ZP834" s="41"/>
      <c r="ZU834" s="41"/>
      <c r="AAA834" s="28"/>
      <c r="AAD834" s="28"/>
      <c r="AAE834" s="30"/>
      <c r="AAF834" s="30"/>
      <c r="AAG834" s="31"/>
      <c r="AAH834" s="30"/>
      <c r="AAI834" s="30"/>
      <c r="AAJ834" s="28"/>
      <c r="AAM834" s="28"/>
      <c r="AAP834" s="36"/>
      <c r="AAQ834" s="28"/>
      <c r="AAT834" s="36"/>
      <c r="AAU834" s="28"/>
      <c r="AAX834" s="36"/>
      <c r="AAY834" s="28"/>
      <c r="ABB834" s="36"/>
      <c r="AHV834" s="31"/>
      <c r="AHZ834" s="32"/>
      <c r="AID834" s="32"/>
      <c r="AIH834" s="32"/>
    </row>
    <row r="835" spans="3:918" s="27" customFormat="1" x14ac:dyDescent="0.25">
      <c r="C835" s="31"/>
      <c r="J835" s="29"/>
      <c r="K835" s="31"/>
      <c r="U835" s="29"/>
      <c r="V835" s="31"/>
      <c r="W835" s="30"/>
      <c r="X835" s="30"/>
      <c r="AF835" s="29"/>
      <c r="AG835" s="30"/>
      <c r="AM835" s="32"/>
      <c r="AN835" s="30"/>
      <c r="AO835" s="30"/>
      <c r="AP835" s="30"/>
      <c r="AQ835" s="29"/>
      <c r="AR835" s="30"/>
      <c r="AS835" s="30"/>
      <c r="AT835" s="30"/>
      <c r="AU835" s="30"/>
      <c r="AV835" s="30"/>
      <c r="AW835" s="31"/>
      <c r="AX835" s="30"/>
      <c r="AY835" s="30"/>
      <c r="AZ835" s="30"/>
      <c r="BA835" s="30"/>
      <c r="BB835" s="31"/>
      <c r="BG835" s="32"/>
      <c r="BH835" s="30"/>
      <c r="BI835" s="30"/>
      <c r="BJ835" s="30"/>
      <c r="BK835" s="30"/>
      <c r="BL835" s="31"/>
      <c r="BM835" s="30"/>
      <c r="BN835" s="30"/>
      <c r="BO835" s="30"/>
      <c r="BP835" s="30"/>
      <c r="BQ835" s="30"/>
      <c r="BR835" s="31"/>
      <c r="BS835" s="30"/>
      <c r="BT835" s="30"/>
      <c r="BU835" s="30"/>
      <c r="BV835" s="30"/>
      <c r="BW835" s="30"/>
      <c r="BX835" s="29"/>
      <c r="BY835" s="30"/>
      <c r="CD835" s="32"/>
      <c r="CE835" s="30"/>
      <c r="CF835" s="30"/>
      <c r="CG835" s="30"/>
      <c r="CH835" s="30"/>
      <c r="CI835" s="31"/>
      <c r="CJ835" s="30"/>
      <c r="CK835" s="30"/>
      <c r="CL835" s="30"/>
      <c r="CM835" s="30"/>
      <c r="CN835" s="30"/>
      <c r="CO835" s="31"/>
      <c r="CP835" s="30"/>
      <c r="CQ835" s="30"/>
      <c r="CR835" s="30"/>
      <c r="CS835" s="30"/>
      <c r="CT835" s="30"/>
      <c r="CU835" s="29"/>
      <c r="CV835" s="30"/>
      <c r="DA835" s="32"/>
      <c r="DB835" s="30"/>
      <c r="DC835" s="30"/>
      <c r="DD835" s="30"/>
      <c r="DE835" s="30"/>
      <c r="DF835" s="31"/>
      <c r="DG835" s="30"/>
      <c r="DH835" s="30"/>
      <c r="DI835" s="30"/>
      <c r="DJ835" s="30"/>
      <c r="DK835" s="30"/>
      <c r="DL835" s="31"/>
      <c r="DM835" s="30"/>
      <c r="DN835" s="30"/>
      <c r="DO835" s="30"/>
      <c r="DP835" s="30"/>
      <c r="DQ835" s="30"/>
      <c r="DR835" s="29"/>
      <c r="DS835" s="30"/>
      <c r="DX835" s="32"/>
      <c r="DY835" s="30"/>
      <c r="DZ835" s="30"/>
      <c r="EA835" s="30"/>
      <c r="EB835" s="30"/>
      <c r="EC835" s="31"/>
      <c r="ED835" s="30"/>
      <c r="EE835" s="30"/>
      <c r="EF835" s="30"/>
      <c r="EG835" s="30"/>
      <c r="EH835" s="30"/>
      <c r="EI835" s="31"/>
      <c r="EJ835" s="30"/>
      <c r="EK835" s="30"/>
      <c r="EL835" s="30"/>
      <c r="EM835" s="30"/>
      <c r="EN835" s="30"/>
      <c r="EO835" s="29"/>
      <c r="EP835" s="30"/>
      <c r="EQ835" s="33"/>
      <c r="ER835" s="30"/>
      <c r="ES835" s="29"/>
      <c r="ET835" s="34"/>
      <c r="EU835" s="29"/>
      <c r="EV835" s="28"/>
      <c r="EW835" s="30"/>
      <c r="EX835" s="30"/>
      <c r="EY835" s="30"/>
      <c r="EZ835" s="33"/>
      <c r="FA835" s="30"/>
      <c r="FB835" s="30"/>
      <c r="FF835" s="29"/>
      <c r="FG835" s="28"/>
      <c r="FH835" s="30"/>
      <c r="FL835" s="29"/>
      <c r="FM835" s="31"/>
      <c r="FN835" s="30"/>
      <c r="FO835" s="30"/>
      <c r="FP835" s="30"/>
      <c r="FQ835" s="30"/>
      <c r="FR835" s="30"/>
      <c r="FS835" s="30"/>
      <c r="FT835" s="30"/>
      <c r="FU835" s="30"/>
      <c r="FV835" s="30"/>
      <c r="FW835" s="30"/>
      <c r="FX835" s="30"/>
      <c r="FY835" s="30"/>
      <c r="FZ835" s="30"/>
      <c r="GA835" s="30"/>
      <c r="GB835" s="30"/>
      <c r="GC835" s="30"/>
      <c r="GD835" s="30"/>
      <c r="GE835" s="30"/>
      <c r="GF835" s="30"/>
      <c r="GG835" s="30"/>
      <c r="GH835" s="30"/>
      <c r="GI835" s="30"/>
      <c r="GJ835" s="30"/>
      <c r="GK835" s="30"/>
      <c r="GL835" s="30"/>
      <c r="GM835" s="30"/>
      <c r="GN835" s="30"/>
      <c r="GO835" s="30"/>
      <c r="GP835" s="30"/>
      <c r="GQ835" s="30"/>
      <c r="GR835" s="30"/>
      <c r="GS835" s="30"/>
      <c r="GT835" s="30"/>
      <c r="GU835" s="30"/>
      <c r="GV835" s="30"/>
      <c r="GW835" s="30"/>
      <c r="GX835" s="30"/>
      <c r="GY835" s="30"/>
      <c r="GZ835" s="30"/>
      <c r="HA835" s="30"/>
      <c r="HB835" s="30"/>
      <c r="HC835" s="30"/>
      <c r="HD835" s="31"/>
      <c r="HE835" s="30"/>
      <c r="HF835" s="30"/>
      <c r="HG835" s="30"/>
      <c r="HH835" s="30"/>
      <c r="HI835" s="30"/>
      <c r="HJ835" s="30"/>
      <c r="HR835" s="31"/>
      <c r="HS835" s="30"/>
      <c r="HT835" s="30"/>
      <c r="HU835" s="30"/>
      <c r="HV835" s="30"/>
      <c r="HW835" s="30"/>
      <c r="HX835" s="30"/>
      <c r="HY835" s="30"/>
      <c r="HZ835" s="30"/>
      <c r="IX835" s="30"/>
      <c r="IY835" s="30"/>
      <c r="IZ835" s="30"/>
      <c r="JA835" s="30"/>
      <c r="JB835" s="30"/>
      <c r="JC835" s="30"/>
      <c r="JD835" s="30"/>
      <c r="JE835" s="30"/>
      <c r="JF835" s="30"/>
      <c r="JG835" s="30"/>
      <c r="JH835" s="30"/>
      <c r="JI835" s="31"/>
      <c r="JJ835" s="30"/>
      <c r="JK835" s="30"/>
      <c r="JL835" s="30"/>
      <c r="JM835" s="30"/>
      <c r="JN835" s="30"/>
      <c r="JO835" s="30"/>
      <c r="JX835" s="28"/>
      <c r="JZ835" s="30"/>
      <c r="KA835" s="30"/>
      <c r="KB835" s="30"/>
      <c r="KC835" s="28"/>
      <c r="KH835" s="33"/>
      <c r="KI835" s="28"/>
      <c r="KN835" s="33"/>
      <c r="KO835" s="30"/>
      <c r="KP835" s="30"/>
      <c r="KQ835" s="30"/>
      <c r="KR835" s="30"/>
      <c r="LA835" s="44"/>
      <c r="LT835" s="49"/>
      <c r="LU835" s="30"/>
      <c r="LV835" s="30"/>
      <c r="LW835" s="30"/>
      <c r="MA835" s="44"/>
      <c r="MD835" s="49"/>
      <c r="ME835" s="30"/>
      <c r="MF835" s="30"/>
      <c r="MG835" s="30"/>
      <c r="MK835" s="44"/>
      <c r="MN835" s="28"/>
      <c r="MP835" s="28"/>
      <c r="MR835" s="28"/>
      <c r="MT835" s="35"/>
      <c r="MU835" s="28"/>
      <c r="MX835" s="35"/>
      <c r="MY835" s="28"/>
      <c r="NB835" s="35"/>
      <c r="NC835" s="28"/>
      <c r="NF835" s="36"/>
      <c r="NG835" s="28"/>
      <c r="NJ835" s="35"/>
      <c r="NK835" s="28"/>
      <c r="NL835" s="30"/>
      <c r="NN835" s="41"/>
      <c r="OA835" s="41"/>
      <c r="OF835" s="41"/>
      <c r="OK835" s="41"/>
      <c r="OP835" s="41"/>
      <c r="OU835" s="28"/>
      <c r="OV835" s="30"/>
      <c r="OW835" s="30"/>
      <c r="OX835" s="41"/>
      <c r="OZ835"/>
      <c r="PA835"/>
      <c r="PB835"/>
      <c r="PK835" s="41"/>
      <c r="PP835" s="41"/>
      <c r="PU835" s="41"/>
      <c r="PZ835" s="41"/>
      <c r="QF835" s="28"/>
      <c r="QG835" s="30"/>
      <c r="QH835" s="30"/>
      <c r="QI835" s="41"/>
      <c r="QV835" s="41"/>
      <c r="RA835" s="41"/>
      <c r="RF835" s="41"/>
      <c r="RK835" s="41"/>
      <c r="RQ835" s="28"/>
      <c r="RR835" s="30"/>
      <c r="RS835" s="30"/>
      <c r="RT835" s="41"/>
      <c r="SG835" s="41"/>
      <c r="SL835" s="41"/>
      <c r="SQ835" s="41"/>
      <c r="SV835" s="41"/>
      <c r="TB835" s="28"/>
      <c r="TC835" s="30"/>
      <c r="TD835" s="30"/>
      <c r="TE835" s="41"/>
      <c r="TR835" s="41"/>
      <c r="TW835" s="41"/>
      <c r="UB835" s="41"/>
      <c r="UG835" s="41"/>
      <c r="UM835" s="28"/>
      <c r="UN835" s="30"/>
      <c r="UO835" s="30"/>
      <c r="UP835" s="41"/>
      <c r="UU835" s="41"/>
      <c r="UZ835" s="41"/>
      <c r="VE835" s="41"/>
      <c r="VJ835" s="41"/>
      <c r="VO835" s="28"/>
      <c r="VP835" s="30"/>
      <c r="VQ835" s="30"/>
      <c r="VR835" s="41"/>
      <c r="VW835" s="41"/>
      <c r="WB835" s="41"/>
      <c r="WG835" s="41"/>
      <c r="WL835" s="41"/>
      <c r="WR835" s="28"/>
      <c r="WS835" s="30"/>
      <c r="WT835" s="30"/>
      <c r="WU835" s="41"/>
      <c r="WZ835" s="41"/>
      <c r="XE835" s="41"/>
      <c r="XJ835" s="41"/>
      <c r="XO835" s="41"/>
      <c r="XU835" s="28"/>
      <c r="XV835" s="30"/>
      <c r="XW835" s="30"/>
      <c r="XX835" s="41"/>
      <c r="YC835" s="41"/>
      <c r="YH835" s="41"/>
      <c r="YM835" s="41"/>
      <c r="YR835" s="41"/>
      <c r="YX835" s="28"/>
      <c r="YY835" s="30"/>
      <c r="YZ835" s="30"/>
      <c r="ZA835" s="41"/>
      <c r="ZF835" s="41"/>
      <c r="ZK835" s="41"/>
      <c r="ZP835" s="41"/>
      <c r="ZU835" s="41"/>
      <c r="AAA835" s="28"/>
      <c r="AAD835" s="28"/>
      <c r="AAE835" s="30"/>
      <c r="AAF835" s="30"/>
      <c r="AAG835" s="31"/>
      <c r="AAH835" s="30"/>
      <c r="AAI835" s="30"/>
      <c r="AAJ835" s="28"/>
      <c r="AAM835" s="28"/>
      <c r="AAP835" s="36"/>
      <c r="AAQ835" s="28"/>
      <c r="AAT835" s="36"/>
      <c r="AAU835" s="28"/>
      <c r="AAX835" s="36"/>
      <c r="AAY835" s="28"/>
      <c r="ABB835" s="36"/>
      <c r="AHV835" s="31"/>
      <c r="AHZ835" s="32"/>
      <c r="AID835" s="32"/>
      <c r="AIH835" s="32"/>
    </row>
    <row r="836" spans="3:918" s="27" customFormat="1" x14ac:dyDescent="0.25">
      <c r="C836" s="31"/>
      <c r="J836" s="29"/>
      <c r="K836" s="31"/>
      <c r="U836" s="29"/>
      <c r="V836" s="31"/>
      <c r="W836" s="30"/>
      <c r="X836" s="30"/>
      <c r="AF836" s="29"/>
      <c r="AG836" s="30"/>
      <c r="AM836" s="32"/>
      <c r="AN836" s="30"/>
      <c r="AO836" s="30"/>
      <c r="AP836" s="30"/>
      <c r="AQ836" s="29"/>
      <c r="AR836" s="30"/>
      <c r="AS836" s="30"/>
      <c r="AT836" s="30"/>
      <c r="AU836" s="30"/>
      <c r="AV836" s="30"/>
      <c r="AW836" s="31"/>
      <c r="AX836" s="30"/>
      <c r="AY836" s="30"/>
      <c r="AZ836" s="30"/>
      <c r="BA836" s="30"/>
      <c r="BB836" s="31"/>
      <c r="BG836" s="32"/>
      <c r="BH836" s="30"/>
      <c r="BI836" s="30"/>
      <c r="BJ836" s="30"/>
      <c r="BK836" s="30"/>
      <c r="BL836" s="31"/>
      <c r="BM836" s="30"/>
      <c r="BN836" s="30"/>
      <c r="BO836" s="30"/>
      <c r="BP836" s="30"/>
      <c r="BQ836" s="30"/>
      <c r="BR836" s="31"/>
      <c r="BS836" s="30"/>
      <c r="BT836" s="30"/>
      <c r="BU836" s="30"/>
      <c r="BV836" s="30"/>
      <c r="BW836" s="30"/>
      <c r="BX836" s="29"/>
      <c r="BY836" s="30"/>
      <c r="CD836" s="32"/>
      <c r="CE836" s="30"/>
      <c r="CF836" s="30"/>
      <c r="CG836" s="30"/>
      <c r="CH836" s="30"/>
      <c r="CI836" s="31"/>
      <c r="CJ836" s="30"/>
      <c r="CK836" s="30"/>
      <c r="CL836" s="30"/>
      <c r="CM836" s="30"/>
      <c r="CN836" s="30"/>
      <c r="CO836" s="31"/>
      <c r="CP836" s="30"/>
      <c r="CQ836" s="30"/>
      <c r="CR836" s="30"/>
      <c r="CS836" s="30"/>
      <c r="CT836" s="30"/>
      <c r="CU836" s="29"/>
      <c r="CV836" s="30"/>
      <c r="DA836" s="32"/>
      <c r="DB836" s="30"/>
      <c r="DC836" s="30"/>
      <c r="DD836" s="30"/>
      <c r="DE836" s="30"/>
      <c r="DF836" s="31"/>
      <c r="DG836" s="30"/>
      <c r="DH836" s="30"/>
      <c r="DI836" s="30"/>
      <c r="DJ836" s="30"/>
      <c r="DK836" s="30"/>
      <c r="DL836" s="31"/>
      <c r="DM836" s="30"/>
      <c r="DN836" s="30"/>
      <c r="DO836" s="30"/>
      <c r="DP836" s="30"/>
      <c r="DQ836" s="30"/>
      <c r="DR836" s="29"/>
      <c r="DS836" s="30"/>
      <c r="DX836" s="32"/>
      <c r="DY836" s="30"/>
      <c r="DZ836" s="30"/>
      <c r="EA836" s="30"/>
      <c r="EB836" s="30"/>
      <c r="EC836" s="31"/>
      <c r="ED836" s="30"/>
      <c r="EE836" s="30"/>
      <c r="EF836" s="30"/>
      <c r="EG836" s="30"/>
      <c r="EH836" s="30"/>
      <c r="EI836" s="31"/>
      <c r="EJ836" s="30"/>
      <c r="EK836" s="30"/>
      <c r="EL836" s="30"/>
      <c r="EM836" s="30"/>
      <c r="EN836" s="30"/>
      <c r="EO836" s="29"/>
      <c r="EP836" s="30"/>
      <c r="EQ836" s="33"/>
      <c r="ER836" s="30"/>
      <c r="ES836" s="29"/>
      <c r="ET836" s="34"/>
      <c r="EU836" s="29"/>
      <c r="EV836" s="28"/>
      <c r="EW836" s="30"/>
      <c r="EX836" s="30"/>
      <c r="EY836" s="30"/>
      <c r="EZ836" s="33"/>
      <c r="FA836" s="30"/>
      <c r="FB836" s="30"/>
      <c r="FF836" s="29"/>
      <c r="FG836" s="28"/>
      <c r="FH836" s="30"/>
      <c r="FL836" s="29"/>
      <c r="FM836" s="31"/>
      <c r="FN836" s="30"/>
      <c r="FO836" s="30"/>
      <c r="FP836" s="30"/>
      <c r="FQ836" s="30"/>
      <c r="FR836" s="30"/>
      <c r="FS836" s="30"/>
      <c r="FT836" s="30"/>
      <c r="FU836" s="30"/>
      <c r="FV836" s="30"/>
      <c r="FW836" s="30"/>
      <c r="FX836" s="30"/>
      <c r="FY836" s="30"/>
      <c r="FZ836" s="30"/>
      <c r="GA836" s="30"/>
      <c r="GB836" s="30"/>
      <c r="GC836" s="30"/>
      <c r="GD836" s="30"/>
      <c r="GE836" s="30"/>
      <c r="GF836" s="30"/>
      <c r="GG836" s="30"/>
      <c r="GH836" s="30"/>
      <c r="GI836" s="30"/>
      <c r="GJ836" s="30"/>
      <c r="GK836" s="30"/>
      <c r="GL836" s="30"/>
      <c r="GM836" s="30"/>
      <c r="GN836" s="30"/>
      <c r="GO836" s="30"/>
      <c r="GP836" s="30"/>
      <c r="GQ836" s="30"/>
      <c r="GR836" s="30"/>
      <c r="GS836" s="30"/>
      <c r="GT836" s="30"/>
      <c r="GU836" s="30"/>
      <c r="GV836" s="30"/>
      <c r="GW836" s="30"/>
      <c r="GX836" s="30"/>
      <c r="GY836" s="30"/>
      <c r="GZ836" s="30"/>
      <c r="HA836" s="30"/>
      <c r="HB836" s="30"/>
      <c r="HC836" s="30"/>
      <c r="HD836" s="31"/>
      <c r="HE836" s="30"/>
      <c r="HF836" s="30"/>
      <c r="HG836" s="30"/>
      <c r="HH836" s="30"/>
      <c r="HI836" s="30"/>
      <c r="HJ836" s="30"/>
      <c r="HR836" s="31"/>
      <c r="HS836" s="30"/>
      <c r="HT836" s="30"/>
      <c r="HU836" s="30"/>
      <c r="HV836" s="30"/>
      <c r="HW836" s="30"/>
      <c r="HX836" s="30"/>
      <c r="HY836" s="30"/>
      <c r="HZ836" s="30"/>
      <c r="IX836" s="30"/>
      <c r="IY836" s="30"/>
      <c r="IZ836" s="30"/>
      <c r="JA836" s="30"/>
      <c r="JB836" s="30"/>
      <c r="JC836" s="30"/>
      <c r="JD836" s="30"/>
      <c r="JE836" s="30"/>
      <c r="JF836" s="30"/>
      <c r="JG836" s="30"/>
      <c r="JH836" s="30"/>
      <c r="JI836" s="31"/>
      <c r="JJ836" s="30"/>
      <c r="JK836" s="30"/>
      <c r="JL836" s="30"/>
      <c r="JM836" s="30"/>
      <c r="JN836" s="30"/>
      <c r="JO836" s="30"/>
      <c r="JX836" s="28"/>
      <c r="JZ836" s="30"/>
      <c r="KA836" s="30"/>
      <c r="KB836" s="30"/>
      <c r="KC836" s="28"/>
      <c r="KH836" s="33"/>
      <c r="KI836" s="28"/>
      <c r="KN836" s="33"/>
      <c r="KO836" s="30"/>
      <c r="KP836" s="30"/>
      <c r="KQ836" s="30"/>
      <c r="KR836" s="30"/>
      <c r="LA836" s="44"/>
      <c r="LT836" s="49"/>
      <c r="LU836" s="30"/>
      <c r="LV836" s="30"/>
      <c r="LW836" s="30"/>
      <c r="MA836" s="44"/>
      <c r="MD836" s="49"/>
      <c r="ME836" s="30"/>
      <c r="MF836" s="30"/>
      <c r="MG836" s="30"/>
      <c r="MK836" s="44"/>
      <c r="MN836" s="28"/>
      <c r="MP836" s="28"/>
      <c r="MR836" s="28"/>
      <c r="MT836" s="35"/>
      <c r="MU836" s="28"/>
      <c r="MX836" s="35"/>
      <c r="MY836" s="28"/>
      <c r="NB836" s="35"/>
      <c r="NC836" s="28"/>
      <c r="NF836" s="36"/>
      <c r="NG836" s="28"/>
      <c r="NJ836" s="35"/>
      <c r="NK836" s="28"/>
      <c r="NL836" s="30"/>
      <c r="NN836" s="41"/>
      <c r="OA836" s="41"/>
      <c r="OF836" s="41"/>
      <c r="OK836" s="41"/>
      <c r="OP836" s="41"/>
      <c r="OU836" s="28"/>
      <c r="OV836" s="30"/>
      <c r="OW836" s="30"/>
      <c r="OX836" s="41"/>
      <c r="OZ836"/>
      <c r="PA836"/>
      <c r="PB836"/>
      <c r="PK836" s="41"/>
      <c r="PP836" s="41"/>
      <c r="PU836" s="41"/>
      <c r="PZ836" s="41"/>
      <c r="QF836" s="28"/>
      <c r="QG836" s="30"/>
      <c r="QH836" s="30"/>
      <c r="QI836" s="41"/>
      <c r="QV836" s="41"/>
      <c r="RA836" s="41"/>
      <c r="RF836" s="41"/>
      <c r="RK836" s="41"/>
      <c r="RQ836" s="28"/>
      <c r="RR836" s="30"/>
      <c r="RS836" s="30"/>
      <c r="RT836" s="41"/>
      <c r="SG836" s="41"/>
      <c r="SL836" s="41"/>
      <c r="SQ836" s="41"/>
      <c r="SV836" s="41"/>
      <c r="TB836" s="28"/>
      <c r="TC836" s="30"/>
      <c r="TD836" s="30"/>
      <c r="TE836" s="41"/>
      <c r="TR836" s="41"/>
      <c r="TW836" s="41"/>
      <c r="UB836" s="41"/>
      <c r="UG836" s="41"/>
      <c r="UM836" s="28"/>
      <c r="UN836" s="30"/>
      <c r="UO836" s="30"/>
      <c r="UP836" s="41"/>
      <c r="UU836" s="41"/>
      <c r="UZ836" s="41"/>
      <c r="VE836" s="41"/>
      <c r="VJ836" s="41"/>
      <c r="VO836" s="28"/>
      <c r="VP836" s="30"/>
      <c r="VQ836" s="30"/>
      <c r="VR836" s="41"/>
      <c r="VW836" s="41"/>
      <c r="WB836" s="41"/>
      <c r="WG836" s="41"/>
      <c r="WL836" s="41"/>
      <c r="WR836" s="28"/>
      <c r="WS836" s="30"/>
      <c r="WT836" s="30"/>
      <c r="WU836" s="41"/>
      <c r="WZ836" s="41"/>
      <c r="XE836" s="41"/>
      <c r="XJ836" s="41"/>
      <c r="XO836" s="41"/>
      <c r="XU836" s="28"/>
      <c r="XV836" s="30"/>
      <c r="XW836" s="30"/>
      <c r="XX836" s="41"/>
      <c r="YC836" s="41"/>
      <c r="YH836" s="41"/>
      <c r="YM836" s="41"/>
      <c r="YR836" s="41"/>
      <c r="YX836" s="28"/>
      <c r="YY836" s="30"/>
      <c r="YZ836" s="30"/>
      <c r="ZA836" s="41"/>
      <c r="ZF836" s="41"/>
      <c r="ZK836" s="41"/>
      <c r="ZP836" s="41"/>
      <c r="ZU836" s="41"/>
      <c r="AAA836" s="28"/>
      <c r="AAD836" s="28"/>
      <c r="AAE836" s="30"/>
      <c r="AAF836" s="30"/>
      <c r="AAG836" s="31"/>
      <c r="AAH836" s="30"/>
      <c r="AAI836" s="30"/>
      <c r="AAJ836" s="28"/>
      <c r="AAM836" s="28"/>
      <c r="AAP836" s="36"/>
      <c r="AAQ836" s="28"/>
      <c r="AAT836" s="36"/>
      <c r="AAU836" s="28"/>
      <c r="AAX836" s="36"/>
      <c r="AAY836" s="28"/>
      <c r="ABB836" s="36"/>
      <c r="AHV836" s="31"/>
      <c r="AHZ836" s="32"/>
      <c r="AID836" s="32"/>
      <c r="AIH836" s="32"/>
    </row>
    <row r="837" spans="3:918" s="27" customFormat="1" x14ac:dyDescent="0.25">
      <c r="C837" s="31"/>
      <c r="J837" s="29"/>
      <c r="K837" s="31"/>
      <c r="U837" s="29"/>
      <c r="V837" s="31"/>
      <c r="W837" s="30"/>
      <c r="X837" s="30"/>
      <c r="AF837" s="29"/>
      <c r="AG837" s="30"/>
      <c r="AM837" s="32"/>
      <c r="AN837" s="30"/>
      <c r="AO837" s="30"/>
      <c r="AP837" s="30"/>
      <c r="AQ837" s="29"/>
      <c r="AR837" s="30"/>
      <c r="AS837" s="30"/>
      <c r="AT837" s="30"/>
      <c r="AU837" s="30"/>
      <c r="AV837" s="30"/>
      <c r="AW837" s="31"/>
      <c r="AX837" s="30"/>
      <c r="AY837" s="30"/>
      <c r="AZ837" s="30"/>
      <c r="BA837" s="30"/>
      <c r="BB837" s="31"/>
      <c r="BG837" s="32"/>
      <c r="BH837" s="30"/>
      <c r="BI837" s="30"/>
      <c r="BJ837" s="30"/>
      <c r="BK837" s="30"/>
      <c r="BL837" s="31"/>
      <c r="BM837" s="30"/>
      <c r="BN837" s="30"/>
      <c r="BO837" s="30"/>
      <c r="BP837" s="30"/>
      <c r="BQ837" s="30"/>
      <c r="BR837" s="31"/>
      <c r="BS837" s="30"/>
      <c r="BT837" s="30"/>
      <c r="BU837" s="30"/>
      <c r="BV837" s="30"/>
      <c r="BW837" s="30"/>
      <c r="BX837" s="29"/>
      <c r="BY837" s="30"/>
      <c r="CD837" s="32"/>
      <c r="CE837" s="30"/>
      <c r="CF837" s="30"/>
      <c r="CG837" s="30"/>
      <c r="CH837" s="30"/>
      <c r="CI837" s="31"/>
      <c r="CJ837" s="30"/>
      <c r="CK837" s="30"/>
      <c r="CL837" s="30"/>
      <c r="CM837" s="30"/>
      <c r="CN837" s="30"/>
      <c r="CO837" s="31"/>
      <c r="CP837" s="30"/>
      <c r="CQ837" s="30"/>
      <c r="CR837" s="30"/>
      <c r="CS837" s="30"/>
      <c r="CT837" s="30"/>
      <c r="CU837" s="29"/>
      <c r="CV837" s="30"/>
      <c r="DA837" s="32"/>
      <c r="DB837" s="30"/>
      <c r="DC837" s="30"/>
      <c r="DD837" s="30"/>
      <c r="DE837" s="30"/>
      <c r="DF837" s="31"/>
      <c r="DG837" s="30"/>
      <c r="DH837" s="30"/>
      <c r="DI837" s="30"/>
      <c r="DJ837" s="30"/>
      <c r="DK837" s="30"/>
      <c r="DL837" s="31"/>
      <c r="DM837" s="30"/>
      <c r="DN837" s="30"/>
      <c r="DO837" s="30"/>
      <c r="DP837" s="30"/>
      <c r="DQ837" s="30"/>
      <c r="DR837" s="29"/>
      <c r="DS837" s="30"/>
      <c r="DX837" s="32"/>
      <c r="DY837" s="30"/>
      <c r="DZ837" s="30"/>
      <c r="EA837" s="30"/>
      <c r="EB837" s="30"/>
      <c r="EC837" s="31"/>
      <c r="ED837" s="30"/>
      <c r="EE837" s="30"/>
      <c r="EF837" s="30"/>
      <c r="EG837" s="30"/>
      <c r="EH837" s="30"/>
      <c r="EI837" s="31"/>
      <c r="EJ837" s="30"/>
      <c r="EK837" s="30"/>
      <c r="EL837" s="30"/>
      <c r="EM837" s="30"/>
      <c r="EN837" s="30"/>
      <c r="EO837" s="29"/>
      <c r="EP837" s="30"/>
      <c r="EQ837" s="33"/>
      <c r="ER837" s="30"/>
      <c r="ES837" s="29"/>
      <c r="ET837" s="34"/>
      <c r="EU837" s="29"/>
      <c r="EV837" s="28"/>
      <c r="EW837" s="30"/>
      <c r="EX837" s="30"/>
      <c r="EY837" s="30"/>
      <c r="EZ837" s="33"/>
      <c r="FA837" s="30"/>
      <c r="FB837" s="30"/>
      <c r="FF837" s="29"/>
      <c r="FG837" s="28"/>
      <c r="FH837" s="30"/>
      <c r="FL837" s="29"/>
      <c r="FM837" s="31"/>
      <c r="FN837" s="30"/>
      <c r="FO837" s="30"/>
      <c r="FP837" s="30"/>
      <c r="FQ837" s="30"/>
      <c r="FR837" s="30"/>
      <c r="FS837" s="30"/>
      <c r="FT837" s="30"/>
      <c r="FU837" s="30"/>
      <c r="FV837" s="30"/>
      <c r="FW837" s="30"/>
      <c r="FX837" s="30"/>
      <c r="FY837" s="30"/>
      <c r="FZ837" s="30"/>
      <c r="GA837" s="30"/>
      <c r="GB837" s="30"/>
      <c r="GC837" s="30"/>
      <c r="GD837" s="30"/>
      <c r="GE837" s="30"/>
      <c r="GF837" s="30"/>
      <c r="GG837" s="30"/>
      <c r="GH837" s="30"/>
      <c r="GI837" s="30"/>
      <c r="GJ837" s="30"/>
      <c r="GK837" s="30"/>
      <c r="GL837" s="30"/>
      <c r="GM837" s="30"/>
      <c r="GN837" s="30"/>
      <c r="GO837" s="30"/>
      <c r="GP837" s="30"/>
      <c r="GQ837" s="30"/>
      <c r="GR837" s="30"/>
      <c r="GS837" s="30"/>
      <c r="GT837" s="30"/>
      <c r="GU837" s="30"/>
      <c r="GV837" s="30"/>
      <c r="GW837" s="30"/>
      <c r="GX837" s="30"/>
      <c r="GY837" s="30"/>
      <c r="GZ837" s="30"/>
      <c r="HA837" s="30"/>
      <c r="HB837" s="30"/>
      <c r="HC837" s="30"/>
      <c r="HD837" s="31"/>
      <c r="HE837" s="30"/>
      <c r="HF837" s="30"/>
      <c r="HG837" s="30"/>
      <c r="HH837" s="30"/>
      <c r="HI837" s="30"/>
      <c r="HJ837" s="30"/>
      <c r="HR837" s="31"/>
      <c r="HS837" s="30"/>
      <c r="HT837" s="30"/>
      <c r="HU837" s="30"/>
      <c r="HV837" s="30"/>
      <c r="HW837" s="30"/>
      <c r="HX837" s="30"/>
      <c r="HY837" s="30"/>
      <c r="HZ837" s="30"/>
      <c r="IX837" s="30"/>
      <c r="IY837" s="30"/>
      <c r="IZ837" s="30"/>
      <c r="JA837" s="30"/>
      <c r="JB837" s="30"/>
      <c r="JC837" s="30"/>
      <c r="JD837" s="30"/>
      <c r="JE837" s="30"/>
      <c r="JF837" s="30"/>
      <c r="JG837" s="30"/>
      <c r="JH837" s="30"/>
      <c r="JI837" s="31"/>
      <c r="JJ837" s="30"/>
      <c r="JK837" s="30"/>
      <c r="JL837" s="30"/>
      <c r="JM837" s="30"/>
      <c r="JN837" s="30"/>
      <c r="JO837" s="30"/>
      <c r="JX837" s="28"/>
      <c r="JZ837" s="30"/>
      <c r="KA837" s="30"/>
      <c r="KB837" s="30"/>
      <c r="KC837" s="28"/>
      <c r="KH837" s="33"/>
      <c r="KI837" s="28"/>
      <c r="KN837" s="33"/>
      <c r="KO837" s="30"/>
      <c r="KP837" s="30"/>
      <c r="KQ837" s="30"/>
      <c r="KR837" s="30"/>
      <c r="LA837" s="44"/>
      <c r="LT837" s="49"/>
      <c r="LU837" s="30"/>
      <c r="LV837" s="30"/>
      <c r="LW837" s="30"/>
      <c r="MA837" s="44"/>
      <c r="MD837" s="49"/>
      <c r="ME837" s="30"/>
      <c r="MF837" s="30"/>
      <c r="MG837" s="30"/>
      <c r="MK837" s="44"/>
      <c r="MN837" s="28"/>
      <c r="MP837" s="28"/>
      <c r="MR837" s="28"/>
      <c r="MT837" s="35"/>
      <c r="MU837" s="28"/>
      <c r="MX837" s="35"/>
      <c r="MY837" s="28"/>
      <c r="NB837" s="35"/>
      <c r="NC837" s="28"/>
      <c r="NF837" s="36"/>
      <c r="NG837" s="28"/>
      <c r="NJ837" s="35"/>
      <c r="NK837" s="28"/>
      <c r="NL837" s="30"/>
      <c r="NN837" s="41"/>
      <c r="OA837" s="41"/>
      <c r="OF837" s="41"/>
      <c r="OK837" s="41"/>
      <c r="OP837" s="41"/>
      <c r="OU837" s="28"/>
      <c r="OV837" s="30"/>
      <c r="OW837" s="30"/>
      <c r="OX837" s="41"/>
      <c r="OZ837"/>
      <c r="PA837"/>
      <c r="PB837"/>
      <c r="PK837" s="41"/>
      <c r="PP837" s="41"/>
      <c r="PU837" s="41"/>
      <c r="PZ837" s="41"/>
      <c r="QF837" s="28"/>
      <c r="QG837" s="30"/>
      <c r="QH837" s="30"/>
      <c r="QI837" s="41"/>
      <c r="QV837" s="41"/>
      <c r="RA837" s="41"/>
      <c r="RF837" s="41"/>
      <c r="RK837" s="41"/>
      <c r="RQ837" s="28"/>
      <c r="RR837" s="30"/>
      <c r="RS837" s="30"/>
      <c r="RT837" s="41"/>
      <c r="SG837" s="41"/>
      <c r="SL837" s="41"/>
      <c r="SQ837" s="41"/>
      <c r="SV837" s="41"/>
      <c r="TB837" s="28"/>
      <c r="TC837" s="30"/>
      <c r="TD837" s="30"/>
      <c r="TE837" s="41"/>
      <c r="TR837" s="41"/>
      <c r="TW837" s="41"/>
      <c r="UB837" s="41"/>
      <c r="UG837" s="41"/>
      <c r="UM837" s="28"/>
      <c r="UN837" s="30"/>
      <c r="UO837" s="30"/>
      <c r="UP837" s="41"/>
      <c r="UU837" s="41"/>
      <c r="UZ837" s="41"/>
      <c r="VE837" s="41"/>
      <c r="VJ837" s="41"/>
      <c r="VO837" s="28"/>
      <c r="VP837" s="30"/>
      <c r="VQ837" s="30"/>
      <c r="VR837" s="41"/>
      <c r="VW837" s="41"/>
      <c r="WB837" s="41"/>
      <c r="WG837" s="41"/>
      <c r="WL837" s="41"/>
      <c r="WR837" s="28"/>
      <c r="WS837" s="30"/>
      <c r="WT837" s="30"/>
      <c r="WU837" s="41"/>
      <c r="WZ837" s="41"/>
      <c r="XE837" s="41"/>
      <c r="XJ837" s="41"/>
      <c r="XO837" s="41"/>
      <c r="XU837" s="28"/>
      <c r="XV837" s="30"/>
      <c r="XW837" s="30"/>
      <c r="XX837" s="41"/>
      <c r="YC837" s="41"/>
      <c r="YH837" s="41"/>
      <c r="YM837" s="41"/>
      <c r="YR837" s="41"/>
      <c r="YX837" s="28"/>
      <c r="YY837" s="30"/>
      <c r="YZ837" s="30"/>
      <c r="ZA837" s="41"/>
      <c r="ZF837" s="41"/>
      <c r="ZK837" s="41"/>
      <c r="ZP837" s="41"/>
      <c r="ZU837" s="41"/>
      <c r="AAA837" s="28"/>
      <c r="AAD837" s="28"/>
      <c r="AAE837" s="30"/>
      <c r="AAF837" s="30"/>
      <c r="AAG837" s="31"/>
      <c r="AAH837" s="30"/>
      <c r="AAI837" s="30"/>
      <c r="AAJ837" s="28"/>
      <c r="AAM837" s="28"/>
      <c r="AAP837" s="36"/>
      <c r="AAQ837" s="28"/>
      <c r="AAT837" s="36"/>
      <c r="AAU837" s="28"/>
      <c r="AAX837" s="36"/>
      <c r="AAY837" s="28"/>
      <c r="ABB837" s="36"/>
      <c r="AHV837" s="31"/>
      <c r="AHZ837" s="32"/>
      <c r="AID837" s="32"/>
      <c r="AIH837" s="32"/>
    </row>
    <row r="838" spans="3:918" s="27" customFormat="1" x14ac:dyDescent="0.25">
      <c r="C838" s="31"/>
      <c r="J838" s="29"/>
      <c r="K838" s="31"/>
      <c r="U838" s="29"/>
      <c r="V838" s="31"/>
      <c r="W838" s="30"/>
      <c r="X838" s="30"/>
      <c r="AF838" s="29"/>
      <c r="AG838" s="30"/>
      <c r="AM838" s="32"/>
      <c r="AN838" s="30"/>
      <c r="AO838" s="30"/>
      <c r="AP838" s="30"/>
      <c r="AQ838" s="29"/>
      <c r="AR838" s="30"/>
      <c r="AS838" s="30"/>
      <c r="AT838" s="30"/>
      <c r="AU838" s="30"/>
      <c r="AV838" s="30"/>
      <c r="AW838" s="31"/>
      <c r="AX838" s="30"/>
      <c r="AY838" s="30"/>
      <c r="AZ838" s="30"/>
      <c r="BA838" s="30"/>
      <c r="BB838" s="31"/>
      <c r="BG838" s="32"/>
      <c r="BH838" s="30"/>
      <c r="BI838" s="30"/>
      <c r="BJ838" s="30"/>
      <c r="BK838" s="30"/>
      <c r="BL838" s="31"/>
      <c r="BM838" s="30"/>
      <c r="BN838" s="30"/>
      <c r="BO838" s="30"/>
      <c r="BP838" s="30"/>
      <c r="BQ838" s="30"/>
      <c r="BR838" s="31"/>
      <c r="BS838" s="30"/>
      <c r="BT838" s="30"/>
      <c r="BU838" s="30"/>
      <c r="BV838" s="30"/>
      <c r="BW838" s="30"/>
      <c r="BX838" s="29"/>
      <c r="BY838" s="30"/>
      <c r="CD838" s="32"/>
      <c r="CE838" s="30"/>
      <c r="CF838" s="30"/>
      <c r="CG838" s="30"/>
      <c r="CH838" s="30"/>
      <c r="CI838" s="31"/>
      <c r="CJ838" s="30"/>
      <c r="CK838" s="30"/>
      <c r="CL838" s="30"/>
      <c r="CM838" s="30"/>
      <c r="CN838" s="30"/>
      <c r="CO838" s="31"/>
      <c r="CP838" s="30"/>
      <c r="CQ838" s="30"/>
      <c r="CR838" s="30"/>
      <c r="CS838" s="30"/>
      <c r="CT838" s="30"/>
      <c r="CU838" s="29"/>
      <c r="CV838" s="30"/>
      <c r="DA838" s="32"/>
      <c r="DB838" s="30"/>
      <c r="DC838" s="30"/>
      <c r="DD838" s="30"/>
      <c r="DE838" s="30"/>
      <c r="DF838" s="31"/>
      <c r="DG838" s="30"/>
      <c r="DH838" s="30"/>
      <c r="DI838" s="30"/>
      <c r="DJ838" s="30"/>
      <c r="DK838" s="30"/>
      <c r="DL838" s="31"/>
      <c r="DM838" s="30"/>
      <c r="DN838" s="30"/>
      <c r="DO838" s="30"/>
      <c r="DP838" s="30"/>
      <c r="DQ838" s="30"/>
      <c r="DR838" s="29"/>
      <c r="DS838" s="30"/>
      <c r="DX838" s="32"/>
      <c r="DY838" s="30"/>
      <c r="DZ838" s="30"/>
      <c r="EA838" s="30"/>
      <c r="EB838" s="30"/>
      <c r="EC838" s="31"/>
      <c r="ED838" s="30"/>
      <c r="EE838" s="30"/>
      <c r="EF838" s="30"/>
      <c r="EG838" s="30"/>
      <c r="EH838" s="30"/>
      <c r="EI838" s="31"/>
      <c r="EJ838" s="30"/>
      <c r="EK838" s="30"/>
      <c r="EL838" s="30"/>
      <c r="EM838" s="30"/>
      <c r="EN838" s="30"/>
      <c r="EO838" s="29"/>
      <c r="EP838" s="30"/>
      <c r="EQ838" s="33"/>
      <c r="ER838" s="30"/>
      <c r="ES838" s="29"/>
      <c r="ET838" s="34"/>
      <c r="EU838" s="29"/>
      <c r="EV838" s="28"/>
      <c r="EW838" s="30"/>
      <c r="EX838" s="30"/>
      <c r="EY838" s="30"/>
      <c r="EZ838" s="33"/>
      <c r="FA838" s="30"/>
      <c r="FB838" s="30"/>
      <c r="FF838" s="29"/>
      <c r="FG838" s="28"/>
      <c r="FH838" s="30"/>
      <c r="FL838" s="29"/>
      <c r="FM838" s="31"/>
      <c r="FN838" s="30"/>
      <c r="FO838" s="30"/>
      <c r="FP838" s="30"/>
      <c r="FQ838" s="30"/>
      <c r="FR838" s="30"/>
      <c r="FS838" s="30"/>
      <c r="FT838" s="30"/>
      <c r="FU838" s="30"/>
      <c r="FV838" s="30"/>
      <c r="FW838" s="30"/>
      <c r="FX838" s="30"/>
      <c r="FY838" s="30"/>
      <c r="FZ838" s="30"/>
      <c r="GA838" s="30"/>
      <c r="GB838" s="30"/>
      <c r="GC838" s="30"/>
      <c r="GD838" s="30"/>
      <c r="GE838" s="30"/>
      <c r="GF838" s="30"/>
      <c r="GG838" s="30"/>
      <c r="GH838" s="30"/>
      <c r="GI838" s="30"/>
      <c r="GJ838" s="30"/>
      <c r="GK838" s="30"/>
      <c r="GL838" s="30"/>
      <c r="GM838" s="30"/>
      <c r="GN838" s="30"/>
      <c r="GO838" s="30"/>
      <c r="GP838" s="30"/>
      <c r="GQ838" s="30"/>
      <c r="GR838" s="30"/>
      <c r="GS838" s="30"/>
      <c r="GT838" s="30"/>
      <c r="GU838" s="30"/>
      <c r="GV838" s="30"/>
      <c r="GW838" s="30"/>
      <c r="GX838" s="30"/>
      <c r="GY838" s="30"/>
      <c r="GZ838" s="30"/>
      <c r="HA838" s="30"/>
      <c r="HB838" s="30"/>
      <c r="HC838" s="30"/>
      <c r="HD838" s="31"/>
      <c r="HE838" s="30"/>
      <c r="HF838" s="30"/>
      <c r="HG838" s="30"/>
      <c r="HH838" s="30"/>
      <c r="HI838" s="30"/>
      <c r="HJ838" s="30"/>
      <c r="HR838" s="31"/>
      <c r="HS838" s="30"/>
      <c r="HT838" s="30"/>
      <c r="HU838" s="30"/>
      <c r="HV838" s="30"/>
      <c r="HW838" s="30"/>
      <c r="HX838" s="30"/>
      <c r="HY838" s="30"/>
      <c r="HZ838" s="30"/>
      <c r="IX838" s="30"/>
      <c r="IY838" s="30"/>
      <c r="IZ838" s="30"/>
      <c r="JA838" s="30"/>
      <c r="JB838" s="30"/>
      <c r="JC838" s="30"/>
      <c r="JD838" s="30"/>
      <c r="JE838" s="30"/>
      <c r="JF838" s="30"/>
      <c r="JG838" s="30"/>
      <c r="JH838" s="30"/>
      <c r="JI838" s="31"/>
      <c r="JJ838" s="30"/>
      <c r="JK838" s="30"/>
      <c r="JL838" s="30"/>
      <c r="JM838" s="30"/>
      <c r="JN838" s="30"/>
      <c r="JO838" s="30"/>
      <c r="JX838" s="28"/>
      <c r="JZ838" s="30"/>
      <c r="KA838" s="30"/>
      <c r="KB838" s="30"/>
      <c r="KC838" s="28"/>
      <c r="KH838" s="33"/>
      <c r="KI838" s="28"/>
      <c r="KN838" s="33"/>
      <c r="KO838" s="30"/>
      <c r="KP838" s="30"/>
      <c r="KQ838" s="30"/>
      <c r="KR838" s="30"/>
      <c r="LA838" s="44"/>
      <c r="LT838" s="49"/>
      <c r="LU838" s="30"/>
      <c r="LV838" s="30"/>
      <c r="LW838" s="30"/>
      <c r="MA838" s="44"/>
      <c r="MD838" s="49"/>
      <c r="ME838" s="30"/>
      <c r="MF838" s="30"/>
      <c r="MG838" s="30"/>
      <c r="MK838" s="44"/>
      <c r="MN838" s="28"/>
      <c r="MP838" s="28"/>
      <c r="MR838" s="28"/>
      <c r="MT838" s="35"/>
      <c r="MU838" s="28"/>
      <c r="MX838" s="35"/>
      <c r="MY838" s="28"/>
      <c r="NB838" s="35"/>
      <c r="NC838" s="28"/>
      <c r="NF838" s="36"/>
      <c r="NG838" s="28"/>
      <c r="NJ838" s="35"/>
      <c r="NK838" s="28"/>
      <c r="NL838" s="30"/>
      <c r="NN838" s="41"/>
      <c r="OA838" s="41"/>
      <c r="OF838" s="41"/>
      <c r="OK838" s="41"/>
      <c r="OP838" s="41"/>
      <c r="OU838" s="28"/>
      <c r="OV838" s="30"/>
      <c r="OW838" s="30"/>
      <c r="OX838" s="41"/>
      <c r="OZ838"/>
      <c r="PA838"/>
      <c r="PB838"/>
      <c r="PK838" s="41"/>
      <c r="PP838" s="41"/>
      <c r="PU838" s="41"/>
      <c r="PZ838" s="41"/>
      <c r="QF838" s="28"/>
      <c r="QG838" s="30"/>
      <c r="QH838" s="30"/>
      <c r="QI838" s="41"/>
      <c r="QV838" s="41"/>
      <c r="RA838" s="41"/>
      <c r="RF838" s="41"/>
      <c r="RK838" s="41"/>
      <c r="RQ838" s="28"/>
      <c r="RR838" s="30"/>
      <c r="RS838" s="30"/>
      <c r="RT838" s="41"/>
      <c r="SG838" s="41"/>
      <c r="SL838" s="41"/>
      <c r="SQ838" s="41"/>
      <c r="SV838" s="41"/>
      <c r="TB838" s="28"/>
      <c r="TC838" s="30"/>
      <c r="TD838" s="30"/>
      <c r="TE838" s="41"/>
      <c r="TR838" s="41"/>
      <c r="TW838" s="41"/>
      <c r="UB838" s="41"/>
      <c r="UG838" s="41"/>
      <c r="UM838" s="28"/>
      <c r="UN838" s="30"/>
      <c r="UO838" s="30"/>
      <c r="UP838" s="41"/>
      <c r="UU838" s="41"/>
      <c r="UZ838" s="41"/>
      <c r="VE838" s="41"/>
      <c r="VJ838" s="41"/>
      <c r="VO838" s="28"/>
      <c r="VP838" s="30"/>
      <c r="VQ838" s="30"/>
      <c r="VR838" s="41"/>
      <c r="VW838" s="41"/>
      <c r="WB838" s="41"/>
      <c r="WG838" s="41"/>
      <c r="WL838" s="41"/>
      <c r="WR838" s="28"/>
      <c r="WS838" s="30"/>
      <c r="WT838" s="30"/>
      <c r="WU838" s="41"/>
      <c r="WZ838" s="41"/>
      <c r="XE838" s="41"/>
      <c r="XJ838" s="41"/>
      <c r="XO838" s="41"/>
      <c r="XU838" s="28"/>
      <c r="XV838" s="30"/>
      <c r="XW838" s="30"/>
      <c r="XX838" s="41"/>
      <c r="YC838" s="41"/>
      <c r="YH838" s="41"/>
      <c r="YM838" s="41"/>
      <c r="YR838" s="41"/>
      <c r="YX838" s="28"/>
      <c r="YY838" s="30"/>
      <c r="YZ838" s="30"/>
      <c r="ZA838" s="41"/>
      <c r="ZF838" s="41"/>
      <c r="ZK838" s="41"/>
      <c r="ZP838" s="41"/>
      <c r="ZU838" s="41"/>
      <c r="AAA838" s="28"/>
      <c r="AAD838" s="28"/>
      <c r="AAE838" s="30"/>
      <c r="AAF838" s="30"/>
      <c r="AAG838" s="31"/>
      <c r="AAH838" s="30"/>
      <c r="AAI838" s="30"/>
      <c r="AAJ838" s="28"/>
      <c r="AAM838" s="28"/>
      <c r="AAP838" s="36"/>
      <c r="AAQ838" s="28"/>
      <c r="AAT838" s="36"/>
      <c r="AAU838" s="28"/>
      <c r="AAX838" s="36"/>
      <c r="AAY838" s="28"/>
      <c r="ABB838" s="36"/>
      <c r="AHV838" s="31"/>
      <c r="AHZ838" s="32"/>
      <c r="AID838" s="32"/>
      <c r="AIH838" s="32"/>
    </row>
    <row r="839" spans="3:918" s="27" customFormat="1" x14ac:dyDescent="0.25">
      <c r="C839" s="31"/>
      <c r="J839" s="29"/>
      <c r="K839" s="31"/>
      <c r="U839" s="29"/>
      <c r="V839" s="31"/>
      <c r="W839" s="30"/>
      <c r="X839" s="30"/>
      <c r="AF839" s="29"/>
      <c r="AG839" s="30"/>
      <c r="AM839" s="32"/>
      <c r="AN839" s="30"/>
      <c r="AO839" s="30"/>
      <c r="AP839" s="30"/>
      <c r="AQ839" s="29"/>
      <c r="AR839" s="30"/>
      <c r="AS839" s="30"/>
      <c r="AT839" s="30"/>
      <c r="AU839" s="30"/>
      <c r="AV839" s="30"/>
      <c r="AW839" s="31"/>
      <c r="AX839" s="30"/>
      <c r="AY839" s="30"/>
      <c r="AZ839" s="30"/>
      <c r="BA839" s="30"/>
      <c r="BB839" s="31"/>
      <c r="BG839" s="32"/>
      <c r="BH839" s="30"/>
      <c r="BI839" s="30"/>
      <c r="BJ839" s="30"/>
      <c r="BK839" s="30"/>
      <c r="BL839" s="31"/>
      <c r="BM839" s="30"/>
      <c r="BN839" s="30"/>
      <c r="BO839" s="30"/>
      <c r="BP839" s="30"/>
      <c r="BQ839" s="30"/>
      <c r="BR839" s="31"/>
      <c r="BS839" s="30"/>
      <c r="BT839" s="30"/>
      <c r="BU839" s="30"/>
      <c r="BV839" s="30"/>
      <c r="BW839" s="30"/>
      <c r="BX839" s="29"/>
      <c r="BY839" s="30"/>
      <c r="CD839" s="32"/>
      <c r="CE839" s="30"/>
      <c r="CF839" s="30"/>
      <c r="CG839" s="30"/>
      <c r="CH839" s="30"/>
      <c r="CI839" s="31"/>
      <c r="CJ839" s="30"/>
      <c r="CK839" s="30"/>
      <c r="CL839" s="30"/>
      <c r="CM839" s="30"/>
      <c r="CN839" s="30"/>
      <c r="CO839" s="31"/>
      <c r="CP839" s="30"/>
      <c r="CQ839" s="30"/>
      <c r="CR839" s="30"/>
      <c r="CS839" s="30"/>
      <c r="CT839" s="30"/>
      <c r="CU839" s="29"/>
      <c r="CV839" s="30"/>
      <c r="DA839" s="32"/>
      <c r="DB839" s="30"/>
      <c r="DC839" s="30"/>
      <c r="DD839" s="30"/>
      <c r="DE839" s="30"/>
      <c r="DF839" s="31"/>
      <c r="DG839" s="30"/>
      <c r="DH839" s="30"/>
      <c r="DI839" s="30"/>
      <c r="DJ839" s="30"/>
      <c r="DK839" s="30"/>
      <c r="DL839" s="31"/>
      <c r="DM839" s="30"/>
      <c r="DN839" s="30"/>
      <c r="DO839" s="30"/>
      <c r="DP839" s="30"/>
      <c r="DQ839" s="30"/>
      <c r="DR839" s="29"/>
      <c r="DS839" s="30"/>
      <c r="DX839" s="32"/>
      <c r="DY839" s="30"/>
      <c r="DZ839" s="30"/>
      <c r="EA839" s="30"/>
      <c r="EB839" s="30"/>
      <c r="EC839" s="31"/>
      <c r="ED839" s="30"/>
      <c r="EE839" s="30"/>
      <c r="EF839" s="30"/>
      <c r="EG839" s="30"/>
      <c r="EH839" s="30"/>
      <c r="EI839" s="31"/>
      <c r="EJ839" s="30"/>
      <c r="EK839" s="30"/>
      <c r="EL839" s="30"/>
      <c r="EM839" s="30"/>
      <c r="EN839" s="30"/>
      <c r="EO839" s="29"/>
      <c r="EP839" s="30"/>
      <c r="EQ839" s="33"/>
      <c r="ER839" s="30"/>
      <c r="ES839" s="29"/>
      <c r="ET839" s="34"/>
      <c r="EU839" s="29"/>
      <c r="EV839" s="28"/>
      <c r="EW839" s="30"/>
      <c r="EX839" s="30"/>
      <c r="EY839" s="30"/>
      <c r="EZ839" s="33"/>
      <c r="FA839" s="30"/>
      <c r="FB839" s="30"/>
      <c r="FF839" s="29"/>
      <c r="FG839" s="28"/>
      <c r="FH839" s="30"/>
      <c r="FL839" s="29"/>
      <c r="FM839" s="31"/>
      <c r="FN839" s="30"/>
      <c r="FO839" s="30"/>
      <c r="FP839" s="30"/>
      <c r="FQ839" s="30"/>
      <c r="FR839" s="30"/>
      <c r="FS839" s="30"/>
      <c r="FT839" s="30"/>
      <c r="FU839" s="30"/>
      <c r="FV839" s="30"/>
      <c r="FW839" s="30"/>
      <c r="FX839" s="30"/>
      <c r="FY839" s="30"/>
      <c r="FZ839" s="30"/>
      <c r="GA839" s="30"/>
      <c r="GB839" s="30"/>
      <c r="GC839" s="30"/>
      <c r="GD839" s="30"/>
      <c r="GE839" s="30"/>
      <c r="GF839" s="30"/>
      <c r="GG839" s="30"/>
      <c r="GH839" s="30"/>
      <c r="GI839" s="30"/>
      <c r="GJ839" s="30"/>
      <c r="GK839" s="30"/>
      <c r="GL839" s="30"/>
      <c r="GM839" s="30"/>
      <c r="GN839" s="30"/>
      <c r="GO839" s="30"/>
      <c r="GP839" s="30"/>
      <c r="GQ839" s="30"/>
      <c r="GR839" s="30"/>
      <c r="GS839" s="30"/>
      <c r="GT839" s="30"/>
      <c r="GU839" s="30"/>
      <c r="GV839" s="30"/>
      <c r="GW839" s="30"/>
      <c r="GX839" s="30"/>
      <c r="GY839" s="30"/>
      <c r="GZ839" s="30"/>
      <c r="HA839" s="30"/>
      <c r="HB839" s="30"/>
      <c r="HC839" s="30"/>
      <c r="HD839" s="31"/>
      <c r="HE839" s="30"/>
      <c r="HF839" s="30"/>
      <c r="HG839" s="30"/>
      <c r="HH839" s="30"/>
      <c r="HI839" s="30"/>
      <c r="HJ839" s="30"/>
      <c r="HR839" s="31"/>
      <c r="HS839" s="30"/>
      <c r="HT839" s="30"/>
      <c r="HU839" s="30"/>
      <c r="HV839" s="30"/>
      <c r="HW839" s="30"/>
      <c r="HX839" s="30"/>
      <c r="HY839" s="30"/>
      <c r="HZ839" s="30"/>
      <c r="IX839" s="30"/>
      <c r="IY839" s="30"/>
      <c r="IZ839" s="30"/>
      <c r="JA839" s="30"/>
      <c r="JB839" s="30"/>
      <c r="JC839" s="30"/>
      <c r="JD839" s="30"/>
      <c r="JE839" s="30"/>
      <c r="JF839" s="30"/>
      <c r="JG839" s="30"/>
      <c r="JH839" s="30"/>
      <c r="JI839" s="31"/>
      <c r="JJ839" s="30"/>
      <c r="JK839" s="30"/>
      <c r="JL839" s="30"/>
      <c r="JM839" s="30"/>
      <c r="JN839" s="30"/>
      <c r="JO839" s="30"/>
      <c r="JX839" s="28"/>
      <c r="JZ839" s="30"/>
      <c r="KA839" s="30"/>
      <c r="KB839" s="30"/>
      <c r="KC839" s="28"/>
      <c r="KH839" s="33"/>
      <c r="KI839" s="28"/>
      <c r="KN839" s="33"/>
      <c r="KO839" s="30"/>
      <c r="KP839" s="30"/>
      <c r="KQ839" s="30"/>
      <c r="KR839" s="30"/>
      <c r="LA839" s="44"/>
      <c r="LT839" s="49"/>
      <c r="LU839" s="30"/>
      <c r="LV839" s="30"/>
      <c r="LW839" s="30"/>
      <c r="MA839" s="44"/>
      <c r="MD839" s="49"/>
      <c r="ME839" s="30"/>
      <c r="MF839" s="30"/>
      <c r="MG839" s="30"/>
      <c r="MK839" s="44"/>
      <c r="MN839" s="28"/>
      <c r="MP839" s="28"/>
      <c r="MR839" s="28"/>
      <c r="MT839" s="35"/>
      <c r="MU839" s="28"/>
      <c r="MX839" s="35"/>
      <c r="MY839" s="28"/>
      <c r="NB839" s="35"/>
      <c r="NC839" s="28"/>
      <c r="NF839" s="36"/>
      <c r="NG839" s="28"/>
      <c r="NJ839" s="35"/>
      <c r="NK839" s="28"/>
      <c r="NL839" s="30"/>
      <c r="NN839" s="41"/>
      <c r="OA839" s="41"/>
      <c r="OF839" s="41"/>
      <c r="OK839" s="41"/>
      <c r="OP839" s="41"/>
      <c r="OU839" s="28"/>
      <c r="OV839" s="30"/>
      <c r="OW839" s="30"/>
      <c r="OX839" s="41"/>
      <c r="OZ839"/>
      <c r="PA839"/>
      <c r="PB839"/>
      <c r="PK839" s="41"/>
      <c r="PP839" s="41"/>
      <c r="PU839" s="41"/>
      <c r="PZ839" s="41"/>
      <c r="QF839" s="28"/>
      <c r="QG839" s="30"/>
      <c r="QH839" s="30"/>
      <c r="QI839" s="41"/>
      <c r="QV839" s="41"/>
      <c r="RA839" s="41"/>
      <c r="RF839" s="41"/>
      <c r="RK839" s="41"/>
      <c r="RQ839" s="28"/>
      <c r="RR839" s="30"/>
      <c r="RS839" s="30"/>
      <c r="RT839" s="41"/>
      <c r="SG839" s="41"/>
      <c r="SL839" s="41"/>
      <c r="SQ839" s="41"/>
      <c r="SV839" s="41"/>
      <c r="TB839" s="28"/>
      <c r="TC839" s="30"/>
      <c r="TD839" s="30"/>
      <c r="TE839" s="41"/>
      <c r="TR839" s="41"/>
      <c r="TW839" s="41"/>
      <c r="UB839" s="41"/>
      <c r="UG839" s="41"/>
      <c r="UM839" s="28"/>
      <c r="UN839" s="30"/>
      <c r="UO839" s="30"/>
      <c r="UP839" s="41"/>
      <c r="UU839" s="41"/>
      <c r="UZ839" s="41"/>
      <c r="VE839" s="41"/>
      <c r="VJ839" s="41"/>
      <c r="VO839" s="28"/>
      <c r="VP839" s="30"/>
      <c r="VQ839" s="30"/>
      <c r="VR839" s="41"/>
      <c r="VW839" s="41"/>
      <c r="WB839" s="41"/>
      <c r="WG839" s="41"/>
      <c r="WL839" s="41"/>
      <c r="WR839" s="28"/>
      <c r="WS839" s="30"/>
      <c r="WT839" s="30"/>
      <c r="WU839" s="41"/>
      <c r="WZ839" s="41"/>
      <c r="XE839" s="41"/>
      <c r="XJ839" s="41"/>
      <c r="XO839" s="41"/>
      <c r="XU839" s="28"/>
      <c r="XV839" s="30"/>
      <c r="XW839" s="30"/>
      <c r="XX839" s="41"/>
      <c r="YC839" s="41"/>
      <c r="YH839" s="41"/>
      <c r="YM839" s="41"/>
      <c r="YR839" s="41"/>
      <c r="YX839" s="28"/>
      <c r="YY839" s="30"/>
      <c r="YZ839" s="30"/>
      <c r="ZA839" s="41"/>
      <c r="ZF839" s="41"/>
      <c r="ZK839" s="41"/>
      <c r="ZP839" s="41"/>
      <c r="ZU839" s="41"/>
      <c r="AAA839" s="28"/>
      <c r="AAD839" s="28"/>
      <c r="AAE839" s="30"/>
      <c r="AAF839" s="30"/>
      <c r="AAG839" s="31"/>
      <c r="AAH839" s="30"/>
      <c r="AAI839" s="30"/>
      <c r="AAJ839" s="28"/>
      <c r="AAM839" s="28"/>
      <c r="AAP839" s="36"/>
      <c r="AAQ839" s="28"/>
      <c r="AAT839" s="36"/>
      <c r="AAU839" s="28"/>
      <c r="AAX839" s="36"/>
      <c r="AAY839" s="28"/>
      <c r="ABB839" s="36"/>
      <c r="AHV839" s="31"/>
      <c r="AHZ839" s="32"/>
      <c r="AID839" s="32"/>
      <c r="AIH839" s="32"/>
    </row>
    <row r="840" spans="3:918" s="27" customFormat="1" x14ac:dyDescent="0.25">
      <c r="C840" s="31"/>
      <c r="J840" s="29"/>
      <c r="K840" s="31"/>
      <c r="U840" s="29"/>
      <c r="V840" s="31"/>
      <c r="W840" s="30"/>
      <c r="X840" s="30"/>
      <c r="AF840" s="29"/>
      <c r="AG840" s="30"/>
      <c r="AM840" s="32"/>
      <c r="AN840" s="30"/>
      <c r="AO840" s="30"/>
      <c r="AP840" s="30"/>
      <c r="AQ840" s="29"/>
      <c r="AR840" s="30"/>
      <c r="AS840" s="30"/>
      <c r="AT840" s="30"/>
      <c r="AU840" s="30"/>
      <c r="AV840" s="30"/>
      <c r="AW840" s="31"/>
      <c r="AX840" s="30"/>
      <c r="AY840" s="30"/>
      <c r="AZ840" s="30"/>
      <c r="BA840" s="30"/>
      <c r="BB840" s="31"/>
      <c r="BG840" s="32"/>
      <c r="BH840" s="30"/>
      <c r="BI840" s="30"/>
      <c r="BJ840" s="30"/>
      <c r="BK840" s="30"/>
      <c r="BL840" s="31"/>
      <c r="BM840" s="30"/>
      <c r="BN840" s="30"/>
      <c r="BO840" s="30"/>
      <c r="BP840" s="30"/>
      <c r="BQ840" s="30"/>
      <c r="BR840" s="31"/>
      <c r="BS840" s="30"/>
      <c r="BT840" s="30"/>
      <c r="BU840" s="30"/>
      <c r="BV840" s="30"/>
      <c r="BW840" s="30"/>
      <c r="BX840" s="29"/>
      <c r="BY840" s="30"/>
      <c r="CD840" s="32"/>
      <c r="CE840" s="30"/>
      <c r="CF840" s="30"/>
      <c r="CG840" s="30"/>
      <c r="CH840" s="30"/>
      <c r="CI840" s="31"/>
      <c r="CJ840" s="30"/>
      <c r="CK840" s="30"/>
      <c r="CL840" s="30"/>
      <c r="CM840" s="30"/>
      <c r="CN840" s="30"/>
      <c r="CO840" s="31"/>
      <c r="CP840" s="30"/>
      <c r="CQ840" s="30"/>
      <c r="CR840" s="30"/>
      <c r="CS840" s="30"/>
      <c r="CT840" s="30"/>
      <c r="CU840" s="29"/>
      <c r="CV840" s="30"/>
      <c r="DA840" s="32"/>
      <c r="DB840" s="30"/>
      <c r="DC840" s="30"/>
      <c r="DD840" s="30"/>
      <c r="DE840" s="30"/>
      <c r="DF840" s="31"/>
      <c r="DG840" s="30"/>
      <c r="DH840" s="30"/>
      <c r="DI840" s="30"/>
      <c r="DJ840" s="30"/>
      <c r="DK840" s="30"/>
      <c r="DL840" s="31"/>
      <c r="DM840" s="30"/>
      <c r="DN840" s="30"/>
      <c r="DO840" s="30"/>
      <c r="DP840" s="30"/>
      <c r="DQ840" s="30"/>
      <c r="DR840" s="29"/>
      <c r="DS840" s="30"/>
      <c r="DX840" s="32"/>
      <c r="DY840" s="30"/>
      <c r="DZ840" s="30"/>
      <c r="EA840" s="30"/>
      <c r="EB840" s="30"/>
      <c r="EC840" s="31"/>
      <c r="ED840" s="30"/>
      <c r="EE840" s="30"/>
      <c r="EF840" s="30"/>
      <c r="EG840" s="30"/>
      <c r="EH840" s="30"/>
      <c r="EI840" s="31"/>
      <c r="EJ840" s="30"/>
      <c r="EK840" s="30"/>
      <c r="EL840" s="30"/>
      <c r="EM840" s="30"/>
      <c r="EN840" s="30"/>
      <c r="EO840" s="29"/>
      <c r="EP840" s="30"/>
      <c r="EQ840" s="33"/>
      <c r="ER840" s="30"/>
      <c r="ES840" s="29"/>
      <c r="ET840" s="34"/>
      <c r="EU840" s="29"/>
      <c r="EV840" s="28"/>
      <c r="EW840" s="30"/>
      <c r="EX840" s="30"/>
      <c r="EY840" s="30"/>
      <c r="EZ840" s="33"/>
      <c r="FA840" s="30"/>
      <c r="FB840" s="30"/>
      <c r="FF840" s="29"/>
      <c r="FG840" s="28"/>
      <c r="FH840" s="30"/>
      <c r="FL840" s="29"/>
      <c r="FM840" s="31"/>
      <c r="FN840" s="30"/>
      <c r="FO840" s="30"/>
      <c r="FP840" s="30"/>
      <c r="FQ840" s="30"/>
      <c r="FR840" s="30"/>
      <c r="FS840" s="30"/>
      <c r="FT840" s="30"/>
      <c r="FU840" s="30"/>
      <c r="FV840" s="30"/>
      <c r="FW840" s="30"/>
      <c r="FX840" s="30"/>
      <c r="FY840" s="30"/>
      <c r="FZ840" s="30"/>
      <c r="GA840" s="30"/>
      <c r="GB840" s="30"/>
      <c r="GC840" s="30"/>
      <c r="GD840" s="30"/>
      <c r="GE840" s="30"/>
      <c r="GF840" s="30"/>
      <c r="GG840" s="30"/>
      <c r="GH840" s="30"/>
      <c r="GI840" s="30"/>
      <c r="GJ840" s="30"/>
      <c r="GK840" s="30"/>
      <c r="GL840" s="30"/>
      <c r="GM840" s="30"/>
      <c r="GN840" s="30"/>
      <c r="GO840" s="30"/>
      <c r="GP840" s="30"/>
      <c r="GQ840" s="30"/>
      <c r="GR840" s="30"/>
      <c r="GS840" s="30"/>
      <c r="GT840" s="30"/>
      <c r="GU840" s="30"/>
      <c r="GV840" s="30"/>
      <c r="GW840" s="30"/>
      <c r="GX840" s="30"/>
      <c r="GY840" s="30"/>
      <c r="GZ840" s="30"/>
      <c r="HA840" s="30"/>
      <c r="HB840" s="30"/>
      <c r="HC840" s="30"/>
      <c r="HD840" s="31"/>
      <c r="HE840" s="30"/>
      <c r="HF840" s="30"/>
      <c r="HG840" s="30"/>
      <c r="HH840" s="30"/>
      <c r="HI840" s="30"/>
      <c r="HJ840" s="30"/>
      <c r="HR840" s="31"/>
      <c r="HS840" s="30"/>
      <c r="HT840" s="30"/>
      <c r="HU840" s="30"/>
      <c r="HV840" s="30"/>
      <c r="HW840" s="30"/>
      <c r="HX840" s="30"/>
      <c r="HY840" s="30"/>
      <c r="HZ840" s="30"/>
      <c r="IX840" s="30"/>
      <c r="IY840" s="30"/>
      <c r="IZ840" s="30"/>
      <c r="JA840" s="30"/>
      <c r="JB840" s="30"/>
      <c r="JC840" s="30"/>
      <c r="JD840" s="30"/>
      <c r="JE840" s="30"/>
      <c r="JF840" s="30"/>
      <c r="JG840" s="30"/>
      <c r="JH840" s="30"/>
      <c r="JI840" s="31"/>
      <c r="JJ840" s="30"/>
      <c r="JK840" s="30"/>
      <c r="JL840" s="30"/>
      <c r="JM840" s="30"/>
      <c r="JN840" s="30"/>
      <c r="JO840" s="30"/>
      <c r="JX840" s="28"/>
      <c r="JZ840" s="30"/>
      <c r="KA840" s="30"/>
      <c r="KB840" s="30"/>
      <c r="KC840" s="28"/>
      <c r="KH840" s="33"/>
      <c r="KI840" s="28"/>
      <c r="KN840" s="33"/>
      <c r="KO840" s="30"/>
      <c r="KP840" s="30"/>
      <c r="KQ840" s="30"/>
      <c r="KR840" s="30"/>
      <c r="LA840" s="44"/>
      <c r="LT840" s="49"/>
      <c r="LU840" s="30"/>
      <c r="LV840" s="30"/>
      <c r="LW840" s="30"/>
      <c r="MA840" s="44"/>
      <c r="MD840" s="49"/>
      <c r="ME840" s="30"/>
      <c r="MF840" s="30"/>
      <c r="MG840" s="30"/>
      <c r="MK840" s="44"/>
      <c r="MN840" s="28"/>
      <c r="MP840" s="28"/>
      <c r="MR840" s="28"/>
      <c r="MT840" s="35"/>
      <c r="MU840" s="28"/>
      <c r="MX840" s="35"/>
      <c r="MY840" s="28"/>
      <c r="NB840" s="35"/>
      <c r="NC840" s="28"/>
      <c r="NF840" s="36"/>
      <c r="NG840" s="28"/>
      <c r="NJ840" s="35"/>
      <c r="NK840" s="28"/>
      <c r="NL840" s="30"/>
      <c r="NN840" s="41"/>
      <c r="OA840" s="41"/>
      <c r="OF840" s="41"/>
      <c r="OK840" s="41"/>
      <c r="OP840" s="41"/>
      <c r="OU840" s="28"/>
      <c r="OV840" s="30"/>
      <c r="OW840" s="30"/>
      <c r="OX840" s="41"/>
      <c r="OZ840"/>
      <c r="PA840"/>
      <c r="PB840"/>
      <c r="PK840" s="41"/>
      <c r="PP840" s="41"/>
      <c r="PU840" s="41"/>
      <c r="PZ840" s="41"/>
      <c r="QF840" s="28"/>
      <c r="QG840" s="30"/>
      <c r="QH840" s="30"/>
      <c r="QI840" s="41"/>
      <c r="QV840" s="41"/>
      <c r="RA840" s="41"/>
      <c r="RF840" s="41"/>
      <c r="RK840" s="41"/>
      <c r="RQ840" s="28"/>
      <c r="RR840" s="30"/>
      <c r="RS840" s="30"/>
      <c r="RT840" s="41"/>
      <c r="SG840" s="41"/>
      <c r="SL840" s="41"/>
      <c r="SQ840" s="41"/>
      <c r="SV840" s="41"/>
      <c r="TB840" s="28"/>
      <c r="TC840" s="30"/>
      <c r="TD840" s="30"/>
      <c r="TE840" s="41"/>
      <c r="TR840" s="41"/>
      <c r="TW840" s="41"/>
      <c r="UB840" s="41"/>
      <c r="UG840" s="41"/>
      <c r="UM840" s="28"/>
      <c r="UN840" s="30"/>
      <c r="UO840" s="30"/>
      <c r="UP840" s="41"/>
      <c r="UU840" s="41"/>
      <c r="UZ840" s="41"/>
      <c r="VE840" s="41"/>
      <c r="VJ840" s="41"/>
      <c r="VO840" s="28"/>
      <c r="VP840" s="30"/>
      <c r="VQ840" s="30"/>
      <c r="VR840" s="41"/>
      <c r="VW840" s="41"/>
      <c r="WB840" s="41"/>
      <c r="WG840" s="41"/>
      <c r="WL840" s="41"/>
      <c r="WR840" s="28"/>
      <c r="WS840" s="30"/>
      <c r="WT840" s="30"/>
      <c r="WU840" s="41"/>
      <c r="WZ840" s="41"/>
      <c r="XE840" s="41"/>
      <c r="XJ840" s="41"/>
      <c r="XO840" s="41"/>
      <c r="XU840" s="28"/>
      <c r="XV840" s="30"/>
      <c r="XW840" s="30"/>
      <c r="XX840" s="41"/>
      <c r="YC840" s="41"/>
      <c r="YH840" s="41"/>
      <c r="YM840" s="41"/>
      <c r="YR840" s="41"/>
      <c r="YX840" s="28"/>
      <c r="YY840" s="30"/>
      <c r="YZ840" s="30"/>
      <c r="ZA840" s="41"/>
      <c r="ZF840" s="41"/>
      <c r="ZK840" s="41"/>
      <c r="ZP840" s="41"/>
      <c r="ZU840" s="41"/>
      <c r="AAA840" s="28"/>
      <c r="AAD840" s="28"/>
      <c r="AAE840" s="30"/>
      <c r="AAF840" s="30"/>
      <c r="AAG840" s="31"/>
      <c r="AAH840" s="30"/>
      <c r="AAI840" s="30"/>
      <c r="AAJ840" s="28"/>
      <c r="AAM840" s="28"/>
      <c r="AAP840" s="36"/>
      <c r="AAQ840" s="28"/>
      <c r="AAT840" s="36"/>
      <c r="AAU840" s="28"/>
      <c r="AAX840" s="36"/>
      <c r="AAY840" s="28"/>
      <c r="ABB840" s="36"/>
      <c r="AHV840" s="31"/>
      <c r="AHZ840" s="32"/>
      <c r="AID840" s="32"/>
      <c r="AIH840" s="32"/>
    </row>
    <row r="841" spans="3:918" s="27" customFormat="1" x14ac:dyDescent="0.25">
      <c r="C841" s="31"/>
      <c r="J841" s="29"/>
      <c r="K841" s="31"/>
      <c r="U841" s="29"/>
      <c r="V841" s="31"/>
      <c r="W841" s="30"/>
      <c r="X841" s="30"/>
      <c r="AF841" s="29"/>
      <c r="AG841" s="30"/>
      <c r="AM841" s="32"/>
      <c r="AN841" s="30"/>
      <c r="AO841" s="30"/>
      <c r="AP841" s="30"/>
      <c r="AQ841" s="29"/>
      <c r="AR841" s="30"/>
      <c r="AS841" s="30"/>
      <c r="AT841" s="30"/>
      <c r="AU841" s="30"/>
      <c r="AV841" s="30"/>
      <c r="AW841" s="31"/>
      <c r="AX841" s="30"/>
      <c r="AY841" s="30"/>
      <c r="AZ841" s="30"/>
      <c r="BA841" s="30"/>
      <c r="BB841" s="31"/>
      <c r="BG841" s="32"/>
      <c r="BH841" s="30"/>
      <c r="BI841" s="30"/>
      <c r="BJ841" s="30"/>
      <c r="BK841" s="30"/>
      <c r="BL841" s="31"/>
      <c r="BM841" s="30"/>
      <c r="BN841" s="30"/>
      <c r="BO841" s="30"/>
      <c r="BP841" s="30"/>
      <c r="BQ841" s="30"/>
      <c r="BR841" s="31"/>
      <c r="BS841" s="30"/>
      <c r="BT841" s="30"/>
      <c r="BU841" s="30"/>
      <c r="BV841" s="30"/>
      <c r="BW841" s="30"/>
      <c r="BX841" s="29"/>
      <c r="BY841" s="30"/>
      <c r="CD841" s="32"/>
      <c r="CE841" s="30"/>
      <c r="CF841" s="30"/>
      <c r="CG841" s="30"/>
      <c r="CH841" s="30"/>
      <c r="CI841" s="31"/>
      <c r="CJ841" s="30"/>
      <c r="CK841" s="30"/>
      <c r="CL841" s="30"/>
      <c r="CM841" s="30"/>
      <c r="CN841" s="30"/>
      <c r="CO841" s="31"/>
      <c r="CP841" s="30"/>
      <c r="CQ841" s="30"/>
      <c r="CR841" s="30"/>
      <c r="CS841" s="30"/>
      <c r="CT841" s="30"/>
      <c r="CU841" s="29"/>
      <c r="CV841" s="30"/>
      <c r="DA841" s="32"/>
      <c r="DB841" s="30"/>
      <c r="DC841" s="30"/>
      <c r="DD841" s="30"/>
      <c r="DE841" s="30"/>
      <c r="DF841" s="31"/>
      <c r="DG841" s="30"/>
      <c r="DH841" s="30"/>
      <c r="DI841" s="30"/>
      <c r="DJ841" s="30"/>
      <c r="DK841" s="30"/>
      <c r="DL841" s="31"/>
      <c r="DM841" s="30"/>
      <c r="DN841" s="30"/>
      <c r="DO841" s="30"/>
      <c r="DP841" s="30"/>
      <c r="DQ841" s="30"/>
      <c r="DR841" s="29"/>
      <c r="DS841" s="30"/>
      <c r="DX841" s="32"/>
      <c r="DY841" s="30"/>
      <c r="DZ841" s="30"/>
      <c r="EA841" s="30"/>
      <c r="EB841" s="30"/>
      <c r="EC841" s="31"/>
      <c r="ED841" s="30"/>
      <c r="EE841" s="30"/>
      <c r="EF841" s="30"/>
      <c r="EG841" s="30"/>
      <c r="EH841" s="30"/>
      <c r="EI841" s="31"/>
      <c r="EJ841" s="30"/>
      <c r="EK841" s="30"/>
      <c r="EL841" s="30"/>
      <c r="EM841" s="30"/>
      <c r="EN841" s="30"/>
      <c r="EO841" s="29"/>
      <c r="EP841" s="30"/>
      <c r="EQ841" s="33"/>
      <c r="ER841" s="30"/>
      <c r="ES841" s="29"/>
      <c r="ET841" s="34"/>
      <c r="EU841" s="29"/>
      <c r="EV841" s="28"/>
      <c r="EW841" s="30"/>
      <c r="EX841" s="30"/>
      <c r="EY841" s="30"/>
      <c r="EZ841" s="33"/>
      <c r="FA841" s="30"/>
      <c r="FB841" s="30"/>
      <c r="FF841" s="29"/>
      <c r="FG841" s="28"/>
      <c r="FH841" s="30"/>
      <c r="FL841" s="29"/>
      <c r="FM841" s="31"/>
      <c r="FN841" s="30"/>
      <c r="FO841" s="30"/>
      <c r="FP841" s="30"/>
      <c r="FQ841" s="30"/>
      <c r="FR841" s="30"/>
      <c r="FS841" s="30"/>
      <c r="FT841" s="30"/>
      <c r="FU841" s="30"/>
      <c r="FV841" s="30"/>
      <c r="FW841" s="30"/>
      <c r="FX841" s="30"/>
      <c r="FY841" s="30"/>
      <c r="FZ841" s="30"/>
      <c r="GA841" s="30"/>
      <c r="GB841" s="30"/>
      <c r="GC841" s="30"/>
      <c r="GD841" s="30"/>
      <c r="GE841" s="30"/>
      <c r="GF841" s="30"/>
      <c r="GG841" s="30"/>
      <c r="GH841" s="30"/>
      <c r="GI841" s="30"/>
      <c r="GJ841" s="30"/>
      <c r="GK841" s="30"/>
      <c r="GL841" s="30"/>
      <c r="GM841" s="30"/>
      <c r="GN841" s="30"/>
      <c r="GO841" s="30"/>
      <c r="GP841" s="30"/>
      <c r="GQ841" s="30"/>
      <c r="GR841" s="30"/>
      <c r="GS841" s="30"/>
      <c r="GT841" s="30"/>
      <c r="GU841" s="30"/>
      <c r="GV841" s="30"/>
      <c r="GW841" s="30"/>
      <c r="GX841" s="30"/>
      <c r="GY841" s="30"/>
      <c r="GZ841" s="30"/>
      <c r="HA841" s="30"/>
      <c r="HB841" s="30"/>
      <c r="HC841" s="30"/>
      <c r="HD841" s="31"/>
      <c r="HE841" s="30"/>
      <c r="HF841" s="30"/>
      <c r="HG841" s="30"/>
      <c r="HH841" s="30"/>
      <c r="HI841" s="30"/>
      <c r="HJ841" s="30"/>
      <c r="HR841" s="31"/>
      <c r="HS841" s="30"/>
      <c r="HT841" s="30"/>
      <c r="HU841" s="30"/>
      <c r="HV841" s="30"/>
      <c r="HW841" s="30"/>
      <c r="HX841" s="30"/>
      <c r="HY841" s="30"/>
      <c r="HZ841" s="30"/>
      <c r="IX841" s="30"/>
      <c r="IY841" s="30"/>
      <c r="IZ841" s="30"/>
      <c r="JA841" s="30"/>
      <c r="JB841" s="30"/>
      <c r="JC841" s="30"/>
      <c r="JD841" s="30"/>
      <c r="JE841" s="30"/>
      <c r="JF841" s="30"/>
      <c r="JG841" s="30"/>
      <c r="JH841" s="30"/>
      <c r="JI841" s="31"/>
      <c r="JJ841" s="30"/>
      <c r="JK841" s="30"/>
      <c r="JL841" s="30"/>
      <c r="JM841" s="30"/>
      <c r="JN841" s="30"/>
      <c r="JO841" s="30"/>
      <c r="JX841" s="28"/>
      <c r="JZ841" s="30"/>
      <c r="KA841" s="30"/>
      <c r="KB841" s="30"/>
      <c r="KC841" s="28"/>
      <c r="KH841" s="33"/>
      <c r="KI841" s="28"/>
      <c r="KN841" s="33"/>
      <c r="KO841" s="30"/>
      <c r="KP841" s="30"/>
      <c r="KQ841" s="30"/>
      <c r="KR841" s="30"/>
      <c r="LA841" s="44"/>
      <c r="LT841" s="49"/>
      <c r="LU841" s="30"/>
      <c r="LV841" s="30"/>
      <c r="LW841" s="30"/>
      <c r="MA841" s="44"/>
      <c r="MD841" s="49"/>
      <c r="ME841" s="30"/>
      <c r="MF841" s="30"/>
      <c r="MG841" s="30"/>
      <c r="MK841" s="44"/>
      <c r="MN841" s="28"/>
      <c r="MP841" s="28"/>
      <c r="MR841" s="28"/>
      <c r="MT841" s="35"/>
      <c r="MU841" s="28"/>
      <c r="MX841" s="35"/>
      <c r="MY841" s="28"/>
      <c r="NB841" s="35"/>
      <c r="NC841" s="28"/>
      <c r="NF841" s="36"/>
      <c r="NG841" s="28"/>
      <c r="NJ841" s="35"/>
      <c r="NK841" s="28"/>
      <c r="NL841" s="30"/>
      <c r="NN841" s="41"/>
      <c r="OA841" s="41"/>
      <c r="OF841" s="41"/>
      <c r="OK841" s="41"/>
      <c r="OP841" s="41"/>
      <c r="OU841" s="28"/>
      <c r="OV841" s="30"/>
      <c r="OW841" s="30"/>
      <c r="OX841" s="41"/>
      <c r="OZ841"/>
      <c r="PA841"/>
      <c r="PB841"/>
      <c r="PK841" s="41"/>
      <c r="PP841" s="41"/>
      <c r="PU841" s="41"/>
      <c r="PZ841" s="41"/>
      <c r="QF841" s="28"/>
      <c r="QG841" s="30"/>
      <c r="QH841" s="30"/>
      <c r="QI841" s="41"/>
      <c r="QV841" s="41"/>
      <c r="RA841" s="41"/>
      <c r="RF841" s="41"/>
      <c r="RK841" s="41"/>
      <c r="RQ841" s="28"/>
      <c r="RR841" s="30"/>
      <c r="RS841" s="30"/>
      <c r="RT841" s="41"/>
      <c r="SG841" s="41"/>
      <c r="SL841" s="41"/>
      <c r="SQ841" s="41"/>
      <c r="SV841" s="41"/>
      <c r="TB841" s="28"/>
      <c r="TC841" s="30"/>
      <c r="TD841" s="30"/>
      <c r="TE841" s="41"/>
      <c r="TR841" s="41"/>
      <c r="TW841" s="41"/>
      <c r="UB841" s="41"/>
      <c r="UG841" s="41"/>
      <c r="UM841" s="28"/>
      <c r="UN841" s="30"/>
      <c r="UO841" s="30"/>
      <c r="UP841" s="41"/>
      <c r="UU841" s="41"/>
      <c r="UZ841" s="41"/>
      <c r="VE841" s="41"/>
      <c r="VJ841" s="41"/>
      <c r="VO841" s="28"/>
      <c r="VP841" s="30"/>
      <c r="VQ841" s="30"/>
      <c r="VR841" s="41"/>
      <c r="VW841" s="41"/>
      <c r="WB841" s="41"/>
      <c r="WG841" s="41"/>
      <c r="WL841" s="41"/>
      <c r="WR841" s="28"/>
      <c r="WS841" s="30"/>
      <c r="WT841" s="30"/>
      <c r="WU841" s="41"/>
      <c r="WZ841" s="41"/>
      <c r="XE841" s="41"/>
      <c r="XJ841" s="41"/>
      <c r="XO841" s="41"/>
      <c r="XU841" s="28"/>
      <c r="XV841" s="30"/>
      <c r="XW841" s="30"/>
      <c r="XX841" s="41"/>
      <c r="YC841" s="41"/>
      <c r="YH841" s="41"/>
      <c r="YM841" s="41"/>
      <c r="YR841" s="41"/>
      <c r="YX841" s="28"/>
      <c r="YY841" s="30"/>
      <c r="YZ841" s="30"/>
      <c r="ZA841" s="41"/>
      <c r="ZF841" s="41"/>
      <c r="ZK841" s="41"/>
      <c r="ZP841" s="41"/>
      <c r="ZU841" s="41"/>
      <c r="AAA841" s="28"/>
      <c r="AAD841" s="28"/>
      <c r="AAE841" s="30"/>
      <c r="AAF841" s="30"/>
      <c r="AAG841" s="31"/>
      <c r="AAH841" s="30"/>
      <c r="AAI841" s="30"/>
      <c r="AAJ841" s="28"/>
      <c r="AAM841" s="28"/>
      <c r="AAP841" s="36"/>
      <c r="AAQ841" s="28"/>
      <c r="AAT841" s="36"/>
      <c r="AAU841" s="28"/>
      <c r="AAX841" s="36"/>
      <c r="AAY841" s="28"/>
      <c r="ABB841" s="36"/>
      <c r="AHV841" s="31"/>
      <c r="AHZ841" s="32"/>
      <c r="AID841" s="32"/>
      <c r="AIH841" s="32"/>
    </row>
    <row r="842" spans="3:918" s="27" customFormat="1" x14ac:dyDescent="0.25">
      <c r="C842" s="31"/>
      <c r="J842" s="29"/>
      <c r="K842" s="31"/>
      <c r="U842" s="29"/>
      <c r="V842" s="31"/>
      <c r="W842" s="30"/>
      <c r="X842" s="30"/>
      <c r="AF842" s="29"/>
      <c r="AG842" s="30"/>
      <c r="AM842" s="32"/>
      <c r="AN842" s="30"/>
      <c r="AO842" s="30"/>
      <c r="AP842" s="30"/>
      <c r="AQ842" s="29"/>
      <c r="AR842" s="30"/>
      <c r="AS842" s="30"/>
      <c r="AT842" s="30"/>
      <c r="AU842" s="30"/>
      <c r="AV842" s="30"/>
      <c r="AW842" s="31"/>
      <c r="AX842" s="30"/>
      <c r="AY842" s="30"/>
      <c r="AZ842" s="30"/>
      <c r="BA842" s="30"/>
      <c r="BB842" s="31"/>
      <c r="BG842" s="32"/>
      <c r="BH842" s="30"/>
      <c r="BI842" s="30"/>
      <c r="BJ842" s="30"/>
      <c r="BK842" s="30"/>
      <c r="BL842" s="31"/>
      <c r="BM842" s="30"/>
      <c r="BN842" s="30"/>
      <c r="BO842" s="30"/>
      <c r="BP842" s="30"/>
      <c r="BQ842" s="30"/>
      <c r="BR842" s="31"/>
      <c r="BS842" s="30"/>
      <c r="BT842" s="30"/>
      <c r="BU842" s="30"/>
      <c r="BV842" s="30"/>
      <c r="BW842" s="30"/>
      <c r="BX842" s="29"/>
      <c r="BY842" s="30"/>
      <c r="CD842" s="32"/>
      <c r="CE842" s="30"/>
      <c r="CF842" s="30"/>
      <c r="CG842" s="30"/>
      <c r="CH842" s="30"/>
      <c r="CI842" s="31"/>
      <c r="CJ842" s="30"/>
      <c r="CK842" s="30"/>
      <c r="CL842" s="30"/>
      <c r="CM842" s="30"/>
      <c r="CN842" s="30"/>
      <c r="CO842" s="31"/>
      <c r="CP842" s="30"/>
      <c r="CQ842" s="30"/>
      <c r="CR842" s="30"/>
      <c r="CS842" s="30"/>
      <c r="CT842" s="30"/>
      <c r="CU842" s="29"/>
      <c r="CV842" s="30"/>
      <c r="DA842" s="32"/>
      <c r="DB842" s="30"/>
      <c r="DC842" s="30"/>
      <c r="DD842" s="30"/>
      <c r="DE842" s="30"/>
      <c r="DF842" s="31"/>
      <c r="DG842" s="30"/>
      <c r="DH842" s="30"/>
      <c r="DI842" s="30"/>
      <c r="DJ842" s="30"/>
      <c r="DK842" s="30"/>
      <c r="DL842" s="31"/>
      <c r="DM842" s="30"/>
      <c r="DN842" s="30"/>
      <c r="DO842" s="30"/>
      <c r="DP842" s="30"/>
      <c r="DQ842" s="30"/>
      <c r="DR842" s="29"/>
      <c r="DS842" s="30"/>
      <c r="DX842" s="32"/>
      <c r="DY842" s="30"/>
      <c r="DZ842" s="30"/>
      <c r="EA842" s="30"/>
      <c r="EB842" s="30"/>
      <c r="EC842" s="31"/>
      <c r="ED842" s="30"/>
      <c r="EE842" s="30"/>
      <c r="EF842" s="30"/>
      <c r="EG842" s="30"/>
      <c r="EH842" s="30"/>
      <c r="EI842" s="31"/>
      <c r="EJ842" s="30"/>
      <c r="EK842" s="30"/>
      <c r="EL842" s="30"/>
      <c r="EM842" s="30"/>
      <c r="EN842" s="30"/>
      <c r="EO842" s="29"/>
      <c r="EP842" s="30"/>
      <c r="EQ842" s="33"/>
      <c r="ER842" s="30"/>
      <c r="ES842" s="29"/>
      <c r="ET842" s="34"/>
      <c r="EU842" s="29"/>
      <c r="EV842" s="28"/>
      <c r="EW842" s="30"/>
      <c r="EX842" s="30"/>
      <c r="EY842" s="30"/>
      <c r="EZ842" s="33"/>
      <c r="FA842" s="30"/>
      <c r="FB842" s="30"/>
      <c r="FF842" s="29"/>
      <c r="FG842" s="28"/>
      <c r="FH842" s="30"/>
      <c r="FL842" s="29"/>
      <c r="FM842" s="31"/>
      <c r="FN842" s="30"/>
      <c r="FO842" s="30"/>
      <c r="FP842" s="30"/>
      <c r="FQ842" s="30"/>
      <c r="FR842" s="30"/>
      <c r="FS842" s="30"/>
      <c r="FT842" s="30"/>
      <c r="FU842" s="30"/>
      <c r="FV842" s="30"/>
      <c r="FW842" s="30"/>
      <c r="FX842" s="30"/>
      <c r="FY842" s="30"/>
      <c r="FZ842" s="30"/>
      <c r="GA842" s="30"/>
      <c r="GB842" s="30"/>
      <c r="GC842" s="30"/>
      <c r="GD842" s="30"/>
      <c r="GE842" s="30"/>
      <c r="GF842" s="30"/>
      <c r="GG842" s="30"/>
      <c r="GH842" s="30"/>
      <c r="GI842" s="30"/>
      <c r="GJ842" s="30"/>
      <c r="GK842" s="30"/>
      <c r="GL842" s="30"/>
      <c r="GM842" s="30"/>
      <c r="GN842" s="30"/>
      <c r="GO842" s="30"/>
      <c r="GP842" s="30"/>
      <c r="GQ842" s="30"/>
      <c r="GR842" s="30"/>
      <c r="GS842" s="30"/>
      <c r="GT842" s="30"/>
      <c r="GU842" s="30"/>
      <c r="GV842" s="30"/>
      <c r="GW842" s="30"/>
      <c r="GX842" s="30"/>
      <c r="GY842" s="30"/>
      <c r="GZ842" s="30"/>
      <c r="HA842" s="30"/>
      <c r="HB842" s="30"/>
      <c r="HC842" s="30"/>
      <c r="HD842" s="31"/>
      <c r="HE842" s="30"/>
      <c r="HF842" s="30"/>
      <c r="HG842" s="30"/>
      <c r="HH842" s="30"/>
      <c r="HI842" s="30"/>
      <c r="HJ842" s="30"/>
      <c r="HR842" s="31"/>
      <c r="HS842" s="30"/>
      <c r="HT842" s="30"/>
      <c r="HU842" s="30"/>
      <c r="HV842" s="30"/>
      <c r="HW842" s="30"/>
      <c r="HX842" s="30"/>
      <c r="HY842" s="30"/>
      <c r="HZ842" s="30"/>
      <c r="IX842" s="30"/>
      <c r="IY842" s="30"/>
      <c r="IZ842" s="30"/>
      <c r="JA842" s="30"/>
      <c r="JB842" s="30"/>
      <c r="JC842" s="30"/>
      <c r="JD842" s="30"/>
      <c r="JE842" s="30"/>
      <c r="JF842" s="30"/>
      <c r="JG842" s="30"/>
      <c r="JH842" s="30"/>
      <c r="JI842" s="31"/>
      <c r="JJ842" s="30"/>
      <c r="JK842" s="30"/>
      <c r="JL842" s="30"/>
      <c r="JM842" s="30"/>
      <c r="JN842" s="30"/>
      <c r="JO842" s="30"/>
      <c r="JX842" s="28"/>
      <c r="JZ842" s="30"/>
      <c r="KA842" s="30"/>
      <c r="KB842" s="30"/>
      <c r="KC842" s="28"/>
      <c r="KH842" s="33"/>
      <c r="KI842" s="28"/>
      <c r="KN842" s="33"/>
      <c r="KO842" s="30"/>
      <c r="KP842" s="30"/>
      <c r="KQ842" s="30"/>
      <c r="KR842" s="30"/>
      <c r="LA842" s="44"/>
      <c r="LT842" s="49"/>
      <c r="LU842" s="30"/>
      <c r="LV842" s="30"/>
      <c r="LW842" s="30"/>
      <c r="MA842" s="44"/>
      <c r="MD842" s="49"/>
      <c r="ME842" s="30"/>
      <c r="MF842" s="30"/>
      <c r="MG842" s="30"/>
      <c r="MK842" s="44"/>
      <c r="MN842" s="28"/>
      <c r="MP842" s="28"/>
      <c r="MR842" s="28"/>
      <c r="MT842" s="35"/>
      <c r="MU842" s="28"/>
      <c r="MX842" s="35"/>
      <c r="MY842" s="28"/>
      <c r="NB842" s="35"/>
      <c r="NC842" s="28"/>
      <c r="NF842" s="36"/>
      <c r="NG842" s="28"/>
      <c r="NJ842" s="35"/>
      <c r="NK842" s="28"/>
      <c r="NL842" s="30"/>
      <c r="NN842" s="41"/>
      <c r="OA842" s="41"/>
      <c r="OF842" s="41"/>
      <c r="OK842" s="41"/>
      <c r="OP842" s="41"/>
      <c r="OU842" s="28"/>
      <c r="OV842" s="30"/>
      <c r="OW842" s="30"/>
      <c r="OX842" s="41"/>
      <c r="OZ842"/>
      <c r="PA842"/>
      <c r="PB842"/>
      <c r="PK842" s="41"/>
      <c r="PP842" s="41"/>
      <c r="PU842" s="41"/>
      <c r="PZ842" s="41"/>
      <c r="QF842" s="28"/>
      <c r="QG842" s="30"/>
      <c r="QH842" s="30"/>
      <c r="QI842" s="41"/>
      <c r="QV842" s="41"/>
      <c r="RA842" s="41"/>
      <c r="RF842" s="41"/>
      <c r="RK842" s="41"/>
      <c r="RQ842" s="28"/>
      <c r="RR842" s="30"/>
      <c r="RS842" s="30"/>
      <c r="RT842" s="41"/>
      <c r="SG842" s="41"/>
      <c r="SL842" s="41"/>
      <c r="SQ842" s="41"/>
      <c r="SV842" s="41"/>
      <c r="TB842" s="28"/>
      <c r="TC842" s="30"/>
      <c r="TD842" s="30"/>
      <c r="TE842" s="41"/>
      <c r="TR842" s="41"/>
      <c r="TW842" s="41"/>
      <c r="UB842" s="41"/>
      <c r="UG842" s="41"/>
      <c r="UM842" s="28"/>
      <c r="UN842" s="30"/>
      <c r="UO842" s="30"/>
      <c r="UP842" s="41"/>
      <c r="UU842" s="41"/>
      <c r="UZ842" s="41"/>
      <c r="VE842" s="41"/>
      <c r="VJ842" s="41"/>
      <c r="VO842" s="28"/>
      <c r="VP842" s="30"/>
      <c r="VQ842" s="30"/>
      <c r="VR842" s="41"/>
      <c r="VW842" s="41"/>
      <c r="WB842" s="41"/>
      <c r="WG842" s="41"/>
      <c r="WL842" s="41"/>
      <c r="WR842" s="28"/>
      <c r="WS842" s="30"/>
      <c r="WT842" s="30"/>
      <c r="WU842" s="41"/>
      <c r="WZ842" s="41"/>
      <c r="XE842" s="41"/>
      <c r="XJ842" s="41"/>
      <c r="XO842" s="41"/>
      <c r="XU842" s="28"/>
      <c r="XV842" s="30"/>
      <c r="XW842" s="30"/>
      <c r="XX842" s="41"/>
      <c r="YC842" s="41"/>
      <c r="YH842" s="41"/>
      <c r="YM842" s="41"/>
      <c r="YR842" s="41"/>
      <c r="YX842" s="28"/>
      <c r="YY842" s="30"/>
      <c r="YZ842" s="30"/>
      <c r="ZA842" s="41"/>
      <c r="ZF842" s="41"/>
      <c r="ZK842" s="41"/>
      <c r="ZP842" s="41"/>
      <c r="ZU842" s="41"/>
      <c r="AAA842" s="28"/>
      <c r="AAD842" s="28"/>
      <c r="AAE842" s="30"/>
      <c r="AAF842" s="30"/>
      <c r="AAG842" s="31"/>
      <c r="AAH842" s="30"/>
      <c r="AAI842" s="30"/>
      <c r="AAJ842" s="28"/>
      <c r="AAM842" s="28"/>
      <c r="AAP842" s="36"/>
      <c r="AAQ842" s="28"/>
      <c r="AAT842" s="36"/>
      <c r="AAU842" s="28"/>
      <c r="AAX842" s="36"/>
      <c r="AAY842" s="28"/>
      <c r="ABB842" s="36"/>
      <c r="AHV842" s="31"/>
      <c r="AHZ842" s="32"/>
      <c r="AID842" s="32"/>
      <c r="AIH842" s="32"/>
    </row>
    <row r="843" spans="3:918" s="27" customFormat="1" x14ac:dyDescent="0.25">
      <c r="C843" s="31"/>
      <c r="J843" s="29"/>
      <c r="K843" s="31"/>
      <c r="U843" s="29"/>
      <c r="V843" s="31"/>
      <c r="W843" s="30"/>
      <c r="X843" s="30"/>
      <c r="AF843" s="29"/>
      <c r="AG843" s="30"/>
      <c r="AM843" s="32"/>
      <c r="AN843" s="30"/>
      <c r="AO843" s="30"/>
      <c r="AP843" s="30"/>
      <c r="AQ843" s="29"/>
      <c r="AR843" s="30"/>
      <c r="AS843" s="30"/>
      <c r="AT843" s="30"/>
      <c r="AU843" s="30"/>
      <c r="AV843" s="30"/>
      <c r="AW843" s="31"/>
      <c r="AX843" s="30"/>
      <c r="AY843" s="30"/>
      <c r="AZ843" s="30"/>
      <c r="BA843" s="30"/>
      <c r="BB843" s="31"/>
      <c r="BG843" s="32"/>
      <c r="BH843" s="30"/>
      <c r="BI843" s="30"/>
      <c r="BJ843" s="30"/>
      <c r="BK843" s="30"/>
      <c r="BL843" s="31"/>
      <c r="BM843" s="30"/>
      <c r="BN843" s="30"/>
      <c r="BO843" s="30"/>
      <c r="BP843" s="30"/>
      <c r="BQ843" s="30"/>
      <c r="BR843" s="31"/>
      <c r="BS843" s="30"/>
      <c r="BT843" s="30"/>
      <c r="BU843" s="30"/>
      <c r="BV843" s="30"/>
      <c r="BW843" s="30"/>
      <c r="BX843" s="29"/>
      <c r="BY843" s="30"/>
      <c r="CD843" s="32"/>
      <c r="CE843" s="30"/>
      <c r="CF843" s="30"/>
      <c r="CG843" s="30"/>
      <c r="CH843" s="30"/>
      <c r="CI843" s="31"/>
      <c r="CJ843" s="30"/>
      <c r="CK843" s="30"/>
      <c r="CL843" s="30"/>
      <c r="CM843" s="30"/>
      <c r="CN843" s="30"/>
      <c r="CO843" s="31"/>
      <c r="CP843" s="30"/>
      <c r="CQ843" s="30"/>
      <c r="CR843" s="30"/>
      <c r="CS843" s="30"/>
      <c r="CT843" s="30"/>
      <c r="CU843" s="29"/>
      <c r="CV843" s="30"/>
      <c r="DA843" s="32"/>
      <c r="DB843" s="30"/>
      <c r="DC843" s="30"/>
      <c r="DD843" s="30"/>
      <c r="DE843" s="30"/>
      <c r="DF843" s="31"/>
      <c r="DG843" s="30"/>
      <c r="DH843" s="30"/>
      <c r="DI843" s="30"/>
      <c r="DJ843" s="30"/>
      <c r="DK843" s="30"/>
      <c r="DL843" s="31"/>
      <c r="DM843" s="30"/>
      <c r="DN843" s="30"/>
      <c r="DO843" s="30"/>
      <c r="DP843" s="30"/>
      <c r="DQ843" s="30"/>
      <c r="DR843" s="29"/>
      <c r="DS843" s="30"/>
      <c r="DX843" s="32"/>
      <c r="DY843" s="30"/>
      <c r="DZ843" s="30"/>
      <c r="EA843" s="30"/>
      <c r="EB843" s="30"/>
      <c r="EC843" s="31"/>
      <c r="ED843" s="30"/>
      <c r="EE843" s="30"/>
      <c r="EF843" s="30"/>
      <c r="EG843" s="30"/>
      <c r="EH843" s="30"/>
      <c r="EI843" s="31"/>
      <c r="EJ843" s="30"/>
      <c r="EK843" s="30"/>
      <c r="EL843" s="30"/>
      <c r="EM843" s="30"/>
      <c r="EN843" s="30"/>
      <c r="EO843" s="29"/>
      <c r="EP843" s="30"/>
      <c r="EQ843" s="33"/>
      <c r="ER843" s="30"/>
      <c r="ES843" s="29"/>
      <c r="ET843" s="34"/>
      <c r="EU843" s="29"/>
      <c r="EV843" s="28"/>
      <c r="EW843" s="30"/>
      <c r="EX843" s="30"/>
      <c r="EY843" s="30"/>
      <c r="EZ843" s="33"/>
      <c r="FA843" s="30"/>
      <c r="FB843" s="30"/>
      <c r="FF843" s="29"/>
      <c r="FG843" s="28"/>
      <c r="FH843" s="30"/>
      <c r="FL843" s="29"/>
      <c r="FM843" s="31"/>
      <c r="FN843" s="30"/>
      <c r="FO843" s="30"/>
      <c r="FP843" s="30"/>
      <c r="FQ843" s="30"/>
      <c r="FR843" s="30"/>
      <c r="FS843" s="30"/>
      <c r="FT843" s="30"/>
      <c r="FU843" s="30"/>
      <c r="FV843" s="30"/>
      <c r="FW843" s="30"/>
      <c r="FX843" s="30"/>
      <c r="FY843" s="30"/>
      <c r="FZ843" s="30"/>
      <c r="GA843" s="30"/>
      <c r="GB843" s="30"/>
      <c r="GC843" s="30"/>
      <c r="GD843" s="30"/>
      <c r="GE843" s="30"/>
      <c r="GF843" s="30"/>
      <c r="GG843" s="30"/>
      <c r="GH843" s="30"/>
      <c r="GI843" s="30"/>
      <c r="GJ843" s="30"/>
      <c r="GK843" s="30"/>
      <c r="GL843" s="30"/>
      <c r="GM843" s="30"/>
      <c r="GN843" s="30"/>
      <c r="GO843" s="30"/>
      <c r="GP843" s="30"/>
      <c r="GQ843" s="30"/>
      <c r="GR843" s="30"/>
      <c r="GS843" s="30"/>
      <c r="GT843" s="30"/>
      <c r="GU843" s="30"/>
      <c r="GV843" s="30"/>
      <c r="GW843" s="30"/>
      <c r="GX843" s="30"/>
      <c r="GY843" s="30"/>
      <c r="GZ843" s="30"/>
      <c r="HA843" s="30"/>
      <c r="HB843" s="30"/>
      <c r="HC843" s="30"/>
      <c r="HD843" s="31"/>
      <c r="HE843" s="30"/>
      <c r="HF843" s="30"/>
      <c r="HG843" s="30"/>
      <c r="HH843" s="30"/>
      <c r="HI843" s="30"/>
      <c r="HJ843" s="30"/>
      <c r="HR843" s="31"/>
      <c r="HS843" s="30"/>
      <c r="HT843" s="30"/>
      <c r="HU843" s="30"/>
      <c r="HV843" s="30"/>
      <c r="HW843" s="30"/>
      <c r="HX843" s="30"/>
      <c r="HY843" s="30"/>
      <c r="HZ843" s="30"/>
      <c r="IX843" s="30"/>
      <c r="IY843" s="30"/>
      <c r="IZ843" s="30"/>
      <c r="JA843" s="30"/>
      <c r="JB843" s="30"/>
      <c r="JC843" s="30"/>
      <c r="JD843" s="30"/>
      <c r="JE843" s="30"/>
      <c r="JF843" s="30"/>
      <c r="JG843" s="30"/>
      <c r="JH843" s="30"/>
      <c r="JI843" s="31"/>
      <c r="JJ843" s="30"/>
      <c r="JK843" s="30"/>
      <c r="JL843" s="30"/>
      <c r="JM843" s="30"/>
      <c r="JN843" s="30"/>
      <c r="JO843" s="30"/>
      <c r="JX843" s="28"/>
      <c r="JZ843" s="30"/>
      <c r="KA843" s="30"/>
      <c r="KB843" s="30"/>
      <c r="KC843" s="28"/>
      <c r="KH843" s="33"/>
      <c r="KI843" s="28"/>
      <c r="KN843" s="33"/>
      <c r="KO843" s="30"/>
      <c r="KP843" s="30"/>
      <c r="KQ843" s="30"/>
      <c r="KR843" s="30"/>
      <c r="LA843" s="44"/>
      <c r="LT843" s="49"/>
      <c r="LU843" s="30"/>
      <c r="LV843" s="30"/>
      <c r="LW843" s="30"/>
      <c r="MA843" s="44"/>
      <c r="MD843" s="49"/>
      <c r="ME843" s="30"/>
      <c r="MF843" s="30"/>
      <c r="MG843" s="30"/>
      <c r="MK843" s="44"/>
      <c r="MN843" s="28"/>
      <c r="MP843" s="28"/>
      <c r="MR843" s="28"/>
      <c r="MT843" s="35"/>
      <c r="MU843" s="28"/>
      <c r="MX843" s="35"/>
      <c r="MY843" s="28"/>
      <c r="NB843" s="35"/>
      <c r="NC843" s="28"/>
      <c r="NF843" s="36"/>
      <c r="NG843" s="28"/>
      <c r="NJ843" s="35"/>
      <c r="NK843" s="28"/>
      <c r="NL843" s="30"/>
      <c r="NN843" s="41"/>
      <c r="OA843" s="41"/>
      <c r="OF843" s="41"/>
      <c r="OK843" s="41"/>
      <c r="OP843" s="41"/>
      <c r="OU843" s="28"/>
      <c r="OV843" s="30"/>
      <c r="OW843" s="30"/>
      <c r="OX843" s="41"/>
      <c r="OZ843"/>
      <c r="PA843"/>
      <c r="PB843"/>
      <c r="PK843" s="41"/>
      <c r="PP843" s="41"/>
      <c r="PU843" s="41"/>
      <c r="PZ843" s="41"/>
      <c r="QF843" s="28"/>
      <c r="QG843" s="30"/>
      <c r="QH843" s="30"/>
      <c r="QI843" s="41"/>
      <c r="QV843" s="41"/>
      <c r="RA843" s="41"/>
      <c r="RF843" s="41"/>
      <c r="RK843" s="41"/>
      <c r="RQ843" s="28"/>
      <c r="RR843" s="30"/>
      <c r="RS843" s="30"/>
      <c r="RT843" s="41"/>
      <c r="SG843" s="41"/>
      <c r="SL843" s="41"/>
      <c r="SQ843" s="41"/>
      <c r="SV843" s="41"/>
      <c r="TB843" s="28"/>
      <c r="TC843" s="30"/>
      <c r="TD843" s="30"/>
      <c r="TE843" s="41"/>
      <c r="TR843" s="41"/>
      <c r="TW843" s="41"/>
      <c r="UB843" s="41"/>
      <c r="UG843" s="41"/>
      <c r="UM843" s="28"/>
      <c r="UN843" s="30"/>
      <c r="UO843" s="30"/>
      <c r="UP843" s="41"/>
      <c r="UU843" s="41"/>
      <c r="UZ843" s="41"/>
      <c r="VE843" s="41"/>
      <c r="VJ843" s="41"/>
      <c r="VO843" s="28"/>
      <c r="VP843" s="30"/>
      <c r="VQ843" s="30"/>
      <c r="VR843" s="41"/>
      <c r="VW843" s="41"/>
      <c r="WB843" s="41"/>
      <c r="WG843" s="41"/>
      <c r="WL843" s="41"/>
      <c r="WR843" s="28"/>
      <c r="WS843" s="30"/>
      <c r="WT843" s="30"/>
      <c r="WU843" s="41"/>
      <c r="WZ843" s="41"/>
      <c r="XE843" s="41"/>
      <c r="XJ843" s="41"/>
      <c r="XO843" s="41"/>
      <c r="XU843" s="28"/>
      <c r="XV843" s="30"/>
      <c r="XW843" s="30"/>
      <c r="XX843" s="41"/>
      <c r="YC843" s="41"/>
      <c r="YH843" s="41"/>
      <c r="YM843" s="41"/>
      <c r="YR843" s="41"/>
      <c r="YX843" s="28"/>
      <c r="YY843" s="30"/>
      <c r="YZ843" s="30"/>
      <c r="ZA843" s="41"/>
      <c r="ZF843" s="41"/>
      <c r="ZK843" s="41"/>
      <c r="ZP843" s="41"/>
      <c r="ZU843" s="41"/>
      <c r="AAA843" s="28"/>
      <c r="AAD843" s="28"/>
      <c r="AAE843" s="30"/>
      <c r="AAF843" s="30"/>
      <c r="AAG843" s="31"/>
      <c r="AAH843" s="30"/>
      <c r="AAI843" s="30"/>
      <c r="AAJ843" s="28"/>
      <c r="AAM843" s="28"/>
      <c r="AAP843" s="36"/>
      <c r="AAQ843" s="28"/>
      <c r="AAT843" s="36"/>
      <c r="AAU843" s="28"/>
      <c r="AAX843" s="36"/>
      <c r="AAY843" s="28"/>
      <c r="ABB843" s="36"/>
      <c r="AHV843" s="31"/>
      <c r="AHZ843" s="32"/>
      <c r="AID843" s="32"/>
      <c r="AIH843" s="32"/>
    </row>
    <row r="844" spans="3:918" s="27" customFormat="1" x14ac:dyDescent="0.25">
      <c r="C844" s="31"/>
      <c r="J844" s="29"/>
      <c r="K844" s="31"/>
      <c r="U844" s="29"/>
      <c r="V844" s="31"/>
      <c r="W844" s="30"/>
      <c r="X844" s="30"/>
      <c r="AF844" s="29"/>
      <c r="AG844" s="30"/>
      <c r="AM844" s="32"/>
      <c r="AN844" s="30"/>
      <c r="AO844" s="30"/>
      <c r="AP844" s="30"/>
      <c r="AQ844" s="29"/>
      <c r="AR844" s="30"/>
      <c r="AS844" s="30"/>
      <c r="AT844" s="30"/>
      <c r="AU844" s="30"/>
      <c r="AV844" s="30"/>
      <c r="AW844" s="31"/>
      <c r="AX844" s="30"/>
      <c r="AY844" s="30"/>
      <c r="AZ844" s="30"/>
      <c r="BA844" s="30"/>
      <c r="BB844" s="31"/>
      <c r="BG844" s="32"/>
      <c r="BH844" s="30"/>
      <c r="BI844" s="30"/>
      <c r="BJ844" s="30"/>
      <c r="BK844" s="30"/>
      <c r="BL844" s="31"/>
      <c r="BM844" s="30"/>
      <c r="BN844" s="30"/>
      <c r="BO844" s="30"/>
      <c r="BP844" s="30"/>
      <c r="BQ844" s="30"/>
      <c r="BR844" s="31"/>
      <c r="BS844" s="30"/>
      <c r="BT844" s="30"/>
      <c r="BU844" s="30"/>
      <c r="BV844" s="30"/>
      <c r="BW844" s="30"/>
      <c r="BX844" s="29"/>
      <c r="BY844" s="30"/>
      <c r="CD844" s="32"/>
      <c r="CE844" s="30"/>
      <c r="CF844" s="30"/>
      <c r="CG844" s="30"/>
      <c r="CH844" s="30"/>
      <c r="CI844" s="31"/>
      <c r="CJ844" s="30"/>
      <c r="CK844" s="30"/>
      <c r="CL844" s="30"/>
      <c r="CM844" s="30"/>
      <c r="CN844" s="30"/>
      <c r="CO844" s="31"/>
      <c r="CP844" s="30"/>
      <c r="CQ844" s="30"/>
      <c r="CR844" s="30"/>
      <c r="CS844" s="30"/>
      <c r="CT844" s="30"/>
      <c r="CU844" s="29"/>
      <c r="CV844" s="30"/>
      <c r="DA844" s="32"/>
      <c r="DB844" s="30"/>
      <c r="DC844" s="30"/>
      <c r="DD844" s="30"/>
      <c r="DE844" s="30"/>
      <c r="DF844" s="31"/>
      <c r="DG844" s="30"/>
      <c r="DH844" s="30"/>
      <c r="DI844" s="30"/>
      <c r="DJ844" s="30"/>
      <c r="DK844" s="30"/>
      <c r="DL844" s="31"/>
      <c r="DM844" s="30"/>
      <c r="DN844" s="30"/>
      <c r="DO844" s="30"/>
      <c r="DP844" s="30"/>
      <c r="DQ844" s="30"/>
      <c r="DR844" s="29"/>
      <c r="DS844" s="30"/>
      <c r="DX844" s="32"/>
      <c r="DY844" s="30"/>
      <c r="DZ844" s="30"/>
      <c r="EA844" s="30"/>
      <c r="EB844" s="30"/>
      <c r="EC844" s="31"/>
      <c r="ED844" s="30"/>
      <c r="EE844" s="30"/>
      <c r="EF844" s="30"/>
      <c r="EG844" s="30"/>
      <c r="EH844" s="30"/>
      <c r="EI844" s="31"/>
      <c r="EJ844" s="30"/>
      <c r="EK844" s="30"/>
      <c r="EL844" s="30"/>
      <c r="EM844" s="30"/>
      <c r="EN844" s="30"/>
      <c r="EO844" s="29"/>
      <c r="EP844" s="30"/>
      <c r="EQ844" s="33"/>
      <c r="ER844" s="30"/>
      <c r="ES844" s="29"/>
      <c r="ET844" s="34"/>
      <c r="EU844" s="29"/>
      <c r="EV844" s="28"/>
      <c r="EW844" s="30"/>
      <c r="EX844" s="30"/>
      <c r="EY844" s="30"/>
      <c r="EZ844" s="33"/>
      <c r="FA844" s="30"/>
      <c r="FB844" s="30"/>
      <c r="FF844" s="29"/>
      <c r="FG844" s="28"/>
      <c r="FH844" s="30"/>
      <c r="FL844" s="29"/>
      <c r="FM844" s="31"/>
      <c r="FN844" s="30"/>
      <c r="FO844" s="30"/>
      <c r="FP844" s="30"/>
      <c r="FQ844" s="30"/>
      <c r="FR844" s="30"/>
      <c r="FS844" s="30"/>
      <c r="FT844" s="30"/>
      <c r="FU844" s="30"/>
      <c r="FV844" s="30"/>
      <c r="FW844" s="30"/>
      <c r="FX844" s="30"/>
      <c r="FY844" s="30"/>
      <c r="FZ844" s="30"/>
      <c r="GA844" s="30"/>
      <c r="GB844" s="30"/>
      <c r="GC844" s="30"/>
      <c r="GD844" s="30"/>
      <c r="GE844" s="30"/>
      <c r="GF844" s="30"/>
      <c r="GG844" s="30"/>
      <c r="GH844" s="30"/>
      <c r="GI844" s="30"/>
      <c r="GJ844" s="30"/>
      <c r="GK844" s="30"/>
      <c r="GL844" s="30"/>
      <c r="GM844" s="30"/>
      <c r="GN844" s="30"/>
      <c r="GO844" s="30"/>
      <c r="GP844" s="30"/>
      <c r="GQ844" s="30"/>
      <c r="GR844" s="30"/>
      <c r="GS844" s="30"/>
      <c r="GT844" s="30"/>
      <c r="GU844" s="30"/>
      <c r="GV844" s="30"/>
      <c r="GW844" s="30"/>
      <c r="GX844" s="30"/>
      <c r="GY844" s="30"/>
      <c r="GZ844" s="30"/>
      <c r="HA844" s="30"/>
      <c r="HB844" s="30"/>
      <c r="HC844" s="30"/>
      <c r="HD844" s="31"/>
      <c r="HE844" s="30"/>
      <c r="HF844" s="30"/>
      <c r="HG844" s="30"/>
      <c r="HH844" s="30"/>
      <c r="HI844" s="30"/>
      <c r="HJ844" s="30"/>
      <c r="HR844" s="31"/>
      <c r="HS844" s="30"/>
      <c r="HT844" s="30"/>
      <c r="HU844" s="30"/>
      <c r="HV844" s="30"/>
      <c r="HW844" s="30"/>
      <c r="HX844" s="30"/>
      <c r="HY844" s="30"/>
      <c r="HZ844" s="30"/>
      <c r="IX844" s="30"/>
      <c r="IY844" s="30"/>
      <c r="IZ844" s="30"/>
      <c r="JA844" s="30"/>
      <c r="JB844" s="30"/>
      <c r="JC844" s="30"/>
      <c r="JD844" s="30"/>
      <c r="JE844" s="30"/>
      <c r="JF844" s="30"/>
      <c r="JG844" s="30"/>
      <c r="JH844" s="30"/>
      <c r="JI844" s="31"/>
      <c r="JJ844" s="30"/>
      <c r="JK844" s="30"/>
      <c r="JL844" s="30"/>
      <c r="JM844" s="30"/>
      <c r="JN844" s="30"/>
      <c r="JO844" s="30"/>
      <c r="JX844" s="28"/>
      <c r="JZ844" s="30"/>
      <c r="KA844" s="30"/>
      <c r="KB844" s="30"/>
      <c r="KC844" s="28"/>
      <c r="KH844" s="33"/>
      <c r="KI844" s="28"/>
      <c r="KN844" s="33"/>
      <c r="KO844" s="30"/>
      <c r="KP844" s="30"/>
      <c r="KQ844" s="30"/>
      <c r="KR844" s="30"/>
      <c r="LA844" s="44"/>
      <c r="LT844" s="49"/>
      <c r="LU844" s="30"/>
      <c r="LV844" s="30"/>
      <c r="LW844" s="30"/>
      <c r="MA844" s="44"/>
      <c r="MD844" s="49"/>
      <c r="ME844" s="30"/>
      <c r="MF844" s="30"/>
      <c r="MG844" s="30"/>
      <c r="MK844" s="44"/>
      <c r="MN844" s="28"/>
      <c r="MP844" s="28"/>
      <c r="MR844" s="28"/>
      <c r="MT844" s="35"/>
      <c r="MU844" s="28"/>
      <c r="MX844" s="35"/>
      <c r="MY844" s="28"/>
      <c r="NB844" s="35"/>
      <c r="NC844" s="28"/>
      <c r="NF844" s="36"/>
      <c r="NG844" s="28"/>
      <c r="NJ844" s="35"/>
      <c r="NK844" s="28"/>
      <c r="NL844" s="30"/>
      <c r="NN844" s="41"/>
      <c r="OA844" s="41"/>
      <c r="OF844" s="41"/>
      <c r="OK844" s="41"/>
      <c r="OP844" s="41"/>
      <c r="OU844" s="28"/>
      <c r="OV844" s="30"/>
      <c r="OW844" s="30"/>
      <c r="OX844" s="41"/>
      <c r="OZ844"/>
      <c r="PA844"/>
      <c r="PB844"/>
      <c r="PK844" s="41"/>
      <c r="PP844" s="41"/>
      <c r="PU844" s="41"/>
      <c r="PZ844" s="41"/>
      <c r="QF844" s="28"/>
      <c r="QG844" s="30"/>
      <c r="QH844" s="30"/>
      <c r="QI844" s="41"/>
      <c r="QV844" s="41"/>
      <c r="RA844" s="41"/>
      <c r="RF844" s="41"/>
      <c r="RK844" s="41"/>
      <c r="RQ844" s="28"/>
      <c r="RR844" s="30"/>
      <c r="RS844" s="30"/>
      <c r="RT844" s="41"/>
      <c r="SG844" s="41"/>
      <c r="SL844" s="41"/>
      <c r="SQ844" s="41"/>
      <c r="SV844" s="41"/>
      <c r="TB844" s="28"/>
      <c r="TC844" s="30"/>
      <c r="TD844" s="30"/>
      <c r="TE844" s="41"/>
      <c r="TR844" s="41"/>
      <c r="TW844" s="41"/>
      <c r="UB844" s="41"/>
      <c r="UG844" s="41"/>
      <c r="UM844" s="28"/>
      <c r="UN844" s="30"/>
      <c r="UO844" s="30"/>
      <c r="UP844" s="41"/>
      <c r="UU844" s="41"/>
      <c r="UZ844" s="41"/>
      <c r="VE844" s="41"/>
      <c r="VJ844" s="41"/>
      <c r="VO844" s="28"/>
      <c r="VP844" s="30"/>
      <c r="VQ844" s="30"/>
      <c r="VR844" s="41"/>
      <c r="VW844" s="41"/>
      <c r="WB844" s="41"/>
      <c r="WG844" s="41"/>
      <c r="WL844" s="41"/>
      <c r="WR844" s="28"/>
      <c r="WS844" s="30"/>
      <c r="WT844" s="30"/>
      <c r="WU844" s="41"/>
      <c r="WZ844" s="41"/>
      <c r="XE844" s="41"/>
      <c r="XJ844" s="41"/>
      <c r="XO844" s="41"/>
      <c r="XU844" s="28"/>
      <c r="XV844" s="30"/>
      <c r="XW844" s="30"/>
      <c r="XX844" s="41"/>
      <c r="YC844" s="41"/>
      <c r="YH844" s="41"/>
      <c r="YM844" s="41"/>
      <c r="YR844" s="41"/>
      <c r="YX844" s="28"/>
      <c r="YY844" s="30"/>
      <c r="YZ844" s="30"/>
      <c r="ZA844" s="41"/>
      <c r="ZF844" s="41"/>
      <c r="ZK844" s="41"/>
      <c r="ZP844" s="41"/>
      <c r="ZU844" s="41"/>
      <c r="AAA844" s="28"/>
      <c r="AAD844" s="28"/>
      <c r="AAE844" s="30"/>
      <c r="AAF844" s="30"/>
      <c r="AAG844" s="31"/>
      <c r="AAH844" s="30"/>
      <c r="AAI844" s="30"/>
      <c r="AAJ844" s="28"/>
      <c r="AAM844" s="28"/>
      <c r="AAP844" s="36"/>
      <c r="AAQ844" s="28"/>
      <c r="AAT844" s="36"/>
      <c r="AAU844" s="28"/>
      <c r="AAX844" s="36"/>
      <c r="AAY844" s="28"/>
      <c r="ABB844" s="36"/>
      <c r="AHV844" s="31"/>
      <c r="AHZ844" s="32"/>
      <c r="AID844" s="32"/>
      <c r="AIH844" s="32"/>
    </row>
    <row r="845" spans="3:918" s="27" customFormat="1" x14ac:dyDescent="0.25">
      <c r="C845" s="31"/>
      <c r="J845" s="29"/>
      <c r="K845" s="31"/>
      <c r="U845" s="29"/>
      <c r="V845" s="31"/>
      <c r="W845" s="30"/>
      <c r="X845" s="30"/>
      <c r="AF845" s="29"/>
      <c r="AG845" s="30"/>
      <c r="AM845" s="32"/>
      <c r="AN845" s="30"/>
      <c r="AO845" s="30"/>
      <c r="AP845" s="30"/>
      <c r="AQ845" s="29"/>
      <c r="AR845" s="30"/>
      <c r="AS845" s="30"/>
      <c r="AT845" s="30"/>
      <c r="AU845" s="30"/>
      <c r="AV845" s="30"/>
      <c r="AW845" s="31"/>
      <c r="AX845" s="30"/>
      <c r="AY845" s="30"/>
      <c r="AZ845" s="30"/>
      <c r="BA845" s="30"/>
      <c r="BB845" s="31"/>
      <c r="BG845" s="32"/>
      <c r="BH845" s="30"/>
      <c r="BI845" s="30"/>
      <c r="BJ845" s="30"/>
      <c r="BK845" s="30"/>
      <c r="BL845" s="31"/>
      <c r="BM845" s="30"/>
      <c r="BN845" s="30"/>
      <c r="BO845" s="30"/>
      <c r="BP845" s="30"/>
      <c r="BQ845" s="30"/>
      <c r="BR845" s="31"/>
      <c r="BS845" s="30"/>
      <c r="BT845" s="30"/>
      <c r="BU845" s="30"/>
      <c r="BV845" s="30"/>
      <c r="BW845" s="30"/>
      <c r="BX845" s="29"/>
      <c r="BY845" s="30"/>
      <c r="CD845" s="32"/>
      <c r="CE845" s="30"/>
      <c r="CF845" s="30"/>
      <c r="CG845" s="30"/>
      <c r="CH845" s="30"/>
      <c r="CI845" s="31"/>
      <c r="CJ845" s="30"/>
      <c r="CK845" s="30"/>
      <c r="CL845" s="30"/>
      <c r="CM845" s="30"/>
      <c r="CN845" s="30"/>
      <c r="CO845" s="31"/>
      <c r="CP845" s="30"/>
      <c r="CQ845" s="30"/>
      <c r="CR845" s="30"/>
      <c r="CS845" s="30"/>
      <c r="CT845" s="30"/>
      <c r="CU845" s="29"/>
      <c r="CV845" s="30"/>
      <c r="DA845" s="32"/>
      <c r="DB845" s="30"/>
      <c r="DC845" s="30"/>
      <c r="DD845" s="30"/>
      <c r="DE845" s="30"/>
      <c r="DF845" s="31"/>
      <c r="DG845" s="30"/>
      <c r="DH845" s="30"/>
      <c r="DI845" s="30"/>
      <c r="DJ845" s="30"/>
      <c r="DK845" s="30"/>
      <c r="DL845" s="31"/>
      <c r="DM845" s="30"/>
      <c r="DN845" s="30"/>
      <c r="DO845" s="30"/>
      <c r="DP845" s="30"/>
      <c r="DQ845" s="30"/>
      <c r="DR845" s="29"/>
      <c r="DS845" s="30"/>
      <c r="DX845" s="32"/>
      <c r="DY845" s="30"/>
      <c r="DZ845" s="30"/>
      <c r="EA845" s="30"/>
      <c r="EB845" s="30"/>
      <c r="EC845" s="31"/>
      <c r="ED845" s="30"/>
      <c r="EE845" s="30"/>
      <c r="EF845" s="30"/>
      <c r="EG845" s="30"/>
      <c r="EH845" s="30"/>
      <c r="EI845" s="31"/>
      <c r="EJ845" s="30"/>
      <c r="EK845" s="30"/>
      <c r="EL845" s="30"/>
      <c r="EM845" s="30"/>
      <c r="EN845" s="30"/>
      <c r="EO845" s="29"/>
      <c r="EP845" s="30"/>
      <c r="EQ845" s="33"/>
      <c r="ER845" s="30"/>
      <c r="ES845" s="29"/>
      <c r="ET845" s="34"/>
      <c r="EU845" s="29"/>
      <c r="EV845" s="28"/>
      <c r="EW845" s="30"/>
      <c r="EX845" s="30"/>
      <c r="EY845" s="30"/>
      <c r="EZ845" s="33"/>
      <c r="FA845" s="30"/>
      <c r="FB845" s="30"/>
      <c r="FF845" s="29"/>
      <c r="FG845" s="28"/>
      <c r="FH845" s="30"/>
      <c r="FL845" s="29"/>
      <c r="FM845" s="31"/>
      <c r="FN845" s="30"/>
      <c r="FO845" s="30"/>
      <c r="FP845" s="30"/>
      <c r="FQ845" s="30"/>
      <c r="FR845" s="30"/>
      <c r="FS845" s="30"/>
      <c r="FT845" s="30"/>
      <c r="FU845" s="30"/>
      <c r="FV845" s="30"/>
      <c r="FW845" s="30"/>
      <c r="FX845" s="30"/>
      <c r="FY845" s="30"/>
      <c r="FZ845" s="30"/>
      <c r="GA845" s="30"/>
      <c r="GB845" s="30"/>
      <c r="GC845" s="30"/>
      <c r="GD845" s="30"/>
      <c r="GE845" s="30"/>
      <c r="GF845" s="30"/>
      <c r="GG845" s="30"/>
      <c r="GH845" s="30"/>
      <c r="GI845" s="30"/>
      <c r="GJ845" s="30"/>
      <c r="GK845" s="30"/>
      <c r="GL845" s="30"/>
      <c r="GM845" s="30"/>
      <c r="GN845" s="30"/>
      <c r="GO845" s="30"/>
      <c r="GP845" s="30"/>
      <c r="GQ845" s="30"/>
      <c r="GR845" s="30"/>
      <c r="GS845" s="30"/>
      <c r="GT845" s="30"/>
      <c r="GU845" s="30"/>
      <c r="GV845" s="30"/>
      <c r="GW845" s="30"/>
      <c r="GX845" s="30"/>
      <c r="GY845" s="30"/>
      <c r="GZ845" s="30"/>
      <c r="HA845" s="30"/>
      <c r="HB845" s="30"/>
      <c r="HC845" s="30"/>
      <c r="HD845" s="31"/>
      <c r="HE845" s="30"/>
      <c r="HF845" s="30"/>
      <c r="HG845" s="30"/>
      <c r="HH845" s="30"/>
      <c r="HI845" s="30"/>
      <c r="HJ845" s="30"/>
      <c r="HR845" s="31"/>
      <c r="HS845" s="30"/>
      <c r="HT845" s="30"/>
      <c r="HU845" s="30"/>
      <c r="HV845" s="30"/>
      <c r="HW845" s="30"/>
      <c r="HX845" s="30"/>
      <c r="HY845" s="30"/>
      <c r="HZ845" s="30"/>
      <c r="IX845" s="30"/>
      <c r="IY845" s="30"/>
      <c r="IZ845" s="30"/>
      <c r="JA845" s="30"/>
      <c r="JB845" s="30"/>
      <c r="JC845" s="30"/>
      <c r="JD845" s="30"/>
      <c r="JE845" s="30"/>
      <c r="JF845" s="30"/>
      <c r="JG845" s="30"/>
      <c r="JH845" s="30"/>
      <c r="JI845" s="31"/>
      <c r="JJ845" s="30"/>
      <c r="JK845" s="30"/>
      <c r="JL845" s="30"/>
      <c r="JM845" s="30"/>
      <c r="JN845" s="30"/>
      <c r="JO845" s="30"/>
      <c r="JX845" s="28"/>
      <c r="JZ845" s="30"/>
      <c r="KA845" s="30"/>
      <c r="KB845" s="30"/>
      <c r="KC845" s="28"/>
      <c r="KH845" s="33"/>
      <c r="KI845" s="28"/>
      <c r="KN845" s="33"/>
      <c r="KO845" s="30"/>
      <c r="KP845" s="30"/>
      <c r="KQ845" s="30"/>
      <c r="KR845" s="30"/>
      <c r="LA845" s="44"/>
      <c r="LT845" s="49"/>
      <c r="LU845" s="30"/>
      <c r="LV845" s="30"/>
      <c r="LW845" s="30"/>
      <c r="MA845" s="44"/>
      <c r="MD845" s="49"/>
      <c r="ME845" s="30"/>
      <c r="MF845" s="30"/>
      <c r="MG845" s="30"/>
      <c r="MK845" s="44"/>
      <c r="MN845" s="28"/>
      <c r="MP845" s="28"/>
      <c r="MR845" s="28"/>
      <c r="MT845" s="35"/>
      <c r="MU845" s="28"/>
      <c r="MX845" s="35"/>
      <c r="MY845" s="28"/>
      <c r="NB845" s="35"/>
      <c r="NC845" s="28"/>
      <c r="NF845" s="36"/>
      <c r="NG845" s="28"/>
      <c r="NJ845" s="35"/>
      <c r="NK845" s="28"/>
      <c r="NL845" s="30"/>
      <c r="NN845" s="41"/>
      <c r="OA845" s="41"/>
      <c r="OF845" s="41"/>
      <c r="OK845" s="41"/>
      <c r="OP845" s="41"/>
      <c r="OU845" s="28"/>
      <c r="OV845" s="30"/>
      <c r="OW845" s="30"/>
      <c r="OX845" s="41"/>
      <c r="OZ845"/>
      <c r="PA845"/>
      <c r="PB845"/>
      <c r="PK845" s="41"/>
      <c r="PP845" s="41"/>
      <c r="PU845" s="41"/>
      <c r="PZ845" s="41"/>
      <c r="QF845" s="28"/>
      <c r="QG845" s="30"/>
      <c r="QH845" s="30"/>
      <c r="QI845" s="41"/>
      <c r="QV845" s="41"/>
      <c r="RA845" s="41"/>
      <c r="RF845" s="41"/>
      <c r="RK845" s="41"/>
      <c r="RQ845" s="28"/>
      <c r="RR845" s="30"/>
      <c r="RS845" s="30"/>
      <c r="RT845" s="41"/>
      <c r="SG845" s="41"/>
      <c r="SL845" s="41"/>
      <c r="SQ845" s="41"/>
      <c r="SV845" s="41"/>
      <c r="TB845" s="28"/>
      <c r="TC845" s="30"/>
      <c r="TD845" s="30"/>
      <c r="TE845" s="41"/>
      <c r="TR845" s="41"/>
      <c r="TW845" s="41"/>
      <c r="UB845" s="41"/>
      <c r="UG845" s="41"/>
      <c r="UM845" s="28"/>
      <c r="UN845" s="30"/>
      <c r="UO845" s="30"/>
      <c r="UP845" s="41"/>
      <c r="UU845" s="41"/>
      <c r="UZ845" s="41"/>
      <c r="VE845" s="41"/>
      <c r="VJ845" s="41"/>
      <c r="VO845" s="28"/>
      <c r="VP845" s="30"/>
      <c r="VQ845" s="30"/>
      <c r="VR845" s="41"/>
      <c r="VW845" s="41"/>
      <c r="WB845" s="41"/>
      <c r="WG845" s="41"/>
      <c r="WL845" s="41"/>
      <c r="WR845" s="28"/>
      <c r="WS845" s="30"/>
      <c r="WT845" s="30"/>
      <c r="WU845" s="41"/>
      <c r="WZ845" s="41"/>
      <c r="XE845" s="41"/>
      <c r="XJ845" s="41"/>
      <c r="XO845" s="41"/>
      <c r="XU845" s="28"/>
      <c r="XV845" s="30"/>
      <c r="XW845" s="30"/>
      <c r="XX845" s="41"/>
      <c r="YC845" s="41"/>
      <c r="YH845" s="41"/>
      <c r="YM845" s="41"/>
      <c r="YR845" s="41"/>
      <c r="YX845" s="28"/>
      <c r="YY845" s="30"/>
      <c r="YZ845" s="30"/>
      <c r="ZA845" s="41"/>
      <c r="ZF845" s="41"/>
      <c r="ZK845" s="41"/>
      <c r="ZP845" s="41"/>
      <c r="ZU845" s="41"/>
      <c r="AAA845" s="28"/>
      <c r="AAD845" s="28"/>
      <c r="AAE845" s="30"/>
      <c r="AAF845" s="30"/>
      <c r="AAG845" s="31"/>
      <c r="AAH845" s="30"/>
      <c r="AAI845" s="30"/>
      <c r="AAJ845" s="28"/>
      <c r="AAM845" s="28"/>
      <c r="AAP845" s="36"/>
      <c r="AAQ845" s="28"/>
      <c r="AAT845" s="36"/>
      <c r="AAU845" s="28"/>
      <c r="AAX845" s="36"/>
      <c r="AAY845" s="28"/>
      <c r="ABB845" s="36"/>
      <c r="AHV845" s="31"/>
      <c r="AHZ845" s="32"/>
      <c r="AID845" s="32"/>
      <c r="AIH845" s="32"/>
    </row>
    <row r="846" spans="3:918" s="27" customFormat="1" x14ac:dyDescent="0.25">
      <c r="C846" s="31"/>
      <c r="J846" s="29"/>
      <c r="K846" s="31"/>
      <c r="U846" s="29"/>
      <c r="V846" s="31"/>
      <c r="W846" s="30"/>
      <c r="X846" s="30"/>
      <c r="AF846" s="29"/>
      <c r="AG846" s="30"/>
      <c r="AM846" s="32"/>
      <c r="AN846" s="30"/>
      <c r="AO846" s="30"/>
      <c r="AP846" s="30"/>
      <c r="AQ846" s="29"/>
      <c r="AR846" s="30"/>
      <c r="AS846" s="30"/>
      <c r="AT846" s="30"/>
      <c r="AU846" s="30"/>
      <c r="AV846" s="30"/>
      <c r="AW846" s="31"/>
      <c r="AX846" s="30"/>
      <c r="AY846" s="30"/>
      <c r="AZ846" s="30"/>
      <c r="BA846" s="30"/>
      <c r="BB846" s="31"/>
      <c r="BG846" s="32"/>
      <c r="BH846" s="30"/>
      <c r="BI846" s="30"/>
      <c r="BJ846" s="30"/>
      <c r="BK846" s="30"/>
      <c r="BL846" s="31"/>
      <c r="BM846" s="30"/>
      <c r="BN846" s="30"/>
      <c r="BO846" s="30"/>
      <c r="BP846" s="30"/>
      <c r="BQ846" s="30"/>
      <c r="BR846" s="31"/>
      <c r="BS846" s="30"/>
      <c r="BT846" s="30"/>
      <c r="BU846" s="30"/>
      <c r="BV846" s="30"/>
      <c r="BW846" s="30"/>
      <c r="BX846" s="29"/>
      <c r="BY846" s="30"/>
      <c r="CD846" s="32"/>
      <c r="CE846" s="30"/>
      <c r="CF846" s="30"/>
      <c r="CG846" s="30"/>
      <c r="CH846" s="30"/>
      <c r="CI846" s="31"/>
      <c r="CJ846" s="30"/>
      <c r="CK846" s="30"/>
      <c r="CL846" s="30"/>
      <c r="CM846" s="30"/>
      <c r="CN846" s="30"/>
      <c r="CO846" s="31"/>
      <c r="CP846" s="30"/>
      <c r="CQ846" s="30"/>
      <c r="CR846" s="30"/>
      <c r="CS846" s="30"/>
      <c r="CT846" s="30"/>
      <c r="CU846" s="29"/>
      <c r="CV846" s="30"/>
      <c r="DA846" s="32"/>
      <c r="DB846" s="30"/>
      <c r="DC846" s="30"/>
      <c r="DD846" s="30"/>
      <c r="DE846" s="30"/>
      <c r="DF846" s="31"/>
      <c r="DG846" s="30"/>
      <c r="DH846" s="30"/>
      <c r="DI846" s="30"/>
      <c r="DJ846" s="30"/>
      <c r="DK846" s="30"/>
      <c r="DL846" s="31"/>
      <c r="DM846" s="30"/>
      <c r="DN846" s="30"/>
      <c r="DO846" s="30"/>
      <c r="DP846" s="30"/>
      <c r="DQ846" s="30"/>
      <c r="DR846" s="29"/>
      <c r="DS846" s="30"/>
      <c r="DX846" s="32"/>
      <c r="DY846" s="30"/>
      <c r="DZ846" s="30"/>
      <c r="EA846" s="30"/>
      <c r="EB846" s="30"/>
      <c r="EC846" s="31"/>
      <c r="ED846" s="30"/>
      <c r="EE846" s="30"/>
      <c r="EF846" s="30"/>
      <c r="EG846" s="30"/>
      <c r="EH846" s="30"/>
      <c r="EI846" s="31"/>
      <c r="EJ846" s="30"/>
      <c r="EK846" s="30"/>
      <c r="EL846" s="30"/>
      <c r="EM846" s="30"/>
      <c r="EN846" s="30"/>
      <c r="EO846" s="29"/>
      <c r="EP846" s="30"/>
      <c r="EQ846" s="33"/>
      <c r="ER846" s="30"/>
      <c r="ES846" s="29"/>
      <c r="ET846" s="34"/>
      <c r="EU846" s="29"/>
      <c r="EV846" s="28"/>
      <c r="EW846" s="30"/>
      <c r="EX846" s="30"/>
      <c r="EY846" s="30"/>
      <c r="EZ846" s="33"/>
      <c r="FA846" s="30"/>
      <c r="FB846" s="30"/>
      <c r="FF846" s="29"/>
      <c r="FG846" s="28"/>
      <c r="FH846" s="30"/>
      <c r="FL846" s="29"/>
      <c r="FM846" s="31"/>
      <c r="FN846" s="30"/>
      <c r="FO846" s="30"/>
      <c r="FP846" s="30"/>
      <c r="FQ846" s="30"/>
      <c r="FR846" s="30"/>
      <c r="FS846" s="30"/>
      <c r="FT846" s="30"/>
      <c r="FU846" s="30"/>
      <c r="FV846" s="30"/>
      <c r="FW846" s="30"/>
      <c r="FX846" s="30"/>
      <c r="FY846" s="30"/>
      <c r="FZ846" s="30"/>
      <c r="GA846" s="30"/>
      <c r="GB846" s="30"/>
      <c r="GC846" s="30"/>
      <c r="GD846" s="30"/>
      <c r="GE846" s="30"/>
      <c r="GF846" s="30"/>
      <c r="GG846" s="30"/>
      <c r="GH846" s="30"/>
      <c r="GI846" s="30"/>
      <c r="GJ846" s="30"/>
      <c r="GK846" s="30"/>
      <c r="GL846" s="30"/>
      <c r="GM846" s="30"/>
      <c r="GN846" s="30"/>
      <c r="GO846" s="30"/>
      <c r="GP846" s="30"/>
      <c r="GQ846" s="30"/>
      <c r="GR846" s="30"/>
      <c r="GS846" s="30"/>
      <c r="GT846" s="30"/>
      <c r="GU846" s="30"/>
      <c r="GV846" s="30"/>
      <c r="GW846" s="30"/>
      <c r="GX846" s="30"/>
      <c r="GY846" s="30"/>
      <c r="GZ846" s="30"/>
      <c r="HA846" s="30"/>
      <c r="HB846" s="30"/>
      <c r="HC846" s="30"/>
      <c r="HD846" s="31"/>
      <c r="HE846" s="30"/>
      <c r="HF846" s="30"/>
      <c r="HG846" s="30"/>
      <c r="HH846" s="30"/>
      <c r="HI846" s="30"/>
      <c r="HJ846" s="30"/>
      <c r="HR846" s="31"/>
      <c r="HS846" s="30"/>
      <c r="HT846" s="30"/>
      <c r="HU846" s="30"/>
      <c r="HV846" s="30"/>
      <c r="HW846" s="30"/>
      <c r="HX846" s="30"/>
      <c r="HY846" s="30"/>
      <c r="HZ846" s="30"/>
      <c r="IX846" s="30"/>
      <c r="IY846" s="30"/>
      <c r="IZ846" s="30"/>
      <c r="JA846" s="30"/>
      <c r="JB846" s="30"/>
      <c r="JC846" s="30"/>
      <c r="JD846" s="30"/>
      <c r="JE846" s="30"/>
      <c r="JF846" s="30"/>
      <c r="JG846" s="30"/>
      <c r="JH846" s="30"/>
      <c r="JI846" s="31"/>
      <c r="JJ846" s="30"/>
      <c r="JK846" s="30"/>
      <c r="JL846" s="30"/>
      <c r="JM846" s="30"/>
      <c r="JN846" s="30"/>
      <c r="JO846" s="30"/>
      <c r="JX846" s="28"/>
      <c r="JZ846" s="30"/>
      <c r="KA846" s="30"/>
      <c r="KB846" s="30"/>
      <c r="KC846" s="28"/>
      <c r="KH846" s="33"/>
      <c r="KI846" s="28"/>
      <c r="KN846" s="33"/>
      <c r="KO846" s="30"/>
      <c r="KP846" s="30"/>
      <c r="KQ846" s="30"/>
      <c r="KR846" s="30"/>
      <c r="LA846" s="44"/>
      <c r="LT846" s="49"/>
      <c r="LU846" s="30"/>
      <c r="LV846" s="30"/>
      <c r="LW846" s="30"/>
      <c r="MA846" s="44"/>
      <c r="MD846" s="49"/>
      <c r="ME846" s="30"/>
      <c r="MF846" s="30"/>
      <c r="MG846" s="30"/>
      <c r="MK846" s="44"/>
      <c r="MN846" s="28"/>
      <c r="MP846" s="28"/>
      <c r="MR846" s="28"/>
      <c r="MT846" s="35"/>
      <c r="MU846" s="28"/>
      <c r="MX846" s="35"/>
      <c r="MY846" s="28"/>
      <c r="NB846" s="35"/>
      <c r="NC846" s="28"/>
      <c r="NF846" s="36"/>
      <c r="NG846" s="28"/>
      <c r="NJ846" s="35"/>
      <c r="NK846" s="28"/>
      <c r="NL846" s="30"/>
      <c r="NN846" s="41"/>
      <c r="OA846" s="41"/>
      <c r="OF846" s="41"/>
      <c r="OK846" s="41"/>
      <c r="OP846" s="41"/>
      <c r="OU846" s="28"/>
      <c r="OV846" s="30"/>
      <c r="OW846" s="30"/>
      <c r="OX846" s="41"/>
      <c r="OZ846"/>
      <c r="PA846"/>
      <c r="PB846"/>
      <c r="PK846" s="41"/>
      <c r="PP846" s="41"/>
      <c r="PU846" s="41"/>
      <c r="PZ846" s="41"/>
      <c r="QF846" s="28"/>
      <c r="QG846" s="30"/>
      <c r="QH846" s="30"/>
      <c r="QI846" s="41"/>
      <c r="QV846" s="41"/>
      <c r="RA846" s="41"/>
      <c r="RF846" s="41"/>
      <c r="RK846" s="41"/>
      <c r="RQ846" s="28"/>
      <c r="RR846" s="30"/>
      <c r="RS846" s="30"/>
      <c r="RT846" s="41"/>
      <c r="SG846" s="41"/>
      <c r="SL846" s="41"/>
      <c r="SQ846" s="41"/>
      <c r="SV846" s="41"/>
      <c r="TB846" s="28"/>
      <c r="TC846" s="30"/>
      <c r="TD846" s="30"/>
      <c r="TE846" s="41"/>
      <c r="TR846" s="41"/>
      <c r="TW846" s="41"/>
      <c r="UB846" s="41"/>
      <c r="UG846" s="41"/>
      <c r="UM846" s="28"/>
      <c r="UN846" s="30"/>
      <c r="UO846" s="30"/>
      <c r="UP846" s="41"/>
      <c r="UU846" s="41"/>
      <c r="UZ846" s="41"/>
      <c r="VE846" s="41"/>
      <c r="VJ846" s="41"/>
      <c r="VO846" s="28"/>
      <c r="VP846" s="30"/>
      <c r="VQ846" s="30"/>
      <c r="VR846" s="41"/>
      <c r="VW846" s="41"/>
      <c r="WB846" s="41"/>
      <c r="WG846" s="41"/>
      <c r="WL846" s="41"/>
      <c r="WR846" s="28"/>
      <c r="WS846" s="30"/>
      <c r="WT846" s="30"/>
      <c r="WU846" s="41"/>
      <c r="WZ846" s="41"/>
      <c r="XE846" s="41"/>
      <c r="XJ846" s="41"/>
      <c r="XO846" s="41"/>
      <c r="XU846" s="28"/>
      <c r="XV846" s="30"/>
      <c r="XW846" s="30"/>
      <c r="XX846" s="41"/>
      <c r="YC846" s="41"/>
      <c r="YH846" s="41"/>
      <c r="YM846" s="41"/>
      <c r="YR846" s="41"/>
      <c r="YX846" s="28"/>
      <c r="YY846" s="30"/>
      <c r="YZ846" s="30"/>
      <c r="ZA846" s="41"/>
      <c r="ZF846" s="41"/>
      <c r="ZK846" s="41"/>
      <c r="ZP846" s="41"/>
      <c r="ZU846" s="41"/>
      <c r="AAA846" s="28"/>
      <c r="AAD846" s="28"/>
      <c r="AAE846" s="30"/>
      <c r="AAF846" s="30"/>
      <c r="AAG846" s="31"/>
      <c r="AAH846" s="30"/>
      <c r="AAI846" s="30"/>
      <c r="AAJ846" s="28"/>
      <c r="AAM846" s="28"/>
      <c r="AAP846" s="36"/>
      <c r="AAQ846" s="28"/>
      <c r="AAT846" s="36"/>
      <c r="AAU846" s="28"/>
      <c r="AAX846" s="36"/>
      <c r="AAY846" s="28"/>
      <c r="ABB846" s="36"/>
      <c r="AHV846" s="31"/>
      <c r="AHZ846" s="32"/>
      <c r="AID846" s="32"/>
      <c r="AIH846" s="32"/>
    </row>
    <row r="847" spans="3:918" s="27" customFormat="1" x14ac:dyDescent="0.25">
      <c r="C847" s="31"/>
      <c r="J847" s="29"/>
      <c r="K847" s="31"/>
      <c r="U847" s="29"/>
      <c r="V847" s="31"/>
      <c r="W847" s="30"/>
      <c r="X847" s="30"/>
      <c r="AF847" s="29"/>
      <c r="AG847" s="30"/>
      <c r="AM847" s="32"/>
      <c r="AN847" s="30"/>
      <c r="AO847" s="30"/>
      <c r="AP847" s="30"/>
      <c r="AQ847" s="29"/>
      <c r="AR847" s="30"/>
      <c r="AS847" s="30"/>
      <c r="AT847" s="30"/>
      <c r="AU847" s="30"/>
      <c r="AV847" s="30"/>
      <c r="AW847" s="31"/>
      <c r="AX847" s="30"/>
      <c r="AY847" s="30"/>
      <c r="AZ847" s="30"/>
      <c r="BA847" s="30"/>
      <c r="BB847" s="31"/>
      <c r="BG847" s="32"/>
      <c r="BH847" s="30"/>
      <c r="BI847" s="30"/>
      <c r="BJ847" s="30"/>
      <c r="BK847" s="30"/>
      <c r="BL847" s="31"/>
      <c r="BM847" s="30"/>
      <c r="BN847" s="30"/>
      <c r="BO847" s="30"/>
      <c r="BP847" s="30"/>
      <c r="BQ847" s="30"/>
      <c r="BR847" s="31"/>
      <c r="BS847" s="30"/>
      <c r="BT847" s="30"/>
      <c r="BU847" s="30"/>
      <c r="BV847" s="30"/>
      <c r="BW847" s="30"/>
      <c r="BX847" s="29"/>
      <c r="BY847" s="30"/>
      <c r="CD847" s="32"/>
      <c r="CE847" s="30"/>
      <c r="CF847" s="30"/>
      <c r="CG847" s="30"/>
      <c r="CH847" s="30"/>
      <c r="CI847" s="31"/>
      <c r="CJ847" s="30"/>
      <c r="CK847" s="30"/>
      <c r="CL847" s="30"/>
      <c r="CM847" s="30"/>
      <c r="CN847" s="30"/>
      <c r="CO847" s="31"/>
      <c r="CP847" s="30"/>
      <c r="CQ847" s="30"/>
      <c r="CR847" s="30"/>
      <c r="CS847" s="30"/>
      <c r="CT847" s="30"/>
      <c r="CU847" s="29"/>
      <c r="CV847" s="30"/>
      <c r="DA847" s="32"/>
      <c r="DB847" s="30"/>
      <c r="DC847" s="30"/>
      <c r="DD847" s="30"/>
      <c r="DE847" s="30"/>
      <c r="DF847" s="31"/>
      <c r="DG847" s="30"/>
      <c r="DH847" s="30"/>
      <c r="DI847" s="30"/>
      <c r="DJ847" s="30"/>
      <c r="DK847" s="30"/>
      <c r="DL847" s="31"/>
      <c r="DM847" s="30"/>
      <c r="DN847" s="30"/>
      <c r="DO847" s="30"/>
      <c r="DP847" s="30"/>
      <c r="DQ847" s="30"/>
      <c r="DR847" s="29"/>
      <c r="DS847" s="30"/>
      <c r="DX847" s="32"/>
      <c r="DY847" s="30"/>
      <c r="DZ847" s="30"/>
      <c r="EA847" s="30"/>
      <c r="EB847" s="30"/>
      <c r="EC847" s="31"/>
      <c r="ED847" s="30"/>
      <c r="EE847" s="30"/>
      <c r="EF847" s="30"/>
      <c r="EG847" s="30"/>
      <c r="EH847" s="30"/>
      <c r="EI847" s="31"/>
      <c r="EJ847" s="30"/>
      <c r="EK847" s="30"/>
      <c r="EL847" s="30"/>
      <c r="EM847" s="30"/>
      <c r="EN847" s="30"/>
      <c r="EO847" s="29"/>
      <c r="EP847" s="30"/>
      <c r="EQ847" s="33"/>
      <c r="ER847" s="30"/>
      <c r="ES847" s="29"/>
      <c r="ET847" s="34"/>
      <c r="EU847" s="29"/>
      <c r="EV847" s="28"/>
      <c r="EW847" s="30"/>
      <c r="EX847" s="30"/>
      <c r="EY847" s="30"/>
      <c r="EZ847" s="33"/>
      <c r="FA847" s="30"/>
      <c r="FB847" s="30"/>
      <c r="FF847" s="29"/>
      <c r="FG847" s="28"/>
      <c r="FH847" s="30"/>
      <c r="FL847" s="29"/>
      <c r="FM847" s="31"/>
      <c r="FN847" s="30"/>
      <c r="FO847" s="30"/>
      <c r="FP847" s="30"/>
      <c r="FQ847" s="30"/>
      <c r="FR847" s="30"/>
      <c r="FS847" s="30"/>
      <c r="FT847" s="30"/>
      <c r="FU847" s="30"/>
      <c r="FV847" s="30"/>
      <c r="FW847" s="30"/>
      <c r="FX847" s="30"/>
      <c r="FY847" s="30"/>
      <c r="FZ847" s="30"/>
      <c r="GA847" s="30"/>
      <c r="GB847" s="30"/>
      <c r="GC847" s="30"/>
      <c r="GD847" s="30"/>
      <c r="GE847" s="30"/>
      <c r="GF847" s="30"/>
      <c r="GG847" s="30"/>
      <c r="GH847" s="30"/>
      <c r="GI847" s="30"/>
      <c r="GJ847" s="30"/>
      <c r="GK847" s="30"/>
      <c r="GL847" s="30"/>
      <c r="GM847" s="30"/>
      <c r="GN847" s="30"/>
      <c r="GO847" s="30"/>
      <c r="GP847" s="30"/>
      <c r="GQ847" s="30"/>
      <c r="GR847" s="30"/>
      <c r="GS847" s="30"/>
      <c r="GT847" s="30"/>
      <c r="GU847" s="30"/>
      <c r="GV847" s="30"/>
      <c r="GW847" s="30"/>
      <c r="GX847" s="30"/>
      <c r="GY847" s="30"/>
      <c r="GZ847" s="30"/>
      <c r="HA847" s="30"/>
      <c r="HB847" s="30"/>
      <c r="HC847" s="30"/>
      <c r="HD847" s="31"/>
      <c r="HE847" s="30"/>
      <c r="HF847" s="30"/>
      <c r="HG847" s="30"/>
      <c r="HH847" s="30"/>
      <c r="HI847" s="30"/>
      <c r="HJ847" s="30"/>
      <c r="HR847" s="31"/>
      <c r="HS847" s="30"/>
      <c r="HT847" s="30"/>
      <c r="HU847" s="30"/>
      <c r="HV847" s="30"/>
      <c r="HW847" s="30"/>
      <c r="HX847" s="30"/>
      <c r="HY847" s="30"/>
      <c r="HZ847" s="30"/>
      <c r="IX847" s="30"/>
      <c r="IY847" s="30"/>
      <c r="IZ847" s="30"/>
      <c r="JA847" s="30"/>
      <c r="JB847" s="30"/>
      <c r="JC847" s="30"/>
      <c r="JD847" s="30"/>
      <c r="JE847" s="30"/>
      <c r="JF847" s="30"/>
      <c r="JG847" s="30"/>
      <c r="JH847" s="30"/>
      <c r="JI847" s="31"/>
      <c r="JJ847" s="30"/>
      <c r="JK847" s="30"/>
      <c r="JL847" s="30"/>
      <c r="JM847" s="30"/>
      <c r="JN847" s="30"/>
      <c r="JO847" s="30"/>
      <c r="JX847" s="28"/>
      <c r="JZ847" s="30"/>
      <c r="KA847" s="30"/>
      <c r="KB847" s="30"/>
      <c r="KC847" s="28"/>
      <c r="KH847" s="33"/>
      <c r="KI847" s="28"/>
      <c r="KN847" s="33"/>
      <c r="KO847" s="30"/>
      <c r="KP847" s="30"/>
      <c r="KQ847" s="30"/>
      <c r="KR847" s="30"/>
      <c r="LA847" s="44"/>
      <c r="LT847" s="49"/>
      <c r="LU847" s="30"/>
      <c r="LV847" s="30"/>
      <c r="LW847" s="30"/>
      <c r="MA847" s="44"/>
      <c r="MD847" s="49"/>
      <c r="ME847" s="30"/>
      <c r="MF847" s="30"/>
      <c r="MG847" s="30"/>
      <c r="MK847" s="44"/>
      <c r="MN847" s="28"/>
      <c r="MP847" s="28"/>
      <c r="MR847" s="28"/>
      <c r="MT847" s="35"/>
      <c r="MU847" s="28"/>
      <c r="MX847" s="35"/>
      <c r="MY847" s="28"/>
      <c r="NB847" s="35"/>
      <c r="NC847" s="28"/>
      <c r="NF847" s="36"/>
      <c r="NG847" s="28"/>
      <c r="NJ847" s="35"/>
      <c r="NK847" s="28"/>
      <c r="NL847" s="30"/>
      <c r="NN847" s="41"/>
      <c r="OA847" s="41"/>
      <c r="OF847" s="41"/>
      <c r="OK847" s="41"/>
      <c r="OP847" s="41"/>
      <c r="OU847" s="28"/>
      <c r="OV847" s="30"/>
      <c r="OW847" s="30"/>
      <c r="OX847" s="41"/>
      <c r="OZ847"/>
      <c r="PA847"/>
      <c r="PB847"/>
      <c r="PK847" s="41"/>
      <c r="PP847" s="41"/>
      <c r="PU847" s="41"/>
      <c r="PZ847" s="41"/>
      <c r="QF847" s="28"/>
      <c r="QG847" s="30"/>
      <c r="QH847" s="30"/>
      <c r="QI847" s="41"/>
      <c r="QV847" s="41"/>
      <c r="RA847" s="41"/>
      <c r="RF847" s="41"/>
      <c r="RK847" s="41"/>
      <c r="RQ847" s="28"/>
      <c r="RR847" s="30"/>
      <c r="RS847" s="30"/>
      <c r="RT847" s="41"/>
      <c r="SG847" s="41"/>
      <c r="SL847" s="41"/>
      <c r="SQ847" s="41"/>
      <c r="SV847" s="41"/>
      <c r="TB847" s="28"/>
      <c r="TC847" s="30"/>
      <c r="TD847" s="30"/>
      <c r="TE847" s="41"/>
      <c r="TR847" s="41"/>
      <c r="TW847" s="41"/>
      <c r="UB847" s="41"/>
      <c r="UG847" s="41"/>
      <c r="UM847" s="28"/>
      <c r="UN847" s="30"/>
      <c r="UO847" s="30"/>
      <c r="UP847" s="41"/>
      <c r="UU847" s="41"/>
      <c r="UZ847" s="41"/>
      <c r="VE847" s="41"/>
      <c r="VJ847" s="41"/>
      <c r="VO847" s="28"/>
      <c r="VP847" s="30"/>
      <c r="VQ847" s="30"/>
      <c r="VR847" s="41"/>
      <c r="VW847" s="41"/>
      <c r="WB847" s="41"/>
      <c r="WG847" s="41"/>
      <c r="WL847" s="41"/>
      <c r="WR847" s="28"/>
      <c r="WS847" s="30"/>
      <c r="WT847" s="30"/>
      <c r="WU847" s="41"/>
      <c r="WZ847" s="41"/>
      <c r="XE847" s="41"/>
      <c r="XJ847" s="41"/>
      <c r="XO847" s="41"/>
      <c r="XU847" s="28"/>
      <c r="XV847" s="30"/>
      <c r="XW847" s="30"/>
      <c r="XX847" s="41"/>
      <c r="YC847" s="41"/>
      <c r="YH847" s="41"/>
      <c r="YM847" s="41"/>
      <c r="YR847" s="41"/>
      <c r="YX847" s="28"/>
      <c r="YY847" s="30"/>
      <c r="YZ847" s="30"/>
      <c r="ZA847" s="41"/>
      <c r="ZF847" s="41"/>
      <c r="ZK847" s="41"/>
      <c r="ZP847" s="41"/>
      <c r="ZU847" s="41"/>
      <c r="AAA847" s="28"/>
      <c r="AAD847" s="28"/>
      <c r="AAE847" s="30"/>
      <c r="AAF847" s="30"/>
      <c r="AAG847" s="31"/>
      <c r="AAH847" s="30"/>
      <c r="AAI847" s="30"/>
      <c r="AAJ847" s="28"/>
      <c r="AAM847" s="28"/>
      <c r="AAP847" s="36"/>
      <c r="AAQ847" s="28"/>
      <c r="AAT847" s="36"/>
      <c r="AAU847" s="28"/>
      <c r="AAX847" s="36"/>
      <c r="AAY847" s="28"/>
      <c r="ABB847" s="36"/>
      <c r="AHV847" s="31"/>
      <c r="AHZ847" s="32"/>
      <c r="AID847" s="32"/>
      <c r="AIH847" s="32"/>
    </row>
    <row r="848" spans="3:918" s="27" customFormat="1" x14ac:dyDescent="0.25">
      <c r="C848" s="31"/>
      <c r="J848" s="29"/>
      <c r="K848" s="31"/>
      <c r="U848" s="29"/>
      <c r="V848" s="31"/>
      <c r="W848" s="30"/>
      <c r="X848" s="30"/>
      <c r="AF848" s="29"/>
      <c r="AG848" s="30"/>
      <c r="AM848" s="32"/>
      <c r="AN848" s="30"/>
      <c r="AO848" s="30"/>
      <c r="AP848" s="30"/>
      <c r="AQ848" s="29"/>
      <c r="AR848" s="30"/>
      <c r="AS848" s="30"/>
      <c r="AT848" s="30"/>
      <c r="AU848" s="30"/>
      <c r="AV848" s="30"/>
      <c r="AW848" s="31"/>
      <c r="AX848" s="30"/>
      <c r="AY848" s="30"/>
      <c r="AZ848" s="30"/>
      <c r="BA848" s="30"/>
      <c r="BB848" s="31"/>
      <c r="BG848" s="32"/>
      <c r="BH848" s="30"/>
      <c r="BI848" s="30"/>
      <c r="BJ848" s="30"/>
      <c r="BK848" s="30"/>
      <c r="BL848" s="31"/>
      <c r="BM848" s="30"/>
      <c r="BN848" s="30"/>
      <c r="BO848" s="30"/>
      <c r="BP848" s="30"/>
      <c r="BQ848" s="30"/>
      <c r="BR848" s="31"/>
      <c r="BS848" s="30"/>
      <c r="BT848" s="30"/>
      <c r="BU848" s="30"/>
      <c r="BV848" s="30"/>
      <c r="BW848" s="30"/>
      <c r="BX848" s="29"/>
      <c r="BY848" s="30"/>
      <c r="CD848" s="32"/>
      <c r="CE848" s="30"/>
      <c r="CF848" s="30"/>
      <c r="CG848" s="30"/>
      <c r="CH848" s="30"/>
      <c r="CI848" s="31"/>
      <c r="CJ848" s="30"/>
      <c r="CK848" s="30"/>
      <c r="CL848" s="30"/>
      <c r="CM848" s="30"/>
      <c r="CN848" s="30"/>
      <c r="CO848" s="31"/>
      <c r="CP848" s="30"/>
      <c r="CQ848" s="30"/>
      <c r="CR848" s="30"/>
      <c r="CS848" s="30"/>
      <c r="CT848" s="30"/>
      <c r="CU848" s="29"/>
      <c r="CV848" s="30"/>
      <c r="DA848" s="32"/>
      <c r="DB848" s="30"/>
      <c r="DC848" s="30"/>
      <c r="DD848" s="30"/>
      <c r="DE848" s="30"/>
      <c r="DF848" s="31"/>
      <c r="DG848" s="30"/>
      <c r="DH848" s="30"/>
      <c r="DI848" s="30"/>
      <c r="DJ848" s="30"/>
      <c r="DK848" s="30"/>
      <c r="DL848" s="31"/>
      <c r="DM848" s="30"/>
      <c r="DN848" s="30"/>
      <c r="DO848" s="30"/>
      <c r="DP848" s="30"/>
      <c r="DQ848" s="30"/>
      <c r="DR848" s="29"/>
      <c r="DS848" s="30"/>
      <c r="DX848" s="32"/>
      <c r="DY848" s="30"/>
      <c r="DZ848" s="30"/>
      <c r="EA848" s="30"/>
      <c r="EB848" s="30"/>
      <c r="EC848" s="31"/>
      <c r="ED848" s="30"/>
      <c r="EE848" s="30"/>
      <c r="EF848" s="30"/>
      <c r="EG848" s="30"/>
      <c r="EH848" s="30"/>
      <c r="EI848" s="31"/>
      <c r="EJ848" s="30"/>
      <c r="EK848" s="30"/>
      <c r="EL848" s="30"/>
      <c r="EM848" s="30"/>
      <c r="EN848" s="30"/>
      <c r="EO848" s="29"/>
      <c r="EP848" s="30"/>
      <c r="EQ848" s="33"/>
      <c r="ER848" s="30"/>
      <c r="ES848" s="29"/>
      <c r="ET848" s="34"/>
      <c r="EU848" s="29"/>
      <c r="EV848" s="28"/>
      <c r="EW848" s="30"/>
      <c r="EX848" s="30"/>
      <c r="EY848" s="30"/>
      <c r="EZ848" s="33"/>
      <c r="FA848" s="30"/>
      <c r="FB848" s="30"/>
      <c r="FF848" s="29"/>
      <c r="FG848" s="28"/>
      <c r="FH848" s="30"/>
      <c r="FL848" s="29"/>
      <c r="FM848" s="31"/>
      <c r="FN848" s="30"/>
      <c r="FO848" s="30"/>
      <c r="FP848" s="30"/>
      <c r="FQ848" s="30"/>
      <c r="FR848" s="30"/>
      <c r="FS848" s="30"/>
      <c r="FT848" s="30"/>
      <c r="FU848" s="30"/>
      <c r="FV848" s="30"/>
      <c r="FW848" s="30"/>
      <c r="FX848" s="30"/>
      <c r="FY848" s="30"/>
      <c r="FZ848" s="30"/>
      <c r="GA848" s="30"/>
      <c r="GB848" s="30"/>
      <c r="GC848" s="30"/>
      <c r="GD848" s="30"/>
      <c r="GE848" s="30"/>
      <c r="GF848" s="30"/>
      <c r="GG848" s="30"/>
      <c r="GH848" s="30"/>
      <c r="GI848" s="30"/>
      <c r="GJ848" s="30"/>
      <c r="GK848" s="30"/>
      <c r="GL848" s="30"/>
      <c r="GM848" s="30"/>
      <c r="GN848" s="30"/>
      <c r="GO848" s="30"/>
      <c r="GP848" s="30"/>
      <c r="GQ848" s="30"/>
      <c r="GR848" s="30"/>
      <c r="GS848" s="30"/>
      <c r="GT848" s="30"/>
      <c r="GU848" s="30"/>
      <c r="GV848" s="30"/>
      <c r="GW848" s="30"/>
      <c r="GX848" s="30"/>
      <c r="GY848" s="30"/>
      <c r="GZ848" s="30"/>
      <c r="HA848" s="30"/>
      <c r="HB848" s="30"/>
      <c r="HC848" s="30"/>
      <c r="HD848" s="31"/>
      <c r="HE848" s="30"/>
      <c r="HF848" s="30"/>
      <c r="HG848" s="30"/>
      <c r="HH848" s="30"/>
      <c r="HI848" s="30"/>
      <c r="HJ848" s="30"/>
      <c r="HR848" s="31"/>
      <c r="HS848" s="30"/>
      <c r="HT848" s="30"/>
      <c r="HU848" s="30"/>
      <c r="HV848" s="30"/>
      <c r="HW848" s="30"/>
      <c r="HX848" s="30"/>
      <c r="HY848" s="30"/>
      <c r="HZ848" s="30"/>
      <c r="IX848" s="30"/>
      <c r="IY848" s="30"/>
      <c r="IZ848" s="30"/>
      <c r="JA848" s="30"/>
      <c r="JB848" s="30"/>
      <c r="JC848" s="30"/>
      <c r="JD848" s="30"/>
      <c r="JE848" s="30"/>
      <c r="JF848" s="30"/>
      <c r="JG848" s="30"/>
      <c r="JH848" s="30"/>
      <c r="JI848" s="31"/>
      <c r="JJ848" s="30"/>
      <c r="JK848" s="30"/>
      <c r="JL848" s="30"/>
      <c r="JM848" s="30"/>
      <c r="JN848" s="30"/>
      <c r="JO848" s="30"/>
      <c r="JX848" s="28"/>
      <c r="JZ848" s="30"/>
      <c r="KA848" s="30"/>
      <c r="KB848" s="30"/>
      <c r="KC848" s="28"/>
      <c r="KH848" s="33"/>
      <c r="KI848" s="28"/>
      <c r="KN848" s="33"/>
      <c r="KO848" s="30"/>
      <c r="KP848" s="30"/>
      <c r="KQ848" s="30"/>
      <c r="KR848" s="30"/>
      <c r="LA848" s="44"/>
      <c r="LT848" s="49"/>
      <c r="LU848" s="30"/>
      <c r="LV848" s="30"/>
      <c r="LW848" s="30"/>
      <c r="MA848" s="44"/>
      <c r="MD848" s="49"/>
      <c r="ME848" s="30"/>
      <c r="MF848" s="30"/>
      <c r="MG848" s="30"/>
      <c r="MK848" s="44"/>
      <c r="MN848" s="28"/>
      <c r="MP848" s="28"/>
      <c r="MR848" s="28"/>
      <c r="MT848" s="35"/>
      <c r="MU848" s="28"/>
      <c r="MX848" s="35"/>
      <c r="MY848" s="28"/>
      <c r="NB848" s="35"/>
      <c r="NC848" s="28"/>
      <c r="NF848" s="36"/>
      <c r="NG848" s="28"/>
      <c r="NJ848" s="35"/>
      <c r="NK848" s="28"/>
      <c r="NL848" s="30"/>
      <c r="NN848" s="41"/>
      <c r="OA848" s="41"/>
      <c r="OF848" s="41"/>
      <c r="OK848" s="41"/>
      <c r="OP848" s="41"/>
      <c r="OU848" s="28"/>
      <c r="OV848" s="30"/>
      <c r="OW848" s="30"/>
      <c r="OX848" s="41"/>
      <c r="OZ848"/>
      <c r="PA848"/>
      <c r="PB848"/>
      <c r="PK848" s="41"/>
      <c r="PP848" s="41"/>
      <c r="PU848" s="41"/>
      <c r="PZ848" s="41"/>
      <c r="QF848" s="28"/>
      <c r="QG848" s="30"/>
      <c r="QH848" s="30"/>
      <c r="QI848" s="41"/>
      <c r="QV848" s="41"/>
      <c r="RA848" s="41"/>
      <c r="RF848" s="41"/>
      <c r="RK848" s="41"/>
      <c r="RQ848" s="28"/>
      <c r="RR848" s="30"/>
      <c r="RS848" s="30"/>
      <c r="RT848" s="41"/>
      <c r="SG848" s="41"/>
      <c r="SL848" s="41"/>
      <c r="SQ848" s="41"/>
      <c r="SV848" s="41"/>
      <c r="TB848" s="28"/>
      <c r="TC848" s="30"/>
      <c r="TD848" s="30"/>
      <c r="TE848" s="41"/>
      <c r="TR848" s="41"/>
      <c r="TW848" s="41"/>
      <c r="UB848" s="41"/>
      <c r="UG848" s="41"/>
      <c r="UM848" s="28"/>
      <c r="UN848" s="30"/>
      <c r="UO848" s="30"/>
      <c r="UP848" s="41"/>
      <c r="UU848" s="41"/>
      <c r="UZ848" s="41"/>
      <c r="VE848" s="41"/>
      <c r="VJ848" s="41"/>
      <c r="VO848" s="28"/>
      <c r="VP848" s="30"/>
      <c r="VQ848" s="30"/>
      <c r="VR848" s="41"/>
      <c r="VW848" s="41"/>
      <c r="WB848" s="41"/>
      <c r="WG848" s="41"/>
      <c r="WL848" s="41"/>
      <c r="WR848" s="28"/>
      <c r="WS848" s="30"/>
      <c r="WT848" s="30"/>
      <c r="WU848" s="41"/>
      <c r="WZ848" s="41"/>
      <c r="XE848" s="41"/>
      <c r="XJ848" s="41"/>
      <c r="XO848" s="41"/>
      <c r="XU848" s="28"/>
      <c r="XV848" s="30"/>
      <c r="XW848" s="30"/>
      <c r="XX848" s="41"/>
      <c r="YC848" s="41"/>
      <c r="YH848" s="41"/>
      <c r="YM848" s="41"/>
      <c r="YR848" s="41"/>
      <c r="YX848" s="28"/>
      <c r="YY848" s="30"/>
      <c r="YZ848" s="30"/>
      <c r="ZA848" s="41"/>
      <c r="ZF848" s="41"/>
      <c r="ZK848" s="41"/>
      <c r="ZP848" s="41"/>
      <c r="ZU848" s="41"/>
      <c r="AAA848" s="28"/>
      <c r="AAD848" s="28"/>
      <c r="AAE848" s="30"/>
      <c r="AAF848" s="30"/>
      <c r="AAG848" s="31"/>
      <c r="AAH848" s="30"/>
      <c r="AAI848" s="30"/>
      <c r="AAJ848" s="28"/>
      <c r="AAM848" s="28"/>
      <c r="AAP848" s="36"/>
      <c r="AAQ848" s="28"/>
      <c r="AAT848" s="36"/>
      <c r="AAU848" s="28"/>
      <c r="AAX848" s="36"/>
      <c r="AAY848" s="28"/>
      <c r="ABB848" s="36"/>
      <c r="AHV848" s="31"/>
      <c r="AHZ848" s="32"/>
      <c r="AID848" s="32"/>
      <c r="AIH848" s="32"/>
    </row>
    <row r="849" spans="3:918" s="27" customFormat="1" x14ac:dyDescent="0.25">
      <c r="C849" s="31"/>
      <c r="J849" s="29"/>
      <c r="K849" s="31"/>
      <c r="U849" s="29"/>
      <c r="V849" s="31"/>
      <c r="W849" s="30"/>
      <c r="X849" s="30"/>
      <c r="AF849" s="29"/>
      <c r="AG849" s="30"/>
      <c r="AM849" s="32"/>
      <c r="AN849" s="30"/>
      <c r="AO849" s="30"/>
      <c r="AP849" s="30"/>
      <c r="AQ849" s="29"/>
      <c r="AR849" s="30"/>
      <c r="AS849" s="30"/>
      <c r="AT849" s="30"/>
      <c r="AU849" s="30"/>
      <c r="AV849" s="30"/>
      <c r="AW849" s="31"/>
      <c r="AX849" s="30"/>
      <c r="AY849" s="30"/>
      <c r="AZ849" s="30"/>
      <c r="BA849" s="30"/>
      <c r="BB849" s="31"/>
      <c r="BG849" s="32"/>
      <c r="BH849" s="30"/>
      <c r="BI849" s="30"/>
      <c r="BJ849" s="30"/>
      <c r="BK849" s="30"/>
      <c r="BL849" s="31"/>
      <c r="BM849" s="30"/>
      <c r="BN849" s="30"/>
      <c r="BO849" s="30"/>
      <c r="BP849" s="30"/>
      <c r="BQ849" s="30"/>
      <c r="BR849" s="31"/>
      <c r="BS849" s="30"/>
      <c r="BT849" s="30"/>
      <c r="BU849" s="30"/>
      <c r="BV849" s="30"/>
      <c r="BW849" s="30"/>
      <c r="BX849" s="29"/>
      <c r="BY849" s="30"/>
      <c r="CD849" s="32"/>
      <c r="CE849" s="30"/>
      <c r="CF849" s="30"/>
      <c r="CG849" s="30"/>
      <c r="CH849" s="30"/>
      <c r="CI849" s="31"/>
      <c r="CJ849" s="30"/>
      <c r="CK849" s="30"/>
      <c r="CL849" s="30"/>
      <c r="CM849" s="30"/>
      <c r="CN849" s="30"/>
      <c r="CO849" s="31"/>
      <c r="CP849" s="30"/>
      <c r="CQ849" s="30"/>
      <c r="CR849" s="30"/>
      <c r="CS849" s="30"/>
      <c r="CT849" s="30"/>
      <c r="CU849" s="29"/>
      <c r="CV849" s="30"/>
      <c r="DA849" s="32"/>
      <c r="DB849" s="30"/>
      <c r="DC849" s="30"/>
      <c r="DD849" s="30"/>
      <c r="DE849" s="30"/>
      <c r="DF849" s="31"/>
      <c r="DG849" s="30"/>
      <c r="DH849" s="30"/>
      <c r="DI849" s="30"/>
      <c r="DJ849" s="30"/>
      <c r="DK849" s="30"/>
      <c r="DL849" s="31"/>
      <c r="DM849" s="30"/>
      <c r="DN849" s="30"/>
      <c r="DO849" s="30"/>
      <c r="DP849" s="30"/>
      <c r="DQ849" s="30"/>
      <c r="DR849" s="29"/>
      <c r="DS849" s="30"/>
      <c r="DX849" s="32"/>
      <c r="DY849" s="30"/>
      <c r="DZ849" s="30"/>
      <c r="EA849" s="30"/>
      <c r="EB849" s="30"/>
      <c r="EC849" s="31"/>
      <c r="ED849" s="30"/>
      <c r="EE849" s="30"/>
      <c r="EF849" s="30"/>
      <c r="EG849" s="30"/>
      <c r="EH849" s="30"/>
      <c r="EI849" s="31"/>
      <c r="EJ849" s="30"/>
      <c r="EK849" s="30"/>
      <c r="EL849" s="30"/>
      <c r="EM849" s="30"/>
      <c r="EN849" s="30"/>
      <c r="EO849" s="29"/>
      <c r="EP849" s="30"/>
      <c r="EQ849" s="33"/>
      <c r="ER849" s="30"/>
      <c r="ES849" s="29"/>
      <c r="ET849" s="34"/>
      <c r="EU849" s="29"/>
      <c r="EV849" s="28"/>
      <c r="EW849" s="30"/>
      <c r="EX849" s="30"/>
      <c r="EY849" s="30"/>
      <c r="EZ849" s="33"/>
      <c r="FA849" s="30"/>
      <c r="FB849" s="30"/>
      <c r="FF849" s="29"/>
      <c r="FG849" s="28"/>
      <c r="FH849" s="30"/>
      <c r="FL849" s="29"/>
      <c r="FM849" s="31"/>
      <c r="FN849" s="30"/>
      <c r="FO849" s="30"/>
      <c r="FP849" s="30"/>
      <c r="FQ849" s="30"/>
      <c r="FR849" s="30"/>
      <c r="FS849" s="30"/>
      <c r="FT849" s="30"/>
      <c r="FU849" s="30"/>
      <c r="FV849" s="30"/>
      <c r="FW849" s="30"/>
      <c r="FX849" s="30"/>
      <c r="FY849" s="30"/>
      <c r="FZ849" s="30"/>
      <c r="GA849" s="30"/>
      <c r="GB849" s="30"/>
      <c r="GC849" s="30"/>
      <c r="GD849" s="30"/>
      <c r="GE849" s="30"/>
      <c r="GF849" s="30"/>
      <c r="GG849" s="30"/>
      <c r="GH849" s="30"/>
      <c r="GI849" s="30"/>
      <c r="GJ849" s="30"/>
      <c r="GK849" s="30"/>
      <c r="GL849" s="30"/>
      <c r="GM849" s="30"/>
      <c r="GN849" s="30"/>
      <c r="GO849" s="30"/>
      <c r="GP849" s="30"/>
      <c r="GQ849" s="30"/>
      <c r="GR849" s="30"/>
      <c r="GS849" s="30"/>
      <c r="GT849" s="30"/>
      <c r="GU849" s="30"/>
      <c r="GV849" s="30"/>
      <c r="GW849" s="30"/>
      <c r="GX849" s="30"/>
      <c r="GY849" s="30"/>
      <c r="GZ849" s="30"/>
      <c r="HA849" s="30"/>
      <c r="HB849" s="30"/>
      <c r="HC849" s="30"/>
      <c r="HD849" s="31"/>
      <c r="HE849" s="30"/>
      <c r="HF849" s="30"/>
      <c r="HG849" s="30"/>
      <c r="HH849" s="30"/>
      <c r="HI849" s="30"/>
      <c r="HJ849" s="30"/>
      <c r="HR849" s="31"/>
      <c r="HS849" s="30"/>
      <c r="HT849" s="30"/>
      <c r="HU849" s="30"/>
      <c r="HV849" s="30"/>
      <c r="HW849" s="30"/>
      <c r="HX849" s="30"/>
      <c r="HY849" s="30"/>
      <c r="HZ849" s="30"/>
      <c r="IX849" s="30"/>
      <c r="IY849" s="30"/>
      <c r="IZ849" s="30"/>
      <c r="JA849" s="30"/>
      <c r="JB849" s="30"/>
      <c r="JC849" s="30"/>
      <c r="JD849" s="30"/>
      <c r="JE849" s="30"/>
      <c r="JF849" s="30"/>
      <c r="JG849" s="30"/>
      <c r="JH849" s="30"/>
      <c r="JI849" s="31"/>
      <c r="JJ849" s="30"/>
      <c r="JK849" s="30"/>
      <c r="JL849" s="30"/>
      <c r="JM849" s="30"/>
      <c r="JN849" s="30"/>
      <c r="JO849" s="30"/>
      <c r="JX849" s="28"/>
      <c r="JZ849" s="30"/>
      <c r="KA849" s="30"/>
      <c r="KB849" s="30"/>
      <c r="KC849" s="28"/>
      <c r="KH849" s="33"/>
      <c r="KI849" s="28"/>
      <c r="KN849" s="33"/>
      <c r="KO849" s="30"/>
      <c r="KP849" s="30"/>
      <c r="KQ849" s="30"/>
      <c r="KR849" s="30"/>
      <c r="LA849" s="44"/>
      <c r="LT849" s="49"/>
      <c r="LU849" s="30"/>
      <c r="LV849" s="30"/>
      <c r="LW849" s="30"/>
      <c r="MA849" s="44"/>
      <c r="MD849" s="49"/>
      <c r="ME849" s="30"/>
      <c r="MF849" s="30"/>
      <c r="MG849" s="30"/>
      <c r="MK849" s="44"/>
      <c r="MN849" s="28"/>
      <c r="MP849" s="28"/>
      <c r="MR849" s="28"/>
      <c r="MT849" s="35"/>
      <c r="MU849" s="28"/>
      <c r="MX849" s="35"/>
      <c r="MY849" s="28"/>
      <c r="NB849" s="35"/>
      <c r="NC849" s="28"/>
      <c r="NF849" s="36"/>
      <c r="NG849" s="28"/>
      <c r="NJ849" s="35"/>
      <c r="NK849" s="28"/>
      <c r="NL849" s="30"/>
      <c r="NN849" s="41"/>
      <c r="OA849" s="41"/>
      <c r="OF849" s="41"/>
      <c r="OK849" s="41"/>
      <c r="OP849" s="41"/>
      <c r="OU849" s="28"/>
      <c r="OV849" s="30"/>
      <c r="OW849" s="30"/>
      <c r="OX849" s="41"/>
      <c r="OZ849"/>
      <c r="PA849"/>
      <c r="PB849"/>
      <c r="PK849" s="41"/>
      <c r="PP849" s="41"/>
      <c r="PU849" s="41"/>
      <c r="PZ849" s="41"/>
      <c r="QF849" s="28"/>
      <c r="QG849" s="30"/>
      <c r="QH849" s="30"/>
      <c r="QI849" s="41"/>
      <c r="QV849" s="41"/>
      <c r="RA849" s="41"/>
      <c r="RF849" s="41"/>
      <c r="RK849" s="41"/>
      <c r="RQ849" s="28"/>
      <c r="RR849" s="30"/>
      <c r="RS849" s="30"/>
      <c r="RT849" s="41"/>
      <c r="SG849" s="41"/>
      <c r="SL849" s="41"/>
      <c r="SQ849" s="41"/>
      <c r="SV849" s="41"/>
      <c r="TB849" s="28"/>
      <c r="TC849" s="30"/>
      <c r="TD849" s="30"/>
      <c r="TE849" s="41"/>
      <c r="TR849" s="41"/>
      <c r="TW849" s="41"/>
      <c r="UB849" s="41"/>
      <c r="UG849" s="41"/>
      <c r="UM849" s="28"/>
      <c r="UN849" s="30"/>
      <c r="UO849" s="30"/>
      <c r="UP849" s="41"/>
      <c r="UU849" s="41"/>
      <c r="UZ849" s="41"/>
      <c r="VE849" s="41"/>
      <c r="VJ849" s="41"/>
      <c r="VO849" s="28"/>
      <c r="VP849" s="30"/>
      <c r="VQ849" s="30"/>
      <c r="VR849" s="41"/>
      <c r="VW849" s="41"/>
      <c r="WB849" s="41"/>
      <c r="WG849" s="41"/>
      <c r="WL849" s="41"/>
      <c r="WR849" s="28"/>
      <c r="WS849" s="30"/>
      <c r="WT849" s="30"/>
      <c r="WU849" s="41"/>
      <c r="WZ849" s="41"/>
      <c r="XE849" s="41"/>
      <c r="XJ849" s="41"/>
      <c r="XO849" s="41"/>
      <c r="XU849" s="28"/>
      <c r="XV849" s="30"/>
      <c r="XW849" s="30"/>
      <c r="XX849" s="41"/>
      <c r="YC849" s="41"/>
      <c r="YH849" s="41"/>
      <c r="YM849" s="41"/>
      <c r="YR849" s="41"/>
      <c r="YX849" s="28"/>
      <c r="YY849" s="30"/>
      <c r="YZ849" s="30"/>
      <c r="ZA849" s="41"/>
      <c r="ZF849" s="41"/>
      <c r="ZK849" s="41"/>
      <c r="ZP849" s="41"/>
      <c r="ZU849" s="41"/>
      <c r="AAA849" s="28"/>
      <c r="AAD849" s="28"/>
      <c r="AAE849" s="30"/>
      <c r="AAF849" s="30"/>
      <c r="AAG849" s="31"/>
      <c r="AAH849" s="30"/>
      <c r="AAI849" s="30"/>
      <c r="AAJ849" s="28"/>
      <c r="AAM849" s="28"/>
      <c r="AAP849" s="36"/>
      <c r="AAQ849" s="28"/>
      <c r="AAT849" s="36"/>
      <c r="AAU849" s="28"/>
      <c r="AAX849" s="36"/>
      <c r="AAY849" s="28"/>
      <c r="ABB849" s="36"/>
      <c r="AHV849" s="31"/>
      <c r="AHZ849" s="32"/>
      <c r="AID849" s="32"/>
      <c r="AIH849" s="32"/>
    </row>
    <row r="850" spans="3:918" s="27" customFormat="1" x14ac:dyDescent="0.25">
      <c r="C850" s="31"/>
      <c r="J850" s="29"/>
      <c r="K850" s="31"/>
      <c r="U850" s="29"/>
      <c r="V850" s="31"/>
      <c r="W850" s="30"/>
      <c r="X850" s="30"/>
      <c r="AF850" s="29"/>
      <c r="AG850" s="30"/>
      <c r="AM850" s="32"/>
      <c r="AN850" s="30"/>
      <c r="AO850" s="30"/>
      <c r="AP850" s="30"/>
      <c r="AQ850" s="29"/>
      <c r="AR850" s="30"/>
      <c r="AS850" s="30"/>
      <c r="AT850" s="30"/>
      <c r="AU850" s="30"/>
      <c r="AV850" s="30"/>
      <c r="AW850" s="31"/>
      <c r="AX850" s="30"/>
      <c r="AY850" s="30"/>
      <c r="AZ850" s="30"/>
      <c r="BA850" s="30"/>
      <c r="BB850" s="31"/>
      <c r="BG850" s="32"/>
      <c r="BH850" s="30"/>
      <c r="BI850" s="30"/>
      <c r="BJ850" s="30"/>
      <c r="BK850" s="30"/>
      <c r="BL850" s="31"/>
      <c r="BM850" s="30"/>
      <c r="BN850" s="30"/>
      <c r="BO850" s="30"/>
      <c r="BP850" s="30"/>
      <c r="BQ850" s="30"/>
      <c r="BR850" s="31"/>
      <c r="BS850" s="30"/>
      <c r="BT850" s="30"/>
      <c r="BU850" s="30"/>
      <c r="BV850" s="30"/>
      <c r="BW850" s="30"/>
      <c r="BX850" s="29"/>
      <c r="BY850" s="30"/>
      <c r="CD850" s="32"/>
      <c r="CE850" s="30"/>
      <c r="CF850" s="30"/>
      <c r="CG850" s="30"/>
      <c r="CH850" s="30"/>
      <c r="CI850" s="31"/>
      <c r="CJ850" s="30"/>
      <c r="CK850" s="30"/>
      <c r="CL850" s="30"/>
      <c r="CM850" s="30"/>
      <c r="CN850" s="30"/>
      <c r="CO850" s="31"/>
      <c r="CP850" s="30"/>
      <c r="CQ850" s="30"/>
      <c r="CR850" s="30"/>
      <c r="CS850" s="30"/>
      <c r="CT850" s="30"/>
      <c r="CU850" s="29"/>
      <c r="CV850" s="30"/>
      <c r="DA850" s="32"/>
      <c r="DB850" s="30"/>
      <c r="DC850" s="30"/>
      <c r="DD850" s="30"/>
      <c r="DE850" s="30"/>
      <c r="DF850" s="31"/>
      <c r="DG850" s="30"/>
      <c r="DH850" s="30"/>
      <c r="DI850" s="30"/>
      <c r="DJ850" s="30"/>
      <c r="DK850" s="30"/>
      <c r="DL850" s="31"/>
      <c r="DM850" s="30"/>
      <c r="DN850" s="30"/>
      <c r="DO850" s="30"/>
      <c r="DP850" s="30"/>
      <c r="DQ850" s="30"/>
      <c r="DR850" s="29"/>
      <c r="DS850" s="30"/>
      <c r="DX850" s="32"/>
      <c r="DY850" s="30"/>
      <c r="DZ850" s="30"/>
      <c r="EA850" s="30"/>
      <c r="EB850" s="30"/>
      <c r="EC850" s="31"/>
      <c r="ED850" s="30"/>
      <c r="EE850" s="30"/>
      <c r="EF850" s="30"/>
      <c r="EG850" s="30"/>
      <c r="EH850" s="30"/>
      <c r="EI850" s="31"/>
      <c r="EJ850" s="30"/>
      <c r="EK850" s="30"/>
      <c r="EL850" s="30"/>
      <c r="EM850" s="30"/>
      <c r="EN850" s="30"/>
      <c r="EO850" s="29"/>
      <c r="EP850" s="30"/>
      <c r="EQ850" s="33"/>
      <c r="ER850" s="30"/>
      <c r="ES850" s="29"/>
      <c r="ET850" s="34"/>
      <c r="EU850" s="29"/>
      <c r="EV850" s="28"/>
      <c r="EW850" s="30"/>
      <c r="EX850" s="30"/>
      <c r="EY850" s="30"/>
      <c r="EZ850" s="33"/>
      <c r="FA850" s="30"/>
      <c r="FB850" s="30"/>
      <c r="FF850" s="29"/>
      <c r="FG850" s="28"/>
      <c r="FH850" s="30"/>
      <c r="FL850" s="29"/>
      <c r="FM850" s="31"/>
      <c r="FN850" s="30"/>
      <c r="FO850" s="30"/>
      <c r="FP850" s="30"/>
      <c r="FQ850" s="30"/>
      <c r="FR850" s="30"/>
      <c r="FS850" s="30"/>
      <c r="FT850" s="30"/>
      <c r="FU850" s="30"/>
      <c r="FV850" s="30"/>
      <c r="FW850" s="30"/>
      <c r="FX850" s="30"/>
      <c r="FY850" s="30"/>
      <c r="FZ850" s="30"/>
      <c r="GA850" s="30"/>
      <c r="GB850" s="30"/>
      <c r="GC850" s="30"/>
      <c r="GD850" s="30"/>
      <c r="GE850" s="30"/>
      <c r="GF850" s="30"/>
      <c r="GG850" s="30"/>
      <c r="GH850" s="30"/>
      <c r="GI850" s="30"/>
      <c r="GJ850" s="30"/>
      <c r="GK850" s="30"/>
      <c r="GL850" s="30"/>
      <c r="GM850" s="30"/>
      <c r="GN850" s="30"/>
      <c r="GO850" s="30"/>
      <c r="GP850" s="30"/>
      <c r="GQ850" s="30"/>
      <c r="GR850" s="30"/>
      <c r="GS850" s="30"/>
      <c r="GT850" s="30"/>
      <c r="GU850" s="30"/>
      <c r="GV850" s="30"/>
      <c r="GW850" s="30"/>
      <c r="GX850" s="30"/>
      <c r="GY850" s="30"/>
      <c r="GZ850" s="30"/>
      <c r="HA850" s="30"/>
      <c r="HB850" s="30"/>
      <c r="HC850" s="30"/>
      <c r="HD850" s="31"/>
      <c r="HE850" s="30"/>
      <c r="HF850" s="30"/>
      <c r="HG850" s="30"/>
      <c r="HH850" s="30"/>
      <c r="HI850" s="30"/>
      <c r="HJ850" s="30"/>
      <c r="HR850" s="31"/>
      <c r="HS850" s="30"/>
      <c r="HT850" s="30"/>
      <c r="HU850" s="30"/>
      <c r="HV850" s="30"/>
      <c r="HW850" s="30"/>
      <c r="HX850" s="30"/>
      <c r="HY850" s="30"/>
      <c r="HZ850" s="30"/>
      <c r="IX850" s="30"/>
      <c r="IY850" s="30"/>
      <c r="IZ850" s="30"/>
      <c r="JA850" s="30"/>
      <c r="JB850" s="30"/>
      <c r="JC850" s="30"/>
      <c r="JD850" s="30"/>
      <c r="JE850" s="30"/>
      <c r="JF850" s="30"/>
      <c r="JG850" s="30"/>
      <c r="JH850" s="30"/>
      <c r="JI850" s="31"/>
      <c r="JJ850" s="30"/>
      <c r="JK850" s="30"/>
      <c r="JL850" s="30"/>
      <c r="JM850" s="30"/>
      <c r="JN850" s="30"/>
      <c r="JO850" s="30"/>
      <c r="JX850" s="28"/>
      <c r="JZ850" s="30"/>
      <c r="KA850" s="30"/>
      <c r="KB850" s="30"/>
      <c r="KC850" s="28"/>
      <c r="KH850" s="33"/>
      <c r="KI850" s="28"/>
      <c r="KN850" s="33"/>
      <c r="KO850" s="30"/>
      <c r="KP850" s="30"/>
      <c r="KQ850" s="30"/>
      <c r="KR850" s="30"/>
      <c r="LA850" s="44"/>
      <c r="LT850" s="49"/>
      <c r="LU850" s="30"/>
      <c r="LV850" s="30"/>
      <c r="LW850" s="30"/>
      <c r="MA850" s="44"/>
      <c r="MD850" s="49"/>
      <c r="ME850" s="30"/>
      <c r="MF850" s="30"/>
      <c r="MG850" s="30"/>
      <c r="MK850" s="44"/>
      <c r="MN850" s="28"/>
      <c r="MP850" s="28"/>
      <c r="MR850" s="28"/>
      <c r="MT850" s="35"/>
      <c r="MU850" s="28"/>
      <c r="MX850" s="35"/>
      <c r="MY850" s="28"/>
      <c r="NB850" s="35"/>
      <c r="NC850" s="28"/>
      <c r="NF850" s="36"/>
      <c r="NG850" s="28"/>
      <c r="NJ850" s="35"/>
      <c r="NK850" s="28"/>
      <c r="NL850" s="30"/>
      <c r="NN850" s="41"/>
      <c r="OA850" s="41"/>
      <c r="OF850" s="41"/>
      <c r="OK850" s="41"/>
      <c r="OP850" s="41"/>
      <c r="OU850" s="28"/>
      <c r="OV850" s="30"/>
      <c r="OW850" s="30"/>
      <c r="OX850" s="41"/>
      <c r="OZ850"/>
      <c r="PA850"/>
      <c r="PB850"/>
      <c r="PK850" s="41"/>
      <c r="PP850" s="41"/>
      <c r="PU850" s="41"/>
      <c r="PZ850" s="41"/>
      <c r="QF850" s="28"/>
      <c r="QG850" s="30"/>
      <c r="QH850" s="30"/>
      <c r="QI850" s="41"/>
      <c r="QV850" s="41"/>
      <c r="RA850" s="41"/>
      <c r="RF850" s="41"/>
      <c r="RK850" s="41"/>
      <c r="RQ850" s="28"/>
      <c r="RR850" s="30"/>
      <c r="RS850" s="30"/>
      <c r="RT850" s="41"/>
      <c r="SG850" s="41"/>
      <c r="SL850" s="41"/>
      <c r="SQ850" s="41"/>
      <c r="SV850" s="41"/>
      <c r="TB850" s="28"/>
      <c r="TC850" s="30"/>
      <c r="TD850" s="30"/>
      <c r="TE850" s="41"/>
      <c r="TR850" s="41"/>
      <c r="TW850" s="41"/>
      <c r="UB850" s="41"/>
      <c r="UG850" s="41"/>
      <c r="UM850" s="28"/>
      <c r="UN850" s="30"/>
      <c r="UO850" s="30"/>
      <c r="UP850" s="41"/>
      <c r="UU850" s="41"/>
      <c r="UZ850" s="41"/>
      <c r="VE850" s="41"/>
      <c r="VJ850" s="41"/>
      <c r="VO850" s="28"/>
      <c r="VP850" s="30"/>
      <c r="VQ850" s="30"/>
      <c r="VR850" s="41"/>
      <c r="VW850" s="41"/>
      <c r="WB850" s="41"/>
      <c r="WG850" s="41"/>
      <c r="WL850" s="41"/>
      <c r="WR850" s="28"/>
      <c r="WS850" s="30"/>
      <c r="WT850" s="30"/>
      <c r="WU850" s="41"/>
      <c r="WZ850" s="41"/>
      <c r="XE850" s="41"/>
      <c r="XJ850" s="41"/>
      <c r="XO850" s="41"/>
      <c r="XU850" s="28"/>
      <c r="XV850" s="30"/>
      <c r="XW850" s="30"/>
      <c r="XX850" s="41"/>
      <c r="YC850" s="41"/>
      <c r="YH850" s="41"/>
      <c r="YM850" s="41"/>
      <c r="YR850" s="41"/>
      <c r="YX850" s="28"/>
      <c r="YY850" s="30"/>
      <c r="YZ850" s="30"/>
      <c r="ZA850" s="41"/>
      <c r="ZF850" s="41"/>
      <c r="ZK850" s="41"/>
      <c r="ZP850" s="41"/>
      <c r="ZU850" s="41"/>
      <c r="AAA850" s="28"/>
      <c r="AAD850" s="28"/>
      <c r="AAE850" s="30"/>
      <c r="AAF850" s="30"/>
      <c r="AAG850" s="31"/>
      <c r="AAH850" s="30"/>
      <c r="AAI850" s="30"/>
      <c r="AAJ850" s="28"/>
      <c r="AAM850" s="28"/>
      <c r="AAP850" s="36"/>
      <c r="AAQ850" s="28"/>
      <c r="AAT850" s="36"/>
      <c r="AAU850" s="28"/>
      <c r="AAX850" s="36"/>
      <c r="AAY850" s="28"/>
      <c r="ABB850" s="36"/>
      <c r="AHV850" s="31"/>
      <c r="AHZ850" s="32"/>
      <c r="AID850" s="32"/>
      <c r="AIH850" s="32"/>
    </row>
    <row r="851" spans="3:918" s="27" customFormat="1" x14ac:dyDescent="0.25">
      <c r="C851" s="31"/>
      <c r="J851" s="29"/>
      <c r="K851" s="31"/>
      <c r="U851" s="29"/>
      <c r="V851" s="31"/>
      <c r="W851" s="30"/>
      <c r="X851" s="30"/>
      <c r="AF851" s="29"/>
      <c r="AG851" s="30"/>
      <c r="AM851" s="32"/>
      <c r="AN851" s="30"/>
      <c r="AO851" s="30"/>
      <c r="AP851" s="30"/>
      <c r="AQ851" s="29"/>
      <c r="AR851" s="30"/>
      <c r="AS851" s="30"/>
      <c r="AT851" s="30"/>
      <c r="AU851" s="30"/>
      <c r="AV851" s="30"/>
      <c r="AW851" s="31"/>
      <c r="AX851" s="30"/>
      <c r="AY851" s="30"/>
      <c r="AZ851" s="30"/>
      <c r="BA851" s="30"/>
      <c r="BB851" s="31"/>
      <c r="BG851" s="32"/>
      <c r="BH851" s="30"/>
      <c r="BI851" s="30"/>
      <c r="BJ851" s="30"/>
      <c r="BK851" s="30"/>
      <c r="BL851" s="31"/>
      <c r="BM851" s="30"/>
      <c r="BN851" s="30"/>
      <c r="BO851" s="30"/>
      <c r="BP851" s="30"/>
      <c r="BQ851" s="30"/>
      <c r="BR851" s="31"/>
      <c r="BS851" s="30"/>
      <c r="BT851" s="30"/>
      <c r="BU851" s="30"/>
      <c r="BV851" s="30"/>
      <c r="BW851" s="30"/>
      <c r="BX851" s="29"/>
      <c r="BY851" s="30"/>
      <c r="CD851" s="32"/>
      <c r="CE851" s="30"/>
      <c r="CF851" s="30"/>
      <c r="CG851" s="30"/>
      <c r="CH851" s="30"/>
      <c r="CI851" s="31"/>
      <c r="CJ851" s="30"/>
      <c r="CK851" s="30"/>
      <c r="CL851" s="30"/>
      <c r="CM851" s="30"/>
      <c r="CN851" s="30"/>
      <c r="CO851" s="31"/>
      <c r="CP851" s="30"/>
      <c r="CQ851" s="30"/>
      <c r="CR851" s="30"/>
      <c r="CS851" s="30"/>
      <c r="CT851" s="30"/>
      <c r="CU851" s="29"/>
      <c r="CV851" s="30"/>
      <c r="DA851" s="32"/>
      <c r="DB851" s="30"/>
      <c r="DC851" s="30"/>
      <c r="DD851" s="30"/>
      <c r="DE851" s="30"/>
      <c r="DF851" s="31"/>
      <c r="DG851" s="30"/>
      <c r="DH851" s="30"/>
      <c r="DI851" s="30"/>
      <c r="DJ851" s="30"/>
      <c r="DK851" s="30"/>
      <c r="DL851" s="31"/>
      <c r="DM851" s="30"/>
      <c r="DN851" s="30"/>
      <c r="DO851" s="30"/>
      <c r="DP851" s="30"/>
      <c r="DQ851" s="30"/>
      <c r="DR851" s="29"/>
      <c r="DS851" s="30"/>
      <c r="DX851" s="32"/>
      <c r="DY851" s="30"/>
      <c r="DZ851" s="30"/>
      <c r="EA851" s="30"/>
      <c r="EB851" s="30"/>
      <c r="EC851" s="31"/>
      <c r="ED851" s="30"/>
      <c r="EE851" s="30"/>
      <c r="EF851" s="30"/>
      <c r="EG851" s="30"/>
      <c r="EH851" s="30"/>
      <c r="EI851" s="31"/>
      <c r="EJ851" s="30"/>
      <c r="EK851" s="30"/>
      <c r="EL851" s="30"/>
      <c r="EM851" s="30"/>
      <c r="EN851" s="30"/>
      <c r="EO851" s="29"/>
      <c r="EP851" s="30"/>
      <c r="EQ851" s="33"/>
      <c r="ER851" s="30"/>
      <c r="ES851" s="29"/>
      <c r="ET851" s="34"/>
      <c r="EU851" s="29"/>
      <c r="EV851" s="28"/>
      <c r="EW851" s="30"/>
      <c r="EX851" s="30"/>
      <c r="EY851" s="30"/>
      <c r="EZ851" s="33"/>
      <c r="FA851" s="30"/>
      <c r="FB851" s="30"/>
      <c r="FF851" s="29"/>
      <c r="FG851" s="28"/>
      <c r="FH851" s="30"/>
      <c r="FL851" s="29"/>
      <c r="FM851" s="31"/>
      <c r="FN851" s="30"/>
      <c r="FO851" s="30"/>
      <c r="FP851" s="30"/>
      <c r="FQ851" s="30"/>
      <c r="FR851" s="30"/>
      <c r="FS851" s="30"/>
      <c r="FT851" s="30"/>
      <c r="FU851" s="30"/>
      <c r="FV851" s="30"/>
      <c r="FW851" s="30"/>
      <c r="FX851" s="30"/>
      <c r="FY851" s="30"/>
      <c r="FZ851" s="30"/>
      <c r="GA851" s="30"/>
      <c r="GB851" s="30"/>
      <c r="GC851" s="30"/>
      <c r="GD851" s="30"/>
      <c r="GE851" s="30"/>
      <c r="GF851" s="30"/>
      <c r="GG851" s="30"/>
      <c r="GH851" s="30"/>
      <c r="GI851" s="30"/>
      <c r="GJ851" s="30"/>
      <c r="GK851" s="30"/>
      <c r="GL851" s="30"/>
      <c r="GM851" s="30"/>
      <c r="GN851" s="30"/>
      <c r="GO851" s="30"/>
      <c r="GP851" s="30"/>
      <c r="GQ851" s="30"/>
      <c r="GR851" s="30"/>
      <c r="GS851" s="30"/>
      <c r="GT851" s="30"/>
      <c r="GU851" s="30"/>
      <c r="GV851" s="30"/>
      <c r="GW851" s="30"/>
      <c r="GX851" s="30"/>
      <c r="GY851" s="30"/>
      <c r="GZ851" s="30"/>
      <c r="HA851" s="30"/>
      <c r="HB851" s="30"/>
      <c r="HC851" s="30"/>
      <c r="HD851" s="31"/>
      <c r="HE851" s="30"/>
      <c r="HF851" s="30"/>
      <c r="HG851" s="30"/>
      <c r="HH851" s="30"/>
      <c r="HI851" s="30"/>
      <c r="HJ851" s="30"/>
      <c r="HR851" s="31"/>
      <c r="HS851" s="30"/>
      <c r="HT851" s="30"/>
      <c r="HU851" s="30"/>
      <c r="HV851" s="30"/>
      <c r="HW851" s="30"/>
      <c r="HX851" s="30"/>
      <c r="HY851" s="30"/>
      <c r="HZ851" s="30"/>
      <c r="IX851" s="30"/>
      <c r="IY851" s="30"/>
      <c r="IZ851" s="30"/>
      <c r="JA851" s="30"/>
      <c r="JB851" s="30"/>
      <c r="JC851" s="30"/>
      <c r="JD851" s="30"/>
      <c r="JE851" s="30"/>
      <c r="JF851" s="30"/>
      <c r="JG851" s="30"/>
      <c r="JH851" s="30"/>
      <c r="JI851" s="31"/>
      <c r="JJ851" s="30"/>
      <c r="JK851" s="30"/>
      <c r="JL851" s="30"/>
      <c r="JM851" s="30"/>
      <c r="JN851" s="30"/>
      <c r="JO851" s="30"/>
      <c r="JX851" s="28"/>
      <c r="JZ851" s="30"/>
      <c r="KA851" s="30"/>
      <c r="KB851" s="30"/>
      <c r="KC851" s="28"/>
      <c r="KH851" s="33"/>
      <c r="KI851" s="28"/>
      <c r="KN851" s="33"/>
      <c r="KO851" s="30"/>
      <c r="KP851" s="30"/>
      <c r="KQ851" s="30"/>
      <c r="KR851" s="30"/>
      <c r="LA851" s="44"/>
      <c r="LT851" s="49"/>
      <c r="LU851" s="30"/>
      <c r="LV851" s="30"/>
      <c r="LW851" s="30"/>
      <c r="MA851" s="44"/>
      <c r="MD851" s="49"/>
      <c r="ME851" s="30"/>
      <c r="MF851" s="30"/>
      <c r="MG851" s="30"/>
      <c r="MK851" s="44"/>
      <c r="MN851" s="28"/>
      <c r="MP851" s="28"/>
      <c r="MR851" s="28"/>
      <c r="MT851" s="35"/>
      <c r="MU851" s="28"/>
      <c r="MX851" s="35"/>
      <c r="MY851" s="28"/>
      <c r="NB851" s="35"/>
      <c r="NC851" s="28"/>
      <c r="NF851" s="36"/>
      <c r="NG851" s="28"/>
      <c r="NJ851" s="35"/>
      <c r="NK851" s="28"/>
      <c r="NL851" s="30"/>
      <c r="NN851" s="41"/>
      <c r="OA851" s="41"/>
      <c r="OF851" s="41"/>
      <c r="OK851" s="41"/>
      <c r="OP851" s="41"/>
      <c r="OU851" s="28"/>
      <c r="OV851" s="30"/>
      <c r="OW851" s="30"/>
      <c r="OX851" s="41"/>
      <c r="OZ851"/>
      <c r="PA851"/>
      <c r="PB851"/>
      <c r="PK851" s="41"/>
      <c r="PP851" s="41"/>
      <c r="PU851" s="41"/>
      <c r="PZ851" s="41"/>
      <c r="QF851" s="28"/>
      <c r="QG851" s="30"/>
      <c r="QH851" s="30"/>
      <c r="QI851" s="41"/>
      <c r="QV851" s="41"/>
      <c r="RA851" s="41"/>
      <c r="RF851" s="41"/>
      <c r="RK851" s="41"/>
      <c r="RQ851" s="28"/>
      <c r="RR851" s="30"/>
      <c r="RS851" s="30"/>
      <c r="RT851" s="41"/>
      <c r="SG851" s="41"/>
      <c r="SL851" s="41"/>
      <c r="SQ851" s="41"/>
      <c r="SV851" s="41"/>
      <c r="TB851" s="28"/>
      <c r="TC851" s="30"/>
      <c r="TD851" s="30"/>
      <c r="TE851" s="41"/>
      <c r="TR851" s="41"/>
      <c r="TW851" s="41"/>
      <c r="UB851" s="41"/>
      <c r="UG851" s="41"/>
      <c r="UM851" s="28"/>
      <c r="UN851" s="30"/>
      <c r="UO851" s="30"/>
      <c r="UP851" s="41"/>
      <c r="UU851" s="41"/>
      <c r="UZ851" s="41"/>
      <c r="VE851" s="41"/>
      <c r="VJ851" s="41"/>
      <c r="VO851" s="28"/>
      <c r="VP851" s="30"/>
      <c r="VQ851" s="30"/>
      <c r="VR851" s="41"/>
      <c r="VW851" s="41"/>
      <c r="WB851" s="41"/>
      <c r="WG851" s="41"/>
      <c r="WL851" s="41"/>
      <c r="WR851" s="28"/>
      <c r="WS851" s="30"/>
      <c r="WT851" s="30"/>
      <c r="WU851" s="41"/>
      <c r="WZ851" s="41"/>
      <c r="XE851" s="41"/>
      <c r="XJ851" s="41"/>
      <c r="XO851" s="41"/>
      <c r="XU851" s="28"/>
      <c r="XV851" s="30"/>
      <c r="XW851" s="30"/>
      <c r="XX851" s="41"/>
      <c r="YC851" s="41"/>
      <c r="YH851" s="41"/>
      <c r="YM851" s="41"/>
      <c r="YR851" s="41"/>
      <c r="YX851" s="28"/>
      <c r="YY851" s="30"/>
      <c r="YZ851" s="30"/>
      <c r="ZA851" s="41"/>
      <c r="ZF851" s="41"/>
      <c r="ZK851" s="41"/>
      <c r="ZP851" s="41"/>
      <c r="ZU851" s="41"/>
      <c r="AAA851" s="28"/>
      <c r="AAD851" s="28"/>
      <c r="AAE851" s="30"/>
      <c r="AAF851" s="30"/>
      <c r="AAG851" s="31"/>
      <c r="AAH851" s="30"/>
      <c r="AAI851" s="30"/>
      <c r="AAJ851" s="28"/>
      <c r="AAM851" s="28"/>
      <c r="AAP851" s="36"/>
      <c r="AAQ851" s="28"/>
      <c r="AAT851" s="36"/>
      <c r="AAU851" s="28"/>
      <c r="AAX851" s="36"/>
      <c r="AAY851" s="28"/>
      <c r="ABB851" s="36"/>
      <c r="AHV851" s="31"/>
      <c r="AHZ851" s="32"/>
      <c r="AID851" s="32"/>
      <c r="AIH851" s="32"/>
    </row>
    <row r="852" spans="3:918" s="27" customFormat="1" x14ac:dyDescent="0.25">
      <c r="C852" s="31"/>
      <c r="J852" s="29"/>
      <c r="K852" s="31"/>
      <c r="U852" s="29"/>
      <c r="V852" s="31"/>
      <c r="W852" s="30"/>
      <c r="X852" s="30"/>
      <c r="AF852" s="29"/>
      <c r="AG852" s="30"/>
      <c r="AM852" s="32"/>
      <c r="AN852" s="30"/>
      <c r="AO852" s="30"/>
      <c r="AP852" s="30"/>
      <c r="AQ852" s="29"/>
      <c r="AR852" s="30"/>
      <c r="AS852" s="30"/>
      <c r="AT852" s="30"/>
      <c r="AU852" s="30"/>
      <c r="AV852" s="30"/>
      <c r="AW852" s="31"/>
      <c r="AX852" s="30"/>
      <c r="AY852" s="30"/>
      <c r="AZ852" s="30"/>
      <c r="BA852" s="30"/>
      <c r="BB852" s="31"/>
      <c r="BG852" s="32"/>
      <c r="BH852" s="30"/>
      <c r="BI852" s="30"/>
      <c r="BJ852" s="30"/>
      <c r="BK852" s="30"/>
      <c r="BL852" s="31"/>
      <c r="BM852" s="30"/>
      <c r="BN852" s="30"/>
      <c r="BO852" s="30"/>
      <c r="BP852" s="30"/>
      <c r="BQ852" s="30"/>
      <c r="BR852" s="31"/>
      <c r="BS852" s="30"/>
      <c r="BT852" s="30"/>
      <c r="BU852" s="30"/>
      <c r="BV852" s="30"/>
      <c r="BW852" s="30"/>
      <c r="BX852" s="29"/>
      <c r="BY852" s="30"/>
      <c r="CD852" s="32"/>
      <c r="CE852" s="30"/>
      <c r="CF852" s="30"/>
      <c r="CG852" s="30"/>
      <c r="CH852" s="30"/>
      <c r="CI852" s="31"/>
      <c r="CJ852" s="30"/>
      <c r="CK852" s="30"/>
      <c r="CL852" s="30"/>
      <c r="CM852" s="30"/>
      <c r="CN852" s="30"/>
      <c r="CO852" s="31"/>
      <c r="CP852" s="30"/>
      <c r="CQ852" s="30"/>
      <c r="CR852" s="30"/>
      <c r="CS852" s="30"/>
      <c r="CT852" s="30"/>
      <c r="CU852" s="29"/>
      <c r="CV852" s="30"/>
      <c r="DA852" s="32"/>
      <c r="DB852" s="30"/>
      <c r="DC852" s="30"/>
      <c r="DD852" s="30"/>
      <c r="DE852" s="30"/>
      <c r="DF852" s="31"/>
      <c r="DG852" s="30"/>
      <c r="DH852" s="30"/>
      <c r="DI852" s="30"/>
      <c r="DJ852" s="30"/>
      <c r="DK852" s="30"/>
      <c r="DL852" s="31"/>
      <c r="DM852" s="30"/>
      <c r="DN852" s="30"/>
      <c r="DO852" s="30"/>
      <c r="DP852" s="30"/>
      <c r="DQ852" s="30"/>
      <c r="DR852" s="29"/>
      <c r="DS852" s="30"/>
      <c r="DX852" s="32"/>
      <c r="DY852" s="30"/>
      <c r="DZ852" s="30"/>
      <c r="EA852" s="30"/>
      <c r="EB852" s="30"/>
      <c r="EC852" s="31"/>
      <c r="ED852" s="30"/>
      <c r="EE852" s="30"/>
      <c r="EF852" s="30"/>
      <c r="EG852" s="30"/>
      <c r="EH852" s="30"/>
      <c r="EI852" s="31"/>
      <c r="EJ852" s="30"/>
      <c r="EK852" s="30"/>
      <c r="EL852" s="30"/>
      <c r="EM852" s="30"/>
      <c r="EN852" s="30"/>
      <c r="EO852" s="29"/>
      <c r="EP852" s="30"/>
      <c r="EQ852" s="33"/>
      <c r="ER852" s="30"/>
      <c r="ES852" s="29"/>
      <c r="ET852" s="34"/>
      <c r="EU852" s="29"/>
      <c r="EV852" s="28"/>
      <c r="EW852" s="30"/>
      <c r="EX852" s="30"/>
      <c r="EY852" s="30"/>
      <c r="EZ852" s="33"/>
      <c r="FA852" s="30"/>
      <c r="FB852" s="30"/>
      <c r="FF852" s="29"/>
      <c r="FG852" s="28"/>
      <c r="FH852" s="30"/>
      <c r="FL852" s="29"/>
      <c r="FM852" s="31"/>
      <c r="FN852" s="30"/>
      <c r="FO852" s="30"/>
      <c r="FP852" s="30"/>
      <c r="FQ852" s="30"/>
      <c r="FR852" s="30"/>
      <c r="FS852" s="30"/>
      <c r="FT852" s="30"/>
      <c r="FU852" s="30"/>
      <c r="FV852" s="30"/>
      <c r="FW852" s="30"/>
      <c r="FX852" s="30"/>
      <c r="FY852" s="30"/>
      <c r="FZ852" s="30"/>
      <c r="GA852" s="30"/>
      <c r="GB852" s="30"/>
      <c r="GC852" s="30"/>
      <c r="GD852" s="30"/>
      <c r="GE852" s="30"/>
      <c r="GF852" s="30"/>
      <c r="GG852" s="30"/>
      <c r="GH852" s="30"/>
      <c r="GI852" s="30"/>
      <c r="GJ852" s="30"/>
      <c r="GK852" s="30"/>
      <c r="GL852" s="30"/>
      <c r="GM852" s="30"/>
      <c r="GN852" s="30"/>
      <c r="GO852" s="30"/>
      <c r="GP852" s="30"/>
      <c r="GQ852" s="30"/>
      <c r="GR852" s="30"/>
      <c r="GS852" s="30"/>
      <c r="GT852" s="30"/>
      <c r="GU852" s="30"/>
      <c r="GV852" s="30"/>
      <c r="GW852" s="30"/>
      <c r="GX852" s="30"/>
      <c r="GY852" s="30"/>
      <c r="GZ852" s="30"/>
      <c r="HA852" s="30"/>
      <c r="HB852" s="30"/>
      <c r="HC852" s="30"/>
      <c r="HD852" s="31"/>
      <c r="HE852" s="30"/>
      <c r="HF852" s="30"/>
      <c r="HG852" s="30"/>
      <c r="HH852" s="30"/>
      <c r="HI852" s="30"/>
      <c r="HJ852" s="30"/>
      <c r="HR852" s="31"/>
      <c r="HS852" s="30"/>
      <c r="HT852" s="30"/>
      <c r="HU852" s="30"/>
      <c r="HV852" s="30"/>
      <c r="HW852" s="30"/>
      <c r="HX852" s="30"/>
      <c r="HY852" s="30"/>
      <c r="HZ852" s="30"/>
      <c r="IX852" s="30"/>
      <c r="IY852" s="30"/>
      <c r="IZ852" s="30"/>
      <c r="JA852" s="30"/>
      <c r="JB852" s="30"/>
      <c r="JC852" s="30"/>
      <c r="JD852" s="30"/>
      <c r="JE852" s="30"/>
      <c r="JF852" s="30"/>
      <c r="JG852" s="30"/>
      <c r="JH852" s="30"/>
      <c r="JI852" s="31"/>
      <c r="JJ852" s="30"/>
      <c r="JK852" s="30"/>
      <c r="JL852" s="30"/>
      <c r="JM852" s="30"/>
      <c r="JN852" s="30"/>
      <c r="JO852" s="30"/>
      <c r="JX852" s="28"/>
      <c r="JZ852" s="30"/>
      <c r="KA852" s="30"/>
      <c r="KB852" s="30"/>
      <c r="KC852" s="28"/>
      <c r="KH852" s="33"/>
      <c r="KI852" s="28"/>
      <c r="KN852" s="33"/>
      <c r="KO852" s="30"/>
      <c r="KP852" s="30"/>
      <c r="KQ852" s="30"/>
      <c r="KR852" s="30"/>
      <c r="LA852" s="44"/>
      <c r="LT852" s="49"/>
      <c r="LU852" s="30"/>
      <c r="LV852" s="30"/>
      <c r="LW852" s="30"/>
      <c r="MA852" s="44"/>
      <c r="MD852" s="49"/>
      <c r="ME852" s="30"/>
      <c r="MF852" s="30"/>
      <c r="MG852" s="30"/>
      <c r="MK852" s="44"/>
      <c r="MN852" s="28"/>
      <c r="MP852" s="28"/>
      <c r="MR852" s="28"/>
      <c r="MT852" s="35"/>
      <c r="MU852" s="28"/>
      <c r="MX852" s="35"/>
      <c r="MY852" s="28"/>
      <c r="NB852" s="35"/>
      <c r="NC852" s="28"/>
      <c r="NF852" s="36"/>
      <c r="NG852" s="28"/>
      <c r="NJ852" s="35"/>
      <c r="NK852" s="28"/>
      <c r="NL852" s="30"/>
      <c r="NN852" s="41"/>
      <c r="OA852" s="41"/>
      <c r="OF852" s="41"/>
      <c r="OK852" s="41"/>
      <c r="OP852" s="41"/>
      <c r="OU852" s="28"/>
      <c r="OV852" s="30"/>
      <c r="OW852" s="30"/>
      <c r="OX852" s="41"/>
      <c r="OZ852"/>
      <c r="PA852"/>
      <c r="PB852"/>
      <c r="PK852" s="41"/>
      <c r="PP852" s="41"/>
      <c r="PU852" s="41"/>
      <c r="PZ852" s="41"/>
      <c r="QF852" s="28"/>
      <c r="QG852" s="30"/>
      <c r="QH852" s="30"/>
      <c r="QI852" s="41"/>
      <c r="QV852" s="41"/>
      <c r="RA852" s="41"/>
      <c r="RF852" s="41"/>
      <c r="RK852" s="41"/>
      <c r="RQ852" s="28"/>
      <c r="RR852" s="30"/>
      <c r="RS852" s="30"/>
      <c r="RT852" s="41"/>
      <c r="SG852" s="41"/>
      <c r="SL852" s="41"/>
      <c r="SQ852" s="41"/>
      <c r="SV852" s="41"/>
      <c r="TB852" s="28"/>
      <c r="TC852" s="30"/>
      <c r="TD852" s="30"/>
      <c r="TE852" s="41"/>
      <c r="TR852" s="41"/>
      <c r="TW852" s="41"/>
      <c r="UB852" s="41"/>
      <c r="UG852" s="41"/>
      <c r="UM852" s="28"/>
      <c r="UN852" s="30"/>
      <c r="UO852" s="30"/>
      <c r="UP852" s="41"/>
      <c r="UU852" s="41"/>
      <c r="UZ852" s="41"/>
      <c r="VE852" s="41"/>
      <c r="VJ852" s="41"/>
      <c r="VO852" s="28"/>
      <c r="VP852" s="30"/>
      <c r="VQ852" s="30"/>
      <c r="VR852" s="41"/>
      <c r="VW852" s="41"/>
      <c r="WB852" s="41"/>
      <c r="WG852" s="41"/>
      <c r="WL852" s="41"/>
      <c r="WR852" s="28"/>
      <c r="WS852" s="30"/>
      <c r="WT852" s="30"/>
      <c r="WU852" s="41"/>
      <c r="WZ852" s="41"/>
      <c r="XE852" s="41"/>
      <c r="XJ852" s="41"/>
      <c r="XO852" s="41"/>
      <c r="XU852" s="28"/>
      <c r="XV852" s="30"/>
      <c r="XW852" s="30"/>
      <c r="XX852" s="41"/>
      <c r="YC852" s="41"/>
      <c r="YH852" s="41"/>
      <c r="YM852" s="41"/>
      <c r="YR852" s="41"/>
      <c r="YX852" s="28"/>
      <c r="YY852" s="30"/>
      <c r="YZ852" s="30"/>
      <c r="ZA852" s="41"/>
      <c r="ZF852" s="41"/>
      <c r="ZK852" s="41"/>
      <c r="ZP852" s="41"/>
      <c r="ZU852" s="41"/>
      <c r="AAA852" s="28"/>
      <c r="AAD852" s="28"/>
      <c r="AAE852" s="30"/>
      <c r="AAF852" s="30"/>
      <c r="AAG852" s="31"/>
      <c r="AAH852" s="30"/>
      <c r="AAI852" s="30"/>
      <c r="AAJ852" s="28"/>
      <c r="AAM852" s="28"/>
      <c r="AAP852" s="36"/>
      <c r="AAQ852" s="28"/>
      <c r="AAT852" s="36"/>
      <c r="AAU852" s="28"/>
      <c r="AAX852" s="36"/>
      <c r="AAY852" s="28"/>
      <c r="ABB852" s="36"/>
      <c r="AHV852" s="31"/>
      <c r="AHZ852" s="32"/>
      <c r="AID852" s="32"/>
      <c r="AIH852" s="32"/>
    </row>
    <row r="853" spans="3:918" s="27" customFormat="1" x14ac:dyDescent="0.25">
      <c r="C853" s="31"/>
      <c r="J853" s="29"/>
      <c r="K853" s="31"/>
      <c r="U853" s="29"/>
      <c r="V853" s="31"/>
      <c r="W853" s="30"/>
      <c r="X853" s="30"/>
      <c r="AF853" s="29"/>
      <c r="AG853" s="30"/>
      <c r="AM853" s="32"/>
      <c r="AN853" s="30"/>
      <c r="AO853" s="30"/>
      <c r="AP853" s="30"/>
      <c r="AQ853" s="29"/>
      <c r="AR853" s="30"/>
      <c r="AS853" s="30"/>
      <c r="AT853" s="30"/>
      <c r="AU853" s="30"/>
      <c r="AV853" s="30"/>
      <c r="AW853" s="31"/>
      <c r="AX853" s="30"/>
      <c r="AY853" s="30"/>
      <c r="AZ853" s="30"/>
      <c r="BA853" s="30"/>
      <c r="BB853" s="31"/>
      <c r="BG853" s="32"/>
      <c r="BH853" s="30"/>
      <c r="BI853" s="30"/>
      <c r="BJ853" s="30"/>
      <c r="BK853" s="30"/>
      <c r="BL853" s="31"/>
      <c r="BM853" s="30"/>
      <c r="BN853" s="30"/>
      <c r="BO853" s="30"/>
      <c r="BP853" s="30"/>
      <c r="BQ853" s="30"/>
      <c r="BR853" s="31"/>
      <c r="BS853" s="30"/>
      <c r="BT853" s="30"/>
      <c r="BU853" s="30"/>
      <c r="BV853" s="30"/>
      <c r="BW853" s="30"/>
      <c r="BX853" s="29"/>
      <c r="BY853" s="30"/>
      <c r="CD853" s="32"/>
      <c r="CE853" s="30"/>
      <c r="CF853" s="30"/>
      <c r="CG853" s="30"/>
      <c r="CH853" s="30"/>
      <c r="CI853" s="31"/>
      <c r="CJ853" s="30"/>
      <c r="CK853" s="30"/>
      <c r="CL853" s="30"/>
      <c r="CM853" s="30"/>
      <c r="CN853" s="30"/>
      <c r="CO853" s="31"/>
      <c r="CP853" s="30"/>
      <c r="CQ853" s="30"/>
      <c r="CR853" s="30"/>
      <c r="CS853" s="30"/>
      <c r="CT853" s="30"/>
      <c r="CU853" s="29"/>
      <c r="CV853" s="30"/>
      <c r="DA853" s="32"/>
      <c r="DB853" s="30"/>
      <c r="DC853" s="30"/>
      <c r="DD853" s="30"/>
      <c r="DE853" s="30"/>
      <c r="DF853" s="31"/>
      <c r="DG853" s="30"/>
      <c r="DH853" s="30"/>
      <c r="DI853" s="30"/>
      <c r="DJ853" s="30"/>
      <c r="DK853" s="30"/>
      <c r="DL853" s="31"/>
      <c r="DM853" s="30"/>
      <c r="DN853" s="30"/>
      <c r="DO853" s="30"/>
      <c r="DP853" s="30"/>
      <c r="DQ853" s="30"/>
      <c r="DR853" s="29"/>
      <c r="DS853" s="30"/>
      <c r="DX853" s="32"/>
      <c r="DY853" s="30"/>
      <c r="DZ853" s="30"/>
      <c r="EA853" s="30"/>
      <c r="EB853" s="30"/>
      <c r="EC853" s="31"/>
      <c r="ED853" s="30"/>
      <c r="EE853" s="30"/>
      <c r="EF853" s="30"/>
      <c r="EG853" s="30"/>
      <c r="EH853" s="30"/>
      <c r="EI853" s="31"/>
      <c r="EJ853" s="30"/>
      <c r="EK853" s="30"/>
      <c r="EL853" s="30"/>
      <c r="EM853" s="30"/>
      <c r="EN853" s="30"/>
      <c r="EO853" s="29"/>
      <c r="EP853" s="30"/>
      <c r="EQ853" s="33"/>
      <c r="ER853" s="30"/>
      <c r="ES853" s="29"/>
      <c r="ET853" s="34"/>
      <c r="EU853" s="29"/>
      <c r="EV853" s="28"/>
      <c r="EW853" s="30"/>
      <c r="EX853" s="30"/>
      <c r="EY853" s="30"/>
      <c r="EZ853" s="33"/>
      <c r="FA853" s="30"/>
      <c r="FB853" s="30"/>
      <c r="FF853" s="29"/>
      <c r="FG853" s="28"/>
      <c r="FH853" s="30"/>
      <c r="FL853" s="29"/>
      <c r="FM853" s="31"/>
      <c r="FN853" s="30"/>
      <c r="FO853" s="30"/>
      <c r="FP853" s="30"/>
      <c r="FQ853" s="30"/>
      <c r="FR853" s="30"/>
      <c r="FS853" s="30"/>
      <c r="FT853" s="30"/>
      <c r="FU853" s="30"/>
      <c r="FV853" s="30"/>
      <c r="FW853" s="30"/>
      <c r="FX853" s="30"/>
      <c r="FY853" s="30"/>
      <c r="FZ853" s="30"/>
      <c r="GA853" s="30"/>
      <c r="GB853" s="30"/>
      <c r="GC853" s="30"/>
      <c r="GD853" s="30"/>
      <c r="GE853" s="30"/>
      <c r="GF853" s="30"/>
      <c r="GG853" s="30"/>
      <c r="GH853" s="30"/>
      <c r="GI853" s="30"/>
      <c r="GJ853" s="30"/>
      <c r="GK853" s="30"/>
      <c r="GL853" s="30"/>
      <c r="GM853" s="30"/>
      <c r="GN853" s="30"/>
      <c r="GO853" s="30"/>
      <c r="GP853" s="30"/>
      <c r="GQ853" s="30"/>
      <c r="GR853" s="30"/>
      <c r="GS853" s="30"/>
      <c r="GT853" s="30"/>
      <c r="GU853" s="30"/>
      <c r="GV853" s="30"/>
      <c r="GW853" s="30"/>
      <c r="GX853" s="30"/>
      <c r="GY853" s="30"/>
      <c r="GZ853" s="30"/>
      <c r="HA853" s="30"/>
      <c r="HB853" s="30"/>
      <c r="HC853" s="30"/>
      <c r="HD853" s="31"/>
      <c r="HE853" s="30"/>
      <c r="HF853" s="30"/>
      <c r="HG853" s="30"/>
      <c r="HH853" s="30"/>
      <c r="HI853" s="30"/>
      <c r="HJ853" s="30"/>
      <c r="HR853" s="31"/>
      <c r="HS853" s="30"/>
      <c r="HT853" s="30"/>
      <c r="HU853" s="30"/>
      <c r="HV853" s="30"/>
      <c r="HW853" s="30"/>
      <c r="HX853" s="30"/>
      <c r="HY853" s="30"/>
      <c r="HZ853" s="30"/>
      <c r="IX853" s="30"/>
      <c r="IY853" s="30"/>
      <c r="IZ853" s="30"/>
      <c r="JA853" s="30"/>
      <c r="JB853" s="30"/>
      <c r="JC853" s="30"/>
      <c r="JD853" s="30"/>
      <c r="JE853" s="30"/>
      <c r="JF853" s="30"/>
      <c r="JG853" s="30"/>
      <c r="JH853" s="30"/>
      <c r="JI853" s="31"/>
      <c r="JJ853" s="30"/>
      <c r="JK853" s="30"/>
      <c r="JL853" s="30"/>
      <c r="JM853" s="30"/>
      <c r="JN853" s="30"/>
      <c r="JO853" s="30"/>
      <c r="JX853" s="28"/>
      <c r="JZ853" s="30"/>
      <c r="KA853" s="30"/>
      <c r="KB853" s="30"/>
      <c r="KC853" s="28"/>
      <c r="KH853" s="33"/>
      <c r="KI853" s="28"/>
      <c r="KN853" s="33"/>
      <c r="KO853" s="30"/>
      <c r="KP853" s="30"/>
      <c r="KQ853" s="30"/>
      <c r="KR853" s="30"/>
      <c r="LA853" s="44"/>
      <c r="LT853" s="49"/>
      <c r="LU853" s="30"/>
      <c r="LV853" s="30"/>
      <c r="LW853" s="30"/>
      <c r="MA853" s="44"/>
      <c r="MD853" s="49"/>
      <c r="ME853" s="30"/>
      <c r="MF853" s="30"/>
      <c r="MG853" s="30"/>
      <c r="MK853" s="44"/>
      <c r="MN853" s="28"/>
      <c r="MP853" s="28"/>
      <c r="MR853" s="28"/>
      <c r="MT853" s="35"/>
      <c r="MU853" s="28"/>
      <c r="MX853" s="35"/>
      <c r="MY853" s="28"/>
      <c r="NB853" s="35"/>
      <c r="NC853" s="28"/>
      <c r="NF853" s="36"/>
      <c r="NG853" s="28"/>
      <c r="NJ853" s="35"/>
      <c r="NK853" s="28"/>
      <c r="NL853" s="30"/>
      <c r="NN853" s="41"/>
      <c r="OA853" s="41"/>
      <c r="OF853" s="41"/>
      <c r="OK853" s="41"/>
      <c r="OP853" s="41"/>
      <c r="OU853" s="28"/>
      <c r="OV853" s="30"/>
      <c r="OW853" s="30"/>
      <c r="OX853" s="41"/>
      <c r="OZ853"/>
      <c r="PA853"/>
      <c r="PB853"/>
      <c r="PK853" s="41"/>
      <c r="PP853" s="41"/>
      <c r="PU853" s="41"/>
      <c r="PZ853" s="41"/>
      <c r="QF853" s="28"/>
      <c r="QG853" s="30"/>
      <c r="QH853" s="30"/>
      <c r="QI853" s="41"/>
      <c r="QV853" s="41"/>
      <c r="RA853" s="41"/>
      <c r="RF853" s="41"/>
      <c r="RK853" s="41"/>
      <c r="RQ853" s="28"/>
      <c r="RR853" s="30"/>
      <c r="RS853" s="30"/>
      <c r="RT853" s="41"/>
      <c r="SG853" s="41"/>
      <c r="SL853" s="41"/>
      <c r="SQ853" s="41"/>
      <c r="SV853" s="41"/>
      <c r="TB853" s="28"/>
      <c r="TC853" s="30"/>
      <c r="TD853" s="30"/>
      <c r="TE853" s="41"/>
      <c r="TR853" s="41"/>
      <c r="TW853" s="41"/>
      <c r="UB853" s="41"/>
      <c r="UG853" s="41"/>
      <c r="UM853" s="28"/>
      <c r="UN853" s="30"/>
      <c r="UO853" s="30"/>
      <c r="UP853" s="41"/>
      <c r="UU853" s="41"/>
      <c r="UZ853" s="41"/>
      <c r="VE853" s="41"/>
      <c r="VJ853" s="41"/>
      <c r="VO853" s="28"/>
      <c r="VP853" s="30"/>
      <c r="VQ853" s="30"/>
      <c r="VR853" s="41"/>
      <c r="VW853" s="41"/>
      <c r="WB853" s="41"/>
      <c r="WG853" s="41"/>
      <c r="WL853" s="41"/>
      <c r="WR853" s="28"/>
      <c r="WS853" s="30"/>
      <c r="WT853" s="30"/>
      <c r="WU853" s="41"/>
      <c r="WZ853" s="41"/>
      <c r="XE853" s="41"/>
      <c r="XJ853" s="41"/>
      <c r="XO853" s="41"/>
      <c r="XU853" s="28"/>
      <c r="XV853" s="30"/>
      <c r="XW853" s="30"/>
      <c r="XX853" s="41"/>
      <c r="YC853" s="41"/>
      <c r="YH853" s="41"/>
      <c r="YM853" s="41"/>
      <c r="YR853" s="41"/>
      <c r="YX853" s="28"/>
      <c r="YY853" s="30"/>
      <c r="YZ853" s="30"/>
      <c r="ZA853" s="41"/>
      <c r="ZF853" s="41"/>
      <c r="ZK853" s="41"/>
      <c r="ZP853" s="41"/>
      <c r="ZU853" s="41"/>
      <c r="AAA853" s="28"/>
      <c r="AAD853" s="28"/>
      <c r="AAE853" s="30"/>
      <c r="AAF853" s="30"/>
      <c r="AAG853" s="31"/>
      <c r="AAH853" s="30"/>
      <c r="AAI853" s="30"/>
      <c r="AAJ853" s="28"/>
      <c r="AAM853" s="28"/>
      <c r="AAP853" s="36"/>
      <c r="AAQ853" s="28"/>
      <c r="AAT853" s="36"/>
      <c r="AAU853" s="28"/>
      <c r="AAX853" s="36"/>
      <c r="AAY853" s="28"/>
      <c r="ABB853" s="36"/>
      <c r="AHV853" s="31"/>
      <c r="AHZ853" s="32"/>
      <c r="AID853" s="32"/>
      <c r="AIH853" s="32"/>
    </row>
    <row r="854" spans="3:918" s="27" customFormat="1" x14ac:dyDescent="0.25">
      <c r="C854" s="31"/>
      <c r="J854" s="29"/>
      <c r="K854" s="31"/>
      <c r="U854" s="29"/>
      <c r="V854" s="31"/>
      <c r="W854" s="30"/>
      <c r="X854" s="30"/>
      <c r="AF854" s="29"/>
      <c r="AG854" s="30"/>
      <c r="AM854" s="32"/>
      <c r="AN854" s="30"/>
      <c r="AO854" s="30"/>
      <c r="AP854" s="30"/>
      <c r="AQ854" s="29"/>
      <c r="AR854" s="30"/>
      <c r="AS854" s="30"/>
      <c r="AT854" s="30"/>
      <c r="AU854" s="30"/>
      <c r="AV854" s="30"/>
      <c r="AW854" s="31"/>
      <c r="AX854" s="30"/>
      <c r="AY854" s="30"/>
      <c r="AZ854" s="30"/>
      <c r="BA854" s="30"/>
      <c r="BB854" s="31"/>
      <c r="BG854" s="32"/>
      <c r="BH854" s="30"/>
      <c r="BI854" s="30"/>
      <c r="BJ854" s="30"/>
      <c r="BK854" s="30"/>
      <c r="BL854" s="31"/>
      <c r="BM854" s="30"/>
      <c r="BN854" s="30"/>
      <c r="BO854" s="30"/>
      <c r="BP854" s="30"/>
      <c r="BQ854" s="30"/>
      <c r="BR854" s="31"/>
      <c r="BS854" s="30"/>
      <c r="BT854" s="30"/>
      <c r="BU854" s="30"/>
      <c r="BV854" s="30"/>
      <c r="BW854" s="30"/>
      <c r="BX854" s="29"/>
      <c r="BY854" s="30"/>
      <c r="CD854" s="32"/>
      <c r="CE854" s="30"/>
      <c r="CF854" s="30"/>
      <c r="CG854" s="30"/>
      <c r="CH854" s="30"/>
      <c r="CI854" s="31"/>
      <c r="CJ854" s="30"/>
      <c r="CK854" s="30"/>
      <c r="CL854" s="30"/>
      <c r="CM854" s="30"/>
      <c r="CN854" s="30"/>
      <c r="CO854" s="31"/>
      <c r="CP854" s="30"/>
      <c r="CQ854" s="30"/>
      <c r="CR854" s="30"/>
      <c r="CS854" s="30"/>
      <c r="CT854" s="30"/>
      <c r="CU854" s="29"/>
      <c r="CV854" s="30"/>
      <c r="DA854" s="32"/>
      <c r="DB854" s="30"/>
      <c r="DC854" s="30"/>
      <c r="DD854" s="30"/>
      <c r="DE854" s="30"/>
      <c r="DF854" s="31"/>
      <c r="DG854" s="30"/>
      <c r="DH854" s="30"/>
      <c r="DI854" s="30"/>
      <c r="DJ854" s="30"/>
      <c r="DK854" s="30"/>
      <c r="DL854" s="31"/>
      <c r="DM854" s="30"/>
      <c r="DN854" s="30"/>
      <c r="DO854" s="30"/>
      <c r="DP854" s="30"/>
      <c r="DQ854" s="30"/>
      <c r="DR854" s="29"/>
      <c r="DS854" s="30"/>
      <c r="DX854" s="32"/>
      <c r="DY854" s="30"/>
      <c r="DZ854" s="30"/>
      <c r="EA854" s="30"/>
      <c r="EB854" s="30"/>
      <c r="EC854" s="31"/>
      <c r="ED854" s="30"/>
      <c r="EE854" s="30"/>
      <c r="EF854" s="30"/>
      <c r="EG854" s="30"/>
      <c r="EH854" s="30"/>
      <c r="EI854" s="31"/>
      <c r="EJ854" s="30"/>
      <c r="EK854" s="30"/>
      <c r="EL854" s="30"/>
      <c r="EM854" s="30"/>
      <c r="EN854" s="30"/>
      <c r="EO854" s="29"/>
      <c r="EP854" s="30"/>
      <c r="EQ854" s="33"/>
      <c r="ER854" s="30"/>
      <c r="ES854" s="29"/>
      <c r="ET854" s="34"/>
      <c r="EU854" s="29"/>
      <c r="EV854" s="28"/>
      <c r="EW854" s="30"/>
      <c r="EX854" s="30"/>
      <c r="EY854" s="30"/>
      <c r="EZ854" s="33"/>
      <c r="FA854" s="30"/>
      <c r="FB854" s="30"/>
      <c r="FF854" s="29"/>
      <c r="FG854" s="28"/>
      <c r="FH854" s="30"/>
      <c r="FL854" s="29"/>
      <c r="FM854" s="31"/>
      <c r="FN854" s="30"/>
      <c r="FO854" s="30"/>
      <c r="FP854" s="30"/>
      <c r="FQ854" s="30"/>
      <c r="FR854" s="30"/>
      <c r="FS854" s="30"/>
      <c r="FT854" s="30"/>
      <c r="FU854" s="30"/>
      <c r="FV854" s="30"/>
      <c r="FW854" s="30"/>
      <c r="FX854" s="30"/>
      <c r="FY854" s="30"/>
      <c r="FZ854" s="30"/>
      <c r="GA854" s="30"/>
      <c r="GB854" s="30"/>
      <c r="GC854" s="30"/>
      <c r="GD854" s="30"/>
      <c r="GE854" s="30"/>
      <c r="GF854" s="30"/>
      <c r="GG854" s="30"/>
      <c r="GH854" s="30"/>
      <c r="GI854" s="30"/>
      <c r="GJ854" s="30"/>
      <c r="GK854" s="30"/>
      <c r="GL854" s="30"/>
      <c r="GM854" s="30"/>
      <c r="GN854" s="30"/>
      <c r="GO854" s="30"/>
      <c r="GP854" s="30"/>
      <c r="GQ854" s="30"/>
      <c r="GR854" s="30"/>
      <c r="GS854" s="30"/>
      <c r="GT854" s="30"/>
      <c r="GU854" s="30"/>
      <c r="GV854" s="30"/>
      <c r="GW854" s="30"/>
      <c r="GX854" s="30"/>
      <c r="GY854" s="30"/>
      <c r="GZ854" s="30"/>
      <c r="HA854" s="30"/>
      <c r="HB854" s="30"/>
      <c r="HC854" s="30"/>
      <c r="HD854" s="31"/>
      <c r="HE854" s="30"/>
      <c r="HF854" s="30"/>
      <c r="HG854" s="30"/>
      <c r="HH854" s="30"/>
      <c r="HI854" s="30"/>
      <c r="HJ854" s="30"/>
      <c r="HR854" s="31"/>
      <c r="HS854" s="30"/>
      <c r="HT854" s="30"/>
      <c r="HU854" s="30"/>
      <c r="HV854" s="30"/>
      <c r="HW854" s="30"/>
      <c r="HX854" s="30"/>
      <c r="HY854" s="30"/>
      <c r="HZ854" s="30"/>
      <c r="IX854" s="30"/>
      <c r="IY854" s="30"/>
      <c r="IZ854" s="30"/>
      <c r="JA854" s="30"/>
      <c r="JB854" s="30"/>
      <c r="JC854" s="30"/>
      <c r="JD854" s="30"/>
      <c r="JE854" s="30"/>
      <c r="JF854" s="30"/>
      <c r="JG854" s="30"/>
      <c r="JH854" s="30"/>
      <c r="JI854" s="31"/>
      <c r="JJ854" s="30"/>
      <c r="JK854" s="30"/>
      <c r="JL854" s="30"/>
      <c r="JM854" s="30"/>
      <c r="JN854" s="30"/>
      <c r="JO854" s="30"/>
      <c r="JX854" s="28"/>
      <c r="JZ854" s="30"/>
      <c r="KA854" s="30"/>
      <c r="KB854" s="30"/>
      <c r="KC854" s="28"/>
      <c r="KH854" s="33"/>
      <c r="KI854" s="28"/>
      <c r="KN854" s="33"/>
      <c r="KO854" s="30"/>
      <c r="KP854" s="30"/>
      <c r="KQ854" s="30"/>
      <c r="KR854" s="30"/>
      <c r="LA854" s="44"/>
      <c r="LT854" s="49"/>
      <c r="LU854" s="30"/>
      <c r="LV854" s="30"/>
      <c r="LW854" s="30"/>
      <c r="MA854" s="44"/>
      <c r="MD854" s="49"/>
      <c r="ME854" s="30"/>
      <c r="MF854" s="30"/>
      <c r="MG854" s="30"/>
      <c r="MK854" s="44"/>
      <c r="MN854" s="28"/>
      <c r="MP854" s="28"/>
      <c r="MR854" s="28"/>
      <c r="MT854" s="35"/>
      <c r="MU854" s="28"/>
      <c r="MX854" s="35"/>
      <c r="MY854" s="28"/>
      <c r="NB854" s="35"/>
      <c r="NC854" s="28"/>
      <c r="NF854" s="36"/>
      <c r="NG854" s="28"/>
      <c r="NJ854" s="35"/>
      <c r="NK854" s="28"/>
      <c r="NL854" s="30"/>
      <c r="NN854" s="41"/>
      <c r="OA854" s="41"/>
      <c r="OF854" s="41"/>
      <c r="OK854" s="41"/>
      <c r="OP854" s="41"/>
      <c r="OU854" s="28"/>
      <c r="OV854" s="30"/>
      <c r="OW854" s="30"/>
      <c r="OX854" s="41"/>
      <c r="OZ854"/>
      <c r="PA854"/>
      <c r="PB854"/>
      <c r="PK854" s="41"/>
      <c r="PP854" s="41"/>
      <c r="PU854" s="41"/>
      <c r="PZ854" s="41"/>
      <c r="QF854" s="28"/>
      <c r="QG854" s="30"/>
      <c r="QH854" s="30"/>
      <c r="QI854" s="41"/>
      <c r="QV854" s="41"/>
      <c r="RA854" s="41"/>
      <c r="RF854" s="41"/>
      <c r="RK854" s="41"/>
      <c r="RQ854" s="28"/>
      <c r="RR854" s="30"/>
      <c r="RS854" s="30"/>
      <c r="RT854" s="41"/>
      <c r="SG854" s="41"/>
      <c r="SL854" s="41"/>
      <c r="SQ854" s="41"/>
      <c r="SV854" s="41"/>
      <c r="TB854" s="28"/>
      <c r="TC854" s="30"/>
      <c r="TD854" s="30"/>
      <c r="TE854" s="41"/>
      <c r="TR854" s="41"/>
      <c r="TW854" s="41"/>
      <c r="UB854" s="41"/>
      <c r="UG854" s="41"/>
      <c r="UM854" s="28"/>
      <c r="UN854" s="30"/>
      <c r="UO854" s="30"/>
      <c r="UP854" s="41"/>
      <c r="UU854" s="41"/>
      <c r="UZ854" s="41"/>
      <c r="VE854" s="41"/>
      <c r="VJ854" s="41"/>
      <c r="VO854" s="28"/>
      <c r="VP854" s="30"/>
      <c r="VQ854" s="30"/>
      <c r="VR854" s="41"/>
      <c r="VW854" s="41"/>
      <c r="WB854" s="41"/>
      <c r="WG854" s="41"/>
      <c r="WL854" s="41"/>
      <c r="WR854" s="28"/>
      <c r="WS854" s="30"/>
      <c r="WT854" s="30"/>
      <c r="WU854" s="41"/>
      <c r="WZ854" s="41"/>
      <c r="XE854" s="41"/>
      <c r="XJ854" s="41"/>
      <c r="XO854" s="41"/>
      <c r="XU854" s="28"/>
      <c r="XV854" s="30"/>
      <c r="XW854" s="30"/>
      <c r="XX854" s="41"/>
      <c r="YC854" s="41"/>
      <c r="YH854" s="41"/>
      <c r="YM854" s="41"/>
      <c r="YR854" s="41"/>
      <c r="YX854" s="28"/>
      <c r="YY854" s="30"/>
      <c r="YZ854" s="30"/>
      <c r="ZA854" s="41"/>
      <c r="ZF854" s="41"/>
      <c r="ZK854" s="41"/>
      <c r="ZP854" s="41"/>
      <c r="ZU854" s="41"/>
      <c r="AAA854" s="28"/>
      <c r="AAD854" s="28"/>
      <c r="AAE854" s="30"/>
      <c r="AAF854" s="30"/>
      <c r="AAG854" s="31"/>
      <c r="AAH854" s="30"/>
      <c r="AAI854" s="30"/>
      <c r="AAJ854" s="28"/>
      <c r="AAM854" s="28"/>
      <c r="AAP854" s="36"/>
      <c r="AAQ854" s="28"/>
      <c r="AAT854" s="36"/>
      <c r="AAU854" s="28"/>
      <c r="AAX854" s="36"/>
      <c r="AAY854" s="28"/>
      <c r="ABB854" s="36"/>
      <c r="AHV854" s="31"/>
      <c r="AHZ854" s="32"/>
      <c r="AID854" s="32"/>
      <c r="AIH854" s="32"/>
    </row>
    <row r="855" spans="3:918" s="27" customFormat="1" x14ac:dyDescent="0.25">
      <c r="C855" s="31"/>
      <c r="J855" s="29"/>
      <c r="K855" s="31"/>
      <c r="U855" s="29"/>
      <c r="V855" s="31"/>
      <c r="W855" s="30"/>
      <c r="X855" s="30"/>
      <c r="AF855" s="29"/>
      <c r="AG855" s="30"/>
      <c r="AM855" s="32"/>
      <c r="AN855" s="30"/>
      <c r="AO855" s="30"/>
      <c r="AP855" s="30"/>
      <c r="AQ855" s="29"/>
      <c r="AR855" s="30"/>
      <c r="AS855" s="30"/>
      <c r="AT855" s="30"/>
      <c r="AU855" s="30"/>
      <c r="AV855" s="30"/>
      <c r="AW855" s="31"/>
      <c r="AX855" s="30"/>
      <c r="AY855" s="30"/>
      <c r="AZ855" s="30"/>
      <c r="BA855" s="30"/>
      <c r="BB855" s="31"/>
      <c r="BG855" s="32"/>
      <c r="BH855" s="30"/>
      <c r="BI855" s="30"/>
      <c r="BJ855" s="30"/>
      <c r="BK855" s="30"/>
      <c r="BL855" s="31"/>
      <c r="BM855" s="30"/>
      <c r="BN855" s="30"/>
      <c r="BO855" s="30"/>
      <c r="BP855" s="30"/>
      <c r="BQ855" s="30"/>
      <c r="BR855" s="31"/>
      <c r="BS855" s="30"/>
      <c r="BT855" s="30"/>
      <c r="BU855" s="30"/>
      <c r="BV855" s="30"/>
      <c r="BW855" s="30"/>
      <c r="BX855" s="29"/>
      <c r="BY855" s="30"/>
      <c r="CD855" s="32"/>
      <c r="CE855" s="30"/>
      <c r="CF855" s="30"/>
      <c r="CG855" s="30"/>
      <c r="CH855" s="30"/>
      <c r="CI855" s="31"/>
      <c r="CJ855" s="30"/>
      <c r="CK855" s="30"/>
      <c r="CL855" s="30"/>
      <c r="CM855" s="30"/>
      <c r="CN855" s="30"/>
      <c r="CO855" s="31"/>
      <c r="CP855" s="30"/>
      <c r="CQ855" s="30"/>
      <c r="CR855" s="30"/>
      <c r="CS855" s="30"/>
      <c r="CT855" s="30"/>
      <c r="CU855" s="29"/>
      <c r="CV855" s="30"/>
      <c r="DA855" s="32"/>
      <c r="DB855" s="30"/>
      <c r="DC855" s="30"/>
      <c r="DD855" s="30"/>
      <c r="DE855" s="30"/>
      <c r="DF855" s="31"/>
      <c r="DG855" s="30"/>
      <c r="DH855" s="30"/>
      <c r="DI855" s="30"/>
      <c r="DJ855" s="30"/>
      <c r="DK855" s="30"/>
      <c r="DL855" s="31"/>
      <c r="DM855" s="30"/>
      <c r="DN855" s="30"/>
      <c r="DO855" s="30"/>
      <c r="DP855" s="30"/>
      <c r="DQ855" s="30"/>
      <c r="DR855" s="29"/>
      <c r="DS855" s="30"/>
      <c r="DX855" s="32"/>
      <c r="DY855" s="30"/>
      <c r="DZ855" s="30"/>
      <c r="EA855" s="30"/>
      <c r="EB855" s="30"/>
      <c r="EC855" s="31"/>
      <c r="ED855" s="30"/>
      <c r="EE855" s="30"/>
      <c r="EF855" s="30"/>
      <c r="EG855" s="30"/>
      <c r="EH855" s="30"/>
      <c r="EI855" s="31"/>
      <c r="EJ855" s="30"/>
      <c r="EK855" s="30"/>
      <c r="EL855" s="30"/>
      <c r="EM855" s="30"/>
      <c r="EN855" s="30"/>
      <c r="EO855" s="29"/>
      <c r="EP855" s="30"/>
      <c r="EQ855" s="33"/>
      <c r="ER855" s="30"/>
      <c r="ES855" s="29"/>
      <c r="ET855" s="34"/>
      <c r="EU855" s="29"/>
      <c r="EV855" s="28"/>
      <c r="EW855" s="30"/>
      <c r="EX855" s="30"/>
      <c r="EY855" s="30"/>
      <c r="EZ855" s="33"/>
      <c r="FA855" s="30"/>
      <c r="FB855" s="30"/>
      <c r="FF855" s="29"/>
      <c r="FG855" s="28"/>
      <c r="FH855" s="30"/>
      <c r="FL855" s="29"/>
      <c r="FM855" s="31"/>
      <c r="FN855" s="30"/>
      <c r="FO855" s="30"/>
      <c r="FP855" s="30"/>
      <c r="FQ855" s="30"/>
      <c r="FR855" s="30"/>
      <c r="FS855" s="30"/>
      <c r="FT855" s="30"/>
      <c r="FU855" s="30"/>
      <c r="FV855" s="30"/>
      <c r="FW855" s="30"/>
      <c r="FX855" s="30"/>
      <c r="FY855" s="30"/>
      <c r="FZ855" s="30"/>
      <c r="GA855" s="30"/>
      <c r="GB855" s="30"/>
      <c r="GC855" s="30"/>
      <c r="GD855" s="30"/>
      <c r="GE855" s="30"/>
      <c r="GF855" s="30"/>
      <c r="GG855" s="30"/>
      <c r="GH855" s="30"/>
      <c r="GI855" s="30"/>
      <c r="GJ855" s="30"/>
      <c r="GK855" s="30"/>
      <c r="GL855" s="30"/>
      <c r="GM855" s="30"/>
      <c r="GN855" s="30"/>
      <c r="GO855" s="30"/>
      <c r="GP855" s="30"/>
      <c r="GQ855" s="30"/>
      <c r="GR855" s="30"/>
      <c r="GS855" s="30"/>
      <c r="GT855" s="30"/>
      <c r="GU855" s="30"/>
      <c r="GV855" s="30"/>
      <c r="GW855" s="30"/>
      <c r="GX855" s="30"/>
      <c r="GY855" s="30"/>
      <c r="GZ855" s="30"/>
      <c r="HA855" s="30"/>
      <c r="HB855" s="30"/>
      <c r="HC855" s="30"/>
      <c r="HD855" s="31"/>
      <c r="HE855" s="30"/>
      <c r="HF855" s="30"/>
      <c r="HG855" s="30"/>
      <c r="HH855" s="30"/>
      <c r="HI855" s="30"/>
      <c r="HJ855" s="30"/>
      <c r="HR855" s="31"/>
      <c r="HS855" s="30"/>
      <c r="HT855" s="30"/>
      <c r="HU855" s="30"/>
      <c r="HV855" s="30"/>
      <c r="HW855" s="30"/>
      <c r="HX855" s="30"/>
      <c r="HY855" s="30"/>
      <c r="HZ855" s="30"/>
      <c r="IX855" s="30"/>
      <c r="IY855" s="30"/>
      <c r="IZ855" s="30"/>
      <c r="JA855" s="30"/>
      <c r="JB855" s="30"/>
      <c r="JC855" s="30"/>
      <c r="JD855" s="30"/>
      <c r="JE855" s="30"/>
      <c r="JF855" s="30"/>
      <c r="JG855" s="30"/>
      <c r="JH855" s="30"/>
      <c r="JI855" s="31"/>
      <c r="JJ855" s="30"/>
      <c r="JK855" s="30"/>
      <c r="JL855" s="30"/>
      <c r="JM855" s="30"/>
      <c r="JN855" s="30"/>
      <c r="JO855" s="30"/>
      <c r="JX855" s="28"/>
      <c r="JZ855" s="30"/>
      <c r="KA855" s="30"/>
      <c r="KB855" s="30"/>
      <c r="KC855" s="28"/>
      <c r="KH855" s="33"/>
      <c r="KI855" s="28"/>
      <c r="KN855" s="33"/>
      <c r="KO855" s="30"/>
      <c r="KP855" s="30"/>
      <c r="KQ855" s="30"/>
      <c r="KR855" s="30"/>
      <c r="LA855" s="44"/>
      <c r="LT855" s="49"/>
      <c r="LU855" s="30"/>
      <c r="LV855" s="30"/>
      <c r="LW855" s="30"/>
      <c r="MA855" s="44"/>
      <c r="MD855" s="49"/>
      <c r="ME855" s="30"/>
      <c r="MF855" s="30"/>
      <c r="MG855" s="30"/>
      <c r="MK855" s="44"/>
      <c r="MN855" s="28"/>
      <c r="MP855" s="28"/>
      <c r="MR855" s="28"/>
      <c r="MT855" s="35"/>
      <c r="MU855" s="28"/>
      <c r="MX855" s="35"/>
      <c r="MY855" s="28"/>
      <c r="NB855" s="35"/>
      <c r="NC855" s="28"/>
      <c r="NF855" s="36"/>
      <c r="NG855" s="28"/>
      <c r="NJ855" s="35"/>
      <c r="NK855" s="28"/>
      <c r="NL855" s="30"/>
      <c r="NN855" s="41"/>
      <c r="OA855" s="41"/>
      <c r="OF855" s="41"/>
      <c r="OK855" s="41"/>
      <c r="OP855" s="41"/>
      <c r="OU855" s="28"/>
      <c r="OV855" s="30"/>
      <c r="OW855" s="30"/>
      <c r="OX855" s="41"/>
      <c r="OZ855"/>
      <c r="PA855"/>
      <c r="PB855"/>
      <c r="PK855" s="41"/>
      <c r="PP855" s="41"/>
      <c r="PU855" s="41"/>
      <c r="PZ855" s="41"/>
      <c r="QF855" s="28"/>
      <c r="QG855" s="30"/>
      <c r="QH855" s="30"/>
      <c r="QI855" s="41"/>
      <c r="QV855" s="41"/>
      <c r="RA855" s="41"/>
      <c r="RF855" s="41"/>
      <c r="RK855" s="41"/>
      <c r="RQ855" s="28"/>
      <c r="RR855" s="30"/>
      <c r="RS855" s="30"/>
      <c r="RT855" s="41"/>
      <c r="SG855" s="41"/>
      <c r="SL855" s="41"/>
      <c r="SQ855" s="41"/>
      <c r="SV855" s="41"/>
      <c r="TB855" s="28"/>
      <c r="TC855" s="30"/>
      <c r="TD855" s="30"/>
      <c r="TE855" s="41"/>
      <c r="TR855" s="41"/>
      <c r="TW855" s="41"/>
      <c r="UB855" s="41"/>
      <c r="UG855" s="41"/>
      <c r="UM855" s="28"/>
      <c r="UN855" s="30"/>
      <c r="UO855" s="30"/>
      <c r="UP855" s="41"/>
      <c r="UU855" s="41"/>
      <c r="UZ855" s="41"/>
      <c r="VE855" s="41"/>
      <c r="VJ855" s="41"/>
      <c r="VO855" s="28"/>
      <c r="VP855" s="30"/>
      <c r="VQ855" s="30"/>
      <c r="VR855" s="41"/>
      <c r="VW855" s="41"/>
      <c r="WB855" s="41"/>
      <c r="WG855" s="41"/>
      <c r="WL855" s="41"/>
      <c r="WR855" s="28"/>
      <c r="WS855" s="30"/>
      <c r="WT855" s="30"/>
      <c r="WU855" s="41"/>
      <c r="WZ855" s="41"/>
      <c r="XE855" s="41"/>
      <c r="XJ855" s="41"/>
      <c r="XO855" s="41"/>
      <c r="XU855" s="28"/>
      <c r="XV855" s="30"/>
      <c r="XW855" s="30"/>
      <c r="XX855" s="41"/>
      <c r="YC855" s="41"/>
      <c r="YH855" s="41"/>
      <c r="YM855" s="41"/>
      <c r="YR855" s="41"/>
      <c r="YX855" s="28"/>
      <c r="YY855" s="30"/>
      <c r="YZ855" s="30"/>
      <c r="ZA855" s="41"/>
      <c r="ZF855" s="41"/>
      <c r="ZK855" s="41"/>
      <c r="ZP855" s="41"/>
      <c r="ZU855" s="41"/>
      <c r="AAA855" s="28"/>
      <c r="AAD855" s="28"/>
      <c r="AAE855" s="30"/>
      <c r="AAF855" s="30"/>
      <c r="AAG855" s="31"/>
      <c r="AAH855" s="30"/>
      <c r="AAI855" s="30"/>
      <c r="AAJ855" s="28"/>
      <c r="AAM855" s="28"/>
      <c r="AAP855" s="36"/>
      <c r="AAQ855" s="28"/>
      <c r="AAT855" s="36"/>
      <c r="AAU855" s="28"/>
      <c r="AAX855" s="36"/>
      <c r="AAY855" s="28"/>
      <c r="ABB855" s="36"/>
      <c r="AHV855" s="31"/>
      <c r="AHZ855" s="32"/>
      <c r="AID855" s="32"/>
      <c r="AIH855" s="32"/>
    </row>
    <row r="856" spans="3:918" s="27" customFormat="1" x14ac:dyDescent="0.25">
      <c r="C856" s="31"/>
      <c r="J856" s="29"/>
      <c r="K856" s="31"/>
      <c r="U856" s="29"/>
      <c r="V856" s="31"/>
      <c r="W856" s="30"/>
      <c r="X856" s="30"/>
      <c r="AF856" s="29"/>
      <c r="AG856" s="30"/>
      <c r="AM856" s="32"/>
      <c r="AN856" s="30"/>
      <c r="AO856" s="30"/>
      <c r="AP856" s="30"/>
      <c r="AQ856" s="29"/>
      <c r="AR856" s="30"/>
      <c r="AS856" s="30"/>
      <c r="AT856" s="30"/>
      <c r="AU856" s="30"/>
      <c r="AV856" s="30"/>
      <c r="AW856" s="31"/>
      <c r="AX856" s="30"/>
      <c r="AY856" s="30"/>
      <c r="AZ856" s="30"/>
      <c r="BA856" s="30"/>
      <c r="BB856" s="31"/>
      <c r="BG856" s="32"/>
      <c r="BH856" s="30"/>
      <c r="BI856" s="30"/>
      <c r="BJ856" s="30"/>
      <c r="BK856" s="30"/>
      <c r="BL856" s="31"/>
      <c r="BM856" s="30"/>
      <c r="BN856" s="30"/>
      <c r="BO856" s="30"/>
      <c r="BP856" s="30"/>
      <c r="BQ856" s="30"/>
      <c r="BR856" s="31"/>
      <c r="BS856" s="30"/>
      <c r="BT856" s="30"/>
      <c r="BU856" s="30"/>
      <c r="BV856" s="30"/>
      <c r="BW856" s="30"/>
      <c r="BX856" s="29"/>
      <c r="BY856" s="30"/>
      <c r="CD856" s="32"/>
      <c r="CE856" s="30"/>
      <c r="CF856" s="30"/>
      <c r="CG856" s="30"/>
      <c r="CH856" s="30"/>
      <c r="CI856" s="31"/>
      <c r="CJ856" s="30"/>
      <c r="CK856" s="30"/>
      <c r="CL856" s="30"/>
      <c r="CM856" s="30"/>
      <c r="CN856" s="30"/>
      <c r="CO856" s="31"/>
      <c r="CP856" s="30"/>
      <c r="CQ856" s="30"/>
      <c r="CR856" s="30"/>
      <c r="CS856" s="30"/>
      <c r="CT856" s="30"/>
      <c r="CU856" s="29"/>
      <c r="CV856" s="30"/>
      <c r="DA856" s="32"/>
      <c r="DB856" s="30"/>
      <c r="DC856" s="30"/>
      <c r="DD856" s="30"/>
      <c r="DE856" s="30"/>
      <c r="DF856" s="31"/>
      <c r="DG856" s="30"/>
      <c r="DH856" s="30"/>
      <c r="DI856" s="30"/>
      <c r="DJ856" s="30"/>
      <c r="DK856" s="30"/>
      <c r="DL856" s="31"/>
      <c r="DM856" s="30"/>
      <c r="DN856" s="30"/>
      <c r="DO856" s="30"/>
      <c r="DP856" s="30"/>
      <c r="DQ856" s="30"/>
      <c r="DR856" s="29"/>
      <c r="DS856" s="30"/>
      <c r="DX856" s="32"/>
      <c r="DY856" s="30"/>
      <c r="DZ856" s="30"/>
      <c r="EA856" s="30"/>
      <c r="EB856" s="30"/>
      <c r="EC856" s="31"/>
      <c r="ED856" s="30"/>
      <c r="EE856" s="30"/>
      <c r="EF856" s="30"/>
      <c r="EG856" s="30"/>
      <c r="EH856" s="30"/>
      <c r="EI856" s="31"/>
      <c r="EJ856" s="30"/>
      <c r="EK856" s="30"/>
      <c r="EL856" s="30"/>
      <c r="EM856" s="30"/>
      <c r="EN856" s="30"/>
      <c r="EO856" s="29"/>
      <c r="EP856" s="30"/>
      <c r="EQ856" s="33"/>
      <c r="ER856" s="30"/>
      <c r="ES856" s="29"/>
      <c r="ET856" s="34"/>
      <c r="EU856" s="29"/>
      <c r="EV856" s="28"/>
      <c r="EW856" s="30"/>
      <c r="EX856" s="30"/>
      <c r="EY856" s="30"/>
      <c r="EZ856" s="33"/>
      <c r="FA856" s="30"/>
      <c r="FB856" s="30"/>
      <c r="FF856" s="29"/>
      <c r="FG856" s="28"/>
      <c r="FH856" s="30"/>
      <c r="FL856" s="29"/>
      <c r="FM856" s="31"/>
      <c r="FN856" s="30"/>
      <c r="FO856" s="30"/>
      <c r="FP856" s="30"/>
      <c r="FQ856" s="30"/>
      <c r="FR856" s="30"/>
      <c r="FS856" s="30"/>
      <c r="FT856" s="30"/>
      <c r="FU856" s="30"/>
      <c r="FV856" s="30"/>
      <c r="FW856" s="30"/>
      <c r="FX856" s="30"/>
      <c r="FY856" s="30"/>
      <c r="FZ856" s="30"/>
      <c r="GA856" s="30"/>
      <c r="GB856" s="30"/>
      <c r="GC856" s="30"/>
      <c r="GD856" s="30"/>
      <c r="GE856" s="30"/>
      <c r="GF856" s="30"/>
      <c r="GG856" s="30"/>
      <c r="GH856" s="30"/>
      <c r="GI856" s="30"/>
      <c r="GJ856" s="30"/>
      <c r="GK856" s="30"/>
      <c r="GL856" s="30"/>
      <c r="GM856" s="30"/>
      <c r="GN856" s="30"/>
      <c r="GO856" s="30"/>
      <c r="GP856" s="30"/>
      <c r="GQ856" s="30"/>
      <c r="GR856" s="30"/>
      <c r="GS856" s="30"/>
      <c r="GT856" s="30"/>
      <c r="GU856" s="30"/>
      <c r="GV856" s="30"/>
      <c r="GW856" s="30"/>
      <c r="GX856" s="30"/>
      <c r="GY856" s="30"/>
      <c r="GZ856" s="30"/>
      <c r="HA856" s="30"/>
      <c r="HB856" s="30"/>
      <c r="HC856" s="30"/>
      <c r="HD856" s="31"/>
      <c r="HE856" s="30"/>
      <c r="HF856" s="30"/>
      <c r="HG856" s="30"/>
      <c r="HH856" s="30"/>
      <c r="HI856" s="30"/>
      <c r="HJ856" s="30"/>
      <c r="HR856" s="31"/>
      <c r="HS856" s="30"/>
      <c r="HT856" s="30"/>
      <c r="HU856" s="30"/>
      <c r="HV856" s="30"/>
      <c r="HW856" s="30"/>
      <c r="HX856" s="30"/>
      <c r="HY856" s="30"/>
      <c r="HZ856" s="30"/>
      <c r="IX856" s="30"/>
      <c r="IY856" s="30"/>
      <c r="IZ856" s="30"/>
      <c r="JA856" s="30"/>
      <c r="JB856" s="30"/>
      <c r="JC856" s="30"/>
      <c r="JD856" s="30"/>
      <c r="JE856" s="30"/>
      <c r="JF856" s="30"/>
      <c r="JG856" s="30"/>
      <c r="JH856" s="30"/>
      <c r="JI856" s="31"/>
      <c r="JJ856" s="30"/>
      <c r="JK856" s="30"/>
      <c r="JL856" s="30"/>
      <c r="JM856" s="30"/>
      <c r="JN856" s="30"/>
      <c r="JO856" s="30"/>
      <c r="JX856" s="28"/>
      <c r="JZ856" s="30"/>
      <c r="KA856" s="30"/>
      <c r="KB856" s="30"/>
      <c r="KC856" s="28"/>
      <c r="KH856" s="33"/>
      <c r="KI856" s="28"/>
      <c r="KN856" s="33"/>
      <c r="KO856" s="30"/>
      <c r="KP856" s="30"/>
      <c r="KQ856" s="30"/>
      <c r="KR856" s="30"/>
      <c r="LA856" s="44"/>
      <c r="LT856" s="49"/>
      <c r="LU856" s="30"/>
      <c r="LV856" s="30"/>
      <c r="LW856" s="30"/>
      <c r="MA856" s="44"/>
      <c r="MD856" s="49"/>
      <c r="ME856" s="30"/>
      <c r="MF856" s="30"/>
      <c r="MG856" s="30"/>
      <c r="MK856" s="44"/>
      <c r="MN856" s="28"/>
      <c r="MP856" s="28"/>
      <c r="MR856" s="28"/>
      <c r="MT856" s="35"/>
      <c r="MU856" s="28"/>
      <c r="MX856" s="35"/>
      <c r="MY856" s="28"/>
      <c r="NB856" s="35"/>
      <c r="NC856" s="28"/>
      <c r="NF856" s="36"/>
      <c r="NG856" s="28"/>
      <c r="NJ856" s="35"/>
      <c r="NK856" s="28"/>
      <c r="NL856" s="30"/>
      <c r="NN856" s="41"/>
      <c r="OA856" s="41"/>
      <c r="OF856" s="41"/>
      <c r="OK856" s="41"/>
      <c r="OP856" s="41"/>
      <c r="OU856" s="28"/>
      <c r="OV856" s="30"/>
      <c r="OW856" s="30"/>
      <c r="OX856" s="41"/>
      <c r="OZ856"/>
      <c r="PA856"/>
      <c r="PB856"/>
      <c r="PK856" s="41"/>
      <c r="PP856" s="41"/>
      <c r="PU856" s="41"/>
      <c r="PZ856" s="41"/>
      <c r="QF856" s="28"/>
      <c r="QG856" s="30"/>
      <c r="QH856" s="30"/>
      <c r="QI856" s="41"/>
      <c r="QV856" s="41"/>
      <c r="RA856" s="41"/>
      <c r="RF856" s="41"/>
      <c r="RK856" s="41"/>
      <c r="RQ856" s="28"/>
      <c r="RR856" s="30"/>
      <c r="RS856" s="30"/>
      <c r="RT856" s="41"/>
      <c r="SG856" s="41"/>
      <c r="SL856" s="41"/>
      <c r="SQ856" s="41"/>
      <c r="SV856" s="41"/>
      <c r="TB856" s="28"/>
      <c r="TC856" s="30"/>
      <c r="TD856" s="30"/>
      <c r="TE856" s="41"/>
      <c r="TR856" s="41"/>
      <c r="TW856" s="41"/>
      <c r="UB856" s="41"/>
      <c r="UG856" s="41"/>
      <c r="UM856" s="28"/>
      <c r="UN856" s="30"/>
      <c r="UO856" s="30"/>
      <c r="UP856" s="41"/>
      <c r="UU856" s="41"/>
      <c r="UZ856" s="41"/>
      <c r="VE856" s="41"/>
      <c r="VJ856" s="41"/>
      <c r="VO856" s="28"/>
      <c r="VP856" s="30"/>
      <c r="VQ856" s="30"/>
      <c r="VR856" s="41"/>
      <c r="VW856" s="41"/>
      <c r="WB856" s="41"/>
      <c r="WG856" s="41"/>
      <c r="WL856" s="41"/>
      <c r="WR856" s="28"/>
      <c r="WS856" s="30"/>
      <c r="WT856" s="30"/>
      <c r="WU856" s="41"/>
      <c r="WZ856" s="41"/>
      <c r="XE856" s="41"/>
      <c r="XJ856" s="41"/>
      <c r="XO856" s="41"/>
      <c r="XU856" s="28"/>
      <c r="XV856" s="30"/>
      <c r="XW856" s="30"/>
      <c r="XX856" s="41"/>
      <c r="YC856" s="41"/>
      <c r="YH856" s="41"/>
      <c r="YM856" s="41"/>
      <c r="YR856" s="41"/>
      <c r="YX856" s="28"/>
      <c r="YY856" s="30"/>
      <c r="YZ856" s="30"/>
      <c r="ZA856" s="41"/>
      <c r="ZF856" s="41"/>
      <c r="ZK856" s="41"/>
      <c r="ZP856" s="41"/>
      <c r="ZU856" s="41"/>
      <c r="AAA856" s="28"/>
      <c r="AAD856" s="28"/>
      <c r="AAE856" s="30"/>
      <c r="AAF856" s="30"/>
      <c r="AAG856" s="31"/>
      <c r="AAH856" s="30"/>
      <c r="AAI856" s="30"/>
      <c r="AAJ856" s="28"/>
      <c r="AAM856" s="28"/>
      <c r="AAP856" s="36"/>
      <c r="AAQ856" s="28"/>
      <c r="AAT856" s="36"/>
      <c r="AAU856" s="28"/>
      <c r="AAX856" s="36"/>
      <c r="AAY856" s="28"/>
      <c r="ABB856" s="36"/>
      <c r="AHV856" s="31"/>
      <c r="AHZ856" s="32"/>
      <c r="AID856" s="32"/>
      <c r="AIH856" s="32"/>
    </row>
    <row r="857" spans="3:918" s="27" customFormat="1" x14ac:dyDescent="0.25">
      <c r="C857" s="31"/>
      <c r="J857" s="29"/>
      <c r="K857" s="31"/>
      <c r="U857" s="29"/>
      <c r="V857" s="31"/>
      <c r="W857" s="30"/>
      <c r="X857" s="30"/>
      <c r="AF857" s="29"/>
      <c r="AG857" s="30"/>
      <c r="AM857" s="32"/>
      <c r="AN857" s="30"/>
      <c r="AO857" s="30"/>
      <c r="AP857" s="30"/>
      <c r="AQ857" s="29"/>
      <c r="AR857" s="30"/>
      <c r="AS857" s="30"/>
      <c r="AT857" s="30"/>
      <c r="AU857" s="30"/>
      <c r="AV857" s="30"/>
      <c r="AW857" s="31"/>
      <c r="AX857" s="30"/>
      <c r="AY857" s="30"/>
      <c r="AZ857" s="30"/>
      <c r="BA857" s="30"/>
      <c r="BB857" s="31"/>
      <c r="BG857" s="32"/>
      <c r="BH857" s="30"/>
      <c r="BI857" s="30"/>
      <c r="BJ857" s="30"/>
      <c r="BK857" s="30"/>
      <c r="BL857" s="31"/>
      <c r="BM857" s="30"/>
      <c r="BN857" s="30"/>
      <c r="BO857" s="30"/>
      <c r="BP857" s="30"/>
      <c r="BQ857" s="30"/>
      <c r="BR857" s="31"/>
      <c r="BS857" s="30"/>
      <c r="BT857" s="30"/>
      <c r="BU857" s="30"/>
      <c r="BV857" s="30"/>
      <c r="BW857" s="30"/>
      <c r="BX857" s="29"/>
      <c r="BY857" s="30"/>
      <c r="CD857" s="32"/>
      <c r="CE857" s="30"/>
      <c r="CF857" s="30"/>
      <c r="CG857" s="30"/>
      <c r="CH857" s="30"/>
      <c r="CI857" s="31"/>
      <c r="CJ857" s="30"/>
      <c r="CK857" s="30"/>
      <c r="CL857" s="30"/>
      <c r="CM857" s="30"/>
      <c r="CN857" s="30"/>
      <c r="CO857" s="31"/>
      <c r="CP857" s="30"/>
      <c r="CQ857" s="30"/>
      <c r="CR857" s="30"/>
      <c r="CS857" s="30"/>
      <c r="CT857" s="30"/>
      <c r="CU857" s="29"/>
      <c r="CV857" s="30"/>
      <c r="DA857" s="32"/>
      <c r="DB857" s="30"/>
      <c r="DC857" s="30"/>
      <c r="DD857" s="30"/>
      <c r="DE857" s="30"/>
      <c r="DF857" s="31"/>
      <c r="DG857" s="30"/>
      <c r="DH857" s="30"/>
      <c r="DI857" s="30"/>
      <c r="DJ857" s="30"/>
      <c r="DK857" s="30"/>
      <c r="DL857" s="31"/>
      <c r="DM857" s="30"/>
      <c r="DN857" s="30"/>
      <c r="DO857" s="30"/>
      <c r="DP857" s="30"/>
      <c r="DQ857" s="30"/>
      <c r="DR857" s="29"/>
      <c r="DS857" s="30"/>
      <c r="DX857" s="32"/>
      <c r="DY857" s="30"/>
      <c r="DZ857" s="30"/>
      <c r="EA857" s="30"/>
      <c r="EB857" s="30"/>
      <c r="EC857" s="31"/>
      <c r="ED857" s="30"/>
      <c r="EE857" s="30"/>
      <c r="EF857" s="30"/>
      <c r="EG857" s="30"/>
      <c r="EH857" s="30"/>
      <c r="EI857" s="31"/>
      <c r="EJ857" s="30"/>
      <c r="EK857" s="30"/>
      <c r="EL857" s="30"/>
      <c r="EM857" s="30"/>
      <c r="EN857" s="30"/>
      <c r="EO857" s="29"/>
      <c r="EP857" s="30"/>
      <c r="EQ857" s="33"/>
      <c r="ER857" s="30"/>
      <c r="ES857" s="29"/>
      <c r="ET857" s="34"/>
      <c r="EU857" s="29"/>
      <c r="EV857" s="28"/>
      <c r="EW857" s="30"/>
      <c r="EX857" s="30"/>
      <c r="EY857" s="30"/>
      <c r="EZ857" s="33"/>
      <c r="FA857" s="30"/>
      <c r="FB857" s="30"/>
      <c r="FF857" s="29"/>
      <c r="FG857" s="28"/>
      <c r="FH857" s="30"/>
      <c r="FL857" s="29"/>
      <c r="FM857" s="31"/>
      <c r="FN857" s="30"/>
      <c r="FO857" s="30"/>
      <c r="FP857" s="30"/>
      <c r="FQ857" s="30"/>
      <c r="FR857" s="30"/>
      <c r="FS857" s="30"/>
      <c r="FT857" s="30"/>
      <c r="FU857" s="30"/>
      <c r="FV857" s="30"/>
      <c r="FW857" s="30"/>
      <c r="FX857" s="30"/>
      <c r="FY857" s="30"/>
      <c r="FZ857" s="30"/>
      <c r="GA857" s="30"/>
      <c r="GB857" s="30"/>
      <c r="GC857" s="30"/>
      <c r="GD857" s="30"/>
      <c r="GE857" s="30"/>
      <c r="GF857" s="30"/>
      <c r="GG857" s="30"/>
      <c r="GH857" s="30"/>
      <c r="GI857" s="30"/>
      <c r="GJ857" s="30"/>
      <c r="GK857" s="30"/>
      <c r="GL857" s="30"/>
      <c r="GM857" s="30"/>
      <c r="GN857" s="30"/>
      <c r="GO857" s="30"/>
      <c r="GP857" s="30"/>
      <c r="GQ857" s="30"/>
      <c r="GR857" s="30"/>
      <c r="GS857" s="30"/>
      <c r="GT857" s="30"/>
      <c r="GU857" s="30"/>
      <c r="GV857" s="30"/>
      <c r="GW857" s="30"/>
      <c r="GX857" s="30"/>
      <c r="GY857" s="30"/>
      <c r="GZ857" s="30"/>
      <c r="HA857" s="30"/>
      <c r="HB857" s="30"/>
      <c r="HC857" s="30"/>
      <c r="HD857" s="31"/>
      <c r="HE857" s="30"/>
      <c r="HF857" s="30"/>
      <c r="HG857" s="30"/>
      <c r="HH857" s="30"/>
      <c r="HI857" s="30"/>
      <c r="HJ857" s="30"/>
      <c r="HR857" s="31"/>
      <c r="HS857" s="30"/>
      <c r="HT857" s="30"/>
      <c r="HU857" s="30"/>
      <c r="HV857" s="30"/>
      <c r="HW857" s="30"/>
      <c r="HX857" s="30"/>
      <c r="HY857" s="30"/>
      <c r="HZ857" s="30"/>
      <c r="IX857" s="30"/>
      <c r="IY857" s="30"/>
      <c r="IZ857" s="30"/>
      <c r="JA857" s="30"/>
      <c r="JB857" s="30"/>
      <c r="JC857" s="30"/>
      <c r="JD857" s="30"/>
      <c r="JE857" s="30"/>
      <c r="JF857" s="30"/>
      <c r="JG857" s="30"/>
      <c r="JH857" s="30"/>
      <c r="JI857" s="31"/>
      <c r="JJ857" s="30"/>
      <c r="JK857" s="30"/>
      <c r="JL857" s="30"/>
      <c r="JM857" s="30"/>
      <c r="JN857" s="30"/>
      <c r="JO857" s="30"/>
      <c r="JX857" s="28"/>
      <c r="JZ857" s="30"/>
      <c r="KA857" s="30"/>
      <c r="KB857" s="30"/>
      <c r="KC857" s="28"/>
      <c r="KH857" s="33"/>
      <c r="KI857" s="28"/>
      <c r="KN857" s="33"/>
      <c r="KO857" s="30"/>
      <c r="KP857" s="30"/>
      <c r="KQ857" s="30"/>
      <c r="KR857" s="30"/>
      <c r="LA857" s="44"/>
      <c r="LT857" s="49"/>
      <c r="LU857" s="30"/>
      <c r="LV857" s="30"/>
      <c r="LW857" s="30"/>
      <c r="MA857" s="44"/>
      <c r="MD857" s="49"/>
      <c r="ME857" s="30"/>
      <c r="MF857" s="30"/>
      <c r="MG857" s="30"/>
      <c r="MK857" s="44"/>
      <c r="MN857" s="28"/>
      <c r="MP857" s="28"/>
      <c r="MR857" s="28"/>
      <c r="MT857" s="35"/>
      <c r="MU857" s="28"/>
      <c r="MX857" s="35"/>
      <c r="MY857" s="28"/>
      <c r="NB857" s="35"/>
      <c r="NC857" s="28"/>
      <c r="NF857" s="36"/>
      <c r="NG857" s="28"/>
      <c r="NJ857" s="35"/>
      <c r="NK857" s="28"/>
      <c r="NL857" s="30"/>
      <c r="NN857" s="41"/>
      <c r="OA857" s="41"/>
      <c r="OF857" s="41"/>
      <c r="OK857" s="41"/>
      <c r="OP857" s="41"/>
      <c r="OU857" s="28"/>
      <c r="OV857" s="30"/>
      <c r="OW857" s="30"/>
      <c r="OX857" s="41"/>
      <c r="OZ857"/>
      <c r="PA857"/>
      <c r="PB857"/>
      <c r="PK857" s="41"/>
      <c r="PP857" s="41"/>
      <c r="PU857" s="41"/>
      <c r="PZ857" s="41"/>
      <c r="QF857" s="28"/>
      <c r="QG857" s="30"/>
      <c r="QH857" s="30"/>
      <c r="QI857" s="41"/>
      <c r="QV857" s="41"/>
      <c r="RA857" s="41"/>
      <c r="RF857" s="41"/>
      <c r="RK857" s="41"/>
      <c r="RQ857" s="28"/>
      <c r="RR857" s="30"/>
      <c r="RS857" s="30"/>
      <c r="RT857" s="41"/>
      <c r="SG857" s="41"/>
      <c r="SL857" s="41"/>
      <c r="SQ857" s="41"/>
      <c r="SV857" s="41"/>
      <c r="TB857" s="28"/>
      <c r="TC857" s="30"/>
      <c r="TD857" s="30"/>
      <c r="TE857" s="41"/>
      <c r="TR857" s="41"/>
      <c r="TW857" s="41"/>
      <c r="UB857" s="41"/>
      <c r="UG857" s="41"/>
      <c r="UM857" s="28"/>
      <c r="UN857" s="30"/>
      <c r="UO857" s="30"/>
      <c r="UP857" s="41"/>
      <c r="UU857" s="41"/>
      <c r="UZ857" s="41"/>
      <c r="VE857" s="41"/>
      <c r="VJ857" s="41"/>
      <c r="VO857" s="28"/>
      <c r="VP857" s="30"/>
      <c r="VQ857" s="30"/>
      <c r="VR857" s="41"/>
      <c r="VW857" s="41"/>
      <c r="WB857" s="41"/>
      <c r="WG857" s="41"/>
      <c r="WL857" s="41"/>
      <c r="WR857" s="28"/>
      <c r="WS857" s="30"/>
      <c r="WT857" s="30"/>
      <c r="WU857" s="41"/>
      <c r="WZ857" s="41"/>
      <c r="XE857" s="41"/>
      <c r="XJ857" s="41"/>
      <c r="XO857" s="41"/>
      <c r="XU857" s="28"/>
      <c r="XV857" s="30"/>
      <c r="XW857" s="30"/>
      <c r="XX857" s="41"/>
      <c r="YC857" s="41"/>
      <c r="YH857" s="41"/>
      <c r="YM857" s="41"/>
      <c r="YR857" s="41"/>
      <c r="YX857" s="28"/>
      <c r="YY857" s="30"/>
      <c r="YZ857" s="30"/>
      <c r="ZA857" s="41"/>
      <c r="ZF857" s="41"/>
      <c r="ZK857" s="41"/>
      <c r="ZP857" s="41"/>
      <c r="ZU857" s="41"/>
      <c r="AAA857" s="28"/>
      <c r="AAD857" s="28"/>
      <c r="AAE857" s="30"/>
      <c r="AAF857" s="30"/>
      <c r="AAG857" s="31"/>
      <c r="AAH857" s="30"/>
      <c r="AAI857" s="30"/>
      <c r="AAJ857" s="28"/>
      <c r="AAM857" s="28"/>
      <c r="AAP857" s="36"/>
      <c r="AAQ857" s="28"/>
      <c r="AAT857" s="36"/>
      <c r="AAU857" s="28"/>
      <c r="AAX857" s="36"/>
      <c r="AAY857" s="28"/>
      <c r="ABB857" s="36"/>
      <c r="AHV857" s="31"/>
      <c r="AHZ857" s="32"/>
      <c r="AID857" s="32"/>
      <c r="AIH857" s="32"/>
    </row>
    <row r="858" spans="3:918" s="27" customFormat="1" x14ac:dyDescent="0.25">
      <c r="C858" s="31"/>
      <c r="J858" s="29"/>
      <c r="K858" s="31"/>
      <c r="U858" s="29"/>
      <c r="V858" s="31"/>
      <c r="W858" s="30"/>
      <c r="X858" s="30"/>
      <c r="AF858" s="29"/>
      <c r="AG858" s="30"/>
      <c r="AM858" s="32"/>
      <c r="AN858" s="30"/>
      <c r="AO858" s="30"/>
      <c r="AP858" s="30"/>
      <c r="AQ858" s="29"/>
      <c r="AR858" s="30"/>
      <c r="AS858" s="30"/>
      <c r="AT858" s="30"/>
      <c r="AU858" s="30"/>
      <c r="AV858" s="30"/>
      <c r="AW858" s="31"/>
      <c r="AX858" s="30"/>
      <c r="AY858" s="30"/>
      <c r="AZ858" s="30"/>
      <c r="BA858" s="30"/>
      <c r="BB858" s="31"/>
      <c r="BG858" s="32"/>
      <c r="BH858" s="30"/>
      <c r="BI858" s="30"/>
      <c r="BJ858" s="30"/>
      <c r="BK858" s="30"/>
      <c r="BL858" s="31"/>
      <c r="BM858" s="30"/>
      <c r="BN858" s="30"/>
      <c r="BO858" s="30"/>
      <c r="BP858" s="30"/>
      <c r="BQ858" s="30"/>
      <c r="BR858" s="31"/>
      <c r="BS858" s="30"/>
      <c r="BT858" s="30"/>
      <c r="BU858" s="30"/>
      <c r="BV858" s="30"/>
      <c r="BW858" s="30"/>
      <c r="BX858" s="29"/>
      <c r="BY858" s="30"/>
      <c r="CD858" s="32"/>
      <c r="CE858" s="30"/>
      <c r="CF858" s="30"/>
      <c r="CG858" s="30"/>
      <c r="CH858" s="30"/>
      <c r="CI858" s="31"/>
      <c r="CJ858" s="30"/>
      <c r="CK858" s="30"/>
      <c r="CL858" s="30"/>
      <c r="CM858" s="30"/>
      <c r="CN858" s="30"/>
      <c r="CO858" s="31"/>
      <c r="CP858" s="30"/>
      <c r="CQ858" s="30"/>
      <c r="CR858" s="30"/>
      <c r="CS858" s="30"/>
      <c r="CT858" s="30"/>
      <c r="CU858" s="29"/>
      <c r="CV858" s="30"/>
      <c r="DA858" s="32"/>
      <c r="DB858" s="30"/>
      <c r="DC858" s="30"/>
      <c r="DD858" s="30"/>
      <c r="DE858" s="30"/>
      <c r="DF858" s="31"/>
      <c r="DG858" s="30"/>
      <c r="DH858" s="30"/>
      <c r="DI858" s="30"/>
      <c r="DJ858" s="30"/>
      <c r="DK858" s="30"/>
      <c r="DL858" s="31"/>
      <c r="DM858" s="30"/>
      <c r="DN858" s="30"/>
      <c r="DO858" s="30"/>
      <c r="DP858" s="30"/>
      <c r="DQ858" s="30"/>
      <c r="DR858" s="29"/>
      <c r="DS858" s="30"/>
      <c r="DX858" s="32"/>
      <c r="DY858" s="30"/>
      <c r="DZ858" s="30"/>
      <c r="EA858" s="30"/>
      <c r="EB858" s="30"/>
      <c r="EC858" s="31"/>
      <c r="ED858" s="30"/>
      <c r="EE858" s="30"/>
      <c r="EF858" s="30"/>
      <c r="EG858" s="30"/>
      <c r="EH858" s="30"/>
      <c r="EI858" s="31"/>
      <c r="EJ858" s="30"/>
      <c r="EK858" s="30"/>
      <c r="EL858" s="30"/>
      <c r="EM858" s="30"/>
      <c r="EN858" s="30"/>
      <c r="EO858" s="29"/>
      <c r="EP858" s="30"/>
      <c r="EQ858" s="33"/>
      <c r="ER858" s="30"/>
      <c r="ES858" s="29"/>
      <c r="ET858" s="34"/>
      <c r="EU858" s="29"/>
      <c r="EV858" s="28"/>
      <c r="EW858" s="30"/>
      <c r="EX858" s="30"/>
      <c r="EY858" s="30"/>
      <c r="EZ858" s="33"/>
      <c r="FA858" s="30"/>
      <c r="FB858" s="30"/>
      <c r="FF858" s="29"/>
      <c r="FG858" s="28"/>
      <c r="FH858" s="30"/>
      <c r="FL858" s="29"/>
      <c r="FM858" s="31"/>
      <c r="FN858" s="30"/>
      <c r="FO858" s="30"/>
      <c r="FP858" s="30"/>
      <c r="FQ858" s="30"/>
      <c r="FR858" s="30"/>
      <c r="FS858" s="30"/>
      <c r="FT858" s="30"/>
      <c r="FU858" s="30"/>
      <c r="FV858" s="30"/>
      <c r="FW858" s="30"/>
      <c r="FX858" s="30"/>
      <c r="FY858" s="30"/>
      <c r="FZ858" s="30"/>
      <c r="GA858" s="30"/>
      <c r="GB858" s="30"/>
      <c r="GC858" s="30"/>
      <c r="GD858" s="30"/>
      <c r="GE858" s="30"/>
      <c r="GF858" s="30"/>
      <c r="GG858" s="30"/>
      <c r="GH858" s="30"/>
      <c r="GI858" s="30"/>
      <c r="GJ858" s="30"/>
      <c r="GK858" s="30"/>
      <c r="GL858" s="30"/>
      <c r="GM858" s="30"/>
      <c r="GN858" s="30"/>
      <c r="GO858" s="30"/>
      <c r="GP858" s="30"/>
      <c r="GQ858" s="30"/>
      <c r="GR858" s="30"/>
      <c r="GS858" s="30"/>
      <c r="GT858" s="30"/>
      <c r="GU858" s="30"/>
      <c r="GV858" s="30"/>
      <c r="GW858" s="30"/>
      <c r="GX858" s="30"/>
      <c r="GY858" s="30"/>
      <c r="GZ858" s="30"/>
      <c r="HA858" s="30"/>
      <c r="HB858" s="30"/>
      <c r="HC858" s="30"/>
      <c r="HD858" s="31"/>
      <c r="HE858" s="30"/>
      <c r="HF858" s="30"/>
      <c r="HG858" s="30"/>
      <c r="HH858" s="30"/>
      <c r="HI858" s="30"/>
      <c r="HJ858" s="30"/>
      <c r="HR858" s="31"/>
      <c r="HS858" s="30"/>
      <c r="HT858" s="30"/>
      <c r="HU858" s="30"/>
      <c r="HV858" s="30"/>
      <c r="HW858" s="30"/>
      <c r="HX858" s="30"/>
      <c r="HY858" s="30"/>
      <c r="HZ858" s="30"/>
      <c r="IX858" s="30"/>
      <c r="IY858" s="30"/>
      <c r="IZ858" s="30"/>
      <c r="JA858" s="30"/>
      <c r="JB858" s="30"/>
      <c r="JC858" s="30"/>
      <c r="JD858" s="30"/>
      <c r="JE858" s="30"/>
      <c r="JF858" s="30"/>
      <c r="JG858" s="30"/>
      <c r="JH858" s="30"/>
      <c r="JI858" s="31"/>
      <c r="JJ858" s="30"/>
      <c r="JK858" s="30"/>
      <c r="JL858" s="30"/>
      <c r="JM858" s="30"/>
      <c r="JN858" s="30"/>
      <c r="JO858" s="30"/>
      <c r="JX858" s="28"/>
      <c r="JZ858" s="30"/>
      <c r="KA858" s="30"/>
      <c r="KB858" s="30"/>
      <c r="KC858" s="28"/>
      <c r="KH858" s="33"/>
      <c r="KI858" s="28"/>
      <c r="KN858" s="33"/>
      <c r="KO858" s="30"/>
      <c r="KP858" s="30"/>
      <c r="KQ858" s="30"/>
      <c r="KR858" s="30"/>
      <c r="LA858" s="44"/>
      <c r="LT858" s="49"/>
      <c r="LU858" s="30"/>
      <c r="LV858" s="30"/>
      <c r="LW858" s="30"/>
      <c r="MA858" s="44"/>
      <c r="MD858" s="49"/>
      <c r="ME858" s="30"/>
      <c r="MF858" s="30"/>
      <c r="MG858" s="30"/>
      <c r="MK858" s="44"/>
      <c r="MN858" s="28"/>
      <c r="MP858" s="28"/>
      <c r="MR858" s="28"/>
      <c r="MT858" s="35"/>
      <c r="MU858" s="28"/>
      <c r="MX858" s="35"/>
      <c r="MY858" s="28"/>
      <c r="NB858" s="35"/>
      <c r="NC858" s="28"/>
      <c r="NF858" s="36"/>
      <c r="NG858" s="28"/>
      <c r="NJ858" s="35"/>
      <c r="NK858" s="28"/>
      <c r="NL858" s="30"/>
      <c r="NN858" s="41"/>
      <c r="OA858" s="41"/>
      <c r="OF858" s="41"/>
      <c r="OK858" s="41"/>
      <c r="OP858" s="41"/>
      <c r="OU858" s="28"/>
      <c r="OV858" s="30"/>
      <c r="OW858" s="30"/>
      <c r="OX858" s="41"/>
      <c r="OZ858"/>
      <c r="PA858"/>
      <c r="PB858"/>
      <c r="PK858" s="41"/>
      <c r="PP858" s="41"/>
      <c r="PU858" s="41"/>
      <c r="PZ858" s="41"/>
      <c r="QF858" s="28"/>
      <c r="QG858" s="30"/>
      <c r="QH858" s="30"/>
      <c r="QI858" s="41"/>
      <c r="QV858" s="41"/>
      <c r="RA858" s="41"/>
      <c r="RF858" s="41"/>
      <c r="RK858" s="41"/>
      <c r="RQ858" s="28"/>
      <c r="RR858" s="30"/>
      <c r="RS858" s="30"/>
      <c r="RT858" s="41"/>
      <c r="SG858" s="41"/>
      <c r="SL858" s="41"/>
      <c r="SQ858" s="41"/>
      <c r="SV858" s="41"/>
      <c r="TB858" s="28"/>
      <c r="TC858" s="30"/>
      <c r="TD858" s="30"/>
      <c r="TE858" s="41"/>
      <c r="TR858" s="41"/>
      <c r="TW858" s="41"/>
      <c r="UB858" s="41"/>
      <c r="UG858" s="41"/>
      <c r="UM858" s="28"/>
      <c r="UN858" s="30"/>
      <c r="UO858" s="30"/>
      <c r="UP858" s="41"/>
      <c r="UU858" s="41"/>
      <c r="UZ858" s="41"/>
      <c r="VE858" s="41"/>
      <c r="VJ858" s="41"/>
      <c r="VO858" s="28"/>
      <c r="VP858" s="30"/>
      <c r="VQ858" s="30"/>
      <c r="VR858" s="41"/>
      <c r="VW858" s="41"/>
      <c r="WB858" s="41"/>
      <c r="WG858" s="41"/>
      <c r="WL858" s="41"/>
      <c r="WR858" s="28"/>
      <c r="WS858" s="30"/>
      <c r="WT858" s="30"/>
      <c r="WU858" s="41"/>
      <c r="WZ858" s="41"/>
      <c r="XE858" s="41"/>
      <c r="XJ858" s="41"/>
      <c r="XO858" s="41"/>
      <c r="XU858" s="28"/>
      <c r="XV858" s="30"/>
      <c r="XW858" s="30"/>
      <c r="XX858" s="41"/>
      <c r="YC858" s="41"/>
      <c r="YH858" s="41"/>
      <c r="YM858" s="41"/>
      <c r="YR858" s="41"/>
      <c r="YX858" s="28"/>
      <c r="YY858" s="30"/>
      <c r="YZ858" s="30"/>
      <c r="ZA858" s="41"/>
      <c r="ZF858" s="41"/>
      <c r="ZK858" s="41"/>
      <c r="ZP858" s="41"/>
      <c r="ZU858" s="41"/>
      <c r="AAA858" s="28"/>
      <c r="AAD858" s="28"/>
      <c r="AAE858" s="30"/>
      <c r="AAF858" s="30"/>
      <c r="AAG858" s="31"/>
      <c r="AAH858" s="30"/>
      <c r="AAI858" s="30"/>
      <c r="AAJ858" s="28"/>
      <c r="AAM858" s="28"/>
      <c r="AAP858" s="36"/>
      <c r="AAQ858" s="28"/>
      <c r="AAT858" s="36"/>
      <c r="AAU858" s="28"/>
      <c r="AAX858" s="36"/>
      <c r="AAY858" s="28"/>
      <c r="ABB858" s="36"/>
      <c r="AHV858" s="31"/>
      <c r="AHZ858" s="32"/>
      <c r="AID858" s="32"/>
      <c r="AIH858" s="32"/>
    </row>
    <row r="859" spans="3:918" s="27" customFormat="1" x14ac:dyDescent="0.25">
      <c r="C859" s="31"/>
      <c r="J859" s="29"/>
      <c r="K859" s="31"/>
      <c r="U859" s="29"/>
      <c r="V859" s="31"/>
      <c r="W859" s="30"/>
      <c r="X859" s="30"/>
      <c r="AF859" s="29"/>
      <c r="AG859" s="30"/>
      <c r="AM859" s="32"/>
      <c r="AN859" s="30"/>
      <c r="AO859" s="30"/>
      <c r="AP859" s="30"/>
      <c r="AQ859" s="29"/>
      <c r="AR859" s="30"/>
      <c r="AS859" s="30"/>
      <c r="AT859" s="30"/>
      <c r="AU859" s="30"/>
      <c r="AV859" s="30"/>
      <c r="AW859" s="31"/>
      <c r="AX859" s="30"/>
      <c r="AY859" s="30"/>
      <c r="AZ859" s="30"/>
      <c r="BA859" s="30"/>
      <c r="BB859" s="31"/>
      <c r="BG859" s="32"/>
      <c r="BH859" s="30"/>
      <c r="BI859" s="30"/>
      <c r="BJ859" s="30"/>
      <c r="BK859" s="30"/>
      <c r="BL859" s="31"/>
      <c r="BM859" s="30"/>
      <c r="BN859" s="30"/>
      <c r="BO859" s="30"/>
      <c r="BP859" s="30"/>
      <c r="BQ859" s="30"/>
      <c r="BR859" s="31"/>
      <c r="BS859" s="30"/>
      <c r="BT859" s="30"/>
      <c r="BU859" s="30"/>
      <c r="BV859" s="30"/>
      <c r="BW859" s="30"/>
      <c r="BX859" s="29"/>
      <c r="BY859" s="30"/>
      <c r="CD859" s="32"/>
      <c r="CE859" s="30"/>
      <c r="CF859" s="30"/>
      <c r="CG859" s="30"/>
      <c r="CH859" s="30"/>
      <c r="CI859" s="31"/>
      <c r="CJ859" s="30"/>
      <c r="CK859" s="30"/>
      <c r="CL859" s="30"/>
      <c r="CM859" s="30"/>
      <c r="CN859" s="30"/>
      <c r="CO859" s="31"/>
      <c r="CP859" s="30"/>
      <c r="CQ859" s="30"/>
      <c r="CR859" s="30"/>
      <c r="CS859" s="30"/>
      <c r="CT859" s="30"/>
      <c r="CU859" s="29"/>
      <c r="CV859" s="30"/>
      <c r="DA859" s="32"/>
      <c r="DB859" s="30"/>
      <c r="DC859" s="30"/>
      <c r="DD859" s="30"/>
      <c r="DE859" s="30"/>
      <c r="DF859" s="31"/>
      <c r="DG859" s="30"/>
      <c r="DH859" s="30"/>
      <c r="DI859" s="30"/>
      <c r="DJ859" s="30"/>
      <c r="DK859" s="30"/>
      <c r="DL859" s="31"/>
      <c r="DM859" s="30"/>
      <c r="DN859" s="30"/>
      <c r="DO859" s="30"/>
      <c r="DP859" s="30"/>
      <c r="DQ859" s="30"/>
      <c r="DR859" s="29"/>
      <c r="DS859" s="30"/>
      <c r="DX859" s="32"/>
      <c r="DY859" s="30"/>
      <c r="DZ859" s="30"/>
      <c r="EA859" s="30"/>
      <c r="EB859" s="30"/>
      <c r="EC859" s="31"/>
      <c r="ED859" s="30"/>
      <c r="EE859" s="30"/>
      <c r="EF859" s="30"/>
      <c r="EG859" s="30"/>
      <c r="EH859" s="30"/>
      <c r="EI859" s="31"/>
      <c r="EJ859" s="30"/>
      <c r="EK859" s="30"/>
      <c r="EL859" s="30"/>
      <c r="EM859" s="30"/>
      <c r="EN859" s="30"/>
      <c r="EO859" s="29"/>
      <c r="EP859" s="30"/>
      <c r="EQ859" s="33"/>
      <c r="ER859" s="30"/>
      <c r="ES859" s="29"/>
      <c r="ET859" s="34"/>
      <c r="EU859" s="29"/>
      <c r="EV859" s="28"/>
      <c r="EW859" s="30"/>
      <c r="EX859" s="30"/>
      <c r="EY859" s="30"/>
      <c r="EZ859" s="33"/>
      <c r="FA859" s="30"/>
      <c r="FB859" s="30"/>
      <c r="FF859" s="29"/>
      <c r="FG859" s="28"/>
      <c r="FH859" s="30"/>
      <c r="FL859" s="29"/>
      <c r="FM859" s="31"/>
      <c r="FN859" s="30"/>
      <c r="FO859" s="30"/>
      <c r="FP859" s="30"/>
      <c r="FQ859" s="30"/>
      <c r="FR859" s="30"/>
      <c r="FS859" s="30"/>
      <c r="FT859" s="30"/>
      <c r="FU859" s="30"/>
      <c r="FV859" s="30"/>
      <c r="FW859" s="30"/>
      <c r="FX859" s="30"/>
      <c r="FY859" s="30"/>
      <c r="FZ859" s="30"/>
      <c r="GA859" s="30"/>
      <c r="GB859" s="30"/>
      <c r="GC859" s="30"/>
      <c r="GD859" s="30"/>
      <c r="GE859" s="30"/>
      <c r="GF859" s="30"/>
      <c r="GG859" s="30"/>
      <c r="GH859" s="30"/>
      <c r="GI859" s="30"/>
      <c r="GJ859" s="30"/>
      <c r="GK859" s="30"/>
      <c r="GL859" s="30"/>
      <c r="GM859" s="30"/>
      <c r="GN859" s="30"/>
      <c r="GO859" s="30"/>
      <c r="GP859" s="30"/>
      <c r="GQ859" s="30"/>
      <c r="GR859" s="30"/>
      <c r="GS859" s="30"/>
      <c r="GT859" s="30"/>
      <c r="GU859" s="30"/>
      <c r="GV859" s="30"/>
      <c r="GW859" s="30"/>
      <c r="GX859" s="30"/>
      <c r="GY859" s="30"/>
      <c r="GZ859" s="30"/>
      <c r="HA859" s="30"/>
      <c r="HB859" s="30"/>
      <c r="HC859" s="30"/>
      <c r="HD859" s="31"/>
      <c r="HE859" s="30"/>
      <c r="HF859" s="30"/>
      <c r="HG859" s="30"/>
      <c r="HH859" s="30"/>
      <c r="HI859" s="30"/>
      <c r="HJ859" s="30"/>
      <c r="HR859" s="31"/>
      <c r="HS859" s="30"/>
      <c r="HT859" s="30"/>
      <c r="HU859" s="30"/>
      <c r="HV859" s="30"/>
      <c r="HW859" s="30"/>
      <c r="HX859" s="30"/>
      <c r="HY859" s="30"/>
      <c r="HZ859" s="30"/>
      <c r="IX859" s="30"/>
      <c r="IY859" s="30"/>
      <c r="IZ859" s="30"/>
      <c r="JA859" s="30"/>
      <c r="JB859" s="30"/>
      <c r="JC859" s="30"/>
      <c r="JD859" s="30"/>
      <c r="JE859" s="30"/>
      <c r="JF859" s="30"/>
      <c r="JG859" s="30"/>
      <c r="JH859" s="30"/>
      <c r="JI859" s="31"/>
      <c r="JJ859" s="30"/>
      <c r="JK859" s="30"/>
      <c r="JL859" s="30"/>
      <c r="JM859" s="30"/>
      <c r="JN859" s="30"/>
      <c r="JO859" s="30"/>
      <c r="JX859" s="28"/>
      <c r="JZ859" s="30"/>
      <c r="KA859" s="30"/>
      <c r="KB859" s="30"/>
      <c r="KC859" s="28"/>
      <c r="KH859" s="33"/>
      <c r="KI859" s="28"/>
      <c r="KN859" s="33"/>
      <c r="KO859" s="30"/>
      <c r="KP859" s="30"/>
      <c r="KQ859" s="30"/>
      <c r="KR859" s="30"/>
      <c r="LA859" s="44"/>
      <c r="LT859" s="49"/>
      <c r="LU859" s="30"/>
      <c r="LV859" s="30"/>
      <c r="LW859" s="30"/>
      <c r="MA859" s="44"/>
      <c r="MD859" s="49"/>
      <c r="ME859" s="30"/>
      <c r="MF859" s="30"/>
      <c r="MG859" s="30"/>
      <c r="MK859" s="44"/>
      <c r="MN859" s="28"/>
      <c r="MP859" s="28"/>
      <c r="MR859" s="28"/>
      <c r="MT859" s="35"/>
      <c r="MU859" s="28"/>
      <c r="MX859" s="35"/>
      <c r="MY859" s="28"/>
      <c r="NB859" s="35"/>
      <c r="NC859" s="28"/>
      <c r="NF859" s="36"/>
      <c r="NG859" s="28"/>
      <c r="NJ859" s="35"/>
      <c r="NK859" s="28"/>
      <c r="NL859" s="30"/>
      <c r="NN859" s="41"/>
      <c r="OA859" s="41"/>
      <c r="OF859" s="41"/>
      <c r="OK859" s="41"/>
      <c r="OP859" s="41"/>
      <c r="OU859" s="28"/>
      <c r="OV859" s="30"/>
      <c r="OW859" s="30"/>
      <c r="OX859" s="41"/>
      <c r="OZ859"/>
      <c r="PA859"/>
      <c r="PB859"/>
      <c r="PK859" s="41"/>
      <c r="PP859" s="41"/>
      <c r="PU859" s="41"/>
      <c r="PZ859" s="41"/>
      <c r="QF859" s="28"/>
      <c r="QG859" s="30"/>
      <c r="QH859" s="30"/>
      <c r="QI859" s="41"/>
      <c r="QV859" s="41"/>
      <c r="RA859" s="41"/>
      <c r="RF859" s="41"/>
      <c r="RK859" s="41"/>
      <c r="RQ859" s="28"/>
      <c r="RR859" s="30"/>
      <c r="RS859" s="30"/>
      <c r="RT859" s="41"/>
      <c r="SG859" s="41"/>
      <c r="SL859" s="41"/>
      <c r="SQ859" s="41"/>
      <c r="SV859" s="41"/>
      <c r="TB859" s="28"/>
      <c r="TC859" s="30"/>
      <c r="TD859" s="30"/>
      <c r="TE859" s="41"/>
      <c r="TR859" s="41"/>
      <c r="TW859" s="41"/>
      <c r="UB859" s="41"/>
      <c r="UG859" s="41"/>
      <c r="UM859" s="28"/>
      <c r="UN859" s="30"/>
      <c r="UO859" s="30"/>
      <c r="UP859" s="41"/>
      <c r="UU859" s="41"/>
      <c r="UZ859" s="41"/>
      <c r="VE859" s="41"/>
      <c r="VJ859" s="41"/>
      <c r="VO859" s="28"/>
      <c r="VP859" s="30"/>
      <c r="VQ859" s="30"/>
      <c r="VR859" s="41"/>
      <c r="VW859" s="41"/>
      <c r="WB859" s="41"/>
      <c r="WG859" s="41"/>
      <c r="WL859" s="41"/>
      <c r="WR859" s="28"/>
      <c r="WS859" s="30"/>
      <c r="WT859" s="30"/>
      <c r="WU859" s="41"/>
      <c r="WZ859" s="41"/>
      <c r="XE859" s="41"/>
      <c r="XJ859" s="41"/>
      <c r="XO859" s="41"/>
      <c r="XU859" s="28"/>
      <c r="XV859" s="30"/>
      <c r="XW859" s="30"/>
      <c r="XX859" s="41"/>
      <c r="YC859" s="41"/>
      <c r="YH859" s="41"/>
      <c r="YM859" s="41"/>
      <c r="YR859" s="41"/>
      <c r="YX859" s="28"/>
      <c r="YY859" s="30"/>
      <c r="YZ859" s="30"/>
      <c r="ZA859" s="41"/>
      <c r="ZF859" s="41"/>
      <c r="ZK859" s="41"/>
      <c r="ZP859" s="41"/>
      <c r="ZU859" s="41"/>
      <c r="AAA859" s="28"/>
      <c r="AAD859" s="28"/>
      <c r="AAE859" s="30"/>
      <c r="AAF859" s="30"/>
      <c r="AAG859" s="31"/>
      <c r="AAH859" s="30"/>
      <c r="AAI859" s="30"/>
      <c r="AAJ859" s="28"/>
      <c r="AAM859" s="28"/>
      <c r="AAP859" s="36"/>
      <c r="AAQ859" s="28"/>
      <c r="AAT859" s="36"/>
      <c r="AAU859" s="28"/>
      <c r="AAX859" s="36"/>
      <c r="AAY859" s="28"/>
      <c r="ABB859" s="36"/>
      <c r="AHV859" s="31"/>
      <c r="AHZ859" s="32"/>
      <c r="AID859" s="32"/>
      <c r="AIH859" s="32"/>
    </row>
    <row r="860" spans="3:918" s="27" customFormat="1" x14ac:dyDescent="0.25">
      <c r="C860" s="31"/>
      <c r="J860" s="29"/>
      <c r="K860" s="31"/>
      <c r="U860" s="29"/>
      <c r="V860" s="31"/>
      <c r="W860" s="30"/>
      <c r="X860" s="30"/>
      <c r="AF860" s="29"/>
      <c r="AG860" s="30"/>
      <c r="AM860" s="32"/>
      <c r="AN860" s="30"/>
      <c r="AO860" s="30"/>
      <c r="AP860" s="30"/>
      <c r="AQ860" s="29"/>
      <c r="AR860" s="30"/>
      <c r="AS860" s="30"/>
      <c r="AT860" s="30"/>
      <c r="AU860" s="30"/>
      <c r="AV860" s="30"/>
      <c r="AW860" s="31"/>
      <c r="AX860" s="30"/>
      <c r="AY860" s="30"/>
      <c r="AZ860" s="30"/>
      <c r="BA860" s="30"/>
      <c r="BB860" s="31"/>
      <c r="BG860" s="32"/>
      <c r="BH860" s="30"/>
      <c r="BI860" s="30"/>
      <c r="BJ860" s="30"/>
      <c r="BK860" s="30"/>
      <c r="BL860" s="31"/>
      <c r="BM860" s="30"/>
      <c r="BN860" s="30"/>
      <c r="BO860" s="30"/>
      <c r="BP860" s="30"/>
      <c r="BQ860" s="30"/>
      <c r="BR860" s="31"/>
      <c r="BS860" s="30"/>
      <c r="BT860" s="30"/>
      <c r="BU860" s="30"/>
      <c r="BV860" s="30"/>
      <c r="BW860" s="30"/>
      <c r="BX860" s="29"/>
      <c r="BY860" s="30"/>
      <c r="CD860" s="32"/>
      <c r="CE860" s="30"/>
      <c r="CF860" s="30"/>
      <c r="CG860" s="30"/>
      <c r="CH860" s="30"/>
      <c r="CI860" s="31"/>
      <c r="CJ860" s="30"/>
      <c r="CK860" s="30"/>
      <c r="CL860" s="30"/>
      <c r="CM860" s="30"/>
      <c r="CN860" s="30"/>
      <c r="CO860" s="31"/>
      <c r="CP860" s="30"/>
      <c r="CQ860" s="30"/>
      <c r="CR860" s="30"/>
      <c r="CS860" s="30"/>
      <c r="CT860" s="30"/>
      <c r="CU860" s="29"/>
      <c r="CV860" s="30"/>
      <c r="DA860" s="32"/>
      <c r="DB860" s="30"/>
      <c r="DC860" s="30"/>
      <c r="DD860" s="30"/>
      <c r="DE860" s="30"/>
      <c r="DF860" s="31"/>
      <c r="DG860" s="30"/>
      <c r="DH860" s="30"/>
      <c r="DI860" s="30"/>
      <c r="DJ860" s="30"/>
      <c r="DK860" s="30"/>
      <c r="DL860" s="31"/>
      <c r="DM860" s="30"/>
      <c r="DN860" s="30"/>
      <c r="DO860" s="30"/>
      <c r="DP860" s="30"/>
      <c r="DQ860" s="30"/>
      <c r="DR860" s="29"/>
      <c r="DS860" s="30"/>
      <c r="DX860" s="32"/>
      <c r="DY860" s="30"/>
      <c r="DZ860" s="30"/>
      <c r="EA860" s="30"/>
      <c r="EB860" s="30"/>
      <c r="EC860" s="31"/>
      <c r="ED860" s="30"/>
      <c r="EE860" s="30"/>
      <c r="EF860" s="30"/>
      <c r="EG860" s="30"/>
      <c r="EH860" s="30"/>
      <c r="EI860" s="31"/>
      <c r="EJ860" s="30"/>
      <c r="EK860" s="30"/>
      <c r="EL860" s="30"/>
      <c r="EM860" s="30"/>
      <c r="EN860" s="30"/>
      <c r="EO860" s="29"/>
      <c r="EP860" s="30"/>
      <c r="EQ860" s="33"/>
      <c r="ER860" s="30"/>
      <c r="ES860" s="29"/>
      <c r="ET860" s="34"/>
      <c r="EU860" s="29"/>
      <c r="EV860" s="28"/>
      <c r="EW860" s="30"/>
      <c r="EX860" s="30"/>
      <c r="EY860" s="30"/>
      <c r="EZ860" s="33"/>
      <c r="FA860" s="30"/>
      <c r="FB860" s="30"/>
      <c r="FF860" s="29"/>
      <c r="FG860" s="28"/>
      <c r="FH860" s="30"/>
      <c r="FL860" s="29"/>
      <c r="FM860" s="31"/>
      <c r="FN860" s="30"/>
      <c r="FO860" s="30"/>
      <c r="FP860" s="30"/>
      <c r="FQ860" s="30"/>
      <c r="FR860" s="30"/>
      <c r="FS860" s="30"/>
      <c r="FT860" s="30"/>
      <c r="FU860" s="30"/>
      <c r="FV860" s="30"/>
      <c r="FW860" s="30"/>
      <c r="FX860" s="30"/>
      <c r="FY860" s="30"/>
      <c r="FZ860" s="30"/>
      <c r="GA860" s="30"/>
      <c r="GB860" s="30"/>
      <c r="GC860" s="30"/>
      <c r="GD860" s="30"/>
      <c r="GE860" s="30"/>
      <c r="GF860" s="30"/>
      <c r="GG860" s="30"/>
      <c r="GH860" s="30"/>
      <c r="GI860" s="30"/>
      <c r="GJ860" s="30"/>
      <c r="GK860" s="30"/>
      <c r="GL860" s="30"/>
      <c r="GM860" s="30"/>
      <c r="GN860" s="30"/>
      <c r="GO860" s="30"/>
      <c r="GP860" s="30"/>
      <c r="GQ860" s="30"/>
      <c r="GR860" s="30"/>
      <c r="GS860" s="30"/>
      <c r="GT860" s="30"/>
      <c r="GU860" s="30"/>
      <c r="GV860" s="30"/>
      <c r="GW860" s="30"/>
      <c r="GX860" s="30"/>
      <c r="GY860" s="30"/>
      <c r="GZ860" s="30"/>
      <c r="HA860" s="30"/>
      <c r="HB860" s="30"/>
      <c r="HC860" s="30"/>
      <c r="HD860" s="31"/>
      <c r="HE860" s="30"/>
      <c r="HF860" s="30"/>
      <c r="HG860" s="30"/>
      <c r="HH860" s="30"/>
      <c r="HI860" s="30"/>
      <c r="HJ860" s="30"/>
      <c r="HR860" s="31"/>
      <c r="HS860" s="30"/>
      <c r="HT860" s="30"/>
      <c r="HU860" s="30"/>
      <c r="HV860" s="30"/>
      <c r="HW860" s="30"/>
      <c r="HX860" s="30"/>
      <c r="HY860" s="30"/>
      <c r="HZ860" s="30"/>
      <c r="IX860" s="30"/>
      <c r="IY860" s="30"/>
      <c r="IZ860" s="30"/>
      <c r="JA860" s="30"/>
      <c r="JB860" s="30"/>
      <c r="JC860" s="30"/>
      <c r="JD860" s="30"/>
      <c r="JE860" s="30"/>
      <c r="JF860" s="30"/>
      <c r="JG860" s="30"/>
      <c r="JH860" s="30"/>
      <c r="JI860" s="31"/>
      <c r="JJ860" s="30"/>
      <c r="JK860" s="30"/>
      <c r="JL860" s="30"/>
      <c r="JM860" s="30"/>
      <c r="JN860" s="30"/>
      <c r="JO860" s="30"/>
      <c r="JX860" s="28"/>
      <c r="JZ860" s="30"/>
      <c r="KA860" s="30"/>
      <c r="KB860" s="30"/>
      <c r="KC860" s="28"/>
      <c r="KH860" s="33"/>
      <c r="KI860" s="28"/>
      <c r="KN860" s="33"/>
      <c r="KO860" s="30"/>
      <c r="KP860" s="30"/>
      <c r="KQ860" s="30"/>
      <c r="KR860" s="30"/>
      <c r="LA860" s="44"/>
      <c r="LT860" s="49"/>
      <c r="LU860" s="30"/>
      <c r="LV860" s="30"/>
      <c r="LW860" s="30"/>
      <c r="MA860" s="44"/>
      <c r="MD860" s="49"/>
      <c r="ME860" s="30"/>
      <c r="MF860" s="30"/>
      <c r="MG860" s="30"/>
      <c r="MK860" s="44"/>
      <c r="MN860" s="28"/>
      <c r="MP860" s="28"/>
      <c r="MR860" s="28"/>
      <c r="MT860" s="35"/>
      <c r="MU860" s="28"/>
      <c r="MX860" s="35"/>
      <c r="MY860" s="28"/>
      <c r="NB860" s="35"/>
      <c r="NC860" s="28"/>
      <c r="NF860" s="36"/>
      <c r="NG860" s="28"/>
      <c r="NJ860" s="35"/>
      <c r="NK860" s="28"/>
      <c r="NL860" s="30"/>
      <c r="NN860" s="41"/>
      <c r="OA860" s="41"/>
      <c r="OF860" s="41"/>
      <c r="OK860" s="41"/>
      <c r="OP860" s="41"/>
      <c r="OU860" s="28"/>
      <c r="OV860" s="30"/>
      <c r="OW860" s="30"/>
      <c r="OX860" s="41"/>
      <c r="OZ860"/>
      <c r="PA860"/>
      <c r="PB860"/>
      <c r="PK860" s="41"/>
      <c r="PP860" s="41"/>
      <c r="PU860" s="41"/>
      <c r="PZ860" s="41"/>
      <c r="QF860" s="28"/>
      <c r="QG860" s="30"/>
      <c r="QH860" s="30"/>
      <c r="QI860" s="41"/>
      <c r="QV860" s="41"/>
      <c r="RA860" s="41"/>
      <c r="RF860" s="41"/>
      <c r="RK860" s="41"/>
      <c r="RQ860" s="28"/>
      <c r="RR860" s="30"/>
      <c r="RS860" s="30"/>
      <c r="RT860" s="41"/>
      <c r="SG860" s="41"/>
      <c r="SL860" s="41"/>
      <c r="SQ860" s="41"/>
      <c r="SV860" s="41"/>
      <c r="TB860" s="28"/>
      <c r="TC860" s="30"/>
      <c r="TD860" s="30"/>
      <c r="TE860" s="41"/>
      <c r="TR860" s="41"/>
      <c r="TW860" s="41"/>
      <c r="UB860" s="41"/>
      <c r="UG860" s="41"/>
      <c r="UM860" s="28"/>
      <c r="UN860" s="30"/>
      <c r="UO860" s="30"/>
      <c r="UP860" s="41"/>
      <c r="UU860" s="41"/>
      <c r="UZ860" s="41"/>
      <c r="VE860" s="41"/>
      <c r="VJ860" s="41"/>
      <c r="VO860" s="28"/>
      <c r="VP860" s="30"/>
      <c r="VQ860" s="30"/>
      <c r="VR860" s="41"/>
      <c r="VW860" s="41"/>
      <c r="WB860" s="41"/>
      <c r="WG860" s="41"/>
      <c r="WL860" s="41"/>
      <c r="WR860" s="28"/>
      <c r="WS860" s="30"/>
      <c r="WT860" s="30"/>
      <c r="WU860" s="41"/>
      <c r="WZ860" s="41"/>
      <c r="XE860" s="41"/>
      <c r="XJ860" s="41"/>
      <c r="XO860" s="41"/>
      <c r="XU860" s="28"/>
      <c r="XV860" s="30"/>
      <c r="XW860" s="30"/>
      <c r="XX860" s="41"/>
      <c r="YC860" s="41"/>
      <c r="YH860" s="41"/>
      <c r="YM860" s="41"/>
      <c r="YR860" s="41"/>
      <c r="YX860" s="28"/>
      <c r="YY860" s="30"/>
      <c r="YZ860" s="30"/>
      <c r="ZA860" s="41"/>
      <c r="ZF860" s="41"/>
      <c r="ZK860" s="41"/>
      <c r="ZP860" s="41"/>
      <c r="ZU860" s="41"/>
      <c r="AAA860" s="28"/>
      <c r="AAD860" s="28"/>
      <c r="AAE860" s="30"/>
      <c r="AAF860" s="30"/>
      <c r="AAG860" s="31"/>
      <c r="AAH860" s="30"/>
      <c r="AAI860" s="30"/>
      <c r="AAJ860" s="28"/>
      <c r="AAM860" s="28"/>
      <c r="AAP860" s="36"/>
      <c r="AAQ860" s="28"/>
      <c r="AAT860" s="36"/>
      <c r="AAU860" s="28"/>
      <c r="AAX860" s="36"/>
      <c r="AAY860" s="28"/>
      <c r="ABB860" s="36"/>
      <c r="AHV860" s="31"/>
      <c r="AHZ860" s="32"/>
      <c r="AID860" s="32"/>
      <c r="AIH860" s="32"/>
    </row>
    <row r="861" spans="3:918" s="27" customFormat="1" x14ac:dyDescent="0.25">
      <c r="C861" s="31"/>
      <c r="J861" s="29"/>
      <c r="K861" s="31"/>
      <c r="U861" s="29"/>
      <c r="V861" s="31"/>
      <c r="W861" s="30"/>
      <c r="X861" s="30"/>
      <c r="AF861" s="29"/>
      <c r="AG861" s="30"/>
      <c r="AM861" s="32"/>
      <c r="AN861" s="30"/>
      <c r="AO861" s="30"/>
      <c r="AP861" s="30"/>
      <c r="AQ861" s="29"/>
      <c r="AR861" s="30"/>
      <c r="AS861" s="30"/>
      <c r="AT861" s="30"/>
      <c r="AU861" s="30"/>
      <c r="AV861" s="30"/>
      <c r="AW861" s="31"/>
      <c r="AX861" s="30"/>
      <c r="AY861" s="30"/>
      <c r="AZ861" s="30"/>
      <c r="BA861" s="30"/>
      <c r="BB861" s="31"/>
      <c r="BG861" s="32"/>
      <c r="BH861" s="30"/>
      <c r="BI861" s="30"/>
      <c r="BJ861" s="30"/>
      <c r="BK861" s="30"/>
      <c r="BL861" s="31"/>
      <c r="BM861" s="30"/>
      <c r="BN861" s="30"/>
      <c r="BO861" s="30"/>
      <c r="BP861" s="30"/>
      <c r="BQ861" s="30"/>
      <c r="BR861" s="31"/>
      <c r="BS861" s="30"/>
      <c r="BT861" s="30"/>
      <c r="BU861" s="30"/>
      <c r="BV861" s="30"/>
      <c r="BW861" s="30"/>
      <c r="BX861" s="29"/>
      <c r="BY861" s="30"/>
      <c r="CD861" s="32"/>
      <c r="CE861" s="30"/>
      <c r="CF861" s="30"/>
      <c r="CG861" s="30"/>
      <c r="CH861" s="30"/>
      <c r="CI861" s="31"/>
      <c r="CJ861" s="30"/>
      <c r="CK861" s="30"/>
      <c r="CL861" s="30"/>
      <c r="CM861" s="30"/>
      <c r="CN861" s="30"/>
      <c r="CO861" s="31"/>
      <c r="CP861" s="30"/>
      <c r="CQ861" s="30"/>
      <c r="CR861" s="30"/>
      <c r="CS861" s="30"/>
      <c r="CT861" s="30"/>
      <c r="CU861" s="29"/>
      <c r="CV861" s="30"/>
      <c r="DA861" s="32"/>
      <c r="DB861" s="30"/>
      <c r="DC861" s="30"/>
      <c r="DD861" s="30"/>
      <c r="DE861" s="30"/>
      <c r="DF861" s="31"/>
      <c r="DG861" s="30"/>
      <c r="DH861" s="30"/>
      <c r="DI861" s="30"/>
      <c r="DJ861" s="30"/>
      <c r="DK861" s="30"/>
      <c r="DL861" s="31"/>
      <c r="DM861" s="30"/>
      <c r="DN861" s="30"/>
      <c r="DO861" s="30"/>
      <c r="DP861" s="30"/>
      <c r="DQ861" s="30"/>
      <c r="DR861" s="29"/>
      <c r="DS861" s="30"/>
      <c r="DX861" s="32"/>
      <c r="DY861" s="30"/>
      <c r="DZ861" s="30"/>
      <c r="EA861" s="30"/>
      <c r="EB861" s="30"/>
      <c r="EC861" s="31"/>
      <c r="ED861" s="30"/>
      <c r="EE861" s="30"/>
      <c r="EF861" s="30"/>
      <c r="EG861" s="30"/>
      <c r="EH861" s="30"/>
      <c r="EI861" s="31"/>
      <c r="EJ861" s="30"/>
      <c r="EK861" s="30"/>
      <c r="EL861" s="30"/>
      <c r="EM861" s="30"/>
      <c r="EN861" s="30"/>
      <c r="EO861" s="29"/>
      <c r="EP861" s="30"/>
      <c r="EQ861" s="33"/>
      <c r="ER861" s="30"/>
      <c r="ES861" s="29"/>
      <c r="ET861" s="34"/>
      <c r="EU861" s="29"/>
      <c r="EV861" s="28"/>
      <c r="EW861" s="30"/>
      <c r="EX861" s="30"/>
      <c r="EY861" s="30"/>
      <c r="EZ861" s="33"/>
      <c r="FA861" s="30"/>
      <c r="FB861" s="30"/>
      <c r="FF861" s="29"/>
      <c r="FG861" s="28"/>
      <c r="FH861" s="30"/>
      <c r="FL861" s="29"/>
      <c r="FM861" s="31"/>
      <c r="FN861" s="30"/>
      <c r="FO861" s="30"/>
      <c r="FP861" s="30"/>
      <c r="FQ861" s="30"/>
      <c r="FR861" s="30"/>
      <c r="FS861" s="30"/>
      <c r="FT861" s="30"/>
      <c r="FU861" s="30"/>
      <c r="FV861" s="30"/>
      <c r="FW861" s="30"/>
      <c r="FX861" s="30"/>
      <c r="FY861" s="30"/>
      <c r="FZ861" s="30"/>
      <c r="GA861" s="30"/>
      <c r="GB861" s="30"/>
      <c r="GC861" s="30"/>
      <c r="GD861" s="30"/>
      <c r="GE861" s="30"/>
      <c r="GF861" s="30"/>
      <c r="GG861" s="30"/>
      <c r="GH861" s="30"/>
      <c r="GI861" s="30"/>
      <c r="GJ861" s="30"/>
      <c r="GK861" s="30"/>
      <c r="GL861" s="30"/>
      <c r="GM861" s="30"/>
      <c r="GN861" s="30"/>
      <c r="GO861" s="30"/>
      <c r="GP861" s="30"/>
      <c r="GQ861" s="30"/>
      <c r="GR861" s="30"/>
      <c r="GS861" s="30"/>
      <c r="GT861" s="30"/>
      <c r="GU861" s="30"/>
      <c r="GV861" s="30"/>
      <c r="GW861" s="30"/>
      <c r="GX861" s="30"/>
      <c r="GY861" s="30"/>
      <c r="GZ861" s="30"/>
      <c r="HA861" s="30"/>
      <c r="HB861" s="30"/>
      <c r="HC861" s="30"/>
      <c r="HD861" s="31"/>
      <c r="HE861" s="30"/>
      <c r="HF861" s="30"/>
      <c r="HG861" s="30"/>
      <c r="HH861" s="30"/>
      <c r="HI861" s="30"/>
      <c r="HJ861" s="30"/>
      <c r="HR861" s="31"/>
      <c r="HS861" s="30"/>
      <c r="HT861" s="30"/>
      <c r="HU861" s="30"/>
      <c r="HV861" s="30"/>
      <c r="HW861" s="30"/>
      <c r="HX861" s="30"/>
      <c r="HY861" s="30"/>
      <c r="HZ861" s="30"/>
      <c r="IX861" s="30"/>
      <c r="IY861" s="30"/>
      <c r="IZ861" s="30"/>
      <c r="JA861" s="30"/>
      <c r="JB861" s="30"/>
      <c r="JC861" s="30"/>
      <c r="JD861" s="30"/>
      <c r="JE861" s="30"/>
      <c r="JF861" s="30"/>
      <c r="JG861" s="30"/>
      <c r="JH861" s="30"/>
      <c r="JI861" s="31"/>
      <c r="JJ861" s="30"/>
      <c r="JK861" s="30"/>
      <c r="JL861" s="30"/>
      <c r="JM861" s="30"/>
      <c r="JN861" s="30"/>
      <c r="JO861" s="30"/>
      <c r="JX861" s="28"/>
      <c r="JZ861" s="30"/>
      <c r="KA861" s="30"/>
      <c r="KB861" s="30"/>
      <c r="KC861" s="28"/>
      <c r="KH861" s="33"/>
      <c r="KI861" s="28"/>
      <c r="KN861" s="33"/>
      <c r="KO861" s="30"/>
      <c r="KP861" s="30"/>
      <c r="KQ861" s="30"/>
      <c r="KR861" s="30"/>
      <c r="LA861" s="44"/>
      <c r="LT861" s="49"/>
      <c r="LU861" s="30"/>
      <c r="LV861" s="30"/>
      <c r="LW861" s="30"/>
      <c r="MA861" s="44"/>
      <c r="MD861" s="49"/>
      <c r="ME861" s="30"/>
      <c r="MF861" s="30"/>
      <c r="MG861" s="30"/>
      <c r="MK861" s="44"/>
      <c r="MN861" s="28"/>
      <c r="MP861" s="28"/>
      <c r="MR861" s="28"/>
      <c r="MT861" s="35"/>
      <c r="MU861" s="28"/>
      <c r="MX861" s="35"/>
      <c r="MY861" s="28"/>
      <c r="NB861" s="35"/>
      <c r="NC861" s="28"/>
      <c r="NF861" s="36"/>
      <c r="NG861" s="28"/>
      <c r="NJ861" s="35"/>
      <c r="NK861" s="28"/>
      <c r="NL861" s="30"/>
      <c r="NN861" s="41"/>
      <c r="OA861" s="41"/>
      <c r="OF861" s="41"/>
      <c r="OK861" s="41"/>
      <c r="OP861" s="41"/>
      <c r="OU861" s="28"/>
      <c r="OV861" s="30"/>
      <c r="OW861" s="30"/>
      <c r="OX861" s="41"/>
      <c r="OZ861"/>
      <c r="PA861"/>
      <c r="PB861"/>
      <c r="PK861" s="41"/>
      <c r="PP861" s="41"/>
      <c r="PU861" s="41"/>
      <c r="PZ861" s="41"/>
      <c r="QF861" s="28"/>
      <c r="QG861" s="30"/>
      <c r="QH861" s="30"/>
      <c r="QI861" s="41"/>
      <c r="QV861" s="41"/>
      <c r="RA861" s="41"/>
      <c r="RF861" s="41"/>
      <c r="RK861" s="41"/>
      <c r="RQ861" s="28"/>
      <c r="RR861" s="30"/>
      <c r="RS861" s="30"/>
      <c r="RT861" s="41"/>
      <c r="SG861" s="41"/>
      <c r="SL861" s="41"/>
      <c r="SQ861" s="41"/>
      <c r="SV861" s="41"/>
      <c r="TB861" s="28"/>
      <c r="TC861" s="30"/>
      <c r="TD861" s="30"/>
      <c r="TE861" s="41"/>
      <c r="TR861" s="41"/>
      <c r="TW861" s="41"/>
      <c r="UB861" s="41"/>
      <c r="UG861" s="41"/>
      <c r="UM861" s="28"/>
      <c r="UN861" s="30"/>
      <c r="UO861" s="30"/>
      <c r="UP861" s="41"/>
      <c r="UU861" s="41"/>
      <c r="UZ861" s="41"/>
      <c r="VE861" s="41"/>
      <c r="VJ861" s="41"/>
      <c r="VO861" s="28"/>
      <c r="VP861" s="30"/>
      <c r="VQ861" s="30"/>
      <c r="VR861" s="41"/>
      <c r="VW861" s="41"/>
      <c r="WB861" s="41"/>
      <c r="WG861" s="41"/>
      <c r="WL861" s="41"/>
      <c r="WR861" s="28"/>
      <c r="WS861" s="30"/>
      <c r="WT861" s="30"/>
      <c r="WU861" s="41"/>
      <c r="WZ861" s="41"/>
      <c r="XE861" s="41"/>
      <c r="XJ861" s="41"/>
      <c r="XO861" s="41"/>
      <c r="XU861" s="28"/>
      <c r="XV861" s="30"/>
      <c r="XW861" s="30"/>
      <c r="XX861" s="41"/>
      <c r="YC861" s="41"/>
      <c r="YH861" s="41"/>
      <c r="YM861" s="41"/>
      <c r="YR861" s="41"/>
      <c r="YX861" s="28"/>
      <c r="YY861" s="30"/>
      <c r="YZ861" s="30"/>
      <c r="ZA861" s="41"/>
      <c r="ZF861" s="41"/>
      <c r="ZK861" s="41"/>
      <c r="ZP861" s="41"/>
      <c r="ZU861" s="41"/>
      <c r="AAA861" s="28"/>
      <c r="AAD861" s="28"/>
      <c r="AAE861" s="30"/>
      <c r="AAF861" s="30"/>
      <c r="AAG861" s="31"/>
      <c r="AAH861" s="30"/>
      <c r="AAI861" s="30"/>
      <c r="AAJ861" s="28"/>
      <c r="AAM861" s="28"/>
      <c r="AAP861" s="36"/>
      <c r="AAQ861" s="28"/>
      <c r="AAT861" s="36"/>
      <c r="AAU861" s="28"/>
      <c r="AAX861" s="36"/>
      <c r="AAY861" s="28"/>
      <c r="ABB861" s="36"/>
      <c r="AHV861" s="31"/>
      <c r="AHZ861" s="32"/>
      <c r="AID861" s="32"/>
      <c r="AIH861" s="32"/>
    </row>
    <row r="862" spans="3:918" s="27" customFormat="1" x14ac:dyDescent="0.25">
      <c r="C862" s="31"/>
      <c r="J862" s="29"/>
      <c r="K862" s="31"/>
      <c r="U862" s="29"/>
      <c r="V862" s="31"/>
      <c r="W862" s="30"/>
      <c r="X862" s="30"/>
      <c r="AF862" s="29"/>
      <c r="AG862" s="30"/>
      <c r="AM862" s="32"/>
      <c r="AN862" s="30"/>
      <c r="AO862" s="30"/>
      <c r="AP862" s="30"/>
      <c r="AQ862" s="29"/>
      <c r="AR862" s="30"/>
      <c r="AS862" s="30"/>
      <c r="AT862" s="30"/>
      <c r="AU862" s="30"/>
      <c r="AV862" s="30"/>
      <c r="AW862" s="31"/>
      <c r="AX862" s="30"/>
      <c r="AY862" s="30"/>
      <c r="AZ862" s="30"/>
      <c r="BA862" s="30"/>
      <c r="BB862" s="31"/>
      <c r="BG862" s="32"/>
      <c r="BH862" s="30"/>
      <c r="BI862" s="30"/>
      <c r="BJ862" s="30"/>
      <c r="BK862" s="30"/>
      <c r="BL862" s="31"/>
      <c r="BM862" s="30"/>
      <c r="BN862" s="30"/>
      <c r="BO862" s="30"/>
      <c r="BP862" s="30"/>
      <c r="BQ862" s="30"/>
      <c r="BR862" s="31"/>
      <c r="BS862" s="30"/>
      <c r="BT862" s="30"/>
      <c r="BU862" s="30"/>
      <c r="BV862" s="30"/>
      <c r="BW862" s="30"/>
      <c r="BX862" s="29"/>
      <c r="BY862" s="30"/>
      <c r="CD862" s="32"/>
      <c r="CE862" s="30"/>
      <c r="CF862" s="30"/>
      <c r="CG862" s="30"/>
      <c r="CH862" s="30"/>
      <c r="CI862" s="31"/>
      <c r="CJ862" s="30"/>
      <c r="CK862" s="30"/>
      <c r="CL862" s="30"/>
      <c r="CM862" s="30"/>
      <c r="CN862" s="30"/>
      <c r="CO862" s="31"/>
      <c r="CP862" s="30"/>
      <c r="CQ862" s="30"/>
      <c r="CR862" s="30"/>
      <c r="CS862" s="30"/>
      <c r="CT862" s="30"/>
      <c r="CU862" s="29"/>
      <c r="CV862" s="30"/>
      <c r="DA862" s="32"/>
      <c r="DB862" s="30"/>
      <c r="DC862" s="30"/>
      <c r="DD862" s="30"/>
      <c r="DE862" s="30"/>
      <c r="DF862" s="31"/>
      <c r="DG862" s="30"/>
      <c r="DH862" s="30"/>
      <c r="DI862" s="30"/>
      <c r="DJ862" s="30"/>
      <c r="DK862" s="30"/>
      <c r="DL862" s="31"/>
      <c r="DM862" s="30"/>
      <c r="DN862" s="30"/>
      <c r="DO862" s="30"/>
      <c r="DP862" s="30"/>
      <c r="DQ862" s="30"/>
      <c r="DR862" s="29"/>
      <c r="DS862" s="30"/>
      <c r="DX862" s="32"/>
      <c r="DY862" s="30"/>
      <c r="DZ862" s="30"/>
      <c r="EA862" s="30"/>
      <c r="EB862" s="30"/>
      <c r="EC862" s="31"/>
      <c r="ED862" s="30"/>
      <c r="EE862" s="30"/>
      <c r="EF862" s="30"/>
      <c r="EG862" s="30"/>
      <c r="EH862" s="30"/>
      <c r="EI862" s="31"/>
      <c r="EJ862" s="30"/>
      <c r="EK862" s="30"/>
      <c r="EL862" s="30"/>
      <c r="EM862" s="30"/>
      <c r="EN862" s="30"/>
      <c r="EO862" s="29"/>
      <c r="EP862" s="30"/>
      <c r="EQ862" s="33"/>
      <c r="ER862" s="30"/>
      <c r="ES862" s="29"/>
      <c r="ET862" s="34"/>
      <c r="EU862" s="29"/>
      <c r="EV862" s="28"/>
      <c r="EW862" s="30"/>
      <c r="EX862" s="30"/>
      <c r="EY862" s="30"/>
      <c r="EZ862" s="33"/>
      <c r="FA862" s="30"/>
      <c r="FB862" s="30"/>
      <c r="FF862" s="29"/>
      <c r="FG862" s="28"/>
      <c r="FH862" s="30"/>
      <c r="FL862" s="29"/>
      <c r="FM862" s="31"/>
      <c r="FN862" s="30"/>
      <c r="FO862" s="30"/>
      <c r="FP862" s="30"/>
      <c r="FQ862" s="30"/>
      <c r="FR862" s="30"/>
      <c r="FS862" s="30"/>
      <c r="FT862" s="30"/>
      <c r="FU862" s="30"/>
      <c r="FV862" s="30"/>
      <c r="FW862" s="30"/>
      <c r="FX862" s="30"/>
      <c r="FY862" s="30"/>
      <c r="FZ862" s="30"/>
      <c r="GA862" s="30"/>
      <c r="GB862" s="30"/>
      <c r="GC862" s="30"/>
      <c r="GD862" s="30"/>
      <c r="GE862" s="30"/>
      <c r="GF862" s="30"/>
      <c r="GG862" s="30"/>
      <c r="GH862" s="30"/>
      <c r="GI862" s="30"/>
      <c r="GJ862" s="30"/>
      <c r="GK862" s="30"/>
      <c r="GL862" s="30"/>
      <c r="GM862" s="30"/>
      <c r="GN862" s="30"/>
      <c r="GO862" s="30"/>
      <c r="GP862" s="30"/>
      <c r="GQ862" s="30"/>
      <c r="GR862" s="30"/>
      <c r="GS862" s="30"/>
      <c r="GT862" s="30"/>
      <c r="GU862" s="30"/>
      <c r="GV862" s="30"/>
      <c r="GW862" s="30"/>
      <c r="GX862" s="30"/>
      <c r="GY862" s="30"/>
      <c r="GZ862" s="30"/>
      <c r="HA862" s="30"/>
      <c r="HB862" s="30"/>
      <c r="HC862" s="30"/>
      <c r="HD862" s="31"/>
      <c r="HE862" s="30"/>
      <c r="HF862" s="30"/>
      <c r="HG862" s="30"/>
      <c r="HH862" s="30"/>
      <c r="HI862" s="30"/>
      <c r="HJ862" s="30"/>
      <c r="HR862" s="31"/>
      <c r="HS862" s="30"/>
      <c r="HT862" s="30"/>
      <c r="HU862" s="30"/>
      <c r="HV862" s="30"/>
      <c r="HW862" s="30"/>
      <c r="HX862" s="30"/>
      <c r="HY862" s="30"/>
      <c r="HZ862" s="30"/>
      <c r="IX862" s="30"/>
      <c r="IY862" s="30"/>
      <c r="IZ862" s="30"/>
      <c r="JA862" s="30"/>
      <c r="JB862" s="30"/>
      <c r="JC862" s="30"/>
      <c r="JD862" s="30"/>
      <c r="JE862" s="30"/>
      <c r="JF862" s="30"/>
      <c r="JG862" s="30"/>
      <c r="JH862" s="30"/>
      <c r="JI862" s="31"/>
      <c r="JJ862" s="30"/>
      <c r="JK862" s="30"/>
      <c r="JL862" s="30"/>
      <c r="JM862" s="30"/>
      <c r="JN862" s="30"/>
      <c r="JO862" s="30"/>
      <c r="JX862" s="28"/>
      <c r="JZ862" s="30"/>
      <c r="KA862" s="30"/>
      <c r="KB862" s="30"/>
      <c r="KC862" s="28"/>
      <c r="KH862" s="33"/>
      <c r="KI862" s="28"/>
      <c r="KN862" s="33"/>
      <c r="KO862" s="30"/>
      <c r="KP862" s="30"/>
      <c r="KQ862" s="30"/>
      <c r="KR862" s="30"/>
      <c r="LA862" s="44"/>
      <c r="LT862" s="49"/>
      <c r="LU862" s="30"/>
      <c r="LV862" s="30"/>
      <c r="LW862" s="30"/>
      <c r="MA862" s="44"/>
      <c r="MD862" s="49"/>
      <c r="ME862" s="30"/>
      <c r="MF862" s="30"/>
      <c r="MG862" s="30"/>
      <c r="MK862" s="44"/>
      <c r="MN862" s="28"/>
      <c r="MP862" s="28"/>
      <c r="MR862" s="28"/>
      <c r="MT862" s="35"/>
      <c r="MU862" s="28"/>
      <c r="MX862" s="35"/>
      <c r="MY862" s="28"/>
      <c r="NB862" s="35"/>
      <c r="NC862" s="28"/>
      <c r="NF862" s="36"/>
      <c r="NG862" s="28"/>
      <c r="NJ862" s="35"/>
      <c r="NK862" s="28"/>
      <c r="NL862" s="30"/>
      <c r="NN862" s="41"/>
      <c r="OA862" s="41"/>
      <c r="OF862" s="41"/>
      <c r="OK862" s="41"/>
      <c r="OP862" s="41"/>
      <c r="OU862" s="28"/>
      <c r="OV862" s="30"/>
      <c r="OW862" s="30"/>
      <c r="OX862" s="41"/>
      <c r="OZ862"/>
      <c r="PA862"/>
      <c r="PB862"/>
      <c r="PK862" s="41"/>
      <c r="PP862" s="41"/>
      <c r="PU862" s="41"/>
      <c r="PZ862" s="41"/>
      <c r="QF862" s="28"/>
      <c r="QG862" s="30"/>
      <c r="QH862" s="30"/>
      <c r="QI862" s="41"/>
      <c r="QV862" s="41"/>
      <c r="RA862" s="41"/>
      <c r="RF862" s="41"/>
      <c r="RK862" s="41"/>
      <c r="RQ862" s="28"/>
      <c r="RR862" s="30"/>
      <c r="RS862" s="30"/>
      <c r="RT862" s="41"/>
      <c r="SG862" s="41"/>
      <c r="SL862" s="41"/>
      <c r="SQ862" s="41"/>
      <c r="SV862" s="41"/>
      <c r="TB862" s="28"/>
      <c r="TC862" s="30"/>
      <c r="TD862" s="30"/>
      <c r="TE862" s="41"/>
      <c r="TR862" s="41"/>
      <c r="TW862" s="41"/>
      <c r="UB862" s="41"/>
      <c r="UG862" s="41"/>
      <c r="UM862" s="28"/>
      <c r="UN862" s="30"/>
      <c r="UO862" s="30"/>
      <c r="UP862" s="41"/>
      <c r="UU862" s="41"/>
      <c r="UZ862" s="41"/>
      <c r="VE862" s="41"/>
      <c r="VJ862" s="41"/>
      <c r="VO862" s="28"/>
      <c r="VP862" s="30"/>
      <c r="VQ862" s="30"/>
      <c r="VR862" s="41"/>
      <c r="VW862" s="41"/>
      <c r="WB862" s="41"/>
      <c r="WG862" s="41"/>
      <c r="WL862" s="41"/>
      <c r="WR862" s="28"/>
      <c r="WS862" s="30"/>
      <c r="WT862" s="30"/>
      <c r="WU862" s="41"/>
      <c r="WZ862" s="41"/>
      <c r="XE862" s="41"/>
      <c r="XJ862" s="41"/>
      <c r="XO862" s="41"/>
      <c r="XU862" s="28"/>
      <c r="XV862" s="30"/>
      <c r="XW862" s="30"/>
      <c r="XX862" s="41"/>
      <c r="YC862" s="41"/>
      <c r="YH862" s="41"/>
      <c r="YM862" s="41"/>
      <c r="YR862" s="41"/>
      <c r="YX862" s="28"/>
      <c r="YY862" s="30"/>
      <c r="YZ862" s="30"/>
      <c r="ZA862" s="41"/>
      <c r="ZF862" s="41"/>
      <c r="ZK862" s="41"/>
      <c r="ZP862" s="41"/>
      <c r="ZU862" s="41"/>
      <c r="AAA862" s="28"/>
      <c r="AAD862" s="28"/>
      <c r="AAE862" s="30"/>
      <c r="AAF862" s="30"/>
      <c r="AAG862" s="31"/>
      <c r="AAH862" s="30"/>
      <c r="AAI862" s="30"/>
      <c r="AAJ862" s="28"/>
      <c r="AAM862" s="28"/>
      <c r="AAP862" s="36"/>
      <c r="AAQ862" s="28"/>
      <c r="AAT862" s="36"/>
      <c r="AAU862" s="28"/>
      <c r="AAX862" s="36"/>
      <c r="AAY862" s="28"/>
      <c r="ABB862" s="36"/>
      <c r="AHV862" s="31"/>
      <c r="AHZ862" s="32"/>
      <c r="AID862" s="32"/>
      <c r="AIH862" s="32"/>
    </row>
    <row r="863" spans="3:918" s="27" customFormat="1" x14ac:dyDescent="0.25">
      <c r="C863" s="31"/>
      <c r="J863" s="29"/>
      <c r="K863" s="31"/>
      <c r="U863" s="29"/>
      <c r="V863" s="31"/>
      <c r="W863" s="30"/>
      <c r="X863" s="30"/>
      <c r="AF863" s="29"/>
      <c r="AG863" s="30"/>
      <c r="AM863" s="32"/>
      <c r="AN863" s="30"/>
      <c r="AO863" s="30"/>
      <c r="AP863" s="30"/>
      <c r="AQ863" s="29"/>
      <c r="AR863" s="30"/>
      <c r="AS863" s="30"/>
      <c r="AT863" s="30"/>
      <c r="AU863" s="30"/>
      <c r="AV863" s="30"/>
      <c r="AW863" s="31"/>
      <c r="AX863" s="30"/>
      <c r="AY863" s="30"/>
      <c r="AZ863" s="30"/>
      <c r="BA863" s="30"/>
      <c r="BB863" s="31"/>
      <c r="BG863" s="32"/>
      <c r="BH863" s="30"/>
      <c r="BI863" s="30"/>
      <c r="BJ863" s="30"/>
      <c r="BK863" s="30"/>
      <c r="BL863" s="31"/>
      <c r="BM863" s="30"/>
      <c r="BN863" s="30"/>
      <c r="BO863" s="30"/>
      <c r="BP863" s="30"/>
      <c r="BQ863" s="30"/>
      <c r="BR863" s="31"/>
      <c r="BS863" s="30"/>
      <c r="BT863" s="30"/>
      <c r="BU863" s="30"/>
      <c r="BV863" s="30"/>
      <c r="BW863" s="30"/>
      <c r="BX863" s="29"/>
      <c r="BY863" s="30"/>
      <c r="CD863" s="32"/>
      <c r="CE863" s="30"/>
      <c r="CF863" s="30"/>
      <c r="CG863" s="30"/>
      <c r="CH863" s="30"/>
      <c r="CI863" s="31"/>
      <c r="CJ863" s="30"/>
      <c r="CK863" s="30"/>
      <c r="CL863" s="30"/>
      <c r="CM863" s="30"/>
      <c r="CN863" s="30"/>
      <c r="CO863" s="31"/>
      <c r="CP863" s="30"/>
      <c r="CQ863" s="30"/>
      <c r="CR863" s="30"/>
      <c r="CS863" s="30"/>
      <c r="CT863" s="30"/>
      <c r="CU863" s="29"/>
      <c r="CV863" s="30"/>
      <c r="DA863" s="32"/>
      <c r="DB863" s="30"/>
      <c r="DC863" s="30"/>
      <c r="DD863" s="30"/>
      <c r="DE863" s="30"/>
      <c r="DF863" s="31"/>
      <c r="DG863" s="30"/>
      <c r="DH863" s="30"/>
      <c r="DI863" s="30"/>
      <c r="DJ863" s="30"/>
      <c r="DK863" s="30"/>
      <c r="DL863" s="31"/>
      <c r="DM863" s="30"/>
      <c r="DN863" s="30"/>
      <c r="DO863" s="30"/>
      <c r="DP863" s="30"/>
      <c r="DQ863" s="30"/>
      <c r="DR863" s="29"/>
      <c r="DS863" s="30"/>
      <c r="DX863" s="32"/>
      <c r="DY863" s="30"/>
      <c r="DZ863" s="30"/>
      <c r="EA863" s="30"/>
      <c r="EB863" s="30"/>
      <c r="EC863" s="31"/>
      <c r="ED863" s="30"/>
      <c r="EE863" s="30"/>
      <c r="EF863" s="30"/>
      <c r="EG863" s="30"/>
      <c r="EH863" s="30"/>
      <c r="EI863" s="31"/>
      <c r="EJ863" s="30"/>
      <c r="EK863" s="30"/>
      <c r="EL863" s="30"/>
      <c r="EM863" s="30"/>
      <c r="EN863" s="30"/>
      <c r="EO863" s="29"/>
      <c r="EP863" s="30"/>
      <c r="EQ863" s="33"/>
      <c r="ER863" s="30"/>
      <c r="ES863" s="29"/>
      <c r="ET863" s="34"/>
      <c r="EU863" s="29"/>
      <c r="EV863" s="28"/>
      <c r="EW863" s="30"/>
      <c r="EX863" s="30"/>
      <c r="EY863" s="30"/>
      <c r="EZ863" s="33"/>
      <c r="FA863" s="30"/>
      <c r="FB863" s="30"/>
      <c r="FF863" s="29"/>
      <c r="FG863" s="28"/>
      <c r="FH863" s="30"/>
      <c r="FL863" s="29"/>
      <c r="FM863" s="31"/>
      <c r="FN863" s="30"/>
      <c r="FO863" s="30"/>
      <c r="FP863" s="30"/>
      <c r="FQ863" s="30"/>
      <c r="FR863" s="30"/>
      <c r="FS863" s="30"/>
      <c r="FT863" s="30"/>
      <c r="FU863" s="30"/>
      <c r="FV863" s="30"/>
      <c r="FW863" s="30"/>
      <c r="FX863" s="30"/>
      <c r="FY863" s="30"/>
      <c r="FZ863" s="30"/>
      <c r="GA863" s="30"/>
      <c r="GB863" s="30"/>
      <c r="GC863" s="30"/>
      <c r="GD863" s="30"/>
      <c r="GE863" s="30"/>
      <c r="GF863" s="30"/>
      <c r="GG863" s="30"/>
      <c r="GH863" s="30"/>
      <c r="GI863" s="30"/>
      <c r="GJ863" s="30"/>
      <c r="GK863" s="30"/>
      <c r="GL863" s="30"/>
      <c r="GM863" s="30"/>
      <c r="GN863" s="30"/>
      <c r="GO863" s="30"/>
      <c r="GP863" s="30"/>
      <c r="GQ863" s="30"/>
      <c r="GR863" s="30"/>
      <c r="GS863" s="30"/>
      <c r="GT863" s="30"/>
      <c r="GU863" s="30"/>
      <c r="GV863" s="30"/>
      <c r="GW863" s="30"/>
      <c r="GX863" s="30"/>
      <c r="GY863" s="30"/>
      <c r="GZ863" s="30"/>
      <c r="HA863" s="30"/>
      <c r="HB863" s="30"/>
      <c r="HC863" s="30"/>
      <c r="HD863" s="31"/>
      <c r="HE863" s="30"/>
      <c r="HF863" s="30"/>
      <c r="HG863" s="30"/>
      <c r="HH863" s="30"/>
      <c r="HI863" s="30"/>
      <c r="HJ863" s="30"/>
      <c r="HR863" s="31"/>
      <c r="HS863" s="30"/>
      <c r="HT863" s="30"/>
      <c r="HU863" s="30"/>
      <c r="HV863" s="30"/>
      <c r="HW863" s="30"/>
      <c r="HX863" s="30"/>
      <c r="HY863" s="30"/>
      <c r="HZ863" s="30"/>
      <c r="IX863" s="30"/>
      <c r="IY863" s="30"/>
      <c r="IZ863" s="30"/>
      <c r="JA863" s="30"/>
      <c r="JB863" s="30"/>
      <c r="JC863" s="30"/>
      <c r="JD863" s="30"/>
      <c r="JE863" s="30"/>
      <c r="JF863" s="30"/>
      <c r="JG863" s="30"/>
      <c r="JH863" s="30"/>
      <c r="JI863" s="31"/>
      <c r="JJ863" s="30"/>
      <c r="JK863" s="30"/>
      <c r="JL863" s="30"/>
      <c r="JM863" s="30"/>
      <c r="JN863" s="30"/>
      <c r="JO863" s="30"/>
      <c r="JX863" s="28"/>
      <c r="JZ863" s="30"/>
      <c r="KA863" s="30"/>
      <c r="KB863" s="30"/>
      <c r="KC863" s="28"/>
      <c r="KH863" s="33"/>
      <c r="KI863" s="28"/>
      <c r="KN863" s="33"/>
      <c r="KO863" s="30"/>
      <c r="KP863" s="30"/>
      <c r="KQ863" s="30"/>
      <c r="KR863" s="30"/>
      <c r="LA863" s="44"/>
      <c r="LT863" s="49"/>
      <c r="LU863" s="30"/>
      <c r="LV863" s="30"/>
      <c r="LW863" s="30"/>
      <c r="MA863" s="44"/>
      <c r="MD863" s="49"/>
      <c r="ME863" s="30"/>
      <c r="MF863" s="30"/>
      <c r="MG863" s="30"/>
      <c r="MK863" s="44"/>
      <c r="MN863" s="28"/>
      <c r="MP863" s="28"/>
      <c r="MR863" s="28"/>
      <c r="MT863" s="35"/>
      <c r="MU863" s="28"/>
      <c r="MX863" s="35"/>
      <c r="MY863" s="28"/>
      <c r="NB863" s="35"/>
      <c r="NC863" s="28"/>
      <c r="NF863" s="36"/>
      <c r="NG863" s="28"/>
      <c r="NJ863" s="35"/>
      <c r="NK863" s="28"/>
      <c r="NL863" s="30"/>
      <c r="NN863" s="41"/>
      <c r="OA863" s="41"/>
      <c r="OF863" s="41"/>
      <c r="OK863" s="41"/>
      <c r="OP863" s="41"/>
      <c r="OU863" s="28"/>
      <c r="OV863" s="30"/>
      <c r="OW863" s="30"/>
      <c r="OX863" s="41"/>
      <c r="OZ863"/>
      <c r="PA863"/>
      <c r="PB863"/>
      <c r="PK863" s="41"/>
      <c r="PP863" s="41"/>
      <c r="PU863" s="41"/>
      <c r="PZ863" s="41"/>
      <c r="QF863" s="28"/>
      <c r="QG863" s="30"/>
      <c r="QH863" s="30"/>
      <c r="QI863" s="41"/>
      <c r="QV863" s="41"/>
      <c r="RA863" s="41"/>
      <c r="RF863" s="41"/>
      <c r="RK863" s="41"/>
      <c r="RQ863" s="28"/>
      <c r="RR863" s="30"/>
      <c r="RS863" s="30"/>
      <c r="RT863" s="41"/>
      <c r="SG863" s="41"/>
      <c r="SL863" s="41"/>
      <c r="SQ863" s="41"/>
      <c r="SV863" s="41"/>
      <c r="TB863" s="28"/>
      <c r="TC863" s="30"/>
      <c r="TD863" s="30"/>
      <c r="TE863" s="41"/>
      <c r="TR863" s="41"/>
      <c r="TW863" s="41"/>
      <c r="UB863" s="41"/>
      <c r="UG863" s="41"/>
      <c r="UM863" s="28"/>
      <c r="UN863" s="30"/>
      <c r="UO863" s="30"/>
      <c r="UP863" s="41"/>
      <c r="UU863" s="41"/>
      <c r="UZ863" s="41"/>
      <c r="VE863" s="41"/>
      <c r="VJ863" s="41"/>
      <c r="VO863" s="28"/>
      <c r="VP863" s="30"/>
      <c r="VQ863" s="30"/>
      <c r="VR863" s="41"/>
      <c r="VW863" s="41"/>
      <c r="WB863" s="41"/>
      <c r="WG863" s="41"/>
      <c r="WL863" s="41"/>
      <c r="WR863" s="28"/>
      <c r="WS863" s="30"/>
      <c r="WT863" s="30"/>
      <c r="WU863" s="41"/>
      <c r="WZ863" s="41"/>
      <c r="XE863" s="41"/>
      <c r="XJ863" s="41"/>
      <c r="XO863" s="41"/>
      <c r="XU863" s="28"/>
      <c r="XV863" s="30"/>
      <c r="XW863" s="30"/>
      <c r="XX863" s="41"/>
      <c r="YC863" s="41"/>
      <c r="YH863" s="41"/>
      <c r="YM863" s="41"/>
      <c r="YR863" s="41"/>
      <c r="YX863" s="28"/>
      <c r="YY863" s="30"/>
      <c r="YZ863" s="30"/>
      <c r="ZA863" s="41"/>
      <c r="ZF863" s="41"/>
      <c r="ZK863" s="41"/>
      <c r="ZP863" s="41"/>
      <c r="ZU863" s="41"/>
      <c r="AAA863" s="28"/>
      <c r="AAD863" s="28"/>
      <c r="AAE863" s="30"/>
      <c r="AAF863" s="30"/>
      <c r="AAG863" s="31"/>
      <c r="AAH863" s="30"/>
      <c r="AAI863" s="30"/>
      <c r="AAJ863" s="28"/>
      <c r="AAM863" s="28"/>
      <c r="AAP863" s="36"/>
      <c r="AAQ863" s="28"/>
      <c r="AAT863" s="36"/>
      <c r="AAU863" s="28"/>
      <c r="AAX863" s="36"/>
      <c r="AAY863" s="28"/>
      <c r="ABB863" s="36"/>
      <c r="AHV863" s="31"/>
      <c r="AHZ863" s="32"/>
      <c r="AID863" s="32"/>
      <c r="AIH863" s="32"/>
    </row>
    <row r="864" spans="3:918" s="27" customFormat="1" x14ac:dyDescent="0.25">
      <c r="C864" s="31"/>
      <c r="J864" s="29"/>
      <c r="K864" s="31"/>
      <c r="U864" s="29"/>
      <c r="V864" s="31"/>
      <c r="W864" s="30"/>
      <c r="X864" s="30"/>
      <c r="AF864" s="29"/>
      <c r="AG864" s="30"/>
      <c r="AM864" s="32"/>
      <c r="AN864" s="30"/>
      <c r="AO864" s="30"/>
      <c r="AP864" s="30"/>
      <c r="AQ864" s="29"/>
      <c r="AR864" s="30"/>
      <c r="AS864" s="30"/>
      <c r="AT864" s="30"/>
      <c r="AU864" s="30"/>
      <c r="AV864" s="30"/>
      <c r="AW864" s="31"/>
      <c r="AX864" s="30"/>
      <c r="AY864" s="30"/>
      <c r="AZ864" s="30"/>
      <c r="BA864" s="30"/>
      <c r="BB864" s="31"/>
      <c r="BG864" s="32"/>
      <c r="BH864" s="30"/>
      <c r="BI864" s="30"/>
      <c r="BJ864" s="30"/>
      <c r="BK864" s="30"/>
      <c r="BL864" s="31"/>
      <c r="BM864" s="30"/>
      <c r="BN864" s="30"/>
      <c r="BO864" s="30"/>
      <c r="BP864" s="30"/>
      <c r="BQ864" s="30"/>
      <c r="BR864" s="31"/>
      <c r="BS864" s="30"/>
      <c r="BT864" s="30"/>
      <c r="BU864" s="30"/>
      <c r="BV864" s="30"/>
      <c r="BW864" s="30"/>
      <c r="BX864" s="29"/>
      <c r="BY864" s="30"/>
      <c r="CD864" s="32"/>
      <c r="CE864" s="30"/>
      <c r="CF864" s="30"/>
      <c r="CG864" s="30"/>
      <c r="CH864" s="30"/>
      <c r="CI864" s="31"/>
      <c r="CJ864" s="30"/>
      <c r="CK864" s="30"/>
      <c r="CL864" s="30"/>
      <c r="CM864" s="30"/>
      <c r="CN864" s="30"/>
      <c r="CO864" s="31"/>
      <c r="CP864" s="30"/>
      <c r="CQ864" s="30"/>
      <c r="CR864" s="30"/>
      <c r="CS864" s="30"/>
      <c r="CT864" s="30"/>
      <c r="CU864" s="29"/>
      <c r="CV864" s="30"/>
      <c r="DA864" s="32"/>
      <c r="DB864" s="30"/>
      <c r="DC864" s="30"/>
      <c r="DD864" s="30"/>
      <c r="DE864" s="30"/>
      <c r="DF864" s="31"/>
      <c r="DG864" s="30"/>
      <c r="DH864" s="30"/>
      <c r="DI864" s="30"/>
      <c r="DJ864" s="30"/>
      <c r="DK864" s="30"/>
      <c r="DL864" s="31"/>
      <c r="DM864" s="30"/>
      <c r="DN864" s="30"/>
      <c r="DO864" s="30"/>
      <c r="DP864" s="30"/>
      <c r="DQ864" s="30"/>
      <c r="DR864" s="29"/>
      <c r="DS864" s="30"/>
      <c r="DX864" s="32"/>
      <c r="DY864" s="30"/>
      <c r="DZ864" s="30"/>
      <c r="EA864" s="30"/>
      <c r="EB864" s="30"/>
      <c r="EC864" s="31"/>
      <c r="ED864" s="30"/>
      <c r="EE864" s="30"/>
      <c r="EF864" s="30"/>
      <c r="EG864" s="30"/>
      <c r="EH864" s="30"/>
      <c r="EI864" s="31"/>
      <c r="EJ864" s="30"/>
      <c r="EK864" s="30"/>
      <c r="EL864" s="30"/>
      <c r="EM864" s="30"/>
      <c r="EN864" s="30"/>
      <c r="EO864" s="29"/>
      <c r="EP864" s="30"/>
      <c r="EQ864" s="33"/>
      <c r="ER864" s="30"/>
      <c r="ES864" s="29"/>
      <c r="ET864" s="34"/>
      <c r="EU864" s="29"/>
      <c r="EV864" s="28"/>
      <c r="EW864" s="30"/>
      <c r="EX864" s="30"/>
      <c r="EY864" s="30"/>
      <c r="EZ864" s="33"/>
      <c r="FA864" s="30"/>
      <c r="FB864" s="30"/>
      <c r="FF864" s="29"/>
      <c r="FG864" s="28"/>
      <c r="FH864" s="30"/>
      <c r="FL864" s="29"/>
      <c r="FM864" s="31"/>
      <c r="FN864" s="30"/>
      <c r="FO864" s="30"/>
      <c r="FP864" s="30"/>
      <c r="FQ864" s="30"/>
      <c r="FR864" s="30"/>
      <c r="FS864" s="30"/>
      <c r="FT864" s="30"/>
      <c r="FU864" s="30"/>
      <c r="FV864" s="30"/>
      <c r="FW864" s="30"/>
      <c r="FX864" s="30"/>
      <c r="FY864" s="30"/>
      <c r="FZ864" s="30"/>
      <c r="GA864" s="30"/>
      <c r="GB864" s="30"/>
      <c r="GC864" s="30"/>
      <c r="GD864" s="30"/>
      <c r="GE864" s="30"/>
      <c r="GF864" s="30"/>
      <c r="GG864" s="30"/>
      <c r="GH864" s="30"/>
      <c r="GI864" s="30"/>
      <c r="GJ864" s="30"/>
      <c r="GK864" s="30"/>
      <c r="GL864" s="30"/>
      <c r="GM864" s="30"/>
      <c r="GN864" s="30"/>
      <c r="GO864" s="30"/>
      <c r="GP864" s="30"/>
      <c r="GQ864" s="30"/>
      <c r="GR864" s="30"/>
      <c r="GS864" s="30"/>
      <c r="GT864" s="30"/>
      <c r="GU864" s="30"/>
      <c r="GV864" s="30"/>
      <c r="GW864" s="30"/>
      <c r="GX864" s="30"/>
      <c r="GY864" s="30"/>
      <c r="GZ864" s="30"/>
      <c r="HA864" s="30"/>
      <c r="HB864" s="30"/>
      <c r="HC864" s="30"/>
      <c r="HD864" s="31"/>
      <c r="HE864" s="30"/>
      <c r="HF864" s="30"/>
      <c r="HG864" s="30"/>
      <c r="HH864" s="30"/>
      <c r="HI864" s="30"/>
      <c r="HJ864" s="30"/>
      <c r="HR864" s="31"/>
      <c r="HS864" s="30"/>
      <c r="HT864" s="30"/>
      <c r="HU864" s="30"/>
      <c r="HV864" s="30"/>
      <c r="HW864" s="30"/>
      <c r="HX864" s="30"/>
      <c r="HY864" s="30"/>
      <c r="HZ864" s="30"/>
      <c r="IX864" s="30"/>
      <c r="IY864" s="30"/>
      <c r="IZ864" s="30"/>
      <c r="JA864" s="30"/>
      <c r="JB864" s="30"/>
      <c r="JC864" s="30"/>
      <c r="JD864" s="30"/>
      <c r="JE864" s="30"/>
      <c r="JF864" s="30"/>
      <c r="JG864" s="30"/>
      <c r="JH864" s="30"/>
      <c r="JI864" s="31"/>
      <c r="JJ864" s="30"/>
      <c r="JK864" s="30"/>
      <c r="JL864" s="30"/>
      <c r="JM864" s="30"/>
      <c r="JN864" s="30"/>
      <c r="JO864" s="30"/>
      <c r="JX864" s="28"/>
      <c r="JZ864" s="30"/>
      <c r="KA864" s="30"/>
      <c r="KB864" s="30"/>
      <c r="KC864" s="28"/>
      <c r="KH864" s="33"/>
      <c r="KI864" s="28"/>
      <c r="KN864" s="33"/>
      <c r="KO864" s="30"/>
      <c r="KP864" s="30"/>
      <c r="KQ864" s="30"/>
      <c r="KR864" s="30"/>
      <c r="LA864" s="44"/>
      <c r="LT864" s="49"/>
      <c r="LU864" s="30"/>
      <c r="LV864" s="30"/>
      <c r="LW864" s="30"/>
      <c r="MA864" s="44"/>
      <c r="MD864" s="49"/>
      <c r="ME864" s="30"/>
      <c r="MF864" s="30"/>
      <c r="MG864" s="30"/>
      <c r="MK864" s="44"/>
      <c r="MN864" s="28"/>
      <c r="MP864" s="28"/>
      <c r="MR864" s="28"/>
      <c r="MT864" s="35"/>
      <c r="MU864" s="28"/>
      <c r="MX864" s="35"/>
      <c r="MY864" s="28"/>
      <c r="NB864" s="35"/>
      <c r="NC864" s="28"/>
      <c r="NF864" s="36"/>
      <c r="NG864" s="28"/>
      <c r="NJ864" s="35"/>
      <c r="NK864" s="28"/>
      <c r="NL864" s="30"/>
      <c r="NN864" s="41"/>
      <c r="OA864" s="41"/>
      <c r="OF864" s="41"/>
      <c r="OK864" s="41"/>
      <c r="OP864" s="41"/>
      <c r="OU864" s="28"/>
      <c r="OV864" s="30"/>
      <c r="OW864" s="30"/>
      <c r="OX864" s="41"/>
      <c r="OZ864"/>
      <c r="PA864"/>
      <c r="PB864"/>
      <c r="PK864" s="41"/>
      <c r="PP864" s="41"/>
      <c r="PU864" s="41"/>
      <c r="PZ864" s="41"/>
      <c r="QF864" s="28"/>
      <c r="QG864" s="30"/>
      <c r="QH864" s="30"/>
      <c r="QI864" s="41"/>
      <c r="QV864" s="41"/>
      <c r="RA864" s="41"/>
      <c r="RF864" s="41"/>
      <c r="RK864" s="41"/>
      <c r="RQ864" s="28"/>
      <c r="RR864" s="30"/>
      <c r="RS864" s="30"/>
      <c r="RT864" s="41"/>
      <c r="SG864" s="41"/>
      <c r="SL864" s="41"/>
      <c r="SQ864" s="41"/>
      <c r="SV864" s="41"/>
      <c r="TB864" s="28"/>
      <c r="TC864" s="30"/>
      <c r="TD864" s="30"/>
      <c r="TE864" s="41"/>
      <c r="TR864" s="41"/>
      <c r="TW864" s="41"/>
      <c r="UB864" s="41"/>
      <c r="UG864" s="41"/>
      <c r="UM864" s="28"/>
      <c r="UN864" s="30"/>
      <c r="UO864" s="30"/>
      <c r="UP864" s="41"/>
      <c r="UU864" s="41"/>
      <c r="UZ864" s="41"/>
      <c r="VE864" s="41"/>
      <c r="VJ864" s="41"/>
      <c r="VO864" s="28"/>
      <c r="VP864" s="30"/>
      <c r="VQ864" s="30"/>
      <c r="VR864" s="41"/>
      <c r="VW864" s="41"/>
      <c r="WB864" s="41"/>
      <c r="WG864" s="41"/>
      <c r="WL864" s="41"/>
      <c r="WR864" s="28"/>
      <c r="WS864" s="30"/>
      <c r="WT864" s="30"/>
      <c r="WU864" s="41"/>
      <c r="WZ864" s="41"/>
      <c r="XE864" s="41"/>
      <c r="XJ864" s="41"/>
      <c r="XO864" s="41"/>
      <c r="XU864" s="28"/>
      <c r="XV864" s="30"/>
      <c r="XW864" s="30"/>
      <c r="XX864" s="41"/>
      <c r="YC864" s="41"/>
      <c r="YH864" s="41"/>
      <c r="YM864" s="41"/>
      <c r="YR864" s="41"/>
      <c r="YX864" s="28"/>
      <c r="YY864" s="30"/>
      <c r="YZ864" s="30"/>
      <c r="ZA864" s="41"/>
      <c r="ZF864" s="41"/>
      <c r="ZK864" s="41"/>
      <c r="ZP864" s="41"/>
      <c r="ZU864" s="41"/>
      <c r="AAA864" s="28"/>
      <c r="AAD864" s="28"/>
      <c r="AAE864" s="30"/>
      <c r="AAF864" s="30"/>
      <c r="AAG864" s="31"/>
      <c r="AAH864" s="30"/>
      <c r="AAI864" s="30"/>
      <c r="AAJ864" s="28"/>
      <c r="AAM864" s="28"/>
      <c r="AAP864" s="36"/>
      <c r="AAQ864" s="28"/>
      <c r="AAT864" s="36"/>
      <c r="AAU864" s="28"/>
      <c r="AAX864" s="36"/>
      <c r="AAY864" s="28"/>
      <c r="ABB864" s="36"/>
      <c r="AHV864" s="31"/>
      <c r="AHZ864" s="32"/>
      <c r="AID864" s="32"/>
      <c r="AIH864" s="32"/>
    </row>
    <row r="865" spans="3:918" s="27" customFormat="1" x14ac:dyDescent="0.25">
      <c r="C865" s="31"/>
      <c r="J865" s="29"/>
      <c r="K865" s="31"/>
      <c r="U865" s="29"/>
      <c r="V865" s="31"/>
      <c r="W865" s="30"/>
      <c r="X865" s="30"/>
      <c r="AF865" s="29"/>
      <c r="AG865" s="30"/>
      <c r="AM865" s="32"/>
      <c r="AN865" s="30"/>
      <c r="AO865" s="30"/>
      <c r="AP865" s="30"/>
      <c r="AQ865" s="29"/>
      <c r="AR865" s="30"/>
      <c r="AS865" s="30"/>
      <c r="AT865" s="30"/>
      <c r="AU865" s="30"/>
      <c r="AV865" s="30"/>
      <c r="AW865" s="31"/>
      <c r="AX865" s="30"/>
      <c r="AY865" s="30"/>
      <c r="AZ865" s="30"/>
      <c r="BA865" s="30"/>
      <c r="BB865" s="31"/>
      <c r="BG865" s="32"/>
      <c r="BH865" s="30"/>
      <c r="BI865" s="30"/>
      <c r="BJ865" s="30"/>
      <c r="BK865" s="30"/>
      <c r="BL865" s="31"/>
      <c r="BM865" s="30"/>
      <c r="BN865" s="30"/>
      <c r="BO865" s="30"/>
      <c r="BP865" s="30"/>
      <c r="BQ865" s="30"/>
      <c r="BR865" s="31"/>
      <c r="BS865" s="30"/>
      <c r="BT865" s="30"/>
      <c r="BU865" s="30"/>
      <c r="BV865" s="30"/>
      <c r="BW865" s="30"/>
      <c r="BX865" s="29"/>
      <c r="BY865" s="30"/>
      <c r="CD865" s="32"/>
      <c r="CE865" s="30"/>
      <c r="CF865" s="30"/>
      <c r="CG865" s="30"/>
      <c r="CH865" s="30"/>
      <c r="CI865" s="31"/>
      <c r="CJ865" s="30"/>
      <c r="CK865" s="30"/>
      <c r="CL865" s="30"/>
      <c r="CM865" s="30"/>
      <c r="CN865" s="30"/>
      <c r="CO865" s="31"/>
      <c r="CP865" s="30"/>
      <c r="CQ865" s="30"/>
      <c r="CR865" s="30"/>
      <c r="CS865" s="30"/>
      <c r="CT865" s="30"/>
      <c r="CU865" s="29"/>
      <c r="CV865" s="30"/>
      <c r="DA865" s="32"/>
      <c r="DB865" s="30"/>
      <c r="DC865" s="30"/>
      <c r="DD865" s="30"/>
      <c r="DE865" s="30"/>
      <c r="DF865" s="31"/>
      <c r="DG865" s="30"/>
      <c r="DH865" s="30"/>
      <c r="DI865" s="30"/>
      <c r="DJ865" s="30"/>
      <c r="DK865" s="30"/>
      <c r="DL865" s="31"/>
      <c r="DM865" s="30"/>
      <c r="DN865" s="30"/>
      <c r="DO865" s="30"/>
      <c r="DP865" s="30"/>
      <c r="DQ865" s="30"/>
      <c r="DR865" s="29"/>
      <c r="DS865" s="30"/>
      <c r="DX865" s="32"/>
      <c r="DY865" s="30"/>
      <c r="DZ865" s="30"/>
      <c r="EA865" s="30"/>
      <c r="EB865" s="30"/>
      <c r="EC865" s="31"/>
      <c r="ED865" s="30"/>
      <c r="EE865" s="30"/>
      <c r="EF865" s="30"/>
      <c r="EG865" s="30"/>
      <c r="EH865" s="30"/>
      <c r="EI865" s="31"/>
      <c r="EJ865" s="30"/>
      <c r="EK865" s="30"/>
      <c r="EL865" s="30"/>
      <c r="EM865" s="30"/>
      <c r="EN865" s="30"/>
      <c r="EO865" s="29"/>
      <c r="EP865" s="30"/>
      <c r="EQ865" s="33"/>
      <c r="ER865" s="30"/>
      <c r="ES865" s="29"/>
      <c r="ET865" s="34"/>
      <c r="EU865" s="29"/>
      <c r="EV865" s="28"/>
      <c r="EW865" s="30"/>
      <c r="EX865" s="30"/>
      <c r="EY865" s="30"/>
      <c r="EZ865" s="33"/>
      <c r="FA865" s="30"/>
      <c r="FB865" s="30"/>
      <c r="FF865" s="29"/>
      <c r="FG865" s="28"/>
      <c r="FH865" s="30"/>
      <c r="FL865" s="29"/>
      <c r="FM865" s="31"/>
      <c r="FN865" s="30"/>
      <c r="FO865" s="30"/>
      <c r="FP865" s="30"/>
      <c r="FQ865" s="30"/>
      <c r="FR865" s="30"/>
      <c r="FS865" s="30"/>
      <c r="FT865" s="30"/>
      <c r="FU865" s="30"/>
      <c r="FV865" s="30"/>
      <c r="FW865" s="30"/>
      <c r="FX865" s="30"/>
      <c r="FY865" s="30"/>
      <c r="FZ865" s="30"/>
      <c r="GA865" s="30"/>
      <c r="GB865" s="30"/>
      <c r="GC865" s="30"/>
      <c r="GD865" s="30"/>
      <c r="GE865" s="30"/>
      <c r="GF865" s="30"/>
      <c r="GG865" s="30"/>
      <c r="GH865" s="30"/>
      <c r="GI865" s="30"/>
      <c r="GJ865" s="30"/>
      <c r="GK865" s="30"/>
      <c r="GL865" s="30"/>
      <c r="GM865" s="30"/>
      <c r="GN865" s="30"/>
      <c r="GO865" s="30"/>
      <c r="GP865" s="30"/>
      <c r="GQ865" s="30"/>
      <c r="GR865" s="30"/>
      <c r="GS865" s="30"/>
      <c r="GT865" s="30"/>
      <c r="GU865" s="30"/>
      <c r="GV865" s="30"/>
      <c r="GW865" s="30"/>
      <c r="GX865" s="30"/>
      <c r="GY865" s="30"/>
      <c r="GZ865" s="30"/>
      <c r="HA865" s="30"/>
      <c r="HB865" s="30"/>
      <c r="HC865" s="30"/>
      <c r="HD865" s="31"/>
      <c r="HE865" s="30"/>
      <c r="HF865" s="30"/>
      <c r="HG865" s="30"/>
      <c r="HH865" s="30"/>
      <c r="HI865" s="30"/>
      <c r="HJ865" s="30"/>
      <c r="HR865" s="31"/>
      <c r="HS865" s="30"/>
      <c r="HT865" s="30"/>
      <c r="HU865" s="30"/>
      <c r="HV865" s="30"/>
      <c r="HW865" s="30"/>
      <c r="HX865" s="30"/>
      <c r="HY865" s="30"/>
      <c r="HZ865" s="30"/>
      <c r="IX865" s="30"/>
      <c r="IY865" s="30"/>
      <c r="IZ865" s="30"/>
      <c r="JA865" s="30"/>
      <c r="JB865" s="30"/>
      <c r="JC865" s="30"/>
      <c r="JD865" s="30"/>
      <c r="JE865" s="30"/>
      <c r="JF865" s="30"/>
      <c r="JG865" s="30"/>
      <c r="JH865" s="30"/>
      <c r="JI865" s="31"/>
      <c r="JJ865" s="30"/>
      <c r="JK865" s="30"/>
      <c r="JL865" s="30"/>
      <c r="JM865" s="30"/>
      <c r="JN865" s="30"/>
      <c r="JO865" s="30"/>
      <c r="JX865" s="28"/>
      <c r="JZ865" s="30"/>
      <c r="KA865" s="30"/>
      <c r="KB865" s="30"/>
      <c r="KC865" s="28"/>
      <c r="KH865" s="33"/>
      <c r="KI865" s="28"/>
      <c r="KN865" s="33"/>
      <c r="KO865" s="30"/>
      <c r="KP865" s="30"/>
      <c r="KQ865" s="30"/>
      <c r="KR865" s="30"/>
      <c r="LA865" s="44"/>
      <c r="LT865" s="49"/>
      <c r="LU865" s="30"/>
      <c r="LV865" s="30"/>
      <c r="LW865" s="30"/>
      <c r="MA865" s="44"/>
      <c r="MD865" s="49"/>
      <c r="ME865" s="30"/>
      <c r="MF865" s="30"/>
      <c r="MG865" s="30"/>
      <c r="MK865" s="44"/>
      <c r="MN865" s="28"/>
      <c r="MP865" s="28"/>
      <c r="MR865" s="28"/>
      <c r="MT865" s="35"/>
      <c r="MU865" s="28"/>
      <c r="MX865" s="35"/>
      <c r="MY865" s="28"/>
      <c r="NB865" s="35"/>
      <c r="NC865" s="28"/>
      <c r="NF865" s="36"/>
      <c r="NG865" s="28"/>
      <c r="NJ865" s="35"/>
      <c r="NK865" s="28"/>
      <c r="NL865" s="30"/>
      <c r="NN865" s="41"/>
      <c r="OA865" s="41"/>
      <c r="OF865" s="41"/>
      <c r="OK865" s="41"/>
      <c r="OP865" s="41"/>
      <c r="OU865" s="28"/>
      <c r="OV865" s="30"/>
      <c r="OW865" s="30"/>
      <c r="OX865" s="41"/>
      <c r="OZ865"/>
      <c r="PA865"/>
      <c r="PB865"/>
      <c r="PK865" s="41"/>
      <c r="PP865" s="41"/>
      <c r="PU865" s="41"/>
      <c r="PZ865" s="41"/>
      <c r="QF865" s="28"/>
      <c r="QG865" s="30"/>
      <c r="QH865" s="30"/>
      <c r="QI865" s="41"/>
      <c r="QV865" s="41"/>
      <c r="RA865" s="41"/>
      <c r="RF865" s="41"/>
      <c r="RK865" s="41"/>
      <c r="RQ865" s="28"/>
      <c r="RR865" s="30"/>
      <c r="RS865" s="30"/>
      <c r="RT865" s="41"/>
      <c r="SG865" s="41"/>
      <c r="SL865" s="41"/>
      <c r="SQ865" s="41"/>
      <c r="SV865" s="41"/>
      <c r="TB865" s="28"/>
      <c r="TC865" s="30"/>
      <c r="TD865" s="30"/>
      <c r="TE865" s="41"/>
      <c r="TR865" s="41"/>
      <c r="TW865" s="41"/>
      <c r="UB865" s="41"/>
      <c r="UG865" s="41"/>
      <c r="UM865" s="28"/>
      <c r="UN865" s="30"/>
      <c r="UO865" s="30"/>
      <c r="UP865" s="41"/>
      <c r="UU865" s="41"/>
      <c r="UZ865" s="41"/>
      <c r="VE865" s="41"/>
      <c r="VJ865" s="41"/>
      <c r="VO865" s="28"/>
      <c r="VP865" s="30"/>
      <c r="VQ865" s="30"/>
      <c r="VR865" s="41"/>
      <c r="VW865" s="41"/>
      <c r="WB865" s="41"/>
      <c r="WG865" s="41"/>
      <c r="WL865" s="41"/>
      <c r="WR865" s="28"/>
      <c r="WS865" s="30"/>
      <c r="WT865" s="30"/>
      <c r="WU865" s="41"/>
      <c r="WZ865" s="41"/>
      <c r="XE865" s="41"/>
      <c r="XJ865" s="41"/>
      <c r="XO865" s="41"/>
      <c r="XU865" s="28"/>
      <c r="XV865" s="30"/>
      <c r="XW865" s="30"/>
      <c r="XX865" s="41"/>
      <c r="YC865" s="41"/>
      <c r="YH865" s="41"/>
      <c r="YM865" s="41"/>
      <c r="YR865" s="41"/>
      <c r="YX865" s="28"/>
      <c r="YY865" s="30"/>
      <c r="YZ865" s="30"/>
      <c r="ZA865" s="41"/>
      <c r="ZF865" s="41"/>
      <c r="ZK865" s="41"/>
      <c r="ZP865" s="41"/>
      <c r="ZU865" s="41"/>
      <c r="AAA865" s="28"/>
      <c r="AAD865" s="28"/>
      <c r="AAE865" s="30"/>
      <c r="AAF865" s="30"/>
      <c r="AAG865" s="31"/>
      <c r="AAH865" s="30"/>
      <c r="AAI865" s="30"/>
      <c r="AAJ865" s="28"/>
      <c r="AAM865" s="28"/>
      <c r="AAP865" s="36"/>
      <c r="AAQ865" s="28"/>
      <c r="AAT865" s="36"/>
      <c r="AAU865" s="28"/>
      <c r="AAX865" s="36"/>
      <c r="AAY865" s="28"/>
      <c r="ABB865" s="36"/>
      <c r="AHV865" s="31"/>
      <c r="AHZ865" s="32"/>
      <c r="AID865" s="32"/>
      <c r="AIH865" s="32"/>
    </row>
    <row r="866" spans="3:918" s="27" customFormat="1" x14ac:dyDescent="0.25">
      <c r="C866" s="31"/>
      <c r="J866" s="29"/>
      <c r="K866" s="31"/>
      <c r="U866" s="29"/>
      <c r="V866" s="31"/>
      <c r="W866" s="30"/>
      <c r="X866" s="30"/>
      <c r="AF866" s="29"/>
      <c r="AG866" s="30"/>
      <c r="AM866" s="32"/>
      <c r="AN866" s="30"/>
      <c r="AO866" s="30"/>
      <c r="AP866" s="30"/>
      <c r="AQ866" s="29"/>
      <c r="AR866" s="30"/>
      <c r="AS866" s="30"/>
      <c r="AT866" s="30"/>
      <c r="AU866" s="30"/>
      <c r="AV866" s="30"/>
      <c r="AW866" s="31"/>
      <c r="AX866" s="30"/>
      <c r="AY866" s="30"/>
      <c r="AZ866" s="30"/>
      <c r="BA866" s="30"/>
      <c r="BB866" s="31"/>
      <c r="BG866" s="32"/>
      <c r="BH866" s="30"/>
      <c r="BI866" s="30"/>
      <c r="BJ866" s="30"/>
      <c r="BK866" s="30"/>
      <c r="BL866" s="31"/>
      <c r="BM866" s="30"/>
      <c r="BN866" s="30"/>
      <c r="BO866" s="30"/>
      <c r="BP866" s="30"/>
      <c r="BQ866" s="30"/>
      <c r="BR866" s="31"/>
      <c r="BS866" s="30"/>
      <c r="BT866" s="30"/>
      <c r="BU866" s="30"/>
      <c r="BV866" s="30"/>
      <c r="BW866" s="30"/>
      <c r="BX866" s="29"/>
      <c r="BY866" s="30"/>
      <c r="CD866" s="32"/>
      <c r="CE866" s="30"/>
      <c r="CF866" s="30"/>
      <c r="CG866" s="30"/>
      <c r="CH866" s="30"/>
      <c r="CI866" s="31"/>
      <c r="CJ866" s="30"/>
      <c r="CK866" s="30"/>
      <c r="CL866" s="30"/>
      <c r="CM866" s="30"/>
      <c r="CN866" s="30"/>
      <c r="CO866" s="31"/>
      <c r="CP866" s="30"/>
      <c r="CQ866" s="30"/>
      <c r="CR866" s="30"/>
      <c r="CS866" s="30"/>
      <c r="CT866" s="30"/>
      <c r="CU866" s="29"/>
      <c r="CV866" s="30"/>
      <c r="DA866" s="32"/>
      <c r="DB866" s="30"/>
      <c r="DC866" s="30"/>
      <c r="DD866" s="30"/>
      <c r="DE866" s="30"/>
      <c r="DF866" s="31"/>
      <c r="DG866" s="30"/>
      <c r="DH866" s="30"/>
      <c r="DI866" s="30"/>
      <c r="DJ866" s="30"/>
      <c r="DK866" s="30"/>
      <c r="DL866" s="31"/>
      <c r="DM866" s="30"/>
      <c r="DN866" s="30"/>
      <c r="DO866" s="30"/>
      <c r="DP866" s="30"/>
      <c r="DQ866" s="30"/>
      <c r="DR866" s="29"/>
      <c r="DS866" s="30"/>
      <c r="DX866" s="32"/>
      <c r="DY866" s="30"/>
      <c r="DZ866" s="30"/>
      <c r="EA866" s="30"/>
      <c r="EB866" s="30"/>
      <c r="EC866" s="31"/>
      <c r="ED866" s="30"/>
      <c r="EE866" s="30"/>
      <c r="EF866" s="30"/>
      <c r="EG866" s="30"/>
      <c r="EH866" s="30"/>
      <c r="EI866" s="31"/>
      <c r="EJ866" s="30"/>
      <c r="EK866" s="30"/>
      <c r="EL866" s="30"/>
      <c r="EM866" s="30"/>
      <c r="EN866" s="30"/>
      <c r="EO866" s="29"/>
      <c r="EP866" s="30"/>
      <c r="EQ866" s="33"/>
      <c r="ER866" s="30"/>
      <c r="ES866" s="29"/>
      <c r="ET866" s="34"/>
      <c r="EU866" s="29"/>
      <c r="EV866" s="28"/>
      <c r="EW866" s="30"/>
      <c r="EX866" s="30"/>
      <c r="EY866" s="30"/>
      <c r="EZ866" s="33"/>
      <c r="FA866" s="30"/>
      <c r="FB866" s="30"/>
      <c r="FF866" s="29"/>
      <c r="FG866" s="28"/>
      <c r="FH866" s="30"/>
      <c r="FL866" s="29"/>
      <c r="FM866" s="31"/>
      <c r="FN866" s="30"/>
      <c r="FO866" s="30"/>
      <c r="FP866" s="30"/>
      <c r="FQ866" s="30"/>
      <c r="FR866" s="30"/>
      <c r="FS866" s="30"/>
      <c r="FT866" s="30"/>
      <c r="FU866" s="30"/>
      <c r="FV866" s="30"/>
      <c r="FW866" s="30"/>
      <c r="FX866" s="30"/>
      <c r="FY866" s="30"/>
      <c r="FZ866" s="30"/>
      <c r="GA866" s="30"/>
      <c r="GB866" s="30"/>
      <c r="GC866" s="30"/>
      <c r="GD866" s="30"/>
      <c r="GE866" s="30"/>
      <c r="GF866" s="30"/>
      <c r="GG866" s="30"/>
      <c r="GH866" s="30"/>
      <c r="GI866" s="30"/>
      <c r="GJ866" s="30"/>
      <c r="GK866" s="30"/>
      <c r="GL866" s="30"/>
      <c r="GM866" s="30"/>
      <c r="GN866" s="30"/>
      <c r="GO866" s="30"/>
      <c r="GP866" s="30"/>
      <c r="GQ866" s="30"/>
      <c r="GR866" s="30"/>
      <c r="GS866" s="30"/>
      <c r="GT866" s="30"/>
      <c r="GU866" s="30"/>
      <c r="GV866" s="30"/>
      <c r="GW866" s="30"/>
      <c r="GX866" s="30"/>
      <c r="GY866" s="30"/>
      <c r="GZ866" s="30"/>
      <c r="HA866" s="30"/>
      <c r="HB866" s="30"/>
      <c r="HC866" s="30"/>
      <c r="HD866" s="31"/>
      <c r="HE866" s="30"/>
      <c r="HF866" s="30"/>
      <c r="HG866" s="30"/>
      <c r="HH866" s="30"/>
      <c r="HI866" s="30"/>
      <c r="HJ866" s="30"/>
      <c r="HR866" s="31"/>
      <c r="HS866" s="30"/>
      <c r="HT866" s="30"/>
      <c r="HU866" s="30"/>
      <c r="HV866" s="30"/>
      <c r="HW866" s="30"/>
      <c r="HX866" s="30"/>
      <c r="HY866" s="30"/>
      <c r="HZ866" s="30"/>
      <c r="IX866" s="30"/>
      <c r="IY866" s="30"/>
      <c r="IZ866" s="30"/>
      <c r="JA866" s="30"/>
      <c r="JB866" s="30"/>
      <c r="JC866" s="30"/>
      <c r="JD866" s="30"/>
      <c r="JE866" s="30"/>
      <c r="JF866" s="30"/>
      <c r="JG866" s="30"/>
      <c r="JH866" s="30"/>
      <c r="JI866" s="31"/>
      <c r="JJ866" s="30"/>
      <c r="JK866" s="30"/>
      <c r="JL866" s="30"/>
      <c r="JM866" s="30"/>
      <c r="JN866" s="30"/>
      <c r="JO866" s="30"/>
      <c r="JX866" s="28"/>
      <c r="JZ866" s="30"/>
      <c r="KA866" s="30"/>
      <c r="KB866" s="30"/>
      <c r="KC866" s="28"/>
      <c r="KH866" s="33"/>
      <c r="KI866" s="28"/>
      <c r="KN866" s="33"/>
      <c r="KO866" s="30"/>
      <c r="KP866" s="30"/>
      <c r="KQ866" s="30"/>
      <c r="KR866" s="30"/>
      <c r="LA866" s="44"/>
      <c r="LT866" s="49"/>
      <c r="LU866" s="30"/>
      <c r="LV866" s="30"/>
      <c r="LW866" s="30"/>
      <c r="MA866" s="44"/>
      <c r="MD866" s="49"/>
      <c r="ME866" s="30"/>
      <c r="MF866" s="30"/>
      <c r="MG866" s="30"/>
      <c r="MK866" s="44"/>
      <c r="MN866" s="28"/>
      <c r="MP866" s="28"/>
      <c r="MR866" s="28"/>
      <c r="MT866" s="35"/>
      <c r="MU866" s="28"/>
      <c r="MX866" s="35"/>
      <c r="MY866" s="28"/>
      <c r="NB866" s="35"/>
      <c r="NC866" s="28"/>
      <c r="NF866" s="36"/>
      <c r="NG866" s="28"/>
      <c r="NJ866" s="35"/>
      <c r="NK866" s="28"/>
      <c r="NL866" s="30"/>
      <c r="NN866" s="41"/>
      <c r="OA866" s="41"/>
      <c r="OF866" s="41"/>
      <c r="OK866" s="41"/>
      <c r="OP866" s="41"/>
      <c r="OU866" s="28"/>
      <c r="OV866" s="30"/>
      <c r="OW866" s="30"/>
      <c r="OX866" s="41"/>
      <c r="OZ866"/>
      <c r="PA866"/>
      <c r="PB866"/>
      <c r="PK866" s="41"/>
      <c r="PP866" s="41"/>
      <c r="PU866" s="41"/>
      <c r="PZ866" s="41"/>
      <c r="QF866" s="28"/>
      <c r="QG866" s="30"/>
      <c r="QH866" s="30"/>
      <c r="QI866" s="41"/>
      <c r="QV866" s="41"/>
      <c r="RA866" s="41"/>
      <c r="RF866" s="41"/>
      <c r="RK866" s="41"/>
      <c r="RQ866" s="28"/>
      <c r="RR866" s="30"/>
      <c r="RS866" s="30"/>
      <c r="RT866" s="41"/>
      <c r="SG866" s="41"/>
      <c r="SL866" s="41"/>
      <c r="SQ866" s="41"/>
      <c r="SV866" s="41"/>
      <c r="TB866" s="28"/>
      <c r="TC866" s="30"/>
      <c r="TD866" s="30"/>
      <c r="TE866" s="41"/>
      <c r="TR866" s="41"/>
      <c r="TW866" s="41"/>
      <c r="UB866" s="41"/>
      <c r="UG866" s="41"/>
      <c r="UM866" s="28"/>
      <c r="UN866" s="30"/>
      <c r="UO866" s="30"/>
      <c r="UP866" s="41"/>
      <c r="UU866" s="41"/>
      <c r="UZ866" s="41"/>
      <c r="VE866" s="41"/>
      <c r="VJ866" s="41"/>
      <c r="VO866" s="28"/>
      <c r="VP866" s="30"/>
      <c r="VQ866" s="30"/>
      <c r="VR866" s="41"/>
      <c r="VW866" s="41"/>
      <c r="WB866" s="41"/>
      <c r="WG866" s="41"/>
      <c r="WL866" s="41"/>
      <c r="WR866" s="28"/>
      <c r="WS866" s="30"/>
      <c r="WT866" s="30"/>
      <c r="WU866" s="41"/>
      <c r="WZ866" s="41"/>
      <c r="XE866" s="41"/>
      <c r="XJ866" s="41"/>
      <c r="XO866" s="41"/>
      <c r="XU866" s="28"/>
      <c r="XV866" s="30"/>
      <c r="XW866" s="30"/>
      <c r="XX866" s="41"/>
      <c r="YC866" s="41"/>
      <c r="YH866" s="41"/>
      <c r="YM866" s="41"/>
      <c r="YR866" s="41"/>
      <c r="YX866" s="28"/>
      <c r="YY866" s="30"/>
      <c r="YZ866" s="30"/>
      <c r="ZA866" s="41"/>
      <c r="ZF866" s="41"/>
      <c r="ZK866" s="41"/>
      <c r="ZP866" s="41"/>
      <c r="ZU866" s="41"/>
      <c r="AAA866" s="28"/>
      <c r="AAD866" s="28"/>
      <c r="AAE866" s="30"/>
      <c r="AAF866" s="30"/>
      <c r="AAG866" s="31"/>
      <c r="AAH866" s="30"/>
      <c r="AAI866" s="30"/>
      <c r="AAJ866" s="28"/>
      <c r="AAM866" s="28"/>
      <c r="AAP866" s="36"/>
      <c r="AAQ866" s="28"/>
      <c r="AAT866" s="36"/>
      <c r="AAU866" s="28"/>
      <c r="AAX866" s="36"/>
      <c r="AAY866" s="28"/>
      <c r="ABB866" s="36"/>
      <c r="AHV866" s="31"/>
      <c r="AHZ866" s="32"/>
      <c r="AID866" s="32"/>
      <c r="AIH866" s="32"/>
    </row>
    <row r="867" spans="3:918" s="27" customFormat="1" x14ac:dyDescent="0.25">
      <c r="C867" s="31"/>
      <c r="J867" s="29"/>
      <c r="K867" s="31"/>
      <c r="U867" s="29"/>
      <c r="V867" s="31"/>
      <c r="W867" s="30"/>
      <c r="X867" s="30"/>
      <c r="AF867" s="29"/>
      <c r="AG867" s="30"/>
      <c r="AM867" s="32"/>
      <c r="AN867" s="30"/>
      <c r="AO867" s="30"/>
      <c r="AP867" s="30"/>
      <c r="AQ867" s="29"/>
      <c r="AR867" s="30"/>
      <c r="AS867" s="30"/>
      <c r="AT867" s="30"/>
      <c r="AU867" s="30"/>
      <c r="AV867" s="30"/>
      <c r="AW867" s="31"/>
      <c r="AX867" s="30"/>
      <c r="AY867" s="30"/>
      <c r="AZ867" s="30"/>
      <c r="BA867" s="30"/>
      <c r="BB867" s="31"/>
      <c r="BG867" s="32"/>
      <c r="BH867" s="30"/>
      <c r="BI867" s="30"/>
      <c r="BJ867" s="30"/>
      <c r="BK867" s="30"/>
      <c r="BL867" s="31"/>
      <c r="BM867" s="30"/>
      <c r="BN867" s="30"/>
      <c r="BO867" s="30"/>
      <c r="BP867" s="30"/>
      <c r="BQ867" s="30"/>
      <c r="BR867" s="31"/>
      <c r="BS867" s="30"/>
      <c r="BT867" s="30"/>
      <c r="BU867" s="30"/>
      <c r="BV867" s="30"/>
      <c r="BW867" s="30"/>
      <c r="BX867" s="29"/>
      <c r="BY867" s="30"/>
      <c r="CD867" s="32"/>
      <c r="CE867" s="30"/>
      <c r="CF867" s="30"/>
      <c r="CG867" s="30"/>
      <c r="CH867" s="30"/>
      <c r="CI867" s="31"/>
      <c r="CJ867" s="30"/>
      <c r="CK867" s="30"/>
      <c r="CL867" s="30"/>
      <c r="CM867" s="30"/>
      <c r="CN867" s="30"/>
      <c r="CO867" s="31"/>
      <c r="CP867" s="30"/>
      <c r="CQ867" s="30"/>
      <c r="CR867" s="30"/>
      <c r="CS867" s="30"/>
      <c r="CT867" s="30"/>
      <c r="CU867" s="29"/>
      <c r="CV867" s="30"/>
      <c r="DA867" s="32"/>
      <c r="DB867" s="30"/>
      <c r="DC867" s="30"/>
      <c r="DD867" s="30"/>
      <c r="DE867" s="30"/>
      <c r="DF867" s="31"/>
      <c r="DG867" s="30"/>
      <c r="DH867" s="30"/>
      <c r="DI867" s="30"/>
      <c r="DJ867" s="30"/>
      <c r="DK867" s="30"/>
      <c r="DL867" s="31"/>
      <c r="DM867" s="30"/>
      <c r="DN867" s="30"/>
      <c r="DO867" s="30"/>
      <c r="DP867" s="30"/>
      <c r="DQ867" s="30"/>
      <c r="DR867" s="29"/>
      <c r="DS867" s="30"/>
      <c r="DX867" s="32"/>
      <c r="DY867" s="30"/>
      <c r="DZ867" s="30"/>
      <c r="EA867" s="30"/>
      <c r="EB867" s="30"/>
      <c r="EC867" s="31"/>
      <c r="ED867" s="30"/>
      <c r="EE867" s="30"/>
      <c r="EF867" s="30"/>
      <c r="EG867" s="30"/>
      <c r="EH867" s="30"/>
      <c r="EI867" s="31"/>
      <c r="EJ867" s="30"/>
      <c r="EK867" s="30"/>
      <c r="EL867" s="30"/>
      <c r="EM867" s="30"/>
      <c r="EN867" s="30"/>
      <c r="EO867" s="29"/>
      <c r="EP867" s="30"/>
      <c r="EQ867" s="33"/>
      <c r="ER867" s="30"/>
      <c r="ES867" s="29"/>
      <c r="ET867" s="34"/>
      <c r="EU867" s="29"/>
      <c r="EV867" s="28"/>
      <c r="EW867" s="30"/>
      <c r="EX867" s="30"/>
      <c r="EY867" s="30"/>
      <c r="EZ867" s="33"/>
      <c r="FA867" s="30"/>
      <c r="FB867" s="30"/>
      <c r="FF867" s="29"/>
      <c r="FG867" s="28"/>
      <c r="FH867" s="30"/>
      <c r="FL867" s="29"/>
      <c r="FM867" s="31"/>
      <c r="FN867" s="30"/>
      <c r="FO867" s="30"/>
      <c r="FP867" s="30"/>
      <c r="FQ867" s="30"/>
      <c r="FR867" s="30"/>
      <c r="FS867" s="30"/>
      <c r="FT867" s="30"/>
      <c r="FU867" s="30"/>
      <c r="FV867" s="30"/>
      <c r="FW867" s="30"/>
      <c r="FX867" s="30"/>
      <c r="FY867" s="30"/>
      <c r="FZ867" s="30"/>
      <c r="GA867" s="30"/>
      <c r="GB867" s="30"/>
      <c r="GC867" s="30"/>
      <c r="GD867" s="30"/>
      <c r="GE867" s="30"/>
      <c r="GF867" s="30"/>
      <c r="GG867" s="30"/>
      <c r="GH867" s="30"/>
      <c r="GI867" s="30"/>
      <c r="GJ867" s="30"/>
      <c r="GK867" s="30"/>
      <c r="GL867" s="30"/>
      <c r="GM867" s="30"/>
      <c r="GN867" s="30"/>
      <c r="GO867" s="30"/>
      <c r="GP867" s="30"/>
      <c r="GQ867" s="30"/>
      <c r="GR867" s="30"/>
      <c r="GS867" s="30"/>
      <c r="GT867" s="30"/>
      <c r="GU867" s="30"/>
      <c r="GV867" s="30"/>
      <c r="GW867" s="30"/>
      <c r="GX867" s="30"/>
      <c r="GY867" s="30"/>
      <c r="GZ867" s="30"/>
      <c r="HA867" s="30"/>
      <c r="HB867" s="30"/>
      <c r="HC867" s="30"/>
      <c r="HD867" s="31"/>
      <c r="HE867" s="30"/>
      <c r="HF867" s="30"/>
      <c r="HG867" s="30"/>
      <c r="HH867" s="30"/>
      <c r="HI867" s="30"/>
      <c r="HJ867" s="30"/>
      <c r="HR867" s="31"/>
      <c r="HS867" s="30"/>
      <c r="HT867" s="30"/>
      <c r="HU867" s="30"/>
      <c r="HV867" s="30"/>
      <c r="HW867" s="30"/>
      <c r="HX867" s="30"/>
      <c r="HY867" s="30"/>
      <c r="HZ867" s="30"/>
      <c r="IX867" s="30"/>
      <c r="IY867" s="30"/>
      <c r="IZ867" s="30"/>
      <c r="JA867" s="30"/>
      <c r="JB867" s="30"/>
      <c r="JC867" s="30"/>
      <c r="JD867" s="30"/>
      <c r="JE867" s="30"/>
      <c r="JF867" s="30"/>
      <c r="JG867" s="30"/>
      <c r="JH867" s="30"/>
      <c r="JI867" s="31"/>
      <c r="JJ867" s="30"/>
      <c r="JK867" s="30"/>
      <c r="JL867" s="30"/>
      <c r="JM867" s="30"/>
      <c r="JN867" s="30"/>
      <c r="JO867" s="30"/>
      <c r="JX867" s="28"/>
      <c r="JZ867" s="30"/>
      <c r="KA867" s="30"/>
      <c r="KB867" s="30"/>
      <c r="KC867" s="28"/>
      <c r="KH867" s="33"/>
      <c r="KI867" s="28"/>
      <c r="KN867" s="33"/>
      <c r="KO867" s="30"/>
      <c r="KP867" s="30"/>
      <c r="KQ867" s="30"/>
      <c r="KR867" s="30"/>
      <c r="LA867" s="44"/>
      <c r="LT867" s="49"/>
      <c r="LU867" s="30"/>
      <c r="LV867" s="30"/>
      <c r="LW867" s="30"/>
      <c r="MA867" s="44"/>
      <c r="MD867" s="49"/>
      <c r="ME867" s="30"/>
      <c r="MF867" s="30"/>
      <c r="MG867" s="30"/>
      <c r="MK867" s="44"/>
      <c r="MN867" s="28"/>
      <c r="MP867" s="28"/>
      <c r="MR867" s="28"/>
      <c r="MT867" s="35"/>
      <c r="MU867" s="28"/>
      <c r="MX867" s="35"/>
      <c r="MY867" s="28"/>
      <c r="NB867" s="35"/>
      <c r="NC867" s="28"/>
      <c r="NF867" s="36"/>
      <c r="NG867" s="28"/>
      <c r="NJ867" s="35"/>
      <c r="NK867" s="28"/>
      <c r="NL867" s="30"/>
      <c r="NN867" s="41"/>
      <c r="OA867" s="41"/>
      <c r="OF867" s="41"/>
      <c r="OK867" s="41"/>
      <c r="OP867" s="41"/>
      <c r="OU867" s="28"/>
      <c r="OV867" s="30"/>
      <c r="OW867" s="30"/>
      <c r="OX867" s="41"/>
      <c r="OZ867"/>
      <c r="PA867"/>
      <c r="PB867"/>
      <c r="PK867" s="41"/>
      <c r="PP867" s="41"/>
      <c r="PU867" s="41"/>
      <c r="PZ867" s="41"/>
      <c r="QF867" s="28"/>
      <c r="QG867" s="30"/>
      <c r="QH867" s="30"/>
      <c r="QI867" s="41"/>
      <c r="QV867" s="41"/>
      <c r="RA867" s="41"/>
      <c r="RF867" s="41"/>
      <c r="RK867" s="41"/>
      <c r="RQ867" s="28"/>
      <c r="RR867" s="30"/>
      <c r="RS867" s="30"/>
      <c r="RT867" s="41"/>
      <c r="SG867" s="41"/>
      <c r="SL867" s="41"/>
      <c r="SQ867" s="41"/>
      <c r="SV867" s="41"/>
      <c r="TB867" s="28"/>
      <c r="TC867" s="30"/>
      <c r="TD867" s="30"/>
      <c r="TE867" s="41"/>
      <c r="TR867" s="41"/>
      <c r="TW867" s="41"/>
      <c r="UB867" s="41"/>
      <c r="UG867" s="41"/>
      <c r="UM867" s="28"/>
      <c r="UN867" s="30"/>
      <c r="UO867" s="30"/>
      <c r="UP867" s="41"/>
      <c r="UU867" s="41"/>
      <c r="UZ867" s="41"/>
      <c r="VE867" s="41"/>
      <c r="VJ867" s="41"/>
      <c r="VO867" s="28"/>
      <c r="VP867" s="30"/>
      <c r="VQ867" s="30"/>
      <c r="VR867" s="41"/>
      <c r="VW867" s="41"/>
      <c r="WB867" s="41"/>
      <c r="WG867" s="41"/>
      <c r="WL867" s="41"/>
      <c r="WR867" s="28"/>
      <c r="WS867" s="30"/>
      <c r="WT867" s="30"/>
      <c r="WU867" s="41"/>
      <c r="WZ867" s="41"/>
      <c r="XE867" s="41"/>
      <c r="XJ867" s="41"/>
      <c r="XO867" s="41"/>
      <c r="XU867" s="28"/>
      <c r="XV867" s="30"/>
      <c r="XW867" s="30"/>
      <c r="XX867" s="41"/>
      <c r="YC867" s="41"/>
      <c r="YH867" s="41"/>
      <c r="YM867" s="41"/>
      <c r="YR867" s="41"/>
      <c r="YX867" s="28"/>
      <c r="YY867" s="30"/>
      <c r="YZ867" s="30"/>
      <c r="ZA867" s="41"/>
      <c r="ZF867" s="41"/>
      <c r="ZK867" s="41"/>
      <c r="ZP867" s="41"/>
      <c r="ZU867" s="41"/>
      <c r="AAA867" s="28"/>
      <c r="AAD867" s="28"/>
      <c r="AAE867" s="30"/>
      <c r="AAF867" s="30"/>
      <c r="AAG867" s="31"/>
      <c r="AAH867" s="30"/>
      <c r="AAI867" s="30"/>
      <c r="AAJ867" s="28"/>
      <c r="AAM867" s="28"/>
      <c r="AAP867" s="36"/>
      <c r="AAQ867" s="28"/>
      <c r="AAT867" s="36"/>
      <c r="AAU867" s="28"/>
      <c r="AAX867" s="36"/>
      <c r="AAY867" s="28"/>
      <c r="ABB867" s="36"/>
      <c r="AHV867" s="31"/>
      <c r="AHZ867" s="32"/>
      <c r="AID867" s="32"/>
      <c r="AIH867" s="32"/>
    </row>
    <row r="868" spans="3:918" s="27" customFormat="1" x14ac:dyDescent="0.25">
      <c r="C868" s="31"/>
      <c r="J868" s="29"/>
      <c r="K868" s="31"/>
      <c r="U868" s="29"/>
      <c r="V868" s="31"/>
      <c r="W868" s="30"/>
      <c r="X868" s="30"/>
      <c r="AF868" s="29"/>
      <c r="AG868" s="30"/>
      <c r="AM868" s="32"/>
      <c r="AN868" s="30"/>
      <c r="AO868" s="30"/>
      <c r="AP868" s="30"/>
      <c r="AQ868" s="29"/>
      <c r="AR868" s="30"/>
      <c r="AS868" s="30"/>
      <c r="AT868" s="30"/>
      <c r="AU868" s="30"/>
      <c r="AV868" s="30"/>
      <c r="AW868" s="31"/>
      <c r="AX868" s="30"/>
      <c r="AY868" s="30"/>
      <c r="AZ868" s="30"/>
      <c r="BA868" s="30"/>
      <c r="BB868" s="31"/>
      <c r="BG868" s="32"/>
      <c r="BH868" s="30"/>
      <c r="BI868" s="30"/>
      <c r="BJ868" s="30"/>
      <c r="BK868" s="30"/>
      <c r="BL868" s="31"/>
      <c r="BM868" s="30"/>
      <c r="BN868" s="30"/>
      <c r="BO868" s="30"/>
      <c r="BP868" s="30"/>
      <c r="BQ868" s="30"/>
      <c r="BR868" s="31"/>
      <c r="BS868" s="30"/>
      <c r="BT868" s="30"/>
      <c r="BU868" s="30"/>
      <c r="BV868" s="30"/>
      <c r="BW868" s="30"/>
      <c r="BX868" s="29"/>
      <c r="BY868" s="30"/>
      <c r="CD868" s="32"/>
      <c r="CE868" s="30"/>
      <c r="CF868" s="30"/>
      <c r="CG868" s="30"/>
      <c r="CH868" s="30"/>
      <c r="CI868" s="31"/>
      <c r="CJ868" s="30"/>
      <c r="CK868" s="30"/>
      <c r="CL868" s="30"/>
      <c r="CM868" s="30"/>
      <c r="CN868" s="30"/>
      <c r="CO868" s="31"/>
      <c r="CP868" s="30"/>
      <c r="CQ868" s="30"/>
      <c r="CR868" s="30"/>
      <c r="CS868" s="30"/>
      <c r="CT868" s="30"/>
      <c r="CU868" s="29"/>
      <c r="CV868" s="30"/>
      <c r="DA868" s="32"/>
      <c r="DB868" s="30"/>
      <c r="DC868" s="30"/>
      <c r="DD868" s="30"/>
      <c r="DE868" s="30"/>
      <c r="DF868" s="31"/>
      <c r="DG868" s="30"/>
      <c r="DH868" s="30"/>
      <c r="DI868" s="30"/>
      <c r="DJ868" s="30"/>
      <c r="DK868" s="30"/>
      <c r="DL868" s="31"/>
      <c r="DM868" s="30"/>
      <c r="DN868" s="30"/>
      <c r="DO868" s="30"/>
      <c r="DP868" s="30"/>
      <c r="DQ868" s="30"/>
      <c r="DR868" s="29"/>
      <c r="DS868" s="30"/>
      <c r="DX868" s="32"/>
      <c r="DY868" s="30"/>
      <c r="DZ868" s="30"/>
      <c r="EA868" s="30"/>
      <c r="EB868" s="30"/>
      <c r="EC868" s="31"/>
      <c r="ED868" s="30"/>
      <c r="EE868" s="30"/>
      <c r="EF868" s="30"/>
      <c r="EG868" s="30"/>
      <c r="EH868" s="30"/>
      <c r="EI868" s="31"/>
      <c r="EJ868" s="30"/>
      <c r="EK868" s="30"/>
      <c r="EL868" s="30"/>
      <c r="EM868" s="30"/>
      <c r="EN868" s="30"/>
      <c r="EO868" s="29"/>
      <c r="EP868" s="30"/>
      <c r="EQ868" s="33"/>
      <c r="ER868" s="30"/>
      <c r="ES868" s="29"/>
      <c r="ET868" s="34"/>
      <c r="EU868" s="29"/>
      <c r="EV868" s="28"/>
      <c r="EW868" s="30"/>
      <c r="EX868" s="30"/>
      <c r="EY868" s="30"/>
      <c r="EZ868" s="33"/>
      <c r="FA868" s="30"/>
      <c r="FB868" s="30"/>
      <c r="FF868" s="29"/>
      <c r="FG868" s="28"/>
      <c r="FH868" s="30"/>
      <c r="FL868" s="29"/>
      <c r="FM868" s="31"/>
      <c r="FN868" s="30"/>
      <c r="FO868" s="30"/>
      <c r="FP868" s="30"/>
      <c r="FQ868" s="30"/>
      <c r="FR868" s="30"/>
      <c r="FS868" s="30"/>
      <c r="FT868" s="30"/>
      <c r="FU868" s="30"/>
      <c r="FV868" s="30"/>
      <c r="FW868" s="30"/>
      <c r="FX868" s="30"/>
      <c r="FY868" s="30"/>
      <c r="FZ868" s="30"/>
      <c r="GA868" s="30"/>
      <c r="GB868" s="30"/>
      <c r="GC868" s="30"/>
      <c r="GD868" s="30"/>
      <c r="GE868" s="30"/>
      <c r="GF868" s="30"/>
      <c r="GG868" s="30"/>
      <c r="GH868" s="30"/>
      <c r="GI868" s="30"/>
      <c r="GJ868" s="30"/>
      <c r="GK868" s="30"/>
      <c r="GL868" s="30"/>
      <c r="GM868" s="30"/>
      <c r="GN868" s="30"/>
      <c r="GO868" s="30"/>
      <c r="GP868" s="30"/>
      <c r="GQ868" s="30"/>
      <c r="GR868" s="30"/>
      <c r="GS868" s="30"/>
      <c r="GT868" s="30"/>
      <c r="GU868" s="30"/>
      <c r="GV868" s="30"/>
      <c r="GW868" s="30"/>
      <c r="GX868" s="30"/>
      <c r="GY868" s="30"/>
      <c r="GZ868" s="30"/>
      <c r="HA868" s="30"/>
      <c r="HB868" s="30"/>
      <c r="HC868" s="30"/>
      <c r="HD868" s="31"/>
      <c r="HE868" s="30"/>
      <c r="HF868" s="30"/>
      <c r="HG868" s="30"/>
      <c r="HH868" s="30"/>
      <c r="HI868" s="30"/>
      <c r="HJ868" s="30"/>
      <c r="HR868" s="31"/>
      <c r="HS868" s="30"/>
      <c r="HT868" s="30"/>
      <c r="HU868" s="30"/>
      <c r="HV868" s="30"/>
      <c r="HW868" s="30"/>
      <c r="HX868" s="30"/>
      <c r="HY868" s="30"/>
      <c r="HZ868" s="30"/>
      <c r="IX868" s="30"/>
      <c r="IY868" s="30"/>
      <c r="IZ868" s="30"/>
      <c r="JA868" s="30"/>
      <c r="JB868" s="30"/>
      <c r="JC868" s="30"/>
      <c r="JD868" s="30"/>
      <c r="JE868" s="30"/>
      <c r="JF868" s="30"/>
      <c r="JG868" s="30"/>
      <c r="JH868" s="30"/>
      <c r="JI868" s="31"/>
      <c r="JJ868" s="30"/>
      <c r="JK868" s="30"/>
      <c r="JL868" s="30"/>
      <c r="JM868" s="30"/>
      <c r="JN868" s="30"/>
      <c r="JO868" s="30"/>
      <c r="JX868" s="28"/>
      <c r="JZ868" s="30"/>
      <c r="KA868" s="30"/>
      <c r="KB868" s="30"/>
      <c r="KC868" s="28"/>
      <c r="KH868" s="33"/>
      <c r="KI868" s="28"/>
      <c r="KN868" s="33"/>
      <c r="KO868" s="30"/>
      <c r="KP868" s="30"/>
      <c r="KQ868" s="30"/>
      <c r="KR868" s="30"/>
      <c r="LA868" s="44"/>
      <c r="LT868" s="49"/>
      <c r="LU868" s="30"/>
      <c r="LV868" s="30"/>
      <c r="LW868" s="30"/>
      <c r="MA868" s="44"/>
      <c r="MD868" s="49"/>
      <c r="ME868" s="30"/>
      <c r="MF868" s="30"/>
      <c r="MG868" s="30"/>
      <c r="MK868" s="44"/>
      <c r="MN868" s="28"/>
      <c r="MP868" s="28"/>
      <c r="MR868" s="28"/>
      <c r="MT868" s="35"/>
      <c r="MU868" s="28"/>
      <c r="MX868" s="35"/>
      <c r="MY868" s="28"/>
      <c r="NB868" s="35"/>
      <c r="NC868" s="28"/>
      <c r="NF868" s="36"/>
      <c r="NG868" s="28"/>
      <c r="NJ868" s="35"/>
      <c r="NK868" s="28"/>
      <c r="NL868" s="30"/>
      <c r="NN868" s="41"/>
      <c r="OA868" s="41"/>
      <c r="OF868" s="41"/>
      <c r="OK868" s="41"/>
      <c r="OP868" s="41"/>
      <c r="OU868" s="28"/>
      <c r="OV868" s="30"/>
      <c r="OW868" s="30"/>
      <c r="OX868" s="41"/>
      <c r="OZ868"/>
      <c r="PA868"/>
      <c r="PB868"/>
      <c r="PK868" s="41"/>
      <c r="PP868" s="41"/>
      <c r="PU868" s="41"/>
      <c r="PZ868" s="41"/>
      <c r="QF868" s="28"/>
      <c r="QG868" s="30"/>
      <c r="QH868" s="30"/>
      <c r="QI868" s="41"/>
      <c r="QV868" s="41"/>
      <c r="RA868" s="41"/>
      <c r="RF868" s="41"/>
      <c r="RK868" s="41"/>
      <c r="RQ868" s="28"/>
      <c r="RR868" s="30"/>
      <c r="RS868" s="30"/>
      <c r="RT868" s="41"/>
      <c r="SG868" s="41"/>
      <c r="SL868" s="41"/>
      <c r="SQ868" s="41"/>
      <c r="SV868" s="41"/>
      <c r="TB868" s="28"/>
      <c r="TC868" s="30"/>
      <c r="TD868" s="30"/>
      <c r="TE868" s="41"/>
      <c r="TR868" s="41"/>
      <c r="TW868" s="41"/>
      <c r="UB868" s="41"/>
      <c r="UG868" s="41"/>
      <c r="UM868" s="28"/>
      <c r="UN868" s="30"/>
      <c r="UO868" s="30"/>
      <c r="UP868" s="41"/>
      <c r="UU868" s="41"/>
      <c r="UZ868" s="41"/>
      <c r="VE868" s="41"/>
      <c r="VJ868" s="41"/>
      <c r="VO868" s="28"/>
      <c r="VP868" s="30"/>
      <c r="VQ868" s="30"/>
      <c r="VR868" s="41"/>
      <c r="VW868" s="41"/>
      <c r="WB868" s="41"/>
      <c r="WG868" s="41"/>
      <c r="WL868" s="41"/>
      <c r="WR868" s="28"/>
      <c r="WS868" s="30"/>
      <c r="WT868" s="30"/>
      <c r="WU868" s="41"/>
      <c r="WZ868" s="41"/>
      <c r="XE868" s="41"/>
      <c r="XJ868" s="41"/>
      <c r="XO868" s="41"/>
      <c r="XU868" s="28"/>
      <c r="XV868" s="30"/>
      <c r="XW868" s="30"/>
      <c r="XX868" s="41"/>
      <c r="YC868" s="41"/>
      <c r="YH868" s="41"/>
      <c r="YM868" s="41"/>
      <c r="YR868" s="41"/>
      <c r="YX868" s="28"/>
      <c r="YY868" s="30"/>
      <c r="YZ868" s="30"/>
      <c r="ZA868" s="41"/>
      <c r="ZF868" s="41"/>
      <c r="ZK868" s="41"/>
      <c r="ZP868" s="41"/>
      <c r="ZU868" s="41"/>
      <c r="AAA868" s="28"/>
      <c r="AAD868" s="28"/>
      <c r="AAE868" s="30"/>
      <c r="AAF868" s="30"/>
      <c r="AAG868" s="31"/>
      <c r="AAH868" s="30"/>
      <c r="AAI868" s="30"/>
      <c r="AAJ868" s="28"/>
      <c r="AAM868" s="28"/>
      <c r="AAP868" s="36"/>
      <c r="AAQ868" s="28"/>
      <c r="AAT868" s="36"/>
      <c r="AAU868" s="28"/>
      <c r="AAX868" s="36"/>
      <c r="AAY868" s="28"/>
      <c r="ABB868" s="36"/>
      <c r="AHV868" s="31"/>
      <c r="AHZ868" s="32"/>
      <c r="AID868" s="32"/>
      <c r="AIH868" s="32"/>
    </row>
    <row r="869" spans="3:918" s="27" customFormat="1" x14ac:dyDescent="0.25">
      <c r="C869" s="31"/>
      <c r="J869" s="29"/>
      <c r="K869" s="31"/>
      <c r="U869" s="29"/>
      <c r="V869" s="31"/>
      <c r="W869" s="30"/>
      <c r="X869" s="30"/>
      <c r="AF869" s="29"/>
      <c r="AG869" s="30"/>
      <c r="AM869" s="32"/>
      <c r="AN869" s="30"/>
      <c r="AO869" s="30"/>
      <c r="AP869" s="30"/>
      <c r="AQ869" s="29"/>
      <c r="AR869" s="30"/>
      <c r="AS869" s="30"/>
      <c r="AT869" s="30"/>
      <c r="AU869" s="30"/>
      <c r="AV869" s="30"/>
      <c r="AW869" s="31"/>
      <c r="AX869" s="30"/>
      <c r="AY869" s="30"/>
      <c r="AZ869" s="30"/>
      <c r="BA869" s="30"/>
      <c r="BB869" s="31"/>
      <c r="BG869" s="32"/>
      <c r="BH869" s="30"/>
      <c r="BI869" s="30"/>
      <c r="BJ869" s="30"/>
      <c r="BK869" s="30"/>
      <c r="BL869" s="31"/>
      <c r="BM869" s="30"/>
      <c r="BN869" s="30"/>
      <c r="BO869" s="30"/>
      <c r="BP869" s="30"/>
      <c r="BQ869" s="30"/>
      <c r="BR869" s="31"/>
      <c r="BS869" s="30"/>
      <c r="BT869" s="30"/>
      <c r="BU869" s="30"/>
      <c r="BV869" s="30"/>
      <c r="BW869" s="30"/>
      <c r="BX869" s="29"/>
      <c r="BY869" s="30"/>
      <c r="CD869" s="32"/>
      <c r="CE869" s="30"/>
      <c r="CF869" s="30"/>
      <c r="CG869" s="30"/>
      <c r="CH869" s="30"/>
      <c r="CI869" s="31"/>
      <c r="CJ869" s="30"/>
      <c r="CK869" s="30"/>
      <c r="CL869" s="30"/>
      <c r="CM869" s="30"/>
      <c r="CN869" s="30"/>
      <c r="CO869" s="31"/>
      <c r="CP869" s="30"/>
      <c r="CQ869" s="30"/>
      <c r="CR869" s="30"/>
      <c r="CS869" s="30"/>
      <c r="CT869" s="30"/>
      <c r="CU869" s="29"/>
      <c r="CV869" s="30"/>
      <c r="DA869" s="32"/>
      <c r="DB869" s="30"/>
      <c r="DC869" s="30"/>
      <c r="DD869" s="30"/>
      <c r="DE869" s="30"/>
      <c r="DF869" s="31"/>
      <c r="DG869" s="30"/>
      <c r="DH869" s="30"/>
      <c r="DI869" s="30"/>
      <c r="DJ869" s="30"/>
      <c r="DK869" s="30"/>
      <c r="DL869" s="31"/>
      <c r="DM869" s="30"/>
      <c r="DN869" s="30"/>
      <c r="DO869" s="30"/>
      <c r="DP869" s="30"/>
      <c r="DQ869" s="30"/>
      <c r="DR869" s="29"/>
      <c r="DS869" s="30"/>
      <c r="DX869" s="32"/>
      <c r="DY869" s="30"/>
      <c r="DZ869" s="30"/>
      <c r="EA869" s="30"/>
      <c r="EB869" s="30"/>
      <c r="EC869" s="31"/>
      <c r="ED869" s="30"/>
      <c r="EE869" s="30"/>
      <c r="EF869" s="30"/>
      <c r="EG869" s="30"/>
      <c r="EH869" s="30"/>
      <c r="EI869" s="31"/>
      <c r="EJ869" s="30"/>
      <c r="EK869" s="30"/>
      <c r="EL869" s="30"/>
      <c r="EM869" s="30"/>
      <c r="EN869" s="30"/>
      <c r="EO869" s="29"/>
      <c r="EP869" s="30"/>
      <c r="EQ869" s="33"/>
      <c r="ER869" s="30"/>
      <c r="ES869" s="29"/>
      <c r="ET869" s="34"/>
      <c r="EU869" s="29"/>
      <c r="EV869" s="28"/>
      <c r="EW869" s="30"/>
      <c r="EX869" s="30"/>
      <c r="EY869" s="30"/>
      <c r="EZ869" s="33"/>
      <c r="FA869" s="30"/>
      <c r="FB869" s="30"/>
      <c r="FF869" s="29"/>
      <c r="FG869" s="28"/>
      <c r="FH869" s="30"/>
      <c r="FL869" s="29"/>
      <c r="FM869" s="31"/>
      <c r="FN869" s="30"/>
      <c r="FO869" s="30"/>
      <c r="FP869" s="30"/>
      <c r="FQ869" s="30"/>
      <c r="FR869" s="30"/>
      <c r="FS869" s="30"/>
      <c r="FT869" s="30"/>
      <c r="FU869" s="30"/>
      <c r="FV869" s="30"/>
      <c r="FW869" s="30"/>
      <c r="FX869" s="30"/>
      <c r="FY869" s="30"/>
      <c r="FZ869" s="30"/>
      <c r="GA869" s="30"/>
      <c r="GB869" s="30"/>
      <c r="GC869" s="30"/>
      <c r="GD869" s="30"/>
      <c r="GE869" s="30"/>
      <c r="GF869" s="30"/>
      <c r="GG869" s="30"/>
      <c r="GH869" s="30"/>
      <c r="GI869" s="30"/>
      <c r="GJ869" s="30"/>
      <c r="GK869" s="30"/>
      <c r="GL869" s="30"/>
      <c r="GM869" s="30"/>
      <c r="GN869" s="30"/>
      <c r="GO869" s="30"/>
      <c r="GP869" s="30"/>
      <c r="GQ869" s="30"/>
      <c r="GR869" s="30"/>
      <c r="GS869" s="30"/>
      <c r="GT869" s="30"/>
      <c r="GU869" s="30"/>
      <c r="GV869" s="30"/>
      <c r="GW869" s="30"/>
      <c r="GX869" s="30"/>
      <c r="GY869" s="30"/>
      <c r="GZ869" s="30"/>
      <c r="HA869" s="30"/>
      <c r="HB869" s="30"/>
      <c r="HC869" s="30"/>
      <c r="HD869" s="31"/>
      <c r="HE869" s="30"/>
      <c r="HF869" s="30"/>
      <c r="HG869" s="30"/>
      <c r="HH869" s="30"/>
      <c r="HI869" s="30"/>
      <c r="HJ869" s="30"/>
      <c r="HR869" s="31"/>
      <c r="HS869" s="30"/>
      <c r="HT869" s="30"/>
      <c r="HU869" s="30"/>
      <c r="HV869" s="30"/>
      <c r="HW869" s="30"/>
      <c r="HX869" s="30"/>
      <c r="HY869" s="30"/>
      <c r="HZ869" s="30"/>
      <c r="IX869" s="30"/>
      <c r="IY869" s="30"/>
      <c r="IZ869" s="30"/>
      <c r="JA869" s="30"/>
      <c r="JB869" s="30"/>
      <c r="JC869" s="30"/>
      <c r="JD869" s="30"/>
      <c r="JE869" s="30"/>
      <c r="JF869" s="30"/>
      <c r="JG869" s="30"/>
      <c r="JH869" s="30"/>
      <c r="JI869" s="31"/>
      <c r="JJ869" s="30"/>
      <c r="JK869" s="30"/>
      <c r="JL869" s="30"/>
      <c r="JM869" s="30"/>
      <c r="JN869" s="30"/>
      <c r="JO869" s="30"/>
      <c r="JX869" s="28"/>
      <c r="JZ869" s="30"/>
      <c r="KA869" s="30"/>
      <c r="KB869" s="30"/>
      <c r="KC869" s="28"/>
      <c r="KH869" s="33"/>
      <c r="KI869" s="28"/>
      <c r="KN869" s="33"/>
      <c r="KO869" s="30"/>
      <c r="KP869" s="30"/>
      <c r="KQ869" s="30"/>
      <c r="KR869" s="30"/>
      <c r="LA869" s="44"/>
      <c r="LT869" s="49"/>
      <c r="LU869" s="30"/>
      <c r="LV869" s="30"/>
      <c r="LW869" s="30"/>
      <c r="MA869" s="44"/>
      <c r="MD869" s="49"/>
      <c r="ME869" s="30"/>
      <c r="MF869" s="30"/>
      <c r="MG869" s="30"/>
      <c r="MK869" s="44"/>
      <c r="MN869" s="28"/>
      <c r="MP869" s="28"/>
      <c r="MR869" s="28"/>
      <c r="MT869" s="35"/>
      <c r="MU869" s="28"/>
      <c r="MX869" s="35"/>
      <c r="MY869" s="28"/>
      <c r="NB869" s="35"/>
      <c r="NC869" s="28"/>
      <c r="NF869" s="36"/>
      <c r="NG869" s="28"/>
      <c r="NJ869" s="35"/>
      <c r="NK869" s="28"/>
      <c r="NL869" s="30"/>
      <c r="NN869" s="41"/>
      <c r="OA869" s="41"/>
      <c r="OF869" s="41"/>
      <c r="OK869" s="41"/>
      <c r="OP869" s="41"/>
      <c r="OU869" s="28"/>
      <c r="OV869" s="30"/>
      <c r="OW869" s="30"/>
      <c r="OX869" s="41"/>
      <c r="OZ869"/>
      <c r="PA869"/>
      <c r="PB869"/>
      <c r="PK869" s="41"/>
      <c r="PP869" s="41"/>
      <c r="PU869" s="41"/>
      <c r="PZ869" s="41"/>
      <c r="QF869" s="28"/>
      <c r="QG869" s="30"/>
      <c r="QH869" s="30"/>
      <c r="QI869" s="41"/>
      <c r="QV869" s="41"/>
      <c r="RA869" s="41"/>
      <c r="RF869" s="41"/>
      <c r="RK869" s="41"/>
      <c r="RQ869" s="28"/>
      <c r="RR869" s="30"/>
      <c r="RS869" s="30"/>
      <c r="RT869" s="41"/>
      <c r="SG869" s="41"/>
      <c r="SL869" s="41"/>
      <c r="SQ869" s="41"/>
      <c r="SV869" s="41"/>
      <c r="TB869" s="28"/>
      <c r="TC869" s="30"/>
      <c r="TD869" s="30"/>
      <c r="TE869" s="41"/>
      <c r="TR869" s="41"/>
      <c r="TW869" s="41"/>
      <c r="UB869" s="41"/>
      <c r="UG869" s="41"/>
      <c r="UM869" s="28"/>
      <c r="UN869" s="30"/>
      <c r="UO869" s="30"/>
      <c r="UP869" s="41"/>
      <c r="UU869" s="41"/>
      <c r="UZ869" s="41"/>
      <c r="VE869" s="41"/>
      <c r="VJ869" s="41"/>
      <c r="VO869" s="28"/>
      <c r="VP869" s="30"/>
      <c r="VQ869" s="30"/>
      <c r="VR869" s="41"/>
      <c r="VW869" s="41"/>
      <c r="WB869" s="41"/>
      <c r="WG869" s="41"/>
      <c r="WL869" s="41"/>
      <c r="WR869" s="28"/>
      <c r="WS869" s="30"/>
      <c r="WT869" s="30"/>
      <c r="WU869" s="41"/>
      <c r="WZ869" s="41"/>
      <c r="XE869" s="41"/>
      <c r="XJ869" s="41"/>
      <c r="XO869" s="41"/>
      <c r="XU869" s="28"/>
      <c r="XV869" s="30"/>
      <c r="XW869" s="30"/>
      <c r="XX869" s="41"/>
      <c r="YC869" s="41"/>
      <c r="YH869" s="41"/>
      <c r="YM869" s="41"/>
      <c r="YR869" s="41"/>
      <c r="YX869" s="28"/>
      <c r="YY869" s="30"/>
      <c r="YZ869" s="30"/>
      <c r="ZA869" s="41"/>
      <c r="ZF869" s="41"/>
      <c r="ZK869" s="41"/>
      <c r="ZP869" s="41"/>
      <c r="ZU869" s="41"/>
      <c r="AAA869" s="28"/>
      <c r="AAD869" s="28"/>
      <c r="AAE869" s="30"/>
      <c r="AAF869" s="30"/>
      <c r="AAG869" s="31"/>
      <c r="AAH869" s="30"/>
      <c r="AAI869" s="30"/>
      <c r="AAJ869" s="28"/>
      <c r="AAM869" s="28"/>
      <c r="AAP869" s="36"/>
      <c r="AAQ869" s="28"/>
      <c r="AAT869" s="36"/>
      <c r="AAU869" s="28"/>
      <c r="AAX869" s="36"/>
      <c r="AAY869" s="28"/>
      <c r="ABB869" s="36"/>
      <c r="AHV869" s="31"/>
      <c r="AHZ869" s="32"/>
      <c r="AID869" s="32"/>
      <c r="AIH869" s="32"/>
    </row>
    <row r="870" spans="3:918" s="27" customFormat="1" x14ac:dyDescent="0.25">
      <c r="C870" s="31"/>
      <c r="J870" s="29"/>
      <c r="K870" s="31"/>
      <c r="U870" s="29"/>
      <c r="V870" s="31"/>
      <c r="W870" s="30"/>
      <c r="X870" s="30"/>
      <c r="AF870" s="29"/>
      <c r="AG870" s="30"/>
      <c r="AM870" s="32"/>
      <c r="AN870" s="30"/>
      <c r="AO870" s="30"/>
      <c r="AP870" s="30"/>
      <c r="AQ870" s="29"/>
      <c r="AR870" s="30"/>
      <c r="AS870" s="30"/>
      <c r="AT870" s="30"/>
      <c r="AU870" s="30"/>
      <c r="AV870" s="30"/>
      <c r="AW870" s="31"/>
      <c r="AX870" s="30"/>
      <c r="AY870" s="30"/>
      <c r="AZ870" s="30"/>
      <c r="BA870" s="30"/>
      <c r="BB870" s="31"/>
      <c r="BG870" s="32"/>
      <c r="BH870" s="30"/>
      <c r="BI870" s="30"/>
      <c r="BJ870" s="30"/>
      <c r="BK870" s="30"/>
      <c r="BL870" s="31"/>
      <c r="BM870" s="30"/>
      <c r="BN870" s="30"/>
      <c r="BO870" s="30"/>
      <c r="BP870" s="30"/>
      <c r="BQ870" s="30"/>
      <c r="BR870" s="31"/>
      <c r="BS870" s="30"/>
      <c r="BT870" s="30"/>
      <c r="BU870" s="30"/>
      <c r="BV870" s="30"/>
      <c r="BW870" s="30"/>
      <c r="BX870" s="29"/>
      <c r="BY870" s="30"/>
      <c r="CD870" s="32"/>
      <c r="CE870" s="30"/>
      <c r="CF870" s="30"/>
      <c r="CG870" s="30"/>
      <c r="CH870" s="30"/>
      <c r="CI870" s="31"/>
      <c r="CJ870" s="30"/>
      <c r="CK870" s="30"/>
      <c r="CL870" s="30"/>
      <c r="CM870" s="30"/>
      <c r="CN870" s="30"/>
      <c r="CO870" s="31"/>
      <c r="CP870" s="30"/>
      <c r="CQ870" s="30"/>
      <c r="CR870" s="30"/>
      <c r="CS870" s="30"/>
      <c r="CT870" s="30"/>
      <c r="CU870" s="29"/>
      <c r="CV870" s="30"/>
      <c r="DA870" s="32"/>
      <c r="DB870" s="30"/>
      <c r="DC870" s="30"/>
      <c r="DD870" s="30"/>
      <c r="DE870" s="30"/>
      <c r="DF870" s="31"/>
      <c r="DG870" s="30"/>
      <c r="DH870" s="30"/>
      <c r="DI870" s="30"/>
      <c r="DJ870" s="30"/>
      <c r="DK870" s="30"/>
      <c r="DL870" s="31"/>
      <c r="DM870" s="30"/>
      <c r="DN870" s="30"/>
      <c r="DO870" s="30"/>
      <c r="DP870" s="30"/>
      <c r="DQ870" s="30"/>
      <c r="DR870" s="29"/>
      <c r="DS870" s="30"/>
      <c r="DX870" s="32"/>
      <c r="DY870" s="30"/>
      <c r="DZ870" s="30"/>
      <c r="EA870" s="30"/>
      <c r="EB870" s="30"/>
      <c r="EC870" s="31"/>
      <c r="ED870" s="30"/>
      <c r="EE870" s="30"/>
      <c r="EF870" s="30"/>
      <c r="EG870" s="30"/>
      <c r="EH870" s="30"/>
      <c r="EI870" s="31"/>
      <c r="EJ870" s="30"/>
      <c r="EK870" s="30"/>
      <c r="EL870" s="30"/>
      <c r="EM870" s="30"/>
      <c r="EN870" s="30"/>
      <c r="EO870" s="29"/>
      <c r="EP870" s="30"/>
      <c r="EQ870" s="33"/>
      <c r="ER870" s="30"/>
      <c r="ES870" s="29"/>
      <c r="ET870" s="34"/>
      <c r="EU870" s="29"/>
      <c r="EV870" s="28"/>
      <c r="EW870" s="30"/>
      <c r="EX870" s="30"/>
      <c r="EY870" s="30"/>
      <c r="EZ870" s="33"/>
      <c r="FA870" s="30"/>
      <c r="FB870" s="30"/>
      <c r="FF870" s="29"/>
      <c r="FG870" s="28"/>
      <c r="FH870" s="30"/>
      <c r="FL870" s="29"/>
      <c r="FM870" s="31"/>
      <c r="FN870" s="30"/>
      <c r="FO870" s="30"/>
      <c r="FP870" s="30"/>
      <c r="FQ870" s="30"/>
      <c r="FR870" s="30"/>
      <c r="FS870" s="30"/>
      <c r="FT870" s="30"/>
      <c r="FU870" s="30"/>
      <c r="FV870" s="30"/>
      <c r="FW870" s="30"/>
      <c r="FX870" s="30"/>
      <c r="FY870" s="30"/>
      <c r="FZ870" s="30"/>
      <c r="GA870" s="30"/>
      <c r="GB870" s="30"/>
      <c r="GC870" s="30"/>
      <c r="GD870" s="30"/>
      <c r="GE870" s="30"/>
      <c r="GF870" s="30"/>
      <c r="GG870" s="30"/>
      <c r="GH870" s="30"/>
      <c r="GI870" s="30"/>
      <c r="GJ870" s="30"/>
      <c r="GK870" s="30"/>
      <c r="GL870" s="30"/>
      <c r="GM870" s="30"/>
      <c r="GN870" s="30"/>
      <c r="GO870" s="30"/>
      <c r="GP870" s="30"/>
      <c r="GQ870" s="30"/>
      <c r="GR870" s="30"/>
      <c r="GS870" s="30"/>
      <c r="GT870" s="30"/>
      <c r="GU870" s="30"/>
      <c r="GV870" s="30"/>
      <c r="GW870" s="30"/>
      <c r="GX870" s="30"/>
      <c r="GY870" s="30"/>
      <c r="GZ870" s="30"/>
      <c r="HA870" s="30"/>
      <c r="HB870" s="30"/>
      <c r="HC870" s="30"/>
      <c r="HD870" s="31"/>
      <c r="HE870" s="30"/>
      <c r="HF870" s="30"/>
      <c r="HG870" s="30"/>
      <c r="HH870" s="30"/>
      <c r="HI870" s="30"/>
      <c r="HJ870" s="30"/>
      <c r="HR870" s="31"/>
      <c r="HS870" s="30"/>
      <c r="HT870" s="30"/>
      <c r="HU870" s="30"/>
      <c r="HV870" s="30"/>
      <c r="HW870" s="30"/>
      <c r="HX870" s="30"/>
      <c r="HY870" s="30"/>
      <c r="HZ870" s="30"/>
      <c r="IX870" s="30"/>
      <c r="IY870" s="30"/>
      <c r="IZ870" s="30"/>
      <c r="JA870" s="30"/>
      <c r="JB870" s="30"/>
      <c r="JC870" s="30"/>
      <c r="JD870" s="30"/>
      <c r="JE870" s="30"/>
      <c r="JF870" s="30"/>
      <c r="JG870" s="30"/>
      <c r="JH870" s="30"/>
      <c r="JI870" s="31"/>
      <c r="JJ870" s="30"/>
      <c r="JK870" s="30"/>
      <c r="JL870" s="30"/>
      <c r="JM870" s="30"/>
      <c r="JN870" s="30"/>
      <c r="JO870" s="30"/>
      <c r="JX870" s="28"/>
      <c r="JZ870" s="30"/>
      <c r="KA870" s="30"/>
      <c r="KB870" s="30"/>
      <c r="KC870" s="28"/>
      <c r="KH870" s="33"/>
      <c r="KI870" s="28"/>
      <c r="KN870" s="33"/>
      <c r="KO870" s="30"/>
      <c r="KP870" s="30"/>
      <c r="KQ870" s="30"/>
      <c r="KR870" s="30"/>
      <c r="LA870" s="44"/>
      <c r="LT870" s="49"/>
      <c r="LU870" s="30"/>
      <c r="LV870" s="30"/>
      <c r="LW870" s="30"/>
      <c r="MA870" s="44"/>
      <c r="MD870" s="49"/>
      <c r="ME870" s="30"/>
      <c r="MF870" s="30"/>
      <c r="MG870" s="30"/>
      <c r="MK870" s="44"/>
      <c r="MN870" s="28"/>
      <c r="MP870" s="28"/>
      <c r="MR870" s="28"/>
      <c r="MT870" s="35"/>
      <c r="MU870" s="28"/>
      <c r="MX870" s="35"/>
      <c r="MY870" s="28"/>
      <c r="NB870" s="35"/>
      <c r="NC870" s="28"/>
      <c r="NF870" s="36"/>
      <c r="NG870" s="28"/>
      <c r="NJ870" s="35"/>
      <c r="NK870" s="28"/>
      <c r="NL870" s="30"/>
      <c r="NN870" s="41"/>
      <c r="OA870" s="41"/>
      <c r="OF870" s="41"/>
      <c r="OK870" s="41"/>
      <c r="OP870" s="41"/>
      <c r="OU870" s="28"/>
      <c r="OV870" s="30"/>
      <c r="OW870" s="30"/>
      <c r="OX870" s="41"/>
      <c r="OZ870"/>
      <c r="PA870"/>
      <c r="PB870"/>
      <c r="PK870" s="41"/>
      <c r="PP870" s="41"/>
      <c r="PU870" s="41"/>
      <c r="PZ870" s="41"/>
      <c r="QF870" s="28"/>
      <c r="QG870" s="30"/>
      <c r="QH870" s="30"/>
      <c r="QI870" s="41"/>
      <c r="QV870" s="41"/>
      <c r="RA870" s="41"/>
      <c r="RF870" s="41"/>
      <c r="RK870" s="41"/>
      <c r="RQ870" s="28"/>
      <c r="RR870" s="30"/>
      <c r="RS870" s="30"/>
      <c r="RT870" s="41"/>
      <c r="SG870" s="41"/>
      <c r="SL870" s="41"/>
      <c r="SQ870" s="41"/>
      <c r="SV870" s="41"/>
      <c r="TB870" s="28"/>
      <c r="TC870" s="30"/>
      <c r="TD870" s="30"/>
      <c r="TE870" s="41"/>
      <c r="TR870" s="41"/>
      <c r="TW870" s="41"/>
      <c r="UB870" s="41"/>
      <c r="UG870" s="41"/>
      <c r="UM870" s="28"/>
      <c r="UN870" s="30"/>
      <c r="UO870" s="30"/>
      <c r="UP870" s="41"/>
      <c r="UU870" s="41"/>
      <c r="UZ870" s="41"/>
      <c r="VE870" s="41"/>
      <c r="VJ870" s="41"/>
      <c r="VO870" s="28"/>
      <c r="VP870" s="30"/>
      <c r="VQ870" s="30"/>
      <c r="VR870" s="41"/>
      <c r="VW870" s="41"/>
      <c r="WB870" s="41"/>
      <c r="WG870" s="41"/>
      <c r="WL870" s="41"/>
      <c r="WR870" s="28"/>
      <c r="WS870" s="30"/>
      <c r="WT870" s="30"/>
      <c r="WU870" s="41"/>
      <c r="WZ870" s="41"/>
      <c r="XE870" s="41"/>
      <c r="XJ870" s="41"/>
      <c r="XO870" s="41"/>
      <c r="XU870" s="28"/>
      <c r="XV870" s="30"/>
      <c r="XW870" s="30"/>
      <c r="XX870" s="41"/>
      <c r="YC870" s="41"/>
      <c r="YH870" s="41"/>
      <c r="YM870" s="41"/>
      <c r="YR870" s="41"/>
      <c r="YX870" s="28"/>
      <c r="YY870" s="30"/>
      <c r="YZ870" s="30"/>
      <c r="ZA870" s="41"/>
      <c r="ZF870" s="41"/>
      <c r="ZK870" s="41"/>
      <c r="ZP870" s="41"/>
      <c r="ZU870" s="41"/>
      <c r="AAA870" s="28"/>
      <c r="AAD870" s="28"/>
      <c r="AAE870" s="30"/>
      <c r="AAF870" s="30"/>
      <c r="AAG870" s="31"/>
      <c r="AAH870" s="30"/>
      <c r="AAI870" s="30"/>
      <c r="AAJ870" s="28"/>
      <c r="AAM870" s="28"/>
      <c r="AAP870" s="36"/>
      <c r="AAQ870" s="28"/>
      <c r="AAT870" s="36"/>
      <c r="AAU870" s="28"/>
      <c r="AAX870" s="36"/>
      <c r="AAY870" s="28"/>
      <c r="ABB870" s="36"/>
      <c r="AHV870" s="31"/>
      <c r="AHZ870" s="32"/>
      <c r="AID870" s="32"/>
      <c r="AIH870" s="32"/>
    </row>
    <row r="871" spans="3:918" s="27" customFormat="1" x14ac:dyDescent="0.25">
      <c r="C871" s="31"/>
      <c r="J871" s="29"/>
      <c r="K871" s="31"/>
      <c r="U871" s="29"/>
      <c r="V871" s="31"/>
      <c r="W871" s="30"/>
      <c r="X871" s="30"/>
      <c r="AF871" s="29"/>
      <c r="AG871" s="30"/>
      <c r="AM871" s="32"/>
      <c r="AN871" s="30"/>
      <c r="AO871" s="30"/>
      <c r="AP871" s="30"/>
      <c r="AQ871" s="29"/>
      <c r="AR871" s="30"/>
      <c r="AS871" s="30"/>
      <c r="AT871" s="30"/>
      <c r="AU871" s="30"/>
      <c r="AV871" s="30"/>
      <c r="AW871" s="31"/>
      <c r="AX871" s="30"/>
      <c r="AY871" s="30"/>
      <c r="AZ871" s="30"/>
      <c r="BA871" s="30"/>
      <c r="BB871" s="31"/>
      <c r="BG871" s="32"/>
      <c r="BH871" s="30"/>
      <c r="BI871" s="30"/>
      <c r="BJ871" s="30"/>
      <c r="BK871" s="30"/>
      <c r="BL871" s="31"/>
      <c r="BM871" s="30"/>
      <c r="BN871" s="30"/>
      <c r="BO871" s="30"/>
      <c r="BP871" s="30"/>
      <c r="BQ871" s="30"/>
      <c r="BR871" s="31"/>
      <c r="BS871" s="30"/>
      <c r="BT871" s="30"/>
      <c r="BU871" s="30"/>
      <c r="BV871" s="30"/>
      <c r="BW871" s="30"/>
      <c r="BX871" s="29"/>
      <c r="BY871" s="30"/>
      <c r="CD871" s="32"/>
      <c r="CE871" s="30"/>
      <c r="CF871" s="30"/>
      <c r="CG871" s="30"/>
      <c r="CH871" s="30"/>
      <c r="CI871" s="31"/>
      <c r="CJ871" s="30"/>
      <c r="CK871" s="30"/>
      <c r="CL871" s="30"/>
      <c r="CM871" s="30"/>
      <c r="CN871" s="30"/>
      <c r="CO871" s="31"/>
      <c r="CP871" s="30"/>
      <c r="CQ871" s="30"/>
      <c r="CR871" s="30"/>
      <c r="CS871" s="30"/>
      <c r="CT871" s="30"/>
      <c r="CU871" s="29"/>
      <c r="CV871" s="30"/>
      <c r="DA871" s="32"/>
      <c r="DB871" s="30"/>
      <c r="DC871" s="30"/>
      <c r="DD871" s="30"/>
      <c r="DE871" s="30"/>
      <c r="DF871" s="31"/>
      <c r="DG871" s="30"/>
      <c r="DH871" s="30"/>
      <c r="DI871" s="30"/>
      <c r="DJ871" s="30"/>
      <c r="DK871" s="30"/>
      <c r="DL871" s="31"/>
      <c r="DM871" s="30"/>
      <c r="DN871" s="30"/>
      <c r="DO871" s="30"/>
      <c r="DP871" s="30"/>
      <c r="DQ871" s="30"/>
      <c r="DR871" s="29"/>
      <c r="DS871" s="30"/>
      <c r="DX871" s="32"/>
      <c r="DY871" s="30"/>
      <c r="DZ871" s="30"/>
      <c r="EA871" s="30"/>
      <c r="EB871" s="30"/>
      <c r="EC871" s="31"/>
      <c r="ED871" s="30"/>
      <c r="EE871" s="30"/>
      <c r="EF871" s="30"/>
      <c r="EG871" s="30"/>
      <c r="EH871" s="30"/>
      <c r="EI871" s="31"/>
      <c r="EJ871" s="30"/>
      <c r="EK871" s="30"/>
      <c r="EL871" s="30"/>
      <c r="EM871" s="30"/>
      <c r="EN871" s="30"/>
      <c r="EO871" s="29"/>
      <c r="EP871" s="30"/>
      <c r="EQ871" s="33"/>
      <c r="ER871" s="30"/>
      <c r="ES871" s="29"/>
      <c r="ET871" s="34"/>
      <c r="EU871" s="29"/>
      <c r="EV871" s="28"/>
      <c r="EW871" s="30"/>
      <c r="EX871" s="30"/>
      <c r="EY871" s="30"/>
      <c r="EZ871" s="33"/>
      <c r="FA871" s="30"/>
      <c r="FB871" s="30"/>
      <c r="FF871" s="29"/>
      <c r="FG871" s="28"/>
      <c r="FH871" s="30"/>
      <c r="FL871" s="29"/>
      <c r="FM871" s="31"/>
      <c r="FN871" s="30"/>
      <c r="FO871" s="30"/>
      <c r="FP871" s="30"/>
      <c r="FQ871" s="30"/>
      <c r="FR871" s="30"/>
      <c r="FS871" s="30"/>
      <c r="FT871" s="30"/>
      <c r="FU871" s="30"/>
      <c r="FV871" s="30"/>
      <c r="FW871" s="30"/>
      <c r="FX871" s="30"/>
      <c r="FY871" s="30"/>
      <c r="FZ871" s="30"/>
      <c r="GA871" s="30"/>
      <c r="GB871" s="30"/>
      <c r="GC871" s="30"/>
      <c r="GD871" s="30"/>
      <c r="GE871" s="30"/>
      <c r="GF871" s="30"/>
      <c r="GG871" s="30"/>
      <c r="GH871" s="30"/>
      <c r="GI871" s="30"/>
      <c r="GJ871" s="30"/>
      <c r="GK871" s="30"/>
      <c r="GL871" s="30"/>
      <c r="GM871" s="30"/>
      <c r="GN871" s="30"/>
      <c r="GO871" s="30"/>
      <c r="GP871" s="30"/>
      <c r="GQ871" s="30"/>
      <c r="GR871" s="30"/>
      <c r="GS871" s="30"/>
      <c r="GT871" s="30"/>
      <c r="GU871" s="30"/>
      <c r="GV871" s="30"/>
      <c r="GW871" s="30"/>
      <c r="GX871" s="30"/>
      <c r="GY871" s="30"/>
      <c r="GZ871" s="30"/>
      <c r="HA871" s="30"/>
      <c r="HB871" s="30"/>
      <c r="HC871" s="30"/>
      <c r="HD871" s="31"/>
      <c r="HE871" s="30"/>
      <c r="HF871" s="30"/>
      <c r="HG871" s="30"/>
      <c r="HH871" s="30"/>
      <c r="HI871" s="30"/>
      <c r="HJ871" s="30"/>
      <c r="HR871" s="31"/>
      <c r="HS871" s="30"/>
      <c r="HT871" s="30"/>
      <c r="HU871" s="30"/>
      <c r="HV871" s="30"/>
      <c r="HW871" s="30"/>
      <c r="HX871" s="30"/>
      <c r="HY871" s="30"/>
      <c r="HZ871" s="30"/>
      <c r="IX871" s="30"/>
      <c r="IY871" s="30"/>
      <c r="IZ871" s="30"/>
      <c r="JA871" s="30"/>
      <c r="JB871" s="30"/>
      <c r="JC871" s="30"/>
      <c r="JD871" s="30"/>
      <c r="JE871" s="30"/>
      <c r="JF871" s="30"/>
      <c r="JG871" s="30"/>
      <c r="JH871" s="30"/>
      <c r="JI871" s="31"/>
      <c r="JJ871" s="30"/>
      <c r="JK871" s="30"/>
      <c r="JL871" s="30"/>
      <c r="JM871" s="30"/>
      <c r="JN871" s="30"/>
      <c r="JO871" s="30"/>
      <c r="JX871" s="28"/>
      <c r="JZ871" s="30"/>
      <c r="KA871" s="30"/>
      <c r="KB871" s="30"/>
      <c r="KC871" s="28"/>
      <c r="KH871" s="33"/>
      <c r="KI871" s="28"/>
      <c r="KN871" s="33"/>
      <c r="KO871" s="30"/>
      <c r="KP871" s="30"/>
      <c r="KQ871" s="30"/>
      <c r="KR871" s="30"/>
      <c r="LA871" s="44"/>
      <c r="LT871" s="49"/>
      <c r="LU871" s="30"/>
      <c r="LV871" s="30"/>
      <c r="LW871" s="30"/>
      <c r="MA871" s="44"/>
      <c r="MD871" s="49"/>
      <c r="ME871" s="30"/>
      <c r="MF871" s="30"/>
      <c r="MG871" s="30"/>
      <c r="MK871" s="44"/>
      <c r="MN871" s="28"/>
      <c r="MP871" s="28"/>
      <c r="MR871" s="28"/>
      <c r="MT871" s="35"/>
      <c r="MU871" s="28"/>
      <c r="MX871" s="35"/>
      <c r="MY871" s="28"/>
      <c r="NB871" s="35"/>
      <c r="NC871" s="28"/>
      <c r="NF871" s="36"/>
      <c r="NG871" s="28"/>
      <c r="NJ871" s="35"/>
      <c r="NK871" s="28"/>
      <c r="NL871" s="30"/>
      <c r="NN871" s="41"/>
      <c r="OA871" s="41"/>
      <c r="OF871" s="41"/>
      <c r="OK871" s="41"/>
      <c r="OP871" s="41"/>
      <c r="OU871" s="28"/>
      <c r="OV871" s="30"/>
      <c r="OW871" s="30"/>
      <c r="OX871" s="41"/>
      <c r="OZ871"/>
      <c r="PA871"/>
      <c r="PB871"/>
      <c r="PK871" s="41"/>
      <c r="PP871" s="41"/>
      <c r="PU871" s="41"/>
      <c r="PZ871" s="41"/>
      <c r="QF871" s="28"/>
      <c r="QG871" s="30"/>
      <c r="QH871" s="30"/>
      <c r="QI871" s="41"/>
      <c r="QV871" s="41"/>
      <c r="RA871" s="41"/>
      <c r="RF871" s="41"/>
      <c r="RK871" s="41"/>
      <c r="RQ871" s="28"/>
      <c r="RR871" s="30"/>
      <c r="RS871" s="30"/>
      <c r="RT871" s="41"/>
      <c r="SG871" s="41"/>
      <c r="SL871" s="41"/>
      <c r="SQ871" s="41"/>
      <c r="SV871" s="41"/>
      <c r="TB871" s="28"/>
      <c r="TC871" s="30"/>
      <c r="TD871" s="30"/>
      <c r="TE871" s="41"/>
      <c r="TR871" s="41"/>
      <c r="TW871" s="41"/>
      <c r="UB871" s="41"/>
      <c r="UG871" s="41"/>
      <c r="UM871" s="28"/>
      <c r="UN871" s="30"/>
      <c r="UO871" s="30"/>
      <c r="UP871" s="41"/>
      <c r="UU871" s="41"/>
      <c r="UZ871" s="41"/>
      <c r="VE871" s="41"/>
      <c r="VJ871" s="41"/>
      <c r="VO871" s="28"/>
      <c r="VP871" s="30"/>
      <c r="VQ871" s="30"/>
      <c r="VR871" s="41"/>
      <c r="VW871" s="41"/>
      <c r="WB871" s="41"/>
      <c r="WG871" s="41"/>
      <c r="WL871" s="41"/>
      <c r="WR871" s="28"/>
      <c r="WS871" s="30"/>
      <c r="WT871" s="30"/>
      <c r="WU871" s="41"/>
      <c r="WZ871" s="41"/>
      <c r="XE871" s="41"/>
      <c r="XJ871" s="41"/>
      <c r="XO871" s="41"/>
      <c r="XU871" s="28"/>
      <c r="XV871" s="30"/>
      <c r="XW871" s="30"/>
      <c r="XX871" s="41"/>
      <c r="YC871" s="41"/>
      <c r="YH871" s="41"/>
      <c r="YM871" s="41"/>
      <c r="YR871" s="41"/>
      <c r="YX871" s="28"/>
      <c r="YY871" s="30"/>
      <c r="YZ871" s="30"/>
      <c r="ZA871" s="41"/>
      <c r="ZF871" s="41"/>
      <c r="ZK871" s="41"/>
      <c r="ZP871" s="41"/>
      <c r="ZU871" s="41"/>
      <c r="AAA871" s="28"/>
      <c r="AAD871" s="28"/>
      <c r="AAE871" s="30"/>
      <c r="AAF871" s="30"/>
      <c r="AAG871" s="31"/>
      <c r="AAH871" s="30"/>
      <c r="AAI871" s="30"/>
      <c r="AAJ871" s="28"/>
      <c r="AAM871" s="28"/>
      <c r="AAP871" s="36"/>
      <c r="AAQ871" s="28"/>
      <c r="AAT871" s="36"/>
      <c r="AAU871" s="28"/>
      <c r="AAX871" s="36"/>
      <c r="AAY871" s="28"/>
      <c r="ABB871" s="36"/>
      <c r="AHV871" s="31"/>
      <c r="AHZ871" s="32"/>
      <c r="AID871" s="32"/>
      <c r="AIH871" s="32"/>
    </row>
    <row r="872" spans="3:918" s="27" customFormat="1" x14ac:dyDescent="0.25">
      <c r="C872" s="31"/>
      <c r="J872" s="29"/>
      <c r="K872" s="31"/>
      <c r="U872" s="29"/>
      <c r="V872" s="31"/>
      <c r="W872" s="30"/>
      <c r="X872" s="30"/>
      <c r="AF872" s="29"/>
      <c r="AG872" s="30"/>
      <c r="AM872" s="32"/>
      <c r="AN872" s="30"/>
      <c r="AO872" s="30"/>
      <c r="AP872" s="30"/>
      <c r="AQ872" s="29"/>
      <c r="AR872" s="30"/>
      <c r="AS872" s="30"/>
      <c r="AT872" s="30"/>
      <c r="AU872" s="30"/>
      <c r="AV872" s="30"/>
      <c r="AW872" s="31"/>
      <c r="AX872" s="30"/>
      <c r="AY872" s="30"/>
      <c r="AZ872" s="30"/>
      <c r="BA872" s="30"/>
      <c r="BB872" s="31"/>
      <c r="BG872" s="32"/>
      <c r="BH872" s="30"/>
      <c r="BI872" s="30"/>
      <c r="BJ872" s="30"/>
      <c r="BK872" s="30"/>
      <c r="BL872" s="31"/>
      <c r="BM872" s="30"/>
      <c r="BN872" s="30"/>
      <c r="BO872" s="30"/>
      <c r="BP872" s="30"/>
      <c r="BQ872" s="30"/>
      <c r="BR872" s="31"/>
      <c r="BS872" s="30"/>
      <c r="BT872" s="30"/>
      <c r="BU872" s="30"/>
      <c r="BV872" s="30"/>
      <c r="BW872" s="30"/>
      <c r="BX872" s="29"/>
      <c r="BY872" s="30"/>
      <c r="CD872" s="32"/>
      <c r="CE872" s="30"/>
      <c r="CF872" s="30"/>
      <c r="CG872" s="30"/>
      <c r="CH872" s="30"/>
      <c r="CI872" s="31"/>
      <c r="CJ872" s="30"/>
      <c r="CK872" s="30"/>
      <c r="CL872" s="30"/>
      <c r="CM872" s="30"/>
      <c r="CN872" s="30"/>
      <c r="CO872" s="31"/>
      <c r="CP872" s="30"/>
      <c r="CQ872" s="30"/>
      <c r="CR872" s="30"/>
      <c r="CS872" s="30"/>
      <c r="CT872" s="30"/>
      <c r="CU872" s="29"/>
      <c r="CV872" s="30"/>
      <c r="DA872" s="32"/>
      <c r="DB872" s="30"/>
      <c r="DC872" s="30"/>
      <c r="DD872" s="30"/>
      <c r="DE872" s="30"/>
      <c r="DF872" s="31"/>
      <c r="DG872" s="30"/>
      <c r="DH872" s="30"/>
      <c r="DI872" s="30"/>
      <c r="DJ872" s="30"/>
      <c r="DK872" s="30"/>
      <c r="DL872" s="31"/>
      <c r="DM872" s="30"/>
      <c r="DN872" s="30"/>
      <c r="DO872" s="30"/>
      <c r="DP872" s="30"/>
      <c r="DQ872" s="30"/>
      <c r="DR872" s="29"/>
      <c r="DS872" s="30"/>
      <c r="DX872" s="32"/>
      <c r="DY872" s="30"/>
      <c r="DZ872" s="30"/>
      <c r="EA872" s="30"/>
      <c r="EB872" s="30"/>
      <c r="EC872" s="31"/>
      <c r="ED872" s="30"/>
      <c r="EE872" s="30"/>
      <c r="EF872" s="30"/>
      <c r="EG872" s="30"/>
      <c r="EH872" s="30"/>
      <c r="EI872" s="31"/>
      <c r="EJ872" s="30"/>
      <c r="EK872" s="30"/>
      <c r="EL872" s="30"/>
      <c r="EM872" s="30"/>
      <c r="EN872" s="30"/>
      <c r="EO872" s="29"/>
      <c r="EP872" s="30"/>
      <c r="EQ872" s="33"/>
      <c r="ER872" s="30"/>
      <c r="ES872" s="29"/>
      <c r="ET872" s="34"/>
      <c r="EU872" s="29"/>
      <c r="EV872" s="28"/>
      <c r="EW872" s="30"/>
      <c r="EX872" s="30"/>
      <c r="EY872" s="30"/>
      <c r="EZ872" s="33"/>
      <c r="FA872" s="30"/>
      <c r="FB872" s="30"/>
      <c r="FF872" s="29"/>
      <c r="FG872" s="28"/>
      <c r="FH872" s="30"/>
      <c r="FL872" s="29"/>
      <c r="FM872" s="31"/>
      <c r="FN872" s="30"/>
      <c r="FO872" s="30"/>
      <c r="FP872" s="30"/>
      <c r="FQ872" s="30"/>
      <c r="FR872" s="30"/>
      <c r="FS872" s="30"/>
      <c r="FT872" s="30"/>
      <c r="FU872" s="30"/>
      <c r="FV872" s="30"/>
      <c r="FW872" s="30"/>
      <c r="FX872" s="30"/>
      <c r="FY872" s="30"/>
      <c r="FZ872" s="30"/>
      <c r="GA872" s="30"/>
      <c r="GB872" s="30"/>
      <c r="GC872" s="30"/>
      <c r="GD872" s="30"/>
      <c r="GE872" s="30"/>
      <c r="GF872" s="30"/>
      <c r="GG872" s="30"/>
      <c r="GH872" s="30"/>
      <c r="GI872" s="30"/>
      <c r="GJ872" s="30"/>
      <c r="GK872" s="30"/>
      <c r="GL872" s="30"/>
      <c r="GM872" s="30"/>
      <c r="GN872" s="30"/>
      <c r="GO872" s="30"/>
      <c r="GP872" s="30"/>
      <c r="GQ872" s="30"/>
      <c r="GR872" s="30"/>
      <c r="GS872" s="30"/>
      <c r="GT872" s="30"/>
      <c r="GU872" s="30"/>
      <c r="GV872" s="30"/>
      <c r="GW872" s="30"/>
      <c r="GX872" s="30"/>
      <c r="GY872" s="30"/>
      <c r="GZ872" s="30"/>
      <c r="HA872" s="30"/>
      <c r="HB872" s="30"/>
      <c r="HC872" s="30"/>
      <c r="HD872" s="31"/>
      <c r="HE872" s="30"/>
      <c r="HF872" s="30"/>
      <c r="HG872" s="30"/>
      <c r="HH872" s="30"/>
      <c r="HI872" s="30"/>
      <c r="HJ872" s="30"/>
      <c r="HR872" s="31"/>
      <c r="HS872" s="30"/>
      <c r="HT872" s="30"/>
      <c r="HU872" s="30"/>
      <c r="HV872" s="30"/>
      <c r="HW872" s="30"/>
      <c r="HX872" s="30"/>
      <c r="HY872" s="30"/>
      <c r="HZ872" s="30"/>
      <c r="IX872" s="30"/>
      <c r="IY872" s="30"/>
      <c r="IZ872" s="30"/>
      <c r="JA872" s="30"/>
      <c r="JB872" s="30"/>
      <c r="JC872" s="30"/>
      <c r="JD872" s="30"/>
      <c r="JE872" s="30"/>
      <c r="JF872" s="30"/>
      <c r="JG872" s="30"/>
      <c r="JH872" s="30"/>
      <c r="JI872" s="31"/>
      <c r="JJ872" s="30"/>
      <c r="JK872" s="30"/>
      <c r="JL872" s="30"/>
      <c r="JM872" s="30"/>
      <c r="JN872" s="30"/>
      <c r="JO872" s="30"/>
      <c r="JX872" s="28"/>
      <c r="JZ872" s="30"/>
      <c r="KA872" s="30"/>
      <c r="KB872" s="30"/>
      <c r="KC872" s="28"/>
      <c r="KH872" s="33"/>
      <c r="KI872" s="28"/>
      <c r="KN872" s="33"/>
      <c r="KO872" s="30"/>
      <c r="KP872" s="30"/>
      <c r="KQ872" s="30"/>
      <c r="KR872" s="30"/>
      <c r="LA872" s="44"/>
      <c r="LT872" s="49"/>
      <c r="LU872" s="30"/>
      <c r="LV872" s="30"/>
      <c r="LW872" s="30"/>
      <c r="MA872" s="44"/>
      <c r="MD872" s="49"/>
      <c r="ME872" s="30"/>
      <c r="MF872" s="30"/>
      <c r="MG872" s="30"/>
      <c r="MK872" s="44"/>
      <c r="MN872" s="28"/>
      <c r="MP872" s="28"/>
      <c r="MR872" s="28"/>
      <c r="MT872" s="35"/>
      <c r="MU872" s="28"/>
      <c r="MX872" s="35"/>
      <c r="MY872" s="28"/>
      <c r="NB872" s="35"/>
      <c r="NC872" s="28"/>
      <c r="NF872" s="36"/>
      <c r="NG872" s="28"/>
      <c r="NJ872" s="35"/>
      <c r="NK872" s="28"/>
      <c r="NL872" s="30"/>
      <c r="NN872" s="41"/>
      <c r="OA872" s="41"/>
      <c r="OF872" s="41"/>
      <c r="OK872" s="41"/>
      <c r="OP872" s="41"/>
      <c r="OU872" s="28"/>
      <c r="OV872" s="30"/>
      <c r="OW872" s="30"/>
      <c r="OX872" s="41"/>
      <c r="OZ872"/>
      <c r="PA872"/>
      <c r="PB872"/>
      <c r="PK872" s="41"/>
      <c r="PP872" s="41"/>
      <c r="PU872" s="41"/>
      <c r="PZ872" s="41"/>
      <c r="QF872" s="28"/>
      <c r="QG872" s="30"/>
      <c r="QH872" s="30"/>
      <c r="QI872" s="41"/>
      <c r="QV872" s="41"/>
      <c r="RA872" s="41"/>
      <c r="RF872" s="41"/>
      <c r="RK872" s="41"/>
      <c r="RQ872" s="28"/>
      <c r="RR872" s="30"/>
      <c r="RS872" s="30"/>
      <c r="RT872" s="41"/>
      <c r="SG872" s="41"/>
      <c r="SL872" s="41"/>
      <c r="SQ872" s="41"/>
      <c r="SV872" s="41"/>
      <c r="TB872" s="28"/>
      <c r="TC872" s="30"/>
      <c r="TD872" s="30"/>
      <c r="TE872" s="41"/>
      <c r="TR872" s="41"/>
      <c r="TW872" s="41"/>
      <c r="UB872" s="41"/>
      <c r="UG872" s="41"/>
      <c r="UM872" s="28"/>
      <c r="UN872" s="30"/>
      <c r="UO872" s="30"/>
      <c r="UP872" s="41"/>
      <c r="UU872" s="41"/>
      <c r="UZ872" s="41"/>
      <c r="VE872" s="41"/>
      <c r="VJ872" s="41"/>
      <c r="VO872" s="28"/>
      <c r="VP872" s="30"/>
      <c r="VQ872" s="30"/>
      <c r="VR872" s="41"/>
      <c r="VW872" s="41"/>
      <c r="WB872" s="41"/>
      <c r="WG872" s="41"/>
      <c r="WL872" s="41"/>
      <c r="WR872" s="28"/>
      <c r="WS872" s="30"/>
      <c r="WT872" s="30"/>
      <c r="WU872" s="41"/>
      <c r="WZ872" s="41"/>
      <c r="XE872" s="41"/>
      <c r="XJ872" s="41"/>
      <c r="XO872" s="41"/>
      <c r="XU872" s="28"/>
      <c r="XV872" s="30"/>
      <c r="XW872" s="30"/>
      <c r="XX872" s="41"/>
      <c r="YC872" s="41"/>
      <c r="YH872" s="41"/>
      <c r="YM872" s="41"/>
      <c r="YR872" s="41"/>
      <c r="YX872" s="28"/>
      <c r="YY872" s="30"/>
      <c r="YZ872" s="30"/>
      <c r="ZA872" s="41"/>
      <c r="ZF872" s="41"/>
      <c r="ZK872" s="41"/>
      <c r="ZP872" s="41"/>
      <c r="ZU872" s="41"/>
      <c r="AAA872" s="28"/>
      <c r="AAD872" s="28"/>
      <c r="AAE872" s="30"/>
      <c r="AAF872" s="30"/>
      <c r="AAG872" s="31"/>
      <c r="AAH872" s="30"/>
      <c r="AAI872" s="30"/>
      <c r="AAJ872" s="28"/>
      <c r="AAM872" s="28"/>
      <c r="AAP872" s="36"/>
      <c r="AAQ872" s="28"/>
      <c r="AAT872" s="36"/>
      <c r="AAU872" s="28"/>
      <c r="AAX872" s="36"/>
      <c r="AAY872" s="28"/>
      <c r="ABB872" s="36"/>
      <c r="AHV872" s="31"/>
      <c r="AHZ872" s="32"/>
      <c r="AID872" s="32"/>
      <c r="AIH872" s="32"/>
    </row>
    <row r="873" spans="3:918" s="27" customFormat="1" x14ac:dyDescent="0.25">
      <c r="C873" s="31"/>
      <c r="J873" s="29"/>
      <c r="K873" s="31"/>
      <c r="U873" s="29"/>
      <c r="V873" s="31"/>
      <c r="W873" s="30"/>
      <c r="X873" s="30"/>
      <c r="AF873" s="29"/>
      <c r="AG873" s="30"/>
      <c r="AM873" s="32"/>
      <c r="AN873" s="30"/>
      <c r="AO873" s="30"/>
      <c r="AP873" s="30"/>
      <c r="AQ873" s="29"/>
      <c r="AR873" s="30"/>
      <c r="AS873" s="30"/>
      <c r="AT873" s="30"/>
      <c r="AU873" s="30"/>
      <c r="AV873" s="30"/>
      <c r="AW873" s="31"/>
      <c r="AX873" s="30"/>
      <c r="AY873" s="30"/>
      <c r="AZ873" s="30"/>
      <c r="BA873" s="30"/>
      <c r="BB873" s="31"/>
      <c r="BG873" s="32"/>
      <c r="BH873" s="30"/>
      <c r="BI873" s="30"/>
      <c r="BJ873" s="30"/>
      <c r="BK873" s="30"/>
      <c r="BL873" s="31"/>
      <c r="BM873" s="30"/>
      <c r="BN873" s="30"/>
      <c r="BO873" s="30"/>
      <c r="BP873" s="30"/>
      <c r="BQ873" s="30"/>
      <c r="BR873" s="31"/>
      <c r="BS873" s="30"/>
      <c r="BT873" s="30"/>
      <c r="BU873" s="30"/>
      <c r="BV873" s="30"/>
      <c r="BW873" s="30"/>
      <c r="BX873" s="29"/>
      <c r="BY873" s="30"/>
      <c r="CD873" s="32"/>
      <c r="CE873" s="30"/>
      <c r="CF873" s="30"/>
      <c r="CG873" s="30"/>
      <c r="CH873" s="30"/>
      <c r="CI873" s="31"/>
      <c r="CJ873" s="30"/>
      <c r="CK873" s="30"/>
      <c r="CL873" s="30"/>
      <c r="CM873" s="30"/>
      <c r="CN873" s="30"/>
      <c r="CO873" s="31"/>
      <c r="CP873" s="30"/>
      <c r="CQ873" s="30"/>
      <c r="CR873" s="30"/>
      <c r="CS873" s="30"/>
      <c r="CT873" s="30"/>
      <c r="CU873" s="29"/>
      <c r="CV873" s="30"/>
      <c r="DA873" s="32"/>
      <c r="DB873" s="30"/>
      <c r="DC873" s="30"/>
      <c r="DD873" s="30"/>
      <c r="DE873" s="30"/>
      <c r="DF873" s="31"/>
      <c r="DG873" s="30"/>
      <c r="DH873" s="30"/>
      <c r="DI873" s="30"/>
      <c r="DJ873" s="30"/>
      <c r="DK873" s="30"/>
      <c r="DL873" s="31"/>
      <c r="DM873" s="30"/>
      <c r="DN873" s="30"/>
      <c r="DO873" s="30"/>
      <c r="DP873" s="30"/>
      <c r="DQ873" s="30"/>
      <c r="DR873" s="29"/>
      <c r="DS873" s="30"/>
      <c r="DX873" s="32"/>
      <c r="DY873" s="30"/>
      <c r="DZ873" s="30"/>
      <c r="EA873" s="30"/>
      <c r="EB873" s="30"/>
      <c r="EC873" s="31"/>
      <c r="ED873" s="30"/>
      <c r="EE873" s="30"/>
      <c r="EF873" s="30"/>
      <c r="EG873" s="30"/>
      <c r="EH873" s="30"/>
      <c r="EI873" s="31"/>
      <c r="EJ873" s="30"/>
      <c r="EK873" s="30"/>
      <c r="EL873" s="30"/>
      <c r="EM873" s="30"/>
      <c r="EN873" s="30"/>
      <c r="EO873" s="29"/>
      <c r="EP873" s="30"/>
      <c r="EQ873" s="33"/>
      <c r="ER873" s="30"/>
      <c r="ES873" s="29"/>
      <c r="ET873" s="34"/>
      <c r="EU873" s="29"/>
      <c r="EV873" s="28"/>
      <c r="EW873" s="30"/>
      <c r="EX873" s="30"/>
      <c r="EY873" s="30"/>
      <c r="EZ873" s="33"/>
      <c r="FA873" s="30"/>
      <c r="FB873" s="30"/>
      <c r="FF873" s="29"/>
      <c r="FG873" s="28"/>
      <c r="FH873" s="30"/>
      <c r="FL873" s="29"/>
      <c r="FM873" s="31"/>
      <c r="FN873" s="30"/>
      <c r="FO873" s="30"/>
      <c r="FP873" s="30"/>
      <c r="FQ873" s="30"/>
      <c r="FR873" s="30"/>
      <c r="FS873" s="30"/>
      <c r="FT873" s="30"/>
      <c r="FU873" s="30"/>
      <c r="FV873" s="30"/>
      <c r="FW873" s="30"/>
      <c r="FX873" s="30"/>
      <c r="FY873" s="30"/>
      <c r="FZ873" s="30"/>
      <c r="GA873" s="30"/>
      <c r="GB873" s="30"/>
      <c r="GC873" s="30"/>
      <c r="GD873" s="30"/>
      <c r="GE873" s="30"/>
      <c r="GF873" s="30"/>
      <c r="GG873" s="30"/>
      <c r="GH873" s="30"/>
      <c r="GI873" s="30"/>
      <c r="GJ873" s="30"/>
      <c r="GK873" s="30"/>
      <c r="GL873" s="30"/>
      <c r="GM873" s="30"/>
      <c r="GN873" s="30"/>
      <c r="GO873" s="30"/>
      <c r="GP873" s="30"/>
      <c r="GQ873" s="30"/>
      <c r="GR873" s="30"/>
      <c r="GS873" s="30"/>
      <c r="GT873" s="30"/>
      <c r="GU873" s="30"/>
      <c r="GV873" s="30"/>
      <c r="GW873" s="30"/>
      <c r="GX873" s="30"/>
      <c r="GY873" s="30"/>
      <c r="GZ873" s="30"/>
      <c r="HA873" s="30"/>
      <c r="HB873" s="30"/>
      <c r="HC873" s="30"/>
      <c r="HD873" s="31"/>
      <c r="HE873" s="30"/>
      <c r="HF873" s="30"/>
      <c r="HG873" s="30"/>
      <c r="HH873" s="30"/>
      <c r="HI873" s="30"/>
      <c r="HJ873" s="30"/>
      <c r="HR873" s="31"/>
      <c r="HS873" s="30"/>
      <c r="HT873" s="30"/>
      <c r="HU873" s="30"/>
      <c r="HV873" s="30"/>
      <c r="HW873" s="30"/>
      <c r="HX873" s="30"/>
      <c r="HY873" s="30"/>
      <c r="HZ873" s="30"/>
      <c r="IX873" s="30"/>
      <c r="IY873" s="30"/>
      <c r="IZ873" s="30"/>
      <c r="JA873" s="30"/>
      <c r="JB873" s="30"/>
      <c r="JC873" s="30"/>
      <c r="JD873" s="30"/>
      <c r="JE873" s="30"/>
      <c r="JF873" s="30"/>
      <c r="JG873" s="30"/>
      <c r="JH873" s="30"/>
      <c r="JI873" s="31"/>
      <c r="JJ873" s="30"/>
      <c r="JK873" s="30"/>
      <c r="JL873" s="30"/>
      <c r="JM873" s="30"/>
      <c r="JN873" s="30"/>
      <c r="JO873" s="30"/>
      <c r="JX873" s="28"/>
      <c r="JZ873" s="30"/>
      <c r="KA873" s="30"/>
      <c r="KB873" s="30"/>
      <c r="KC873" s="28"/>
      <c r="KH873" s="33"/>
      <c r="KI873" s="28"/>
      <c r="KN873" s="33"/>
      <c r="KO873" s="30"/>
      <c r="KP873" s="30"/>
      <c r="KQ873" s="30"/>
      <c r="KR873" s="30"/>
      <c r="LA873" s="44"/>
      <c r="LT873" s="49"/>
      <c r="LU873" s="30"/>
      <c r="LV873" s="30"/>
      <c r="LW873" s="30"/>
      <c r="MA873" s="44"/>
      <c r="MD873" s="49"/>
      <c r="ME873" s="30"/>
      <c r="MF873" s="30"/>
      <c r="MG873" s="30"/>
      <c r="MK873" s="44"/>
      <c r="MN873" s="28"/>
      <c r="MP873" s="28"/>
      <c r="MR873" s="28"/>
      <c r="MT873" s="35"/>
      <c r="MU873" s="28"/>
      <c r="MX873" s="35"/>
      <c r="MY873" s="28"/>
      <c r="NB873" s="35"/>
      <c r="NC873" s="28"/>
      <c r="NF873" s="36"/>
      <c r="NG873" s="28"/>
      <c r="NJ873" s="35"/>
      <c r="NK873" s="28"/>
      <c r="NL873" s="30"/>
      <c r="NN873" s="41"/>
      <c r="OA873" s="41"/>
      <c r="OF873" s="41"/>
      <c r="OK873" s="41"/>
      <c r="OP873" s="41"/>
      <c r="OU873" s="28"/>
      <c r="OV873" s="30"/>
      <c r="OW873" s="30"/>
      <c r="OX873" s="41"/>
      <c r="OZ873"/>
      <c r="PA873"/>
      <c r="PB873"/>
      <c r="PK873" s="41"/>
      <c r="PP873" s="41"/>
      <c r="PU873" s="41"/>
      <c r="PZ873" s="41"/>
      <c r="QF873" s="28"/>
      <c r="QG873" s="30"/>
      <c r="QH873" s="30"/>
      <c r="QI873" s="41"/>
      <c r="QV873" s="41"/>
      <c r="RA873" s="41"/>
      <c r="RF873" s="41"/>
      <c r="RK873" s="41"/>
      <c r="RQ873" s="28"/>
      <c r="RR873" s="30"/>
      <c r="RS873" s="30"/>
      <c r="RT873" s="41"/>
      <c r="SG873" s="41"/>
      <c r="SL873" s="41"/>
      <c r="SQ873" s="41"/>
      <c r="SV873" s="41"/>
      <c r="TB873" s="28"/>
      <c r="TC873" s="30"/>
      <c r="TD873" s="30"/>
      <c r="TE873" s="41"/>
      <c r="TR873" s="41"/>
      <c r="TW873" s="41"/>
      <c r="UB873" s="41"/>
      <c r="UG873" s="41"/>
      <c r="UM873" s="28"/>
      <c r="UN873" s="30"/>
      <c r="UO873" s="30"/>
      <c r="UP873" s="41"/>
      <c r="UU873" s="41"/>
      <c r="UZ873" s="41"/>
      <c r="VE873" s="41"/>
      <c r="VJ873" s="41"/>
      <c r="VO873" s="28"/>
      <c r="VP873" s="30"/>
      <c r="VQ873" s="30"/>
      <c r="VR873" s="41"/>
      <c r="VW873" s="41"/>
      <c r="WB873" s="41"/>
      <c r="WG873" s="41"/>
      <c r="WL873" s="41"/>
      <c r="WR873" s="28"/>
      <c r="WS873" s="30"/>
      <c r="WT873" s="30"/>
      <c r="WU873" s="41"/>
      <c r="WZ873" s="41"/>
      <c r="XE873" s="41"/>
      <c r="XJ873" s="41"/>
      <c r="XO873" s="41"/>
      <c r="XU873" s="28"/>
      <c r="XV873" s="30"/>
      <c r="XW873" s="30"/>
      <c r="XX873" s="41"/>
      <c r="YC873" s="41"/>
      <c r="YH873" s="41"/>
      <c r="YM873" s="41"/>
      <c r="YR873" s="41"/>
      <c r="YX873" s="28"/>
      <c r="YY873" s="30"/>
      <c r="YZ873" s="30"/>
      <c r="ZA873" s="41"/>
      <c r="ZF873" s="41"/>
      <c r="ZK873" s="41"/>
      <c r="ZP873" s="41"/>
      <c r="ZU873" s="41"/>
      <c r="AAA873" s="28"/>
      <c r="AAD873" s="28"/>
      <c r="AAE873" s="30"/>
      <c r="AAF873" s="30"/>
      <c r="AAG873" s="31"/>
      <c r="AAH873" s="30"/>
      <c r="AAI873" s="30"/>
      <c r="AAJ873" s="28"/>
      <c r="AAM873" s="28"/>
      <c r="AAP873" s="36"/>
      <c r="AAQ873" s="28"/>
      <c r="AAT873" s="36"/>
      <c r="AAU873" s="28"/>
      <c r="AAX873" s="36"/>
      <c r="AAY873" s="28"/>
      <c r="ABB873" s="36"/>
      <c r="AHV873" s="31"/>
      <c r="AHZ873" s="32"/>
      <c r="AID873" s="32"/>
      <c r="AIH873" s="32"/>
    </row>
    <row r="874" spans="3:918" s="27" customFormat="1" x14ac:dyDescent="0.25">
      <c r="C874" s="31"/>
      <c r="J874" s="29"/>
      <c r="K874" s="31"/>
      <c r="U874" s="29"/>
      <c r="V874" s="31"/>
      <c r="W874" s="30"/>
      <c r="X874" s="30"/>
      <c r="AF874" s="29"/>
      <c r="AG874" s="30"/>
      <c r="AM874" s="32"/>
      <c r="AN874" s="30"/>
      <c r="AO874" s="30"/>
      <c r="AP874" s="30"/>
      <c r="AQ874" s="29"/>
      <c r="AR874" s="30"/>
      <c r="AS874" s="30"/>
      <c r="AT874" s="30"/>
      <c r="AU874" s="30"/>
      <c r="AV874" s="30"/>
      <c r="AW874" s="31"/>
      <c r="AX874" s="30"/>
      <c r="AY874" s="30"/>
      <c r="AZ874" s="30"/>
      <c r="BA874" s="30"/>
      <c r="BB874" s="31"/>
      <c r="BG874" s="32"/>
      <c r="BH874" s="30"/>
      <c r="BI874" s="30"/>
      <c r="BJ874" s="30"/>
      <c r="BK874" s="30"/>
      <c r="BL874" s="31"/>
      <c r="BM874" s="30"/>
      <c r="BN874" s="30"/>
      <c r="BO874" s="30"/>
      <c r="BP874" s="30"/>
      <c r="BQ874" s="30"/>
      <c r="BR874" s="31"/>
      <c r="BS874" s="30"/>
      <c r="BT874" s="30"/>
      <c r="BU874" s="30"/>
      <c r="BV874" s="30"/>
      <c r="BW874" s="30"/>
      <c r="BX874" s="29"/>
      <c r="BY874" s="30"/>
      <c r="CD874" s="32"/>
      <c r="CE874" s="30"/>
      <c r="CF874" s="30"/>
      <c r="CG874" s="30"/>
      <c r="CH874" s="30"/>
      <c r="CI874" s="31"/>
      <c r="CJ874" s="30"/>
      <c r="CK874" s="30"/>
      <c r="CL874" s="30"/>
      <c r="CM874" s="30"/>
      <c r="CN874" s="30"/>
      <c r="CO874" s="31"/>
      <c r="CP874" s="30"/>
      <c r="CQ874" s="30"/>
      <c r="CR874" s="30"/>
      <c r="CS874" s="30"/>
      <c r="CT874" s="30"/>
      <c r="CU874" s="29"/>
      <c r="CV874" s="30"/>
      <c r="DA874" s="32"/>
      <c r="DB874" s="30"/>
      <c r="DC874" s="30"/>
      <c r="DD874" s="30"/>
      <c r="DE874" s="30"/>
      <c r="DF874" s="31"/>
      <c r="DG874" s="30"/>
      <c r="DH874" s="30"/>
      <c r="DI874" s="30"/>
      <c r="DJ874" s="30"/>
      <c r="DK874" s="30"/>
      <c r="DL874" s="31"/>
      <c r="DM874" s="30"/>
      <c r="DN874" s="30"/>
      <c r="DO874" s="30"/>
      <c r="DP874" s="30"/>
      <c r="DQ874" s="30"/>
      <c r="DR874" s="29"/>
      <c r="DS874" s="30"/>
      <c r="DX874" s="32"/>
      <c r="DY874" s="30"/>
      <c r="DZ874" s="30"/>
      <c r="EA874" s="30"/>
      <c r="EB874" s="30"/>
      <c r="EC874" s="31"/>
      <c r="ED874" s="30"/>
      <c r="EE874" s="30"/>
      <c r="EF874" s="30"/>
      <c r="EG874" s="30"/>
      <c r="EH874" s="30"/>
      <c r="EI874" s="31"/>
      <c r="EJ874" s="30"/>
      <c r="EK874" s="30"/>
      <c r="EL874" s="30"/>
      <c r="EM874" s="30"/>
      <c r="EN874" s="30"/>
      <c r="EO874" s="29"/>
      <c r="EP874" s="30"/>
      <c r="EQ874" s="33"/>
      <c r="ER874" s="30"/>
      <c r="ES874" s="29"/>
      <c r="ET874" s="34"/>
      <c r="EU874" s="29"/>
      <c r="EV874" s="28"/>
      <c r="EW874" s="30"/>
      <c r="EX874" s="30"/>
      <c r="EY874" s="30"/>
      <c r="EZ874" s="33"/>
      <c r="FA874" s="30"/>
      <c r="FB874" s="30"/>
      <c r="FF874" s="29"/>
      <c r="FG874" s="28"/>
      <c r="FH874" s="30"/>
      <c r="FL874" s="29"/>
      <c r="FM874" s="31"/>
      <c r="FN874" s="30"/>
      <c r="FO874" s="30"/>
      <c r="FP874" s="30"/>
      <c r="FQ874" s="30"/>
      <c r="FR874" s="30"/>
      <c r="FS874" s="30"/>
      <c r="FT874" s="30"/>
      <c r="FU874" s="30"/>
      <c r="FV874" s="30"/>
      <c r="FW874" s="30"/>
      <c r="FX874" s="30"/>
      <c r="FY874" s="30"/>
      <c r="FZ874" s="30"/>
      <c r="GA874" s="30"/>
      <c r="GB874" s="30"/>
      <c r="GC874" s="30"/>
      <c r="GD874" s="30"/>
      <c r="GE874" s="30"/>
      <c r="GF874" s="30"/>
      <c r="GG874" s="30"/>
      <c r="GH874" s="30"/>
      <c r="GI874" s="30"/>
      <c r="GJ874" s="30"/>
      <c r="GK874" s="30"/>
      <c r="GL874" s="30"/>
      <c r="GM874" s="30"/>
      <c r="GN874" s="30"/>
      <c r="GO874" s="30"/>
      <c r="GP874" s="30"/>
      <c r="GQ874" s="30"/>
      <c r="GR874" s="30"/>
      <c r="GS874" s="30"/>
      <c r="GT874" s="30"/>
      <c r="GU874" s="30"/>
      <c r="GV874" s="30"/>
      <c r="GW874" s="30"/>
      <c r="GX874" s="30"/>
      <c r="GY874" s="30"/>
      <c r="GZ874" s="30"/>
      <c r="HA874" s="30"/>
      <c r="HB874" s="30"/>
      <c r="HC874" s="30"/>
      <c r="HD874" s="31"/>
      <c r="HE874" s="30"/>
      <c r="HF874" s="30"/>
      <c r="HG874" s="30"/>
      <c r="HH874" s="30"/>
      <c r="HI874" s="30"/>
      <c r="HJ874" s="30"/>
      <c r="HR874" s="31"/>
      <c r="HS874" s="30"/>
      <c r="HT874" s="30"/>
      <c r="HU874" s="30"/>
      <c r="HV874" s="30"/>
      <c r="HW874" s="30"/>
      <c r="HX874" s="30"/>
      <c r="HY874" s="30"/>
      <c r="HZ874" s="30"/>
      <c r="IX874" s="30"/>
      <c r="IY874" s="30"/>
      <c r="IZ874" s="30"/>
      <c r="JA874" s="30"/>
      <c r="JB874" s="30"/>
      <c r="JC874" s="30"/>
      <c r="JD874" s="30"/>
      <c r="JE874" s="30"/>
      <c r="JF874" s="30"/>
      <c r="JG874" s="30"/>
      <c r="JH874" s="30"/>
      <c r="JI874" s="31"/>
      <c r="JJ874" s="30"/>
      <c r="JK874" s="30"/>
      <c r="JL874" s="30"/>
      <c r="JM874" s="30"/>
      <c r="JN874" s="30"/>
      <c r="JO874" s="30"/>
      <c r="JX874" s="28"/>
      <c r="JZ874" s="30"/>
      <c r="KA874" s="30"/>
      <c r="KB874" s="30"/>
      <c r="KC874" s="28"/>
      <c r="KH874" s="33"/>
      <c r="KI874" s="28"/>
      <c r="KN874" s="33"/>
      <c r="KO874" s="30"/>
      <c r="KP874" s="30"/>
      <c r="KQ874" s="30"/>
      <c r="KR874" s="30"/>
      <c r="LA874" s="44"/>
      <c r="LT874" s="49"/>
      <c r="LU874" s="30"/>
      <c r="LV874" s="30"/>
      <c r="LW874" s="30"/>
      <c r="MA874" s="44"/>
      <c r="MD874" s="49"/>
      <c r="ME874" s="30"/>
      <c r="MF874" s="30"/>
      <c r="MG874" s="30"/>
      <c r="MK874" s="44"/>
      <c r="MN874" s="28"/>
      <c r="MP874" s="28"/>
      <c r="MR874" s="28"/>
      <c r="MT874" s="35"/>
      <c r="MU874" s="28"/>
      <c r="MX874" s="35"/>
      <c r="MY874" s="28"/>
      <c r="NB874" s="35"/>
      <c r="NC874" s="28"/>
      <c r="NF874" s="36"/>
      <c r="NG874" s="28"/>
      <c r="NJ874" s="35"/>
      <c r="NK874" s="28"/>
      <c r="NL874" s="30"/>
      <c r="NN874" s="41"/>
      <c r="OA874" s="41"/>
      <c r="OF874" s="41"/>
      <c r="OK874" s="41"/>
      <c r="OP874" s="41"/>
      <c r="OU874" s="28"/>
      <c r="OV874" s="30"/>
      <c r="OW874" s="30"/>
      <c r="OX874" s="41"/>
      <c r="OZ874"/>
      <c r="PA874"/>
      <c r="PB874"/>
      <c r="PK874" s="41"/>
      <c r="PP874" s="41"/>
      <c r="PU874" s="41"/>
      <c r="PZ874" s="41"/>
      <c r="QF874" s="28"/>
      <c r="QG874" s="30"/>
      <c r="QH874" s="30"/>
      <c r="QI874" s="41"/>
      <c r="QV874" s="41"/>
      <c r="RA874" s="41"/>
      <c r="RF874" s="41"/>
      <c r="RK874" s="41"/>
      <c r="RQ874" s="28"/>
      <c r="RR874" s="30"/>
      <c r="RS874" s="30"/>
      <c r="RT874" s="41"/>
      <c r="SG874" s="41"/>
      <c r="SL874" s="41"/>
      <c r="SQ874" s="41"/>
      <c r="SV874" s="41"/>
      <c r="TB874" s="28"/>
      <c r="TC874" s="30"/>
      <c r="TD874" s="30"/>
      <c r="TE874" s="41"/>
      <c r="TR874" s="41"/>
      <c r="TW874" s="41"/>
      <c r="UB874" s="41"/>
      <c r="UG874" s="41"/>
      <c r="UM874" s="28"/>
      <c r="UN874" s="30"/>
      <c r="UO874" s="30"/>
      <c r="UP874" s="41"/>
      <c r="UU874" s="41"/>
      <c r="UZ874" s="41"/>
      <c r="VE874" s="41"/>
      <c r="VJ874" s="41"/>
      <c r="VO874" s="28"/>
      <c r="VP874" s="30"/>
      <c r="VQ874" s="30"/>
      <c r="VR874" s="41"/>
      <c r="VW874" s="41"/>
      <c r="WB874" s="41"/>
      <c r="WG874" s="41"/>
      <c r="WL874" s="41"/>
      <c r="WR874" s="28"/>
      <c r="WS874" s="30"/>
      <c r="WT874" s="30"/>
      <c r="WU874" s="41"/>
      <c r="WZ874" s="41"/>
      <c r="XE874" s="41"/>
      <c r="XJ874" s="41"/>
      <c r="XO874" s="41"/>
      <c r="XU874" s="28"/>
      <c r="XV874" s="30"/>
      <c r="XW874" s="30"/>
      <c r="XX874" s="41"/>
      <c r="YC874" s="41"/>
      <c r="YH874" s="41"/>
      <c r="YM874" s="41"/>
      <c r="YR874" s="41"/>
      <c r="YX874" s="28"/>
      <c r="YY874" s="30"/>
      <c r="YZ874" s="30"/>
      <c r="ZA874" s="41"/>
      <c r="ZF874" s="41"/>
      <c r="ZK874" s="41"/>
      <c r="ZP874" s="41"/>
      <c r="ZU874" s="41"/>
      <c r="AAA874" s="28"/>
      <c r="AAD874" s="28"/>
      <c r="AAE874" s="30"/>
      <c r="AAF874" s="30"/>
      <c r="AAG874" s="31"/>
      <c r="AAH874" s="30"/>
      <c r="AAI874" s="30"/>
      <c r="AAJ874" s="28"/>
      <c r="AAM874" s="28"/>
      <c r="AAP874" s="36"/>
      <c r="AAQ874" s="28"/>
      <c r="AAT874" s="36"/>
      <c r="AAU874" s="28"/>
      <c r="AAX874" s="36"/>
      <c r="AAY874" s="28"/>
      <c r="ABB874" s="36"/>
      <c r="AHV874" s="31"/>
      <c r="AHZ874" s="32"/>
      <c r="AID874" s="32"/>
      <c r="AIH874" s="32"/>
    </row>
    <row r="875" spans="3:918" s="27" customFormat="1" x14ac:dyDescent="0.25">
      <c r="C875" s="31"/>
      <c r="J875" s="29"/>
      <c r="K875" s="31"/>
      <c r="U875" s="29"/>
      <c r="V875" s="31"/>
      <c r="W875" s="30"/>
      <c r="X875" s="30"/>
      <c r="AF875" s="29"/>
      <c r="AG875" s="30"/>
      <c r="AM875" s="32"/>
      <c r="AN875" s="30"/>
      <c r="AO875" s="30"/>
      <c r="AP875" s="30"/>
      <c r="AQ875" s="29"/>
      <c r="AR875" s="30"/>
      <c r="AS875" s="30"/>
      <c r="AT875" s="30"/>
      <c r="AU875" s="30"/>
      <c r="AV875" s="30"/>
      <c r="AW875" s="31"/>
      <c r="AX875" s="30"/>
      <c r="AY875" s="30"/>
      <c r="AZ875" s="30"/>
      <c r="BA875" s="30"/>
      <c r="BB875" s="31"/>
      <c r="BG875" s="32"/>
      <c r="BH875" s="30"/>
      <c r="BI875" s="30"/>
      <c r="BJ875" s="30"/>
      <c r="BK875" s="30"/>
      <c r="BL875" s="31"/>
      <c r="BM875" s="30"/>
      <c r="BN875" s="30"/>
      <c r="BO875" s="30"/>
      <c r="BP875" s="30"/>
      <c r="BQ875" s="30"/>
      <c r="BR875" s="31"/>
      <c r="BS875" s="30"/>
      <c r="BT875" s="30"/>
      <c r="BU875" s="30"/>
      <c r="BV875" s="30"/>
      <c r="BW875" s="30"/>
      <c r="BX875" s="29"/>
      <c r="BY875" s="30"/>
      <c r="CD875" s="32"/>
      <c r="CE875" s="30"/>
      <c r="CF875" s="30"/>
      <c r="CG875" s="30"/>
      <c r="CH875" s="30"/>
      <c r="CI875" s="31"/>
      <c r="CJ875" s="30"/>
      <c r="CK875" s="30"/>
      <c r="CL875" s="30"/>
      <c r="CM875" s="30"/>
      <c r="CN875" s="30"/>
      <c r="CO875" s="31"/>
      <c r="CP875" s="30"/>
      <c r="CQ875" s="30"/>
      <c r="CR875" s="30"/>
      <c r="CS875" s="30"/>
      <c r="CT875" s="30"/>
      <c r="CU875" s="29"/>
      <c r="CV875" s="30"/>
      <c r="DA875" s="32"/>
      <c r="DB875" s="30"/>
      <c r="DC875" s="30"/>
      <c r="DD875" s="30"/>
      <c r="DE875" s="30"/>
      <c r="DF875" s="31"/>
      <c r="DG875" s="30"/>
      <c r="DH875" s="30"/>
      <c r="DI875" s="30"/>
      <c r="DJ875" s="30"/>
      <c r="DK875" s="30"/>
      <c r="DL875" s="31"/>
      <c r="DM875" s="30"/>
      <c r="DN875" s="30"/>
      <c r="DO875" s="30"/>
      <c r="DP875" s="30"/>
      <c r="DQ875" s="30"/>
      <c r="DR875" s="29"/>
      <c r="DS875" s="30"/>
      <c r="DX875" s="32"/>
      <c r="DY875" s="30"/>
      <c r="DZ875" s="30"/>
      <c r="EA875" s="30"/>
      <c r="EB875" s="30"/>
      <c r="EC875" s="31"/>
      <c r="ED875" s="30"/>
      <c r="EE875" s="30"/>
      <c r="EF875" s="30"/>
      <c r="EG875" s="30"/>
      <c r="EH875" s="30"/>
      <c r="EI875" s="31"/>
      <c r="EJ875" s="30"/>
      <c r="EK875" s="30"/>
      <c r="EL875" s="30"/>
      <c r="EM875" s="30"/>
      <c r="EN875" s="30"/>
      <c r="EO875" s="29"/>
      <c r="EP875" s="30"/>
      <c r="EQ875" s="33"/>
      <c r="ER875" s="30"/>
      <c r="ES875" s="29"/>
      <c r="ET875" s="34"/>
      <c r="EU875" s="29"/>
      <c r="EV875" s="28"/>
      <c r="EW875" s="30"/>
      <c r="EX875" s="30"/>
      <c r="EY875" s="30"/>
      <c r="EZ875" s="33"/>
      <c r="FA875" s="30"/>
      <c r="FB875" s="30"/>
      <c r="FF875" s="29"/>
      <c r="FG875" s="28"/>
      <c r="FH875" s="30"/>
      <c r="FL875" s="29"/>
      <c r="FM875" s="31"/>
      <c r="FN875" s="30"/>
      <c r="FO875" s="30"/>
      <c r="FP875" s="30"/>
      <c r="FQ875" s="30"/>
      <c r="FR875" s="30"/>
      <c r="FS875" s="30"/>
      <c r="FT875" s="30"/>
      <c r="FU875" s="30"/>
      <c r="FV875" s="30"/>
      <c r="FW875" s="30"/>
      <c r="FX875" s="30"/>
      <c r="FY875" s="30"/>
      <c r="FZ875" s="30"/>
      <c r="GA875" s="30"/>
      <c r="GB875" s="30"/>
      <c r="GC875" s="30"/>
      <c r="GD875" s="30"/>
      <c r="GE875" s="30"/>
      <c r="GF875" s="30"/>
      <c r="GG875" s="30"/>
      <c r="GH875" s="30"/>
      <c r="GI875" s="30"/>
      <c r="GJ875" s="30"/>
      <c r="GK875" s="30"/>
      <c r="GL875" s="30"/>
      <c r="GM875" s="30"/>
      <c r="GN875" s="30"/>
      <c r="GO875" s="30"/>
      <c r="GP875" s="30"/>
      <c r="GQ875" s="30"/>
      <c r="GR875" s="30"/>
      <c r="GS875" s="30"/>
      <c r="GT875" s="30"/>
      <c r="GU875" s="30"/>
      <c r="GV875" s="30"/>
      <c r="GW875" s="30"/>
      <c r="GX875" s="30"/>
      <c r="GY875" s="30"/>
      <c r="GZ875" s="30"/>
      <c r="HA875" s="30"/>
      <c r="HB875" s="30"/>
      <c r="HC875" s="30"/>
      <c r="HD875" s="31"/>
      <c r="HE875" s="30"/>
      <c r="HF875" s="30"/>
      <c r="HG875" s="30"/>
      <c r="HH875" s="30"/>
      <c r="HI875" s="30"/>
      <c r="HJ875" s="30"/>
      <c r="HR875" s="31"/>
      <c r="HS875" s="30"/>
      <c r="HT875" s="30"/>
      <c r="HU875" s="30"/>
      <c r="HV875" s="30"/>
      <c r="HW875" s="30"/>
      <c r="HX875" s="30"/>
      <c r="HY875" s="30"/>
      <c r="HZ875" s="30"/>
      <c r="IX875" s="30"/>
      <c r="IY875" s="30"/>
      <c r="IZ875" s="30"/>
      <c r="JA875" s="30"/>
      <c r="JB875" s="30"/>
      <c r="JC875" s="30"/>
      <c r="JD875" s="30"/>
      <c r="JE875" s="30"/>
      <c r="JF875" s="30"/>
      <c r="JG875" s="30"/>
      <c r="JH875" s="30"/>
      <c r="JI875" s="31"/>
      <c r="JJ875" s="30"/>
      <c r="JK875" s="30"/>
      <c r="JL875" s="30"/>
      <c r="JM875" s="30"/>
      <c r="JN875" s="30"/>
      <c r="JO875" s="30"/>
      <c r="JX875" s="28"/>
      <c r="JZ875" s="30"/>
      <c r="KA875" s="30"/>
      <c r="KB875" s="30"/>
      <c r="KC875" s="28"/>
      <c r="KH875" s="33"/>
      <c r="KI875" s="28"/>
      <c r="KN875" s="33"/>
      <c r="KO875" s="30"/>
      <c r="KP875" s="30"/>
      <c r="KQ875" s="30"/>
      <c r="KR875" s="30"/>
      <c r="LA875" s="44"/>
      <c r="LT875" s="49"/>
      <c r="LU875" s="30"/>
      <c r="LV875" s="30"/>
      <c r="LW875" s="30"/>
      <c r="MA875" s="44"/>
      <c r="MD875" s="49"/>
      <c r="ME875" s="30"/>
      <c r="MF875" s="30"/>
      <c r="MG875" s="30"/>
      <c r="MK875" s="44"/>
      <c r="MN875" s="28"/>
      <c r="MP875" s="28"/>
      <c r="MR875" s="28"/>
      <c r="MT875" s="35"/>
      <c r="MU875" s="28"/>
      <c r="MX875" s="35"/>
      <c r="MY875" s="28"/>
      <c r="NB875" s="35"/>
      <c r="NC875" s="28"/>
      <c r="NF875" s="36"/>
      <c r="NG875" s="28"/>
      <c r="NJ875" s="35"/>
      <c r="NK875" s="28"/>
      <c r="NL875" s="30"/>
      <c r="NN875" s="41"/>
      <c r="OA875" s="41"/>
      <c r="OF875" s="41"/>
      <c r="OK875" s="41"/>
      <c r="OP875" s="41"/>
      <c r="OU875" s="28"/>
      <c r="OV875" s="30"/>
      <c r="OW875" s="30"/>
      <c r="OX875" s="41"/>
      <c r="OZ875"/>
      <c r="PA875"/>
      <c r="PB875"/>
      <c r="PK875" s="41"/>
      <c r="PP875" s="41"/>
      <c r="PU875" s="41"/>
      <c r="PZ875" s="41"/>
      <c r="QF875" s="28"/>
      <c r="QG875" s="30"/>
      <c r="QH875" s="30"/>
      <c r="QI875" s="41"/>
      <c r="QV875" s="41"/>
      <c r="RA875" s="41"/>
      <c r="RF875" s="41"/>
      <c r="RK875" s="41"/>
      <c r="RQ875" s="28"/>
      <c r="RR875" s="30"/>
      <c r="RS875" s="30"/>
      <c r="RT875" s="41"/>
      <c r="SG875" s="41"/>
      <c r="SL875" s="41"/>
      <c r="SQ875" s="41"/>
      <c r="SV875" s="41"/>
      <c r="TB875" s="28"/>
      <c r="TC875" s="30"/>
      <c r="TD875" s="30"/>
      <c r="TE875" s="41"/>
      <c r="TR875" s="41"/>
      <c r="TW875" s="41"/>
      <c r="UB875" s="41"/>
      <c r="UG875" s="41"/>
      <c r="UM875" s="28"/>
      <c r="UN875" s="30"/>
      <c r="UO875" s="30"/>
      <c r="UP875" s="41"/>
      <c r="UU875" s="41"/>
      <c r="UZ875" s="41"/>
      <c r="VE875" s="41"/>
      <c r="VJ875" s="41"/>
      <c r="VO875" s="28"/>
      <c r="VP875" s="30"/>
      <c r="VQ875" s="30"/>
      <c r="VR875" s="41"/>
      <c r="VW875" s="41"/>
      <c r="WB875" s="41"/>
      <c r="WG875" s="41"/>
      <c r="WL875" s="41"/>
      <c r="WR875" s="28"/>
      <c r="WS875" s="30"/>
      <c r="WT875" s="30"/>
      <c r="WU875" s="41"/>
      <c r="WZ875" s="41"/>
      <c r="XE875" s="41"/>
      <c r="XJ875" s="41"/>
      <c r="XO875" s="41"/>
      <c r="XU875" s="28"/>
      <c r="XV875" s="30"/>
      <c r="XW875" s="30"/>
      <c r="XX875" s="41"/>
      <c r="YC875" s="41"/>
      <c r="YH875" s="41"/>
      <c r="YM875" s="41"/>
      <c r="YR875" s="41"/>
      <c r="YX875" s="28"/>
      <c r="YY875" s="30"/>
      <c r="YZ875" s="30"/>
      <c r="ZA875" s="41"/>
      <c r="ZF875" s="41"/>
      <c r="ZK875" s="41"/>
      <c r="ZP875" s="41"/>
      <c r="ZU875" s="41"/>
      <c r="AAA875" s="28"/>
      <c r="AAD875" s="28"/>
      <c r="AAE875" s="30"/>
      <c r="AAF875" s="30"/>
      <c r="AAG875" s="31"/>
      <c r="AAH875" s="30"/>
      <c r="AAI875" s="30"/>
      <c r="AAJ875" s="28"/>
      <c r="AAM875" s="28"/>
      <c r="AAP875" s="36"/>
      <c r="AAQ875" s="28"/>
      <c r="AAT875" s="36"/>
      <c r="AAU875" s="28"/>
      <c r="AAX875" s="36"/>
      <c r="AAY875" s="28"/>
      <c r="ABB875" s="36"/>
      <c r="AHV875" s="31"/>
      <c r="AHZ875" s="32"/>
      <c r="AID875" s="32"/>
      <c r="AIH875" s="32"/>
    </row>
    <row r="876" spans="3:918" s="27" customFormat="1" x14ac:dyDescent="0.25">
      <c r="C876" s="31"/>
      <c r="J876" s="29"/>
      <c r="K876" s="31"/>
      <c r="U876" s="29"/>
      <c r="V876" s="31"/>
      <c r="W876" s="30"/>
      <c r="X876" s="30"/>
      <c r="AF876" s="29"/>
      <c r="AG876" s="30"/>
      <c r="AM876" s="32"/>
      <c r="AN876" s="30"/>
      <c r="AO876" s="30"/>
      <c r="AP876" s="30"/>
      <c r="AQ876" s="29"/>
      <c r="AR876" s="30"/>
      <c r="AS876" s="30"/>
      <c r="AT876" s="30"/>
      <c r="AU876" s="30"/>
      <c r="AV876" s="30"/>
      <c r="AW876" s="31"/>
      <c r="AX876" s="30"/>
      <c r="AY876" s="30"/>
      <c r="AZ876" s="30"/>
      <c r="BA876" s="30"/>
      <c r="BB876" s="31"/>
      <c r="BG876" s="32"/>
      <c r="BH876" s="30"/>
      <c r="BI876" s="30"/>
      <c r="BJ876" s="30"/>
      <c r="BK876" s="30"/>
      <c r="BL876" s="31"/>
      <c r="BM876" s="30"/>
      <c r="BN876" s="30"/>
      <c r="BO876" s="30"/>
      <c r="BP876" s="30"/>
      <c r="BQ876" s="30"/>
      <c r="BR876" s="31"/>
      <c r="BS876" s="30"/>
      <c r="BT876" s="30"/>
      <c r="BU876" s="30"/>
      <c r="BV876" s="30"/>
      <c r="BW876" s="30"/>
      <c r="BX876" s="29"/>
      <c r="BY876" s="30"/>
      <c r="CD876" s="32"/>
      <c r="CE876" s="30"/>
      <c r="CF876" s="30"/>
      <c r="CG876" s="30"/>
      <c r="CH876" s="30"/>
      <c r="CI876" s="31"/>
      <c r="CJ876" s="30"/>
      <c r="CK876" s="30"/>
      <c r="CL876" s="30"/>
      <c r="CM876" s="30"/>
      <c r="CN876" s="30"/>
      <c r="CO876" s="31"/>
      <c r="CP876" s="30"/>
      <c r="CQ876" s="30"/>
      <c r="CR876" s="30"/>
      <c r="CS876" s="30"/>
      <c r="CT876" s="30"/>
      <c r="CU876" s="29"/>
      <c r="CV876" s="30"/>
      <c r="DA876" s="32"/>
      <c r="DB876" s="30"/>
      <c r="DC876" s="30"/>
      <c r="DD876" s="30"/>
      <c r="DE876" s="30"/>
      <c r="DF876" s="31"/>
      <c r="DG876" s="30"/>
      <c r="DH876" s="30"/>
      <c r="DI876" s="30"/>
      <c r="DJ876" s="30"/>
      <c r="DK876" s="30"/>
      <c r="DL876" s="31"/>
      <c r="DM876" s="30"/>
      <c r="DN876" s="30"/>
      <c r="DO876" s="30"/>
      <c r="DP876" s="30"/>
      <c r="DQ876" s="30"/>
      <c r="DR876" s="29"/>
      <c r="DS876" s="30"/>
      <c r="DX876" s="32"/>
      <c r="DY876" s="30"/>
      <c r="DZ876" s="30"/>
      <c r="EA876" s="30"/>
      <c r="EB876" s="30"/>
      <c r="EC876" s="31"/>
      <c r="ED876" s="30"/>
      <c r="EE876" s="30"/>
      <c r="EF876" s="30"/>
      <c r="EG876" s="30"/>
      <c r="EH876" s="30"/>
      <c r="EI876" s="31"/>
      <c r="EJ876" s="30"/>
      <c r="EK876" s="30"/>
      <c r="EL876" s="30"/>
      <c r="EM876" s="30"/>
      <c r="EN876" s="30"/>
      <c r="EO876" s="29"/>
      <c r="EP876" s="30"/>
      <c r="EQ876" s="33"/>
      <c r="ER876" s="30"/>
      <c r="ES876" s="29"/>
      <c r="ET876" s="34"/>
      <c r="EU876" s="29"/>
      <c r="EV876" s="28"/>
      <c r="EW876" s="30"/>
      <c r="EX876" s="30"/>
      <c r="EY876" s="30"/>
      <c r="EZ876" s="33"/>
      <c r="FA876" s="30"/>
      <c r="FB876" s="30"/>
      <c r="FF876" s="29"/>
      <c r="FG876" s="28"/>
      <c r="FH876" s="30"/>
      <c r="FL876" s="29"/>
      <c r="FM876" s="31"/>
      <c r="FN876" s="30"/>
      <c r="FO876" s="30"/>
      <c r="FP876" s="30"/>
      <c r="FQ876" s="30"/>
      <c r="FR876" s="30"/>
      <c r="FS876" s="30"/>
      <c r="FT876" s="30"/>
      <c r="FU876" s="30"/>
      <c r="FV876" s="30"/>
      <c r="FW876" s="30"/>
      <c r="FX876" s="30"/>
      <c r="FY876" s="30"/>
      <c r="FZ876" s="30"/>
      <c r="GA876" s="30"/>
      <c r="GB876" s="30"/>
      <c r="GC876" s="30"/>
      <c r="GD876" s="30"/>
      <c r="GE876" s="30"/>
      <c r="GF876" s="30"/>
      <c r="GG876" s="30"/>
      <c r="GH876" s="30"/>
      <c r="GI876" s="30"/>
      <c r="GJ876" s="30"/>
      <c r="GK876" s="30"/>
      <c r="GL876" s="30"/>
      <c r="GM876" s="30"/>
      <c r="GN876" s="30"/>
      <c r="GO876" s="30"/>
      <c r="GP876" s="30"/>
      <c r="GQ876" s="30"/>
      <c r="GR876" s="30"/>
      <c r="GS876" s="30"/>
      <c r="GT876" s="30"/>
      <c r="GU876" s="30"/>
      <c r="GV876" s="30"/>
      <c r="GW876" s="30"/>
      <c r="GX876" s="30"/>
      <c r="GY876" s="30"/>
      <c r="GZ876" s="30"/>
      <c r="HA876" s="30"/>
      <c r="HB876" s="30"/>
      <c r="HC876" s="30"/>
      <c r="HD876" s="31"/>
      <c r="HE876" s="30"/>
      <c r="HF876" s="30"/>
      <c r="HG876" s="30"/>
      <c r="HH876" s="30"/>
      <c r="HI876" s="30"/>
      <c r="HJ876" s="30"/>
      <c r="HR876" s="31"/>
      <c r="HS876" s="30"/>
      <c r="HT876" s="30"/>
      <c r="HU876" s="30"/>
      <c r="HV876" s="30"/>
      <c r="HW876" s="30"/>
      <c r="HX876" s="30"/>
      <c r="HY876" s="30"/>
      <c r="HZ876" s="30"/>
      <c r="IX876" s="30"/>
      <c r="IY876" s="30"/>
      <c r="IZ876" s="30"/>
      <c r="JA876" s="30"/>
      <c r="JB876" s="30"/>
      <c r="JC876" s="30"/>
      <c r="JD876" s="30"/>
      <c r="JE876" s="30"/>
      <c r="JF876" s="30"/>
      <c r="JG876" s="30"/>
      <c r="JH876" s="30"/>
      <c r="JI876" s="31"/>
      <c r="JJ876" s="30"/>
      <c r="JK876" s="30"/>
      <c r="JL876" s="30"/>
      <c r="JM876" s="30"/>
      <c r="JN876" s="30"/>
      <c r="JO876" s="30"/>
      <c r="JX876" s="28"/>
      <c r="JZ876" s="30"/>
      <c r="KA876" s="30"/>
      <c r="KB876" s="30"/>
      <c r="KC876" s="28"/>
      <c r="KH876" s="33"/>
      <c r="KI876" s="28"/>
      <c r="KN876" s="33"/>
      <c r="KO876" s="30"/>
      <c r="KP876" s="30"/>
      <c r="KQ876" s="30"/>
      <c r="KR876" s="30"/>
      <c r="LA876" s="44"/>
      <c r="LT876" s="49"/>
      <c r="LU876" s="30"/>
      <c r="LV876" s="30"/>
      <c r="LW876" s="30"/>
      <c r="MA876" s="44"/>
      <c r="MD876" s="49"/>
      <c r="ME876" s="30"/>
      <c r="MF876" s="30"/>
      <c r="MG876" s="30"/>
      <c r="MK876" s="44"/>
      <c r="MN876" s="28"/>
      <c r="MP876" s="28"/>
      <c r="MR876" s="28"/>
      <c r="MT876" s="35"/>
      <c r="MU876" s="28"/>
      <c r="MX876" s="35"/>
      <c r="MY876" s="28"/>
      <c r="NB876" s="35"/>
      <c r="NC876" s="28"/>
      <c r="NF876" s="36"/>
      <c r="NG876" s="28"/>
      <c r="NJ876" s="35"/>
      <c r="NK876" s="28"/>
      <c r="NL876" s="30"/>
      <c r="NN876" s="41"/>
      <c r="OA876" s="41"/>
      <c r="OF876" s="41"/>
      <c r="OK876" s="41"/>
      <c r="OP876" s="41"/>
      <c r="OU876" s="28"/>
      <c r="OV876" s="30"/>
      <c r="OW876" s="30"/>
      <c r="OX876" s="41"/>
      <c r="OZ876"/>
      <c r="PA876"/>
      <c r="PB876"/>
      <c r="PK876" s="41"/>
      <c r="PP876" s="41"/>
      <c r="PU876" s="41"/>
      <c r="PZ876" s="41"/>
      <c r="QF876" s="28"/>
      <c r="QG876" s="30"/>
      <c r="QH876" s="30"/>
      <c r="QI876" s="41"/>
      <c r="QV876" s="41"/>
      <c r="RA876" s="41"/>
      <c r="RF876" s="41"/>
      <c r="RK876" s="41"/>
      <c r="RQ876" s="28"/>
      <c r="RR876" s="30"/>
      <c r="RS876" s="30"/>
      <c r="RT876" s="41"/>
      <c r="SG876" s="41"/>
      <c r="SL876" s="41"/>
      <c r="SQ876" s="41"/>
      <c r="SV876" s="41"/>
      <c r="TB876" s="28"/>
      <c r="TC876" s="30"/>
      <c r="TD876" s="30"/>
      <c r="TE876" s="41"/>
      <c r="TR876" s="41"/>
      <c r="TW876" s="41"/>
      <c r="UB876" s="41"/>
      <c r="UG876" s="41"/>
      <c r="UM876" s="28"/>
      <c r="UN876" s="30"/>
      <c r="UO876" s="30"/>
      <c r="UP876" s="41"/>
      <c r="UU876" s="41"/>
      <c r="UZ876" s="41"/>
      <c r="VE876" s="41"/>
      <c r="VJ876" s="41"/>
      <c r="VO876" s="28"/>
      <c r="VP876" s="30"/>
      <c r="VQ876" s="30"/>
      <c r="VR876" s="41"/>
      <c r="VW876" s="41"/>
      <c r="WB876" s="41"/>
      <c r="WG876" s="41"/>
      <c r="WL876" s="41"/>
      <c r="WR876" s="28"/>
      <c r="WS876" s="30"/>
      <c r="WT876" s="30"/>
      <c r="WU876" s="41"/>
      <c r="WZ876" s="41"/>
      <c r="XE876" s="41"/>
      <c r="XJ876" s="41"/>
      <c r="XO876" s="41"/>
      <c r="XU876" s="28"/>
      <c r="XV876" s="30"/>
      <c r="XW876" s="30"/>
      <c r="XX876" s="41"/>
      <c r="YC876" s="41"/>
      <c r="YH876" s="41"/>
      <c r="YM876" s="41"/>
      <c r="YR876" s="41"/>
      <c r="YX876" s="28"/>
      <c r="YY876" s="30"/>
      <c r="YZ876" s="30"/>
      <c r="ZA876" s="41"/>
      <c r="ZF876" s="41"/>
      <c r="ZK876" s="41"/>
      <c r="ZP876" s="41"/>
      <c r="ZU876" s="41"/>
      <c r="AAA876" s="28"/>
      <c r="AAD876" s="28"/>
      <c r="AAE876" s="30"/>
      <c r="AAF876" s="30"/>
      <c r="AAG876" s="31"/>
      <c r="AAH876" s="30"/>
      <c r="AAI876" s="30"/>
      <c r="AAJ876" s="28"/>
      <c r="AAM876" s="28"/>
      <c r="AAP876" s="36"/>
      <c r="AAQ876" s="28"/>
      <c r="AAT876" s="36"/>
      <c r="AAU876" s="28"/>
      <c r="AAX876" s="36"/>
      <c r="AAY876" s="28"/>
      <c r="ABB876" s="36"/>
      <c r="AHV876" s="31"/>
      <c r="AHZ876" s="32"/>
      <c r="AID876" s="32"/>
      <c r="AIH876" s="32"/>
    </row>
    <row r="877" spans="3:918" s="27" customFormat="1" x14ac:dyDescent="0.25">
      <c r="C877" s="31"/>
      <c r="J877" s="29"/>
      <c r="K877" s="31"/>
      <c r="U877" s="29"/>
      <c r="V877" s="31"/>
      <c r="W877" s="30"/>
      <c r="X877" s="30"/>
      <c r="AF877" s="29"/>
      <c r="AG877" s="30"/>
      <c r="AM877" s="32"/>
      <c r="AN877" s="30"/>
      <c r="AO877" s="30"/>
      <c r="AP877" s="30"/>
      <c r="AQ877" s="29"/>
      <c r="AR877" s="30"/>
      <c r="AS877" s="30"/>
      <c r="AT877" s="30"/>
      <c r="AU877" s="30"/>
      <c r="AV877" s="30"/>
      <c r="AW877" s="31"/>
      <c r="AX877" s="30"/>
      <c r="AY877" s="30"/>
      <c r="AZ877" s="30"/>
      <c r="BA877" s="30"/>
      <c r="BB877" s="31"/>
      <c r="BG877" s="32"/>
      <c r="BH877" s="30"/>
      <c r="BI877" s="30"/>
      <c r="BJ877" s="30"/>
      <c r="BK877" s="30"/>
      <c r="BL877" s="31"/>
      <c r="BM877" s="30"/>
      <c r="BN877" s="30"/>
      <c r="BO877" s="30"/>
      <c r="BP877" s="30"/>
      <c r="BQ877" s="30"/>
      <c r="BR877" s="31"/>
      <c r="BS877" s="30"/>
      <c r="BT877" s="30"/>
      <c r="BU877" s="30"/>
      <c r="BV877" s="30"/>
      <c r="BW877" s="30"/>
      <c r="BX877" s="29"/>
      <c r="BY877" s="30"/>
      <c r="CD877" s="32"/>
      <c r="CE877" s="30"/>
      <c r="CF877" s="30"/>
      <c r="CG877" s="30"/>
      <c r="CH877" s="30"/>
      <c r="CI877" s="31"/>
      <c r="CJ877" s="30"/>
      <c r="CK877" s="30"/>
      <c r="CL877" s="30"/>
      <c r="CM877" s="30"/>
      <c r="CN877" s="30"/>
      <c r="CO877" s="31"/>
      <c r="CP877" s="30"/>
      <c r="CQ877" s="30"/>
      <c r="CR877" s="30"/>
      <c r="CS877" s="30"/>
      <c r="CT877" s="30"/>
      <c r="CU877" s="29"/>
      <c r="CV877" s="30"/>
      <c r="DA877" s="32"/>
      <c r="DB877" s="30"/>
      <c r="DC877" s="30"/>
      <c r="DD877" s="30"/>
      <c r="DE877" s="30"/>
      <c r="DF877" s="31"/>
      <c r="DG877" s="30"/>
      <c r="DH877" s="30"/>
      <c r="DI877" s="30"/>
      <c r="DJ877" s="30"/>
      <c r="DK877" s="30"/>
      <c r="DL877" s="31"/>
      <c r="DM877" s="30"/>
      <c r="DN877" s="30"/>
      <c r="DO877" s="30"/>
      <c r="DP877" s="30"/>
      <c r="DQ877" s="30"/>
      <c r="DR877" s="29"/>
      <c r="DS877" s="30"/>
      <c r="DX877" s="32"/>
      <c r="DY877" s="30"/>
      <c r="DZ877" s="30"/>
      <c r="EA877" s="30"/>
      <c r="EB877" s="30"/>
      <c r="EC877" s="31"/>
      <c r="ED877" s="30"/>
      <c r="EE877" s="30"/>
      <c r="EF877" s="30"/>
      <c r="EG877" s="30"/>
      <c r="EH877" s="30"/>
      <c r="EI877" s="31"/>
      <c r="EJ877" s="30"/>
      <c r="EK877" s="30"/>
      <c r="EL877" s="30"/>
      <c r="EM877" s="30"/>
      <c r="EN877" s="30"/>
      <c r="EO877" s="29"/>
      <c r="EP877" s="30"/>
      <c r="EQ877" s="33"/>
      <c r="ER877" s="30"/>
      <c r="ES877" s="29"/>
      <c r="ET877" s="34"/>
      <c r="EU877" s="29"/>
      <c r="EV877" s="28"/>
      <c r="EW877" s="30"/>
      <c r="EX877" s="30"/>
      <c r="EY877" s="30"/>
      <c r="EZ877" s="33"/>
      <c r="FA877" s="30"/>
      <c r="FB877" s="30"/>
      <c r="FF877" s="29"/>
      <c r="FG877" s="28"/>
      <c r="FH877" s="30"/>
      <c r="FL877" s="29"/>
      <c r="FM877" s="31"/>
      <c r="FN877" s="30"/>
      <c r="FO877" s="30"/>
      <c r="FP877" s="30"/>
      <c r="FQ877" s="30"/>
      <c r="FR877" s="30"/>
      <c r="FS877" s="30"/>
      <c r="FT877" s="30"/>
      <c r="FU877" s="30"/>
      <c r="FV877" s="30"/>
      <c r="FW877" s="30"/>
      <c r="FX877" s="30"/>
      <c r="FY877" s="30"/>
      <c r="FZ877" s="30"/>
      <c r="GA877" s="30"/>
      <c r="GB877" s="30"/>
      <c r="GC877" s="30"/>
      <c r="GD877" s="30"/>
      <c r="GE877" s="30"/>
      <c r="GF877" s="30"/>
      <c r="GG877" s="30"/>
      <c r="GH877" s="30"/>
      <c r="GI877" s="30"/>
      <c r="GJ877" s="30"/>
      <c r="GK877" s="30"/>
      <c r="GL877" s="30"/>
      <c r="GM877" s="30"/>
      <c r="GN877" s="30"/>
      <c r="GO877" s="30"/>
      <c r="GP877" s="30"/>
      <c r="GQ877" s="30"/>
      <c r="GR877" s="30"/>
      <c r="GS877" s="30"/>
      <c r="GT877" s="30"/>
      <c r="GU877" s="30"/>
      <c r="GV877" s="30"/>
      <c r="GW877" s="30"/>
      <c r="GX877" s="30"/>
      <c r="GY877" s="30"/>
      <c r="GZ877" s="30"/>
      <c r="HA877" s="30"/>
      <c r="HB877" s="30"/>
      <c r="HC877" s="30"/>
      <c r="HD877" s="31"/>
      <c r="HE877" s="30"/>
      <c r="HF877" s="30"/>
      <c r="HG877" s="30"/>
      <c r="HH877" s="30"/>
      <c r="HI877" s="30"/>
      <c r="HJ877" s="30"/>
      <c r="HR877" s="31"/>
      <c r="HS877" s="30"/>
      <c r="HT877" s="30"/>
      <c r="HU877" s="30"/>
      <c r="HV877" s="30"/>
      <c r="HW877" s="30"/>
      <c r="HX877" s="30"/>
      <c r="HY877" s="30"/>
      <c r="HZ877" s="30"/>
      <c r="IX877" s="30"/>
      <c r="IY877" s="30"/>
      <c r="IZ877" s="30"/>
      <c r="JA877" s="30"/>
      <c r="JB877" s="30"/>
      <c r="JC877" s="30"/>
      <c r="JD877" s="30"/>
      <c r="JE877" s="30"/>
      <c r="JF877" s="30"/>
      <c r="JG877" s="30"/>
      <c r="JH877" s="30"/>
      <c r="JI877" s="31"/>
      <c r="JJ877" s="30"/>
      <c r="JK877" s="30"/>
      <c r="JL877" s="30"/>
      <c r="JM877" s="30"/>
      <c r="JN877" s="30"/>
      <c r="JO877" s="30"/>
      <c r="JX877" s="28"/>
      <c r="JZ877" s="30"/>
      <c r="KA877" s="30"/>
      <c r="KB877" s="30"/>
      <c r="KC877" s="28"/>
      <c r="KH877" s="33"/>
      <c r="KI877" s="28"/>
      <c r="KN877" s="33"/>
      <c r="KO877" s="30"/>
      <c r="KP877" s="30"/>
      <c r="KQ877" s="30"/>
      <c r="KR877" s="30"/>
      <c r="LA877" s="44"/>
      <c r="LT877" s="49"/>
      <c r="LU877" s="30"/>
      <c r="LV877" s="30"/>
      <c r="LW877" s="30"/>
      <c r="MA877" s="44"/>
      <c r="MD877" s="49"/>
      <c r="ME877" s="30"/>
      <c r="MF877" s="30"/>
      <c r="MG877" s="30"/>
      <c r="MK877" s="44"/>
      <c r="MN877" s="28"/>
      <c r="MP877" s="28"/>
      <c r="MR877" s="28"/>
      <c r="MT877" s="35"/>
      <c r="MU877" s="28"/>
      <c r="MX877" s="35"/>
      <c r="MY877" s="28"/>
      <c r="NB877" s="35"/>
      <c r="NC877" s="28"/>
      <c r="NF877" s="36"/>
      <c r="NG877" s="28"/>
      <c r="NJ877" s="35"/>
      <c r="NK877" s="28"/>
      <c r="NL877" s="30"/>
      <c r="NN877" s="41"/>
      <c r="OA877" s="41"/>
      <c r="OF877" s="41"/>
      <c r="OK877" s="41"/>
      <c r="OP877" s="41"/>
      <c r="OU877" s="28"/>
      <c r="OV877" s="30"/>
      <c r="OW877" s="30"/>
      <c r="OX877" s="41"/>
      <c r="OZ877"/>
      <c r="PA877"/>
      <c r="PB877"/>
      <c r="PK877" s="41"/>
      <c r="PP877" s="41"/>
      <c r="PU877" s="41"/>
      <c r="PZ877" s="41"/>
      <c r="QF877" s="28"/>
      <c r="QG877" s="30"/>
      <c r="QH877" s="30"/>
      <c r="QI877" s="41"/>
      <c r="QV877" s="41"/>
      <c r="RA877" s="41"/>
      <c r="RF877" s="41"/>
      <c r="RK877" s="41"/>
      <c r="RQ877" s="28"/>
      <c r="RR877" s="30"/>
      <c r="RS877" s="30"/>
      <c r="RT877" s="41"/>
      <c r="SG877" s="41"/>
      <c r="SL877" s="41"/>
      <c r="SQ877" s="41"/>
      <c r="SV877" s="41"/>
      <c r="TB877" s="28"/>
      <c r="TC877" s="30"/>
      <c r="TD877" s="30"/>
      <c r="TE877" s="41"/>
      <c r="TR877" s="41"/>
      <c r="TW877" s="41"/>
      <c r="UB877" s="41"/>
      <c r="UG877" s="41"/>
      <c r="UM877" s="28"/>
      <c r="UN877" s="30"/>
      <c r="UO877" s="30"/>
      <c r="UP877" s="41"/>
      <c r="UU877" s="41"/>
      <c r="UZ877" s="41"/>
      <c r="VE877" s="41"/>
      <c r="VJ877" s="41"/>
      <c r="VO877" s="28"/>
      <c r="VP877" s="30"/>
      <c r="VQ877" s="30"/>
      <c r="VR877" s="41"/>
      <c r="VW877" s="41"/>
      <c r="WB877" s="41"/>
      <c r="WG877" s="41"/>
      <c r="WL877" s="41"/>
      <c r="WR877" s="28"/>
      <c r="WS877" s="30"/>
      <c r="WT877" s="30"/>
      <c r="WU877" s="41"/>
      <c r="WZ877" s="41"/>
      <c r="XE877" s="41"/>
      <c r="XJ877" s="41"/>
      <c r="XO877" s="41"/>
      <c r="XU877" s="28"/>
      <c r="XV877" s="30"/>
      <c r="XW877" s="30"/>
      <c r="XX877" s="41"/>
      <c r="YC877" s="41"/>
      <c r="YH877" s="41"/>
      <c r="YM877" s="41"/>
      <c r="YR877" s="41"/>
      <c r="YX877" s="28"/>
      <c r="YY877" s="30"/>
      <c r="YZ877" s="30"/>
      <c r="ZA877" s="41"/>
      <c r="ZF877" s="41"/>
      <c r="ZK877" s="41"/>
      <c r="ZP877" s="41"/>
      <c r="ZU877" s="41"/>
      <c r="AAA877" s="28"/>
      <c r="AAD877" s="28"/>
      <c r="AAE877" s="30"/>
      <c r="AAF877" s="30"/>
      <c r="AAG877" s="31"/>
      <c r="AAH877" s="30"/>
      <c r="AAI877" s="30"/>
      <c r="AAJ877" s="28"/>
      <c r="AAM877" s="28"/>
      <c r="AAP877" s="36"/>
      <c r="AAQ877" s="28"/>
      <c r="AAT877" s="36"/>
      <c r="AAU877" s="28"/>
      <c r="AAX877" s="36"/>
      <c r="AAY877" s="28"/>
      <c r="ABB877" s="36"/>
      <c r="AHV877" s="31"/>
      <c r="AHZ877" s="32"/>
      <c r="AID877" s="32"/>
      <c r="AIH877" s="32"/>
    </row>
    <row r="878" spans="3:918" s="27" customFormat="1" x14ac:dyDescent="0.25">
      <c r="C878" s="31"/>
      <c r="J878" s="29"/>
      <c r="K878" s="31"/>
      <c r="U878" s="29"/>
      <c r="V878" s="31"/>
      <c r="W878" s="30"/>
      <c r="X878" s="30"/>
      <c r="AF878" s="29"/>
      <c r="AG878" s="30"/>
      <c r="AM878" s="32"/>
      <c r="AN878" s="30"/>
      <c r="AO878" s="30"/>
      <c r="AP878" s="30"/>
      <c r="AQ878" s="29"/>
      <c r="AR878" s="30"/>
      <c r="AS878" s="30"/>
      <c r="AT878" s="30"/>
      <c r="AU878" s="30"/>
      <c r="AV878" s="30"/>
      <c r="AW878" s="31"/>
      <c r="AX878" s="30"/>
      <c r="AY878" s="30"/>
      <c r="AZ878" s="30"/>
      <c r="BA878" s="30"/>
      <c r="BB878" s="31"/>
      <c r="BG878" s="32"/>
      <c r="BH878" s="30"/>
      <c r="BI878" s="30"/>
      <c r="BJ878" s="30"/>
      <c r="BK878" s="30"/>
      <c r="BL878" s="31"/>
      <c r="BM878" s="30"/>
      <c r="BN878" s="30"/>
      <c r="BO878" s="30"/>
      <c r="BP878" s="30"/>
      <c r="BQ878" s="30"/>
      <c r="BR878" s="31"/>
      <c r="BS878" s="30"/>
      <c r="BT878" s="30"/>
      <c r="BU878" s="30"/>
      <c r="BV878" s="30"/>
      <c r="BW878" s="30"/>
      <c r="BX878" s="29"/>
      <c r="BY878" s="30"/>
      <c r="CD878" s="32"/>
      <c r="CE878" s="30"/>
      <c r="CF878" s="30"/>
      <c r="CG878" s="30"/>
      <c r="CH878" s="30"/>
      <c r="CI878" s="31"/>
      <c r="CJ878" s="30"/>
      <c r="CK878" s="30"/>
      <c r="CL878" s="30"/>
      <c r="CM878" s="30"/>
      <c r="CN878" s="30"/>
      <c r="CO878" s="31"/>
      <c r="CP878" s="30"/>
      <c r="CQ878" s="30"/>
      <c r="CR878" s="30"/>
      <c r="CS878" s="30"/>
      <c r="CT878" s="30"/>
      <c r="CU878" s="29"/>
      <c r="CV878" s="30"/>
      <c r="DA878" s="32"/>
      <c r="DB878" s="30"/>
      <c r="DC878" s="30"/>
      <c r="DD878" s="30"/>
      <c r="DE878" s="30"/>
      <c r="DF878" s="31"/>
      <c r="DG878" s="30"/>
      <c r="DH878" s="30"/>
      <c r="DI878" s="30"/>
      <c r="DJ878" s="30"/>
      <c r="DK878" s="30"/>
      <c r="DL878" s="31"/>
      <c r="DM878" s="30"/>
      <c r="DN878" s="30"/>
      <c r="DO878" s="30"/>
      <c r="DP878" s="30"/>
      <c r="DQ878" s="30"/>
      <c r="DR878" s="29"/>
      <c r="DS878" s="30"/>
      <c r="DX878" s="32"/>
      <c r="DY878" s="30"/>
      <c r="DZ878" s="30"/>
      <c r="EA878" s="30"/>
      <c r="EB878" s="30"/>
      <c r="EC878" s="31"/>
      <c r="ED878" s="30"/>
      <c r="EE878" s="30"/>
      <c r="EF878" s="30"/>
      <c r="EG878" s="30"/>
      <c r="EH878" s="30"/>
      <c r="EI878" s="31"/>
      <c r="EJ878" s="30"/>
      <c r="EK878" s="30"/>
      <c r="EL878" s="30"/>
      <c r="EM878" s="30"/>
      <c r="EN878" s="30"/>
      <c r="EO878" s="29"/>
      <c r="EP878" s="30"/>
      <c r="EQ878" s="33"/>
      <c r="ER878" s="30"/>
      <c r="ES878" s="29"/>
      <c r="ET878" s="34"/>
      <c r="EU878" s="29"/>
      <c r="EV878" s="28"/>
      <c r="EW878" s="30"/>
      <c r="EX878" s="30"/>
      <c r="EY878" s="30"/>
      <c r="EZ878" s="33"/>
      <c r="FA878" s="30"/>
      <c r="FB878" s="30"/>
      <c r="FF878" s="29"/>
      <c r="FG878" s="28"/>
      <c r="FH878" s="30"/>
      <c r="FL878" s="29"/>
      <c r="FM878" s="31"/>
      <c r="FN878" s="30"/>
      <c r="FO878" s="30"/>
      <c r="FP878" s="30"/>
      <c r="FQ878" s="30"/>
      <c r="FR878" s="30"/>
      <c r="FS878" s="30"/>
      <c r="FT878" s="30"/>
      <c r="FU878" s="30"/>
      <c r="FV878" s="30"/>
      <c r="FW878" s="30"/>
      <c r="FX878" s="30"/>
      <c r="FY878" s="30"/>
      <c r="FZ878" s="30"/>
      <c r="GA878" s="30"/>
      <c r="GB878" s="30"/>
      <c r="GC878" s="30"/>
      <c r="GD878" s="30"/>
      <c r="GE878" s="30"/>
      <c r="GF878" s="30"/>
      <c r="GG878" s="30"/>
      <c r="GH878" s="30"/>
      <c r="GI878" s="30"/>
      <c r="GJ878" s="30"/>
      <c r="GK878" s="30"/>
      <c r="GL878" s="30"/>
      <c r="GM878" s="30"/>
      <c r="GN878" s="30"/>
      <c r="GO878" s="30"/>
      <c r="GP878" s="30"/>
      <c r="GQ878" s="30"/>
      <c r="GR878" s="30"/>
      <c r="GS878" s="30"/>
      <c r="GT878" s="30"/>
      <c r="GU878" s="30"/>
      <c r="GV878" s="30"/>
      <c r="GW878" s="30"/>
      <c r="GX878" s="30"/>
      <c r="GY878" s="30"/>
      <c r="GZ878" s="30"/>
      <c r="HA878" s="30"/>
      <c r="HB878" s="30"/>
      <c r="HC878" s="30"/>
      <c r="HD878" s="31"/>
      <c r="HE878" s="30"/>
      <c r="HF878" s="30"/>
      <c r="HG878" s="30"/>
      <c r="HH878" s="30"/>
      <c r="HI878" s="30"/>
      <c r="HJ878" s="30"/>
      <c r="HR878" s="31"/>
      <c r="HS878" s="30"/>
      <c r="HT878" s="30"/>
      <c r="HU878" s="30"/>
      <c r="HV878" s="30"/>
      <c r="HW878" s="30"/>
      <c r="HX878" s="30"/>
      <c r="HY878" s="30"/>
      <c r="HZ878" s="30"/>
      <c r="IX878" s="30"/>
      <c r="IY878" s="30"/>
      <c r="IZ878" s="30"/>
      <c r="JA878" s="30"/>
      <c r="JB878" s="30"/>
      <c r="JC878" s="30"/>
      <c r="JD878" s="30"/>
      <c r="JE878" s="30"/>
      <c r="JF878" s="30"/>
      <c r="JG878" s="30"/>
      <c r="JH878" s="30"/>
      <c r="JI878" s="31"/>
      <c r="JJ878" s="30"/>
      <c r="JK878" s="30"/>
      <c r="JL878" s="30"/>
      <c r="JM878" s="30"/>
      <c r="JN878" s="30"/>
      <c r="JO878" s="30"/>
      <c r="JX878" s="28"/>
      <c r="JZ878" s="30"/>
      <c r="KA878" s="30"/>
      <c r="KB878" s="30"/>
      <c r="KC878" s="28"/>
      <c r="KH878" s="33"/>
      <c r="KI878" s="28"/>
      <c r="KN878" s="33"/>
      <c r="KO878" s="30"/>
      <c r="KP878" s="30"/>
      <c r="KQ878" s="30"/>
      <c r="KR878" s="30"/>
      <c r="LA878" s="44"/>
      <c r="LT878" s="49"/>
      <c r="LU878" s="30"/>
      <c r="LV878" s="30"/>
      <c r="LW878" s="30"/>
      <c r="MA878" s="44"/>
      <c r="MD878" s="49"/>
      <c r="ME878" s="30"/>
      <c r="MF878" s="30"/>
      <c r="MG878" s="30"/>
      <c r="MK878" s="44"/>
      <c r="MN878" s="28"/>
      <c r="MP878" s="28"/>
      <c r="MR878" s="28"/>
      <c r="MT878" s="35"/>
      <c r="MU878" s="28"/>
      <c r="MX878" s="35"/>
      <c r="MY878" s="28"/>
      <c r="NB878" s="35"/>
      <c r="NC878" s="28"/>
      <c r="NF878" s="36"/>
      <c r="NG878" s="28"/>
      <c r="NJ878" s="35"/>
      <c r="NK878" s="28"/>
      <c r="NL878" s="30"/>
      <c r="NN878" s="41"/>
      <c r="OA878" s="41"/>
      <c r="OF878" s="41"/>
      <c r="OK878" s="41"/>
      <c r="OP878" s="41"/>
      <c r="OU878" s="28"/>
      <c r="OV878" s="30"/>
      <c r="OW878" s="30"/>
      <c r="OX878" s="41"/>
      <c r="OZ878"/>
      <c r="PA878"/>
      <c r="PB878"/>
      <c r="PK878" s="41"/>
      <c r="PP878" s="41"/>
      <c r="PU878" s="41"/>
      <c r="PZ878" s="41"/>
      <c r="QF878" s="28"/>
      <c r="QG878" s="30"/>
      <c r="QH878" s="30"/>
      <c r="QI878" s="41"/>
      <c r="QV878" s="41"/>
      <c r="RA878" s="41"/>
      <c r="RF878" s="41"/>
      <c r="RK878" s="41"/>
      <c r="RQ878" s="28"/>
      <c r="RR878" s="30"/>
      <c r="RS878" s="30"/>
      <c r="RT878" s="41"/>
      <c r="SG878" s="41"/>
      <c r="SL878" s="41"/>
      <c r="SQ878" s="41"/>
      <c r="SV878" s="41"/>
      <c r="TB878" s="28"/>
      <c r="TC878" s="30"/>
      <c r="TD878" s="30"/>
      <c r="TE878" s="41"/>
      <c r="TR878" s="41"/>
      <c r="TW878" s="41"/>
      <c r="UB878" s="41"/>
      <c r="UG878" s="41"/>
      <c r="UM878" s="28"/>
      <c r="UN878" s="30"/>
      <c r="UO878" s="30"/>
      <c r="UP878" s="41"/>
      <c r="UU878" s="41"/>
      <c r="UZ878" s="41"/>
      <c r="VE878" s="41"/>
      <c r="VJ878" s="41"/>
      <c r="VO878" s="28"/>
      <c r="VP878" s="30"/>
      <c r="VQ878" s="30"/>
      <c r="VR878" s="41"/>
      <c r="VW878" s="41"/>
      <c r="WB878" s="41"/>
      <c r="WG878" s="41"/>
      <c r="WL878" s="41"/>
      <c r="WR878" s="28"/>
      <c r="WS878" s="30"/>
      <c r="WT878" s="30"/>
      <c r="WU878" s="41"/>
      <c r="WZ878" s="41"/>
      <c r="XE878" s="41"/>
      <c r="XJ878" s="41"/>
      <c r="XO878" s="41"/>
      <c r="XU878" s="28"/>
      <c r="XV878" s="30"/>
      <c r="XW878" s="30"/>
      <c r="XX878" s="41"/>
      <c r="YC878" s="41"/>
      <c r="YH878" s="41"/>
      <c r="YM878" s="41"/>
      <c r="YR878" s="41"/>
      <c r="YX878" s="28"/>
      <c r="YY878" s="30"/>
      <c r="YZ878" s="30"/>
      <c r="ZA878" s="41"/>
      <c r="ZF878" s="41"/>
      <c r="ZK878" s="41"/>
      <c r="ZP878" s="41"/>
      <c r="ZU878" s="41"/>
      <c r="AAA878" s="28"/>
      <c r="AAD878" s="28"/>
      <c r="AAE878" s="30"/>
      <c r="AAF878" s="30"/>
      <c r="AAG878" s="31"/>
      <c r="AAH878" s="30"/>
      <c r="AAI878" s="30"/>
      <c r="AAJ878" s="28"/>
      <c r="AAM878" s="28"/>
      <c r="AAP878" s="36"/>
      <c r="AAQ878" s="28"/>
      <c r="AAT878" s="36"/>
      <c r="AAU878" s="28"/>
      <c r="AAX878" s="36"/>
      <c r="AAY878" s="28"/>
      <c r="ABB878" s="36"/>
      <c r="AHV878" s="31"/>
      <c r="AHZ878" s="32"/>
      <c r="AID878" s="32"/>
      <c r="AIH878" s="32"/>
    </row>
    <row r="879" spans="3:918" s="27" customFormat="1" x14ac:dyDescent="0.25">
      <c r="C879" s="31"/>
      <c r="J879" s="29"/>
      <c r="K879" s="31"/>
      <c r="U879" s="29"/>
      <c r="V879" s="31"/>
      <c r="W879" s="30"/>
      <c r="X879" s="30"/>
      <c r="AF879" s="29"/>
      <c r="AG879" s="30"/>
      <c r="AM879" s="32"/>
      <c r="AN879" s="30"/>
      <c r="AO879" s="30"/>
      <c r="AP879" s="30"/>
      <c r="AQ879" s="29"/>
      <c r="AR879" s="30"/>
      <c r="AS879" s="30"/>
      <c r="AT879" s="30"/>
      <c r="AU879" s="30"/>
      <c r="AV879" s="30"/>
      <c r="AW879" s="31"/>
      <c r="AX879" s="30"/>
      <c r="AY879" s="30"/>
      <c r="AZ879" s="30"/>
      <c r="BA879" s="30"/>
      <c r="BB879" s="31"/>
      <c r="BG879" s="32"/>
      <c r="BH879" s="30"/>
      <c r="BI879" s="30"/>
      <c r="BJ879" s="30"/>
      <c r="BK879" s="30"/>
      <c r="BL879" s="31"/>
      <c r="BM879" s="30"/>
      <c r="BN879" s="30"/>
      <c r="BO879" s="30"/>
      <c r="BP879" s="30"/>
      <c r="BQ879" s="30"/>
      <c r="BR879" s="31"/>
      <c r="BS879" s="30"/>
      <c r="BT879" s="30"/>
      <c r="BU879" s="30"/>
      <c r="BV879" s="30"/>
      <c r="BW879" s="30"/>
      <c r="BX879" s="29"/>
      <c r="BY879" s="30"/>
      <c r="CD879" s="32"/>
      <c r="CE879" s="30"/>
      <c r="CF879" s="30"/>
      <c r="CG879" s="30"/>
      <c r="CH879" s="30"/>
      <c r="CI879" s="31"/>
      <c r="CJ879" s="30"/>
      <c r="CK879" s="30"/>
      <c r="CL879" s="30"/>
      <c r="CM879" s="30"/>
      <c r="CN879" s="30"/>
      <c r="CO879" s="31"/>
      <c r="CP879" s="30"/>
      <c r="CQ879" s="30"/>
      <c r="CR879" s="30"/>
      <c r="CS879" s="30"/>
      <c r="CT879" s="30"/>
      <c r="CU879" s="29"/>
      <c r="CV879" s="30"/>
      <c r="DA879" s="32"/>
      <c r="DB879" s="30"/>
      <c r="DC879" s="30"/>
      <c r="DD879" s="30"/>
      <c r="DE879" s="30"/>
      <c r="DF879" s="31"/>
      <c r="DG879" s="30"/>
      <c r="DH879" s="30"/>
      <c r="DI879" s="30"/>
      <c r="DJ879" s="30"/>
      <c r="DK879" s="30"/>
      <c r="DL879" s="31"/>
      <c r="DM879" s="30"/>
      <c r="DN879" s="30"/>
      <c r="DO879" s="30"/>
      <c r="DP879" s="30"/>
      <c r="DQ879" s="30"/>
      <c r="DR879" s="29"/>
      <c r="DS879" s="30"/>
      <c r="DX879" s="32"/>
      <c r="DY879" s="30"/>
      <c r="DZ879" s="30"/>
      <c r="EA879" s="30"/>
      <c r="EB879" s="30"/>
      <c r="EC879" s="31"/>
      <c r="ED879" s="30"/>
      <c r="EE879" s="30"/>
      <c r="EF879" s="30"/>
      <c r="EG879" s="30"/>
      <c r="EH879" s="30"/>
      <c r="EI879" s="31"/>
      <c r="EJ879" s="30"/>
      <c r="EK879" s="30"/>
      <c r="EL879" s="30"/>
      <c r="EM879" s="30"/>
      <c r="EN879" s="30"/>
      <c r="EO879" s="29"/>
      <c r="EP879" s="30"/>
      <c r="EQ879" s="33"/>
      <c r="ER879" s="30"/>
      <c r="ES879" s="29"/>
      <c r="ET879" s="34"/>
      <c r="EU879" s="29"/>
      <c r="EV879" s="28"/>
      <c r="EW879" s="30"/>
      <c r="EX879" s="30"/>
      <c r="EY879" s="30"/>
      <c r="EZ879" s="33"/>
      <c r="FA879" s="30"/>
      <c r="FB879" s="30"/>
      <c r="FF879" s="29"/>
      <c r="FG879" s="28"/>
      <c r="FH879" s="30"/>
      <c r="FL879" s="29"/>
      <c r="FM879" s="31"/>
      <c r="FN879" s="30"/>
      <c r="FO879" s="30"/>
      <c r="FP879" s="30"/>
      <c r="FQ879" s="30"/>
      <c r="FR879" s="30"/>
      <c r="FS879" s="30"/>
      <c r="FT879" s="30"/>
      <c r="FU879" s="30"/>
      <c r="FV879" s="30"/>
      <c r="FW879" s="30"/>
      <c r="FX879" s="30"/>
      <c r="FY879" s="30"/>
      <c r="FZ879" s="30"/>
      <c r="GA879" s="30"/>
      <c r="GB879" s="30"/>
      <c r="GC879" s="30"/>
      <c r="GD879" s="30"/>
      <c r="GE879" s="30"/>
      <c r="GF879" s="30"/>
      <c r="GG879" s="30"/>
      <c r="GH879" s="30"/>
      <c r="GI879" s="30"/>
      <c r="GJ879" s="30"/>
      <c r="GK879" s="30"/>
      <c r="GL879" s="30"/>
      <c r="GM879" s="30"/>
      <c r="GN879" s="30"/>
      <c r="GO879" s="30"/>
      <c r="GP879" s="30"/>
      <c r="GQ879" s="30"/>
      <c r="GR879" s="30"/>
      <c r="GS879" s="30"/>
      <c r="GT879" s="30"/>
      <c r="GU879" s="30"/>
      <c r="GV879" s="30"/>
      <c r="GW879" s="30"/>
      <c r="GX879" s="30"/>
      <c r="GY879" s="30"/>
      <c r="GZ879" s="30"/>
      <c r="HA879" s="30"/>
      <c r="HB879" s="30"/>
      <c r="HC879" s="30"/>
      <c r="HD879" s="31"/>
      <c r="HE879" s="30"/>
      <c r="HF879" s="30"/>
      <c r="HG879" s="30"/>
      <c r="HH879" s="30"/>
      <c r="HI879" s="30"/>
      <c r="HJ879" s="30"/>
      <c r="HR879" s="31"/>
      <c r="HS879" s="30"/>
      <c r="HT879" s="30"/>
      <c r="HU879" s="30"/>
      <c r="HV879" s="30"/>
      <c r="HW879" s="30"/>
      <c r="HX879" s="30"/>
      <c r="HY879" s="30"/>
      <c r="HZ879" s="30"/>
      <c r="IX879" s="30"/>
      <c r="IY879" s="30"/>
      <c r="IZ879" s="30"/>
      <c r="JA879" s="30"/>
      <c r="JB879" s="30"/>
      <c r="JC879" s="30"/>
      <c r="JD879" s="30"/>
      <c r="JE879" s="30"/>
      <c r="JF879" s="30"/>
      <c r="JG879" s="30"/>
      <c r="JH879" s="30"/>
      <c r="JI879" s="31"/>
      <c r="JJ879" s="30"/>
      <c r="JK879" s="30"/>
      <c r="JL879" s="30"/>
      <c r="JM879" s="30"/>
      <c r="JN879" s="30"/>
      <c r="JO879" s="30"/>
      <c r="JX879" s="28"/>
      <c r="JZ879" s="30"/>
      <c r="KA879" s="30"/>
      <c r="KB879" s="30"/>
      <c r="KC879" s="28"/>
      <c r="KH879" s="33"/>
      <c r="KI879" s="28"/>
      <c r="KN879" s="33"/>
      <c r="KO879" s="30"/>
      <c r="KP879" s="30"/>
      <c r="KQ879" s="30"/>
      <c r="KR879" s="30"/>
      <c r="LA879" s="44"/>
      <c r="LT879" s="49"/>
      <c r="LU879" s="30"/>
      <c r="LV879" s="30"/>
      <c r="LW879" s="30"/>
      <c r="MA879" s="44"/>
      <c r="MD879" s="49"/>
      <c r="ME879" s="30"/>
      <c r="MF879" s="30"/>
      <c r="MG879" s="30"/>
      <c r="MK879" s="44"/>
      <c r="MN879" s="28"/>
      <c r="MP879" s="28"/>
      <c r="MR879" s="28"/>
      <c r="MT879" s="35"/>
      <c r="MU879" s="28"/>
      <c r="MX879" s="35"/>
      <c r="MY879" s="28"/>
      <c r="NB879" s="35"/>
      <c r="NC879" s="28"/>
      <c r="NF879" s="36"/>
      <c r="NG879" s="28"/>
      <c r="NJ879" s="35"/>
      <c r="NK879" s="28"/>
      <c r="NL879" s="30"/>
      <c r="NN879" s="41"/>
      <c r="OA879" s="41"/>
      <c r="OF879" s="41"/>
      <c r="OK879" s="41"/>
      <c r="OP879" s="41"/>
      <c r="OU879" s="28"/>
      <c r="OV879" s="30"/>
      <c r="OW879" s="30"/>
      <c r="OX879" s="41"/>
      <c r="OZ879"/>
      <c r="PA879"/>
      <c r="PB879"/>
      <c r="PK879" s="41"/>
      <c r="PP879" s="41"/>
      <c r="PU879" s="41"/>
      <c r="PZ879" s="41"/>
      <c r="QF879" s="28"/>
      <c r="QG879" s="30"/>
      <c r="QH879" s="30"/>
      <c r="QI879" s="41"/>
      <c r="QV879" s="41"/>
      <c r="RA879" s="41"/>
      <c r="RF879" s="41"/>
      <c r="RK879" s="41"/>
      <c r="RQ879" s="28"/>
      <c r="RR879" s="30"/>
      <c r="RS879" s="30"/>
      <c r="RT879" s="41"/>
      <c r="SG879" s="41"/>
      <c r="SL879" s="41"/>
      <c r="SQ879" s="41"/>
      <c r="SV879" s="41"/>
      <c r="TB879" s="28"/>
      <c r="TC879" s="30"/>
      <c r="TD879" s="30"/>
      <c r="TE879" s="41"/>
      <c r="TR879" s="41"/>
      <c r="TW879" s="41"/>
      <c r="UB879" s="41"/>
      <c r="UG879" s="41"/>
      <c r="UM879" s="28"/>
      <c r="UN879" s="30"/>
      <c r="UO879" s="30"/>
      <c r="UP879" s="41"/>
      <c r="UU879" s="41"/>
      <c r="UZ879" s="41"/>
      <c r="VE879" s="41"/>
      <c r="VJ879" s="41"/>
      <c r="VO879" s="28"/>
      <c r="VP879" s="30"/>
      <c r="VQ879" s="30"/>
      <c r="VR879" s="41"/>
      <c r="VW879" s="41"/>
      <c r="WB879" s="41"/>
      <c r="WG879" s="41"/>
      <c r="WL879" s="41"/>
      <c r="WR879" s="28"/>
      <c r="WS879" s="30"/>
      <c r="WT879" s="30"/>
      <c r="WU879" s="41"/>
      <c r="WZ879" s="41"/>
      <c r="XE879" s="41"/>
      <c r="XJ879" s="41"/>
      <c r="XO879" s="41"/>
      <c r="XU879" s="28"/>
      <c r="XV879" s="30"/>
      <c r="XW879" s="30"/>
      <c r="XX879" s="41"/>
      <c r="YC879" s="41"/>
      <c r="YH879" s="41"/>
      <c r="YM879" s="41"/>
      <c r="YR879" s="41"/>
      <c r="YX879" s="28"/>
      <c r="YY879" s="30"/>
      <c r="YZ879" s="30"/>
      <c r="ZA879" s="41"/>
      <c r="ZF879" s="41"/>
      <c r="ZK879" s="41"/>
      <c r="ZP879" s="41"/>
      <c r="ZU879" s="41"/>
      <c r="AAA879" s="28"/>
      <c r="AAD879" s="28"/>
      <c r="AAE879" s="30"/>
      <c r="AAF879" s="30"/>
      <c r="AAG879" s="31"/>
      <c r="AAH879" s="30"/>
      <c r="AAI879" s="30"/>
      <c r="AAJ879" s="28"/>
      <c r="AAM879" s="28"/>
      <c r="AAP879" s="36"/>
      <c r="AAQ879" s="28"/>
      <c r="AAT879" s="36"/>
      <c r="AAU879" s="28"/>
      <c r="AAX879" s="36"/>
      <c r="AAY879" s="28"/>
      <c r="ABB879" s="36"/>
      <c r="AHV879" s="31"/>
      <c r="AHZ879" s="32"/>
      <c r="AID879" s="32"/>
      <c r="AIH879" s="32"/>
    </row>
    <row r="880" spans="3:918" s="27" customFormat="1" x14ac:dyDescent="0.25">
      <c r="C880" s="31"/>
      <c r="J880" s="29"/>
      <c r="K880" s="31"/>
      <c r="U880" s="29"/>
      <c r="V880" s="31"/>
      <c r="W880" s="30"/>
      <c r="X880" s="30"/>
      <c r="AF880" s="29"/>
      <c r="AG880" s="30"/>
      <c r="AM880" s="32"/>
      <c r="AN880" s="30"/>
      <c r="AO880" s="30"/>
      <c r="AP880" s="30"/>
      <c r="AQ880" s="29"/>
      <c r="AR880" s="30"/>
      <c r="AS880" s="30"/>
      <c r="AT880" s="30"/>
      <c r="AU880" s="30"/>
      <c r="AV880" s="30"/>
      <c r="AW880" s="31"/>
      <c r="AX880" s="30"/>
      <c r="AY880" s="30"/>
      <c r="AZ880" s="30"/>
      <c r="BA880" s="30"/>
      <c r="BB880" s="31"/>
      <c r="BG880" s="32"/>
      <c r="BH880" s="30"/>
      <c r="BI880" s="30"/>
      <c r="BJ880" s="30"/>
      <c r="BK880" s="30"/>
      <c r="BL880" s="31"/>
      <c r="BM880" s="30"/>
      <c r="BN880" s="30"/>
      <c r="BO880" s="30"/>
      <c r="BP880" s="30"/>
      <c r="BQ880" s="30"/>
      <c r="BR880" s="31"/>
      <c r="BS880" s="30"/>
      <c r="BT880" s="30"/>
      <c r="BU880" s="30"/>
      <c r="BV880" s="30"/>
      <c r="BW880" s="30"/>
      <c r="BX880" s="29"/>
      <c r="BY880" s="30"/>
      <c r="CD880" s="32"/>
      <c r="CE880" s="30"/>
      <c r="CF880" s="30"/>
      <c r="CG880" s="30"/>
      <c r="CH880" s="30"/>
      <c r="CI880" s="31"/>
      <c r="CJ880" s="30"/>
      <c r="CK880" s="30"/>
      <c r="CL880" s="30"/>
      <c r="CM880" s="30"/>
      <c r="CN880" s="30"/>
      <c r="CO880" s="31"/>
      <c r="CP880" s="30"/>
      <c r="CQ880" s="30"/>
      <c r="CR880" s="30"/>
      <c r="CS880" s="30"/>
      <c r="CT880" s="30"/>
      <c r="CU880" s="29"/>
      <c r="CV880" s="30"/>
      <c r="DA880" s="32"/>
      <c r="DB880" s="30"/>
      <c r="DC880" s="30"/>
      <c r="DD880" s="30"/>
      <c r="DE880" s="30"/>
      <c r="DF880" s="31"/>
      <c r="DG880" s="30"/>
      <c r="DH880" s="30"/>
      <c r="DI880" s="30"/>
      <c r="DJ880" s="30"/>
      <c r="DK880" s="30"/>
      <c r="DL880" s="31"/>
      <c r="DM880" s="30"/>
      <c r="DN880" s="30"/>
      <c r="DO880" s="30"/>
      <c r="DP880" s="30"/>
      <c r="DQ880" s="30"/>
      <c r="DR880" s="29"/>
      <c r="DS880" s="30"/>
      <c r="DX880" s="32"/>
      <c r="DY880" s="30"/>
      <c r="DZ880" s="30"/>
      <c r="EA880" s="30"/>
      <c r="EB880" s="30"/>
      <c r="EC880" s="31"/>
      <c r="ED880" s="30"/>
      <c r="EE880" s="30"/>
      <c r="EF880" s="30"/>
      <c r="EG880" s="30"/>
      <c r="EH880" s="30"/>
      <c r="EI880" s="31"/>
      <c r="EJ880" s="30"/>
      <c r="EK880" s="30"/>
      <c r="EL880" s="30"/>
      <c r="EM880" s="30"/>
      <c r="EN880" s="30"/>
      <c r="EO880" s="29"/>
      <c r="EP880" s="30"/>
      <c r="EQ880" s="33"/>
      <c r="ER880" s="30"/>
      <c r="ES880" s="29"/>
      <c r="ET880" s="34"/>
      <c r="EU880" s="29"/>
      <c r="EV880" s="28"/>
      <c r="EW880" s="30"/>
      <c r="EX880" s="30"/>
      <c r="EY880" s="30"/>
      <c r="EZ880" s="33"/>
      <c r="FA880" s="30"/>
      <c r="FB880" s="30"/>
      <c r="FF880" s="29"/>
      <c r="FG880" s="28"/>
      <c r="FH880" s="30"/>
      <c r="FL880" s="29"/>
      <c r="FM880" s="31"/>
      <c r="FN880" s="30"/>
      <c r="FO880" s="30"/>
      <c r="FP880" s="30"/>
      <c r="FQ880" s="30"/>
      <c r="FR880" s="30"/>
      <c r="FS880" s="30"/>
      <c r="FT880" s="30"/>
      <c r="FU880" s="30"/>
      <c r="FV880" s="30"/>
      <c r="FW880" s="30"/>
      <c r="FX880" s="30"/>
      <c r="FY880" s="30"/>
      <c r="FZ880" s="30"/>
      <c r="GA880" s="30"/>
      <c r="GB880" s="30"/>
      <c r="GC880" s="30"/>
      <c r="GD880" s="30"/>
      <c r="GE880" s="30"/>
      <c r="GF880" s="30"/>
      <c r="GG880" s="30"/>
      <c r="GH880" s="30"/>
      <c r="GI880" s="30"/>
      <c r="GJ880" s="30"/>
      <c r="GK880" s="30"/>
      <c r="GL880" s="30"/>
      <c r="GM880" s="30"/>
      <c r="GN880" s="30"/>
      <c r="GO880" s="30"/>
      <c r="GP880" s="30"/>
      <c r="GQ880" s="30"/>
      <c r="GR880" s="30"/>
      <c r="GS880" s="30"/>
      <c r="GT880" s="30"/>
      <c r="GU880" s="30"/>
      <c r="GV880" s="30"/>
      <c r="GW880" s="30"/>
      <c r="GX880" s="30"/>
      <c r="GY880" s="30"/>
      <c r="GZ880" s="30"/>
      <c r="HA880" s="30"/>
      <c r="HB880" s="30"/>
      <c r="HC880" s="30"/>
      <c r="HD880" s="31"/>
      <c r="HE880" s="30"/>
      <c r="HF880" s="30"/>
      <c r="HG880" s="30"/>
      <c r="HH880" s="30"/>
      <c r="HI880" s="30"/>
      <c r="HJ880" s="30"/>
      <c r="HR880" s="31"/>
      <c r="HS880" s="30"/>
      <c r="HT880" s="30"/>
      <c r="HU880" s="30"/>
      <c r="HV880" s="30"/>
      <c r="HW880" s="30"/>
      <c r="HX880" s="30"/>
      <c r="HY880" s="30"/>
      <c r="HZ880" s="30"/>
      <c r="IX880" s="30"/>
      <c r="IY880" s="30"/>
      <c r="IZ880" s="30"/>
      <c r="JA880" s="30"/>
      <c r="JB880" s="30"/>
      <c r="JC880" s="30"/>
      <c r="JD880" s="30"/>
      <c r="JE880" s="30"/>
      <c r="JF880" s="30"/>
      <c r="JG880" s="30"/>
      <c r="JH880" s="30"/>
      <c r="JI880" s="31"/>
      <c r="JJ880" s="30"/>
      <c r="JK880" s="30"/>
      <c r="JL880" s="30"/>
      <c r="JM880" s="30"/>
      <c r="JN880" s="30"/>
      <c r="JO880" s="30"/>
      <c r="JX880" s="28"/>
      <c r="JZ880" s="30"/>
      <c r="KA880" s="30"/>
      <c r="KB880" s="30"/>
      <c r="KC880" s="28"/>
      <c r="KH880" s="33"/>
      <c r="KI880" s="28"/>
      <c r="KN880" s="33"/>
      <c r="KO880" s="30"/>
      <c r="KP880" s="30"/>
      <c r="KQ880" s="30"/>
      <c r="KR880" s="30"/>
      <c r="LA880" s="44"/>
      <c r="LT880" s="49"/>
      <c r="LU880" s="30"/>
      <c r="LV880" s="30"/>
      <c r="LW880" s="30"/>
      <c r="MA880" s="44"/>
      <c r="MD880" s="49"/>
      <c r="ME880" s="30"/>
      <c r="MF880" s="30"/>
      <c r="MG880" s="30"/>
      <c r="MK880" s="44"/>
      <c r="MN880" s="28"/>
      <c r="MP880" s="28"/>
      <c r="MR880" s="28"/>
      <c r="MT880" s="35"/>
      <c r="MU880" s="28"/>
      <c r="MX880" s="35"/>
      <c r="MY880" s="28"/>
      <c r="NB880" s="35"/>
      <c r="NC880" s="28"/>
      <c r="NF880" s="36"/>
      <c r="NG880" s="28"/>
      <c r="NJ880" s="35"/>
      <c r="NK880" s="28"/>
      <c r="NL880" s="30"/>
      <c r="NN880" s="41"/>
      <c r="OA880" s="41"/>
      <c r="OF880" s="41"/>
      <c r="OK880" s="41"/>
      <c r="OP880" s="41"/>
      <c r="OU880" s="28"/>
      <c r="OV880" s="30"/>
      <c r="OW880" s="30"/>
      <c r="OX880" s="41"/>
      <c r="OZ880"/>
      <c r="PA880"/>
      <c r="PB880"/>
      <c r="PK880" s="41"/>
      <c r="PP880" s="41"/>
      <c r="PU880" s="41"/>
      <c r="PZ880" s="41"/>
      <c r="QF880" s="28"/>
      <c r="QG880" s="30"/>
      <c r="QH880" s="30"/>
      <c r="QI880" s="41"/>
      <c r="QV880" s="41"/>
      <c r="RA880" s="41"/>
      <c r="RF880" s="41"/>
      <c r="RK880" s="41"/>
      <c r="RQ880" s="28"/>
      <c r="RR880" s="30"/>
      <c r="RS880" s="30"/>
      <c r="RT880" s="41"/>
      <c r="SG880" s="41"/>
      <c r="SL880" s="41"/>
      <c r="SQ880" s="41"/>
      <c r="SV880" s="41"/>
      <c r="TB880" s="28"/>
      <c r="TC880" s="30"/>
      <c r="TD880" s="30"/>
      <c r="TE880" s="41"/>
      <c r="TR880" s="41"/>
      <c r="TW880" s="41"/>
      <c r="UB880" s="41"/>
      <c r="UG880" s="41"/>
      <c r="UM880" s="28"/>
      <c r="UN880" s="30"/>
      <c r="UO880" s="30"/>
      <c r="UP880" s="41"/>
      <c r="UU880" s="41"/>
      <c r="UZ880" s="41"/>
      <c r="VE880" s="41"/>
      <c r="VJ880" s="41"/>
      <c r="VO880" s="28"/>
      <c r="VP880" s="30"/>
      <c r="VQ880" s="30"/>
      <c r="VR880" s="41"/>
      <c r="VW880" s="41"/>
      <c r="WB880" s="41"/>
      <c r="WG880" s="41"/>
      <c r="WL880" s="41"/>
      <c r="WR880" s="28"/>
      <c r="WS880" s="30"/>
      <c r="WT880" s="30"/>
      <c r="WU880" s="41"/>
      <c r="WZ880" s="41"/>
      <c r="XE880" s="41"/>
      <c r="XJ880" s="41"/>
      <c r="XO880" s="41"/>
      <c r="XU880" s="28"/>
      <c r="XV880" s="30"/>
      <c r="XW880" s="30"/>
      <c r="XX880" s="41"/>
      <c r="YC880" s="41"/>
      <c r="YH880" s="41"/>
      <c r="YM880" s="41"/>
      <c r="YR880" s="41"/>
      <c r="YX880" s="28"/>
      <c r="YY880" s="30"/>
      <c r="YZ880" s="30"/>
      <c r="ZA880" s="41"/>
      <c r="ZF880" s="41"/>
      <c r="ZK880" s="41"/>
      <c r="ZP880" s="41"/>
      <c r="ZU880" s="41"/>
      <c r="AAA880" s="28"/>
      <c r="AAD880" s="28"/>
      <c r="AAE880" s="30"/>
      <c r="AAF880" s="30"/>
      <c r="AAG880" s="31"/>
      <c r="AAH880" s="30"/>
      <c r="AAI880" s="30"/>
      <c r="AAJ880" s="28"/>
      <c r="AAM880" s="28"/>
      <c r="AAP880" s="36"/>
      <c r="AAQ880" s="28"/>
      <c r="AAT880" s="36"/>
      <c r="AAU880" s="28"/>
      <c r="AAX880" s="36"/>
      <c r="AAY880" s="28"/>
      <c r="ABB880" s="36"/>
      <c r="AHV880" s="31"/>
      <c r="AHZ880" s="32"/>
      <c r="AID880" s="32"/>
      <c r="AIH880" s="32"/>
    </row>
    <row r="881" spans="3:918" s="27" customFormat="1" x14ac:dyDescent="0.25">
      <c r="C881" s="31"/>
      <c r="J881" s="29"/>
      <c r="K881" s="31"/>
      <c r="U881" s="29"/>
      <c r="V881" s="31"/>
      <c r="W881" s="30"/>
      <c r="X881" s="30"/>
      <c r="AF881" s="29"/>
      <c r="AG881" s="30"/>
      <c r="AM881" s="32"/>
      <c r="AN881" s="30"/>
      <c r="AO881" s="30"/>
      <c r="AP881" s="30"/>
      <c r="AQ881" s="29"/>
      <c r="AR881" s="30"/>
      <c r="AS881" s="30"/>
      <c r="AT881" s="30"/>
      <c r="AU881" s="30"/>
      <c r="AV881" s="30"/>
      <c r="AW881" s="31"/>
      <c r="AX881" s="30"/>
      <c r="AY881" s="30"/>
      <c r="AZ881" s="30"/>
      <c r="BA881" s="30"/>
      <c r="BB881" s="31"/>
      <c r="BG881" s="32"/>
      <c r="BH881" s="30"/>
      <c r="BI881" s="30"/>
      <c r="BJ881" s="30"/>
      <c r="BK881" s="30"/>
      <c r="BL881" s="31"/>
      <c r="BM881" s="30"/>
      <c r="BN881" s="30"/>
      <c r="BO881" s="30"/>
      <c r="BP881" s="30"/>
      <c r="BQ881" s="30"/>
      <c r="BR881" s="31"/>
      <c r="BS881" s="30"/>
      <c r="BT881" s="30"/>
      <c r="BU881" s="30"/>
      <c r="BV881" s="30"/>
      <c r="BW881" s="30"/>
      <c r="BX881" s="29"/>
      <c r="BY881" s="30"/>
      <c r="CD881" s="32"/>
      <c r="CE881" s="30"/>
      <c r="CF881" s="30"/>
      <c r="CG881" s="30"/>
      <c r="CH881" s="30"/>
      <c r="CI881" s="31"/>
      <c r="CJ881" s="30"/>
      <c r="CK881" s="30"/>
      <c r="CL881" s="30"/>
      <c r="CM881" s="30"/>
      <c r="CN881" s="30"/>
      <c r="CO881" s="31"/>
      <c r="CP881" s="30"/>
      <c r="CQ881" s="30"/>
      <c r="CR881" s="30"/>
      <c r="CS881" s="30"/>
      <c r="CT881" s="30"/>
      <c r="CU881" s="29"/>
      <c r="CV881" s="30"/>
      <c r="DA881" s="32"/>
      <c r="DB881" s="30"/>
      <c r="DC881" s="30"/>
      <c r="DD881" s="30"/>
      <c r="DE881" s="30"/>
      <c r="DF881" s="31"/>
      <c r="DG881" s="30"/>
      <c r="DH881" s="30"/>
      <c r="DI881" s="30"/>
      <c r="DJ881" s="30"/>
      <c r="DK881" s="30"/>
      <c r="DL881" s="31"/>
      <c r="DM881" s="30"/>
      <c r="DN881" s="30"/>
      <c r="DO881" s="30"/>
      <c r="DP881" s="30"/>
      <c r="DQ881" s="30"/>
      <c r="DR881" s="29"/>
      <c r="DS881" s="30"/>
      <c r="DX881" s="32"/>
      <c r="DY881" s="30"/>
      <c r="DZ881" s="30"/>
      <c r="EA881" s="30"/>
      <c r="EB881" s="30"/>
      <c r="EC881" s="31"/>
      <c r="ED881" s="30"/>
      <c r="EE881" s="30"/>
      <c r="EF881" s="30"/>
      <c r="EG881" s="30"/>
      <c r="EH881" s="30"/>
      <c r="EI881" s="31"/>
      <c r="EJ881" s="30"/>
      <c r="EK881" s="30"/>
      <c r="EL881" s="30"/>
      <c r="EM881" s="30"/>
      <c r="EN881" s="30"/>
      <c r="EO881" s="29"/>
      <c r="EP881" s="30"/>
      <c r="EQ881" s="33"/>
      <c r="ER881" s="30"/>
      <c r="ES881" s="29"/>
      <c r="ET881" s="34"/>
      <c r="EU881" s="29"/>
      <c r="EV881" s="28"/>
      <c r="EW881" s="30"/>
      <c r="EX881" s="30"/>
      <c r="EY881" s="30"/>
      <c r="EZ881" s="33"/>
      <c r="FA881" s="30"/>
      <c r="FB881" s="30"/>
      <c r="FF881" s="29"/>
      <c r="FG881" s="28"/>
      <c r="FH881" s="30"/>
      <c r="FL881" s="29"/>
      <c r="FM881" s="31"/>
      <c r="FN881" s="30"/>
      <c r="FO881" s="30"/>
      <c r="FP881" s="30"/>
      <c r="FQ881" s="30"/>
      <c r="FR881" s="30"/>
      <c r="FS881" s="30"/>
      <c r="FT881" s="30"/>
      <c r="FU881" s="30"/>
      <c r="FV881" s="30"/>
      <c r="FW881" s="30"/>
      <c r="FX881" s="30"/>
      <c r="FY881" s="30"/>
      <c r="FZ881" s="30"/>
      <c r="GA881" s="30"/>
      <c r="GB881" s="30"/>
      <c r="GC881" s="30"/>
      <c r="GD881" s="30"/>
      <c r="GE881" s="30"/>
      <c r="GF881" s="30"/>
      <c r="GG881" s="30"/>
      <c r="GH881" s="30"/>
      <c r="GI881" s="30"/>
      <c r="GJ881" s="30"/>
      <c r="GK881" s="30"/>
      <c r="GL881" s="30"/>
      <c r="GM881" s="30"/>
      <c r="GN881" s="30"/>
      <c r="GO881" s="30"/>
      <c r="GP881" s="30"/>
      <c r="GQ881" s="30"/>
      <c r="GR881" s="30"/>
      <c r="GS881" s="30"/>
      <c r="GT881" s="30"/>
      <c r="GU881" s="30"/>
      <c r="GV881" s="30"/>
      <c r="GW881" s="30"/>
      <c r="GX881" s="30"/>
      <c r="GY881" s="30"/>
      <c r="GZ881" s="30"/>
      <c r="HA881" s="30"/>
      <c r="HB881" s="30"/>
      <c r="HC881" s="30"/>
      <c r="HD881" s="31"/>
      <c r="HE881" s="30"/>
      <c r="HF881" s="30"/>
      <c r="HG881" s="30"/>
      <c r="HH881" s="30"/>
      <c r="HI881" s="30"/>
      <c r="HJ881" s="30"/>
      <c r="HR881" s="31"/>
      <c r="HS881" s="30"/>
      <c r="HT881" s="30"/>
      <c r="HU881" s="30"/>
      <c r="HV881" s="30"/>
      <c r="HW881" s="30"/>
      <c r="HX881" s="30"/>
      <c r="HY881" s="30"/>
      <c r="HZ881" s="30"/>
      <c r="IX881" s="30"/>
      <c r="IY881" s="30"/>
      <c r="IZ881" s="30"/>
      <c r="JA881" s="30"/>
      <c r="JB881" s="30"/>
      <c r="JC881" s="30"/>
      <c r="JD881" s="30"/>
      <c r="JE881" s="30"/>
      <c r="JF881" s="30"/>
      <c r="JG881" s="30"/>
      <c r="JH881" s="30"/>
      <c r="JI881" s="31"/>
      <c r="JJ881" s="30"/>
      <c r="JK881" s="30"/>
      <c r="JL881" s="30"/>
      <c r="JM881" s="30"/>
      <c r="JN881" s="30"/>
      <c r="JO881" s="30"/>
      <c r="JX881" s="28"/>
      <c r="JZ881" s="30"/>
      <c r="KA881" s="30"/>
      <c r="KB881" s="30"/>
      <c r="KC881" s="28"/>
      <c r="KH881" s="33"/>
      <c r="KI881" s="28"/>
      <c r="KN881" s="33"/>
      <c r="KO881" s="30"/>
      <c r="KP881" s="30"/>
      <c r="KQ881" s="30"/>
      <c r="KR881" s="30"/>
      <c r="LA881" s="44"/>
      <c r="LT881" s="49"/>
      <c r="LU881" s="30"/>
      <c r="LV881" s="30"/>
      <c r="LW881" s="30"/>
      <c r="MA881" s="44"/>
      <c r="MD881" s="49"/>
      <c r="ME881" s="30"/>
      <c r="MF881" s="30"/>
      <c r="MG881" s="30"/>
      <c r="MK881" s="44"/>
      <c r="MN881" s="28"/>
      <c r="MP881" s="28"/>
      <c r="MR881" s="28"/>
      <c r="MT881" s="35"/>
      <c r="MU881" s="28"/>
      <c r="MX881" s="35"/>
      <c r="MY881" s="28"/>
      <c r="NB881" s="35"/>
      <c r="NC881" s="28"/>
      <c r="NF881" s="36"/>
      <c r="NG881" s="28"/>
      <c r="NJ881" s="35"/>
      <c r="NK881" s="28"/>
      <c r="NL881" s="30"/>
      <c r="NN881" s="41"/>
      <c r="OA881" s="41"/>
      <c r="OF881" s="41"/>
      <c r="OK881" s="41"/>
      <c r="OP881" s="41"/>
      <c r="OU881" s="28"/>
      <c r="OV881" s="30"/>
      <c r="OW881" s="30"/>
      <c r="OX881" s="41"/>
      <c r="OZ881"/>
      <c r="PA881"/>
      <c r="PB881"/>
      <c r="PK881" s="41"/>
      <c r="PP881" s="41"/>
      <c r="PU881" s="41"/>
      <c r="PZ881" s="41"/>
      <c r="QF881" s="28"/>
      <c r="QG881" s="30"/>
      <c r="QH881" s="30"/>
      <c r="QI881" s="41"/>
      <c r="QV881" s="41"/>
      <c r="RA881" s="41"/>
      <c r="RF881" s="41"/>
      <c r="RK881" s="41"/>
      <c r="RQ881" s="28"/>
      <c r="RR881" s="30"/>
      <c r="RS881" s="30"/>
      <c r="RT881" s="41"/>
      <c r="SG881" s="41"/>
      <c r="SL881" s="41"/>
      <c r="SQ881" s="41"/>
      <c r="SV881" s="41"/>
      <c r="TB881" s="28"/>
      <c r="TC881" s="30"/>
      <c r="TD881" s="30"/>
      <c r="TE881" s="41"/>
      <c r="TR881" s="41"/>
      <c r="TW881" s="41"/>
      <c r="UB881" s="41"/>
      <c r="UG881" s="41"/>
      <c r="UM881" s="28"/>
      <c r="UN881" s="30"/>
      <c r="UO881" s="30"/>
      <c r="UP881" s="41"/>
      <c r="UU881" s="41"/>
      <c r="UZ881" s="41"/>
      <c r="VE881" s="41"/>
      <c r="VJ881" s="41"/>
      <c r="VO881" s="28"/>
      <c r="VP881" s="30"/>
      <c r="VQ881" s="30"/>
      <c r="VR881" s="41"/>
      <c r="VW881" s="41"/>
      <c r="WB881" s="41"/>
      <c r="WG881" s="41"/>
      <c r="WL881" s="41"/>
      <c r="WR881" s="28"/>
      <c r="WS881" s="30"/>
      <c r="WT881" s="30"/>
      <c r="WU881" s="41"/>
      <c r="WZ881" s="41"/>
      <c r="XE881" s="41"/>
      <c r="XJ881" s="41"/>
      <c r="XO881" s="41"/>
      <c r="XU881" s="28"/>
      <c r="XV881" s="30"/>
      <c r="XW881" s="30"/>
      <c r="XX881" s="41"/>
      <c r="YC881" s="41"/>
      <c r="YH881" s="41"/>
      <c r="YM881" s="41"/>
      <c r="YR881" s="41"/>
      <c r="YX881" s="28"/>
      <c r="YY881" s="30"/>
      <c r="YZ881" s="30"/>
      <c r="ZA881" s="41"/>
      <c r="ZF881" s="41"/>
      <c r="ZK881" s="41"/>
      <c r="ZP881" s="41"/>
      <c r="ZU881" s="41"/>
      <c r="AAA881" s="28"/>
      <c r="AAD881" s="28"/>
      <c r="AAE881" s="30"/>
      <c r="AAF881" s="30"/>
      <c r="AAG881" s="31"/>
      <c r="AAH881" s="30"/>
      <c r="AAI881" s="30"/>
      <c r="AAJ881" s="28"/>
      <c r="AAM881" s="28"/>
      <c r="AAP881" s="36"/>
      <c r="AAQ881" s="28"/>
      <c r="AAT881" s="36"/>
      <c r="AAU881" s="28"/>
      <c r="AAX881" s="36"/>
      <c r="AAY881" s="28"/>
      <c r="ABB881" s="36"/>
      <c r="AHV881" s="31"/>
      <c r="AHZ881" s="32"/>
      <c r="AID881" s="32"/>
      <c r="AIH881" s="32"/>
    </row>
    <row r="882" spans="3:918" s="27" customFormat="1" x14ac:dyDescent="0.25">
      <c r="C882" s="31"/>
      <c r="J882" s="29"/>
      <c r="K882" s="31"/>
      <c r="U882" s="29"/>
      <c r="V882" s="31"/>
      <c r="W882" s="30"/>
      <c r="X882" s="30"/>
      <c r="AF882" s="29"/>
      <c r="AG882" s="30"/>
      <c r="AM882" s="32"/>
      <c r="AN882" s="30"/>
      <c r="AO882" s="30"/>
      <c r="AP882" s="30"/>
      <c r="AQ882" s="29"/>
      <c r="AR882" s="30"/>
      <c r="AS882" s="30"/>
      <c r="AT882" s="30"/>
      <c r="AU882" s="30"/>
      <c r="AV882" s="30"/>
      <c r="AW882" s="31"/>
      <c r="AX882" s="30"/>
      <c r="AY882" s="30"/>
      <c r="AZ882" s="30"/>
      <c r="BA882" s="30"/>
      <c r="BB882" s="31"/>
      <c r="BG882" s="32"/>
      <c r="BH882" s="30"/>
      <c r="BI882" s="30"/>
      <c r="BJ882" s="30"/>
      <c r="BK882" s="30"/>
      <c r="BL882" s="31"/>
      <c r="BM882" s="30"/>
      <c r="BN882" s="30"/>
      <c r="BO882" s="30"/>
      <c r="BP882" s="30"/>
      <c r="BQ882" s="30"/>
      <c r="BR882" s="31"/>
      <c r="BS882" s="30"/>
      <c r="BT882" s="30"/>
      <c r="BU882" s="30"/>
      <c r="BV882" s="30"/>
      <c r="BW882" s="30"/>
      <c r="BX882" s="29"/>
      <c r="BY882" s="30"/>
      <c r="CD882" s="32"/>
      <c r="CE882" s="30"/>
      <c r="CF882" s="30"/>
      <c r="CG882" s="30"/>
      <c r="CH882" s="30"/>
      <c r="CI882" s="31"/>
      <c r="CJ882" s="30"/>
      <c r="CK882" s="30"/>
      <c r="CL882" s="30"/>
      <c r="CM882" s="30"/>
      <c r="CN882" s="30"/>
      <c r="CO882" s="31"/>
      <c r="CP882" s="30"/>
      <c r="CQ882" s="30"/>
      <c r="CR882" s="30"/>
      <c r="CS882" s="30"/>
      <c r="CT882" s="30"/>
      <c r="CU882" s="29"/>
      <c r="CV882" s="30"/>
      <c r="DA882" s="32"/>
      <c r="DB882" s="30"/>
      <c r="DC882" s="30"/>
      <c r="DD882" s="30"/>
      <c r="DE882" s="30"/>
      <c r="DF882" s="31"/>
      <c r="DG882" s="30"/>
      <c r="DH882" s="30"/>
      <c r="DI882" s="30"/>
      <c r="DJ882" s="30"/>
      <c r="DK882" s="30"/>
      <c r="DL882" s="31"/>
      <c r="DM882" s="30"/>
      <c r="DN882" s="30"/>
      <c r="DO882" s="30"/>
      <c r="DP882" s="30"/>
      <c r="DQ882" s="30"/>
      <c r="DR882" s="29"/>
      <c r="DS882" s="30"/>
      <c r="DX882" s="32"/>
      <c r="DY882" s="30"/>
      <c r="DZ882" s="30"/>
      <c r="EA882" s="30"/>
      <c r="EB882" s="30"/>
      <c r="EC882" s="31"/>
      <c r="ED882" s="30"/>
      <c r="EE882" s="30"/>
      <c r="EF882" s="30"/>
      <c r="EG882" s="30"/>
      <c r="EH882" s="30"/>
      <c r="EI882" s="31"/>
      <c r="EJ882" s="30"/>
      <c r="EK882" s="30"/>
      <c r="EL882" s="30"/>
      <c r="EM882" s="30"/>
      <c r="EN882" s="30"/>
      <c r="EO882" s="29"/>
      <c r="EP882" s="30"/>
      <c r="EQ882" s="33"/>
      <c r="ER882" s="30"/>
      <c r="ES882" s="29"/>
      <c r="ET882" s="34"/>
      <c r="EU882" s="29"/>
      <c r="EV882" s="28"/>
      <c r="EW882" s="30"/>
      <c r="EX882" s="30"/>
      <c r="EY882" s="30"/>
      <c r="EZ882" s="33"/>
      <c r="FA882" s="30"/>
      <c r="FB882" s="30"/>
      <c r="FF882" s="29"/>
      <c r="FG882" s="28"/>
      <c r="FH882" s="30"/>
      <c r="FL882" s="29"/>
      <c r="FM882" s="31"/>
      <c r="FN882" s="30"/>
      <c r="FO882" s="30"/>
      <c r="FP882" s="30"/>
      <c r="FQ882" s="30"/>
      <c r="FR882" s="30"/>
      <c r="FS882" s="30"/>
      <c r="FT882" s="30"/>
      <c r="FU882" s="30"/>
      <c r="FV882" s="30"/>
      <c r="FW882" s="30"/>
      <c r="FX882" s="30"/>
      <c r="FY882" s="30"/>
      <c r="FZ882" s="30"/>
      <c r="GA882" s="30"/>
      <c r="GB882" s="30"/>
      <c r="GC882" s="30"/>
      <c r="GD882" s="30"/>
      <c r="GE882" s="30"/>
      <c r="GF882" s="30"/>
      <c r="GG882" s="30"/>
      <c r="GH882" s="30"/>
      <c r="GI882" s="30"/>
      <c r="GJ882" s="30"/>
      <c r="GK882" s="30"/>
      <c r="GL882" s="30"/>
      <c r="GM882" s="30"/>
      <c r="GN882" s="30"/>
      <c r="GO882" s="30"/>
      <c r="GP882" s="30"/>
      <c r="GQ882" s="30"/>
      <c r="GR882" s="30"/>
      <c r="GS882" s="30"/>
      <c r="GT882" s="30"/>
      <c r="GU882" s="30"/>
      <c r="GV882" s="30"/>
      <c r="GW882" s="30"/>
      <c r="GX882" s="30"/>
      <c r="GY882" s="30"/>
      <c r="GZ882" s="30"/>
      <c r="HA882" s="30"/>
      <c r="HB882" s="30"/>
      <c r="HC882" s="30"/>
      <c r="HD882" s="31"/>
      <c r="HE882" s="30"/>
      <c r="HF882" s="30"/>
      <c r="HG882" s="30"/>
      <c r="HH882" s="30"/>
      <c r="HI882" s="30"/>
      <c r="HJ882" s="30"/>
      <c r="HR882" s="31"/>
      <c r="HS882" s="30"/>
      <c r="HT882" s="30"/>
      <c r="HU882" s="30"/>
      <c r="HV882" s="30"/>
      <c r="HW882" s="30"/>
      <c r="HX882" s="30"/>
      <c r="HY882" s="30"/>
      <c r="HZ882" s="30"/>
      <c r="IX882" s="30"/>
      <c r="IY882" s="30"/>
      <c r="IZ882" s="30"/>
      <c r="JA882" s="30"/>
      <c r="JB882" s="30"/>
      <c r="JC882" s="30"/>
      <c r="JD882" s="30"/>
      <c r="JE882" s="30"/>
      <c r="JF882" s="30"/>
      <c r="JG882" s="30"/>
      <c r="JH882" s="30"/>
      <c r="JI882" s="31"/>
      <c r="JJ882" s="30"/>
      <c r="JK882" s="30"/>
      <c r="JL882" s="30"/>
      <c r="JM882" s="30"/>
      <c r="JN882" s="30"/>
      <c r="JO882" s="30"/>
      <c r="JX882" s="28"/>
      <c r="JZ882" s="30"/>
      <c r="KA882" s="30"/>
      <c r="KB882" s="30"/>
      <c r="KC882" s="28"/>
      <c r="KH882" s="33"/>
      <c r="KI882" s="28"/>
      <c r="KN882" s="33"/>
      <c r="KO882" s="30"/>
      <c r="KP882" s="30"/>
      <c r="KQ882" s="30"/>
      <c r="KR882" s="30"/>
      <c r="LA882" s="44"/>
      <c r="LT882" s="49"/>
      <c r="LU882" s="30"/>
      <c r="LV882" s="30"/>
      <c r="LW882" s="30"/>
      <c r="MA882" s="44"/>
      <c r="MD882" s="49"/>
      <c r="ME882" s="30"/>
      <c r="MF882" s="30"/>
      <c r="MG882" s="30"/>
      <c r="MK882" s="44"/>
      <c r="MN882" s="28"/>
      <c r="MP882" s="28"/>
      <c r="MR882" s="28"/>
      <c r="MT882" s="35"/>
      <c r="MU882" s="28"/>
      <c r="MX882" s="35"/>
      <c r="MY882" s="28"/>
      <c r="NB882" s="35"/>
      <c r="NC882" s="28"/>
      <c r="NF882" s="36"/>
      <c r="NG882" s="28"/>
      <c r="NJ882" s="35"/>
      <c r="NK882" s="28"/>
      <c r="NL882" s="30"/>
      <c r="NN882" s="41"/>
      <c r="OA882" s="41"/>
      <c r="OF882" s="41"/>
      <c r="OK882" s="41"/>
      <c r="OP882" s="41"/>
      <c r="OU882" s="28"/>
      <c r="OV882" s="30"/>
      <c r="OW882" s="30"/>
      <c r="OX882" s="41"/>
      <c r="OZ882"/>
      <c r="PA882"/>
      <c r="PB882"/>
      <c r="PK882" s="41"/>
      <c r="PP882" s="41"/>
      <c r="PU882" s="41"/>
      <c r="PZ882" s="41"/>
      <c r="QF882" s="28"/>
      <c r="QG882" s="30"/>
      <c r="QH882" s="30"/>
      <c r="QI882" s="41"/>
      <c r="QV882" s="41"/>
      <c r="RA882" s="41"/>
      <c r="RF882" s="41"/>
      <c r="RK882" s="41"/>
      <c r="RQ882" s="28"/>
      <c r="RR882" s="30"/>
      <c r="RS882" s="30"/>
      <c r="RT882" s="41"/>
      <c r="SG882" s="41"/>
      <c r="SL882" s="41"/>
      <c r="SQ882" s="41"/>
      <c r="SV882" s="41"/>
      <c r="TB882" s="28"/>
      <c r="TC882" s="30"/>
      <c r="TD882" s="30"/>
      <c r="TE882" s="41"/>
      <c r="TR882" s="41"/>
      <c r="TW882" s="41"/>
      <c r="UB882" s="41"/>
      <c r="UG882" s="41"/>
      <c r="UM882" s="28"/>
      <c r="UN882" s="30"/>
      <c r="UO882" s="30"/>
      <c r="UP882" s="41"/>
      <c r="UU882" s="41"/>
      <c r="UZ882" s="41"/>
      <c r="VE882" s="41"/>
      <c r="VJ882" s="41"/>
      <c r="VO882" s="28"/>
      <c r="VP882" s="30"/>
      <c r="VQ882" s="30"/>
      <c r="VR882" s="41"/>
      <c r="VW882" s="41"/>
      <c r="WB882" s="41"/>
      <c r="WG882" s="41"/>
      <c r="WL882" s="41"/>
      <c r="WR882" s="28"/>
      <c r="WS882" s="30"/>
      <c r="WT882" s="30"/>
      <c r="WU882" s="41"/>
      <c r="WZ882" s="41"/>
      <c r="XE882" s="41"/>
      <c r="XJ882" s="41"/>
      <c r="XO882" s="41"/>
      <c r="XU882" s="28"/>
      <c r="XV882" s="30"/>
      <c r="XW882" s="30"/>
      <c r="XX882" s="41"/>
      <c r="YC882" s="41"/>
      <c r="YH882" s="41"/>
      <c r="YM882" s="41"/>
      <c r="YR882" s="41"/>
      <c r="YX882" s="28"/>
      <c r="YY882" s="30"/>
      <c r="YZ882" s="30"/>
      <c r="ZA882" s="41"/>
      <c r="ZF882" s="41"/>
      <c r="ZK882" s="41"/>
      <c r="ZP882" s="41"/>
      <c r="ZU882" s="41"/>
      <c r="AAA882" s="28"/>
      <c r="AAD882" s="28"/>
      <c r="AAE882" s="30"/>
      <c r="AAF882" s="30"/>
      <c r="AAG882" s="31"/>
      <c r="AAH882" s="30"/>
      <c r="AAI882" s="30"/>
      <c r="AAJ882" s="28"/>
      <c r="AAM882" s="28"/>
      <c r="AAP882" s="36"/>
      <c r="AAQ882" s="28"/>
      <c r="AAT882" s="36"/>
      <c r="AAU882" s="28"/>
      <c r="AAX882" s="36"/>
      <c r="AAY882" s="28"/>
      <c r="ABB882" s="36"/>
      <c r="AHV882" s="31"/>
      <c r="AHZ882" s="32"/>
      <c r="AID882" s="32"/>
      <c r="AIH882" s="32"/>
    </row>
    <row r="883" spans="3:918" s="27" customFormat="1" x14ac:dyDescent="0.25">
      <c r="C883" s="31"/>
      <c r="J883" s="29"/>
      <c r="K883" s="31"/>
      <c r="U883" s="29"/>
      <c r="V883" s="31"/>
      <c r="W883" s="30"/>
      <c r="X883" s="30"/>
      <c r="AF883" s="29"/>
      <c r="AG883" s="30"/>
      <c r="AM883" s="32"/>
      <c r="AN883" s="30"/>
      <c r="AO883" s="30"/>
      <c r="AP883" s="30"/>
      <c r="AQ883" s="29"/>
      <c r="AR883" s="30"/>
      <c r="AS883" s="30"/>
      <c r="AT883" s="30"/>
      <c r="AU883" s="30"/>
      <c r="AV883" s="30"/>
      <c r="AW883" s="31"/>
      <c r="AX883" s="30"/>
      <c r="AY883" s="30"/>
      <c r="AZ883" s="30"/>
      <c r="BA883" s="30"/>
      <c r="BB883" s="31"/>
      <c r="BG883" s="32"/>
      <c r="BH883" s="30"/>
      <c r="BI883" s="30"/>
      <c r="BJ883" s="30"/>
      <c r="BK883" s="30"/>
      <c r="BL883" s="31"/>
      <c r="BM883" s="30"/>
      <c r="BN883" s="30"/>
      <c r="BO883" s="30"/>
      <c r="BP883" s="30"/>
      <c r="BQ883" s="30"/>
      <c r="BR883" s="31"/>
      <c r="BS883" s="30"/>
      <c r="BT883" s="30"/>
      <c r="BU883" s="30"/>
      <c r="BV883" s="30"/>
      <c r="BW883" s="30"/>
      <c r="BX883" s="29"/>
      <c r="BY883" s="30"/>
      <c r="CD883" s="32"/>
      <c r="CE883" s="30"/>
      <c r="CF883" s="30"/>
      <c r="CG883" s="30"/>
      <c r="CH883" s="30"/>
      <c r="CI883" s="31"/>
      <c r="CJ883" s="30"/>
      <c r="CK883" s="30"/>
      <c r="CL883" s="30"/>
      <c r="CM883" s="30"/>
      <c r="CN883" s="30"/>
      <c r="CO883" s="31"/>
      <c r="CP883" s="30"/>
      <c r="CQ883" s="30"/>
      <c r="CR883" s="30"/>
      <c r="CS883" s="30"/>
      <c r="CT883" s="30"/>
      <c r="CU883" s="29"/>
      <c r="CV883" s="30"/>
      <c r="DA883" s="32"/>
      <c r="DB883" s="30"/>
      <c r="DC883" s="30"/>
      <c r="DD883" s="30"/>
      <c r="DE883" s="30"/>
      <c r="DF883" s="31"/>
      <c r="DG883" s="30"/>
      <c r="DH883" s="30"/>
      <c r="DI883" s="30"/>
      <c r="DJ883" s="30"/>
      <c r="DK883" s="30"/>
      <c r="DL883" s="31"/>
      <c r="DM883" s="30"/>
      <c r="DN883" s="30"/>
      <c r="DO883" s="30"/>
      <c r="DP883" s="30"/>
      <c r="DQ883" s="30"/>
      <c r="DR883" s="29"/>
      <c r="DS883" s="30"/>
      <c r="DX883" s="32"/>
      <c r="DY883" s="30"/>
      <c r="DZ883" s="30"/>
      <c r="EA883" s="30"/>
      <c r="EB883" s="30"/>
      <c r="EC883" s="31"/>
      <c r="ED883" s="30"/>
      <c r="EE883" s="30"/>
      <c r="EF883" s="30"/>
      <c r="EG883" s="30"/>
      <c r="EH883" s="30"/>
      <c r="EI883" s="31"/>
      <c r="EJ883" s="30"/>
      <c r="EK883" s="30"/>
      <c r="EL883" s="30"/>
      <c r="EM883" s="30"/>
      <c r="EN883" s="30"/>
      <c r="EO883" s="29"/>
      <c r="EP883" s="30"/>
      <c r="EQ883" s="33"/>
      <c r="ER883" s="30"/>
      <c r="ES883" s="29"/>
      <c r="ET883" s="34"/>
      <c r="EU883" s="29"/>
      <c r="EV883" s="28"/>
      <c r="EW883" s="30"/>
      <c r="EX883" s="30"/>
      <c r="EY883" s="30"/>
      <c r="EZ883" s="33"/>
      <c r="FA883" s="30"/>
      <c r="FB883" s="30"/>
      <c r="FF883" s="29"/>
      <c r="FG883" s="28"/>
      <c r="FH883" s="30"/>
      <c r="FL883" s="29"/>
      <c r="FM883" s="31"/>
      <c r="FN883" s="30"/>
      <c r="FO883" s="30"/>
      <c r="FP883" s="30"/>
      <c r="FQ883" s="30"/>
      <c r="FR883" s="30"/>
      <c r="FS883" s="30"/>
      <c r="FT883" s="30"/>
      <c r="FU883" s="30"/>
      <c r="FV883" s="30"/>
      <c r="FW883" s="30"/>
      <c r="FX883" s="30"/>
      <c r="FY883" s="30"/>
      <c r="FZ883" s="30"/>
      <c r="GA883" s="30"/>
      <c r="GB883" s="30"/>
      <c r="GC883" s="30"/>
      <c r="GD883" s="30"/>
      <c r="GE883" s="30"/>
      <c r="GF883" s="30"/>
      <c r="GG883" s="30"/>
      <c r="GH883" s="30"/>
      <c r="GI883" s="30"/>
      <c r="GJ883" s="30"/>
      <c r="GK883" s="30"/>
      <c r="GL883" s="30"/>
      <c r="GM883" s="30"/>
      <c r="GN883" s="30"/>
      <c r="GO883" s="30"/>
      <c r="GP883" s="30"/>
      <c r="GQ883" s="30"/>
      <c r="GR883" s="30"/>
      <c r="GS883" s="30"/>
      <c r="GT883" s="30"/>
      <c r="GU883" s="30"/>
      <c r="GV883" s="30"/>
      <c r="GW883" s="30"/>
      <c r="GX883" s="30"/>
      <c r="GY883" s="30"/>
      <c r="GZ883" s="30"/>
      <c r="HA883" s="30"/>
      <c r="HB883" s="30"/>
      <c r="HC883" s="30"/>
      <c r="HD883" s="31"/>
      <c r="HE883" s="30"/>
      <c r="HF883" s="30"/>
      <c r="HG883" s="30"/>
      <c r="HH883" s="30"/>
      <c r="HI883" s="30"/>
      <c r="HJ883" s="30"/>
      <c r="HR883" s="31"/>
      <c r="HS883" s="30"/>
      <c r="HT883" s="30"/>
      <c r="HU883" s="30"/>
      <c r="HV883" s="30"/>
      <c r="HW883" s="30"/>
      <c r="HX883" s="30"/>
      <c r="HY883" s="30"/>
      <c r="HZ883" s="30"/>
      <c r="IX883" s="30"/>
      <c r="IY883" s="30"/>
      <c r="IZ883" s="30"/>
      <c r="JA883" s="30"/>
      <c r="JB883" s="30"/>
      <c r="JC883" s="30"/>
      <c r="JD883" s="30"/>
      <c r="JE883" s="30"/>
      <c r="JF883" s="30"/>
      <c r="JG883" s="30"/>
      <c r="JH883" s="30"/>
      <c r="JI883" s="31"/>
      <c r="JJ883" s="30"/>
      <c r="JK883" s="30"/>
      <c r="JL883" s="30"/>
      <c r="JM883" s="30"/>
      <c r="JN883" s="30"/>
      <c r="JO883" s="30"/>
      <c r="JX883" s="28"/>
      <c r="JZ883" s="30"/>
      <c r="KA883" s="30"/>
      <c r="KB883" s="30"/>
      <c r="KC883" s="28"/>
      <c r="KH883" s="33"/>
      <c r="KI883" s="28"/>
      <c r="KN883" s="33"/>
      <c r="KO883" s="30"/>
      <c r="KP883" s="30"/>
      <c r="KQ883" s="30"/>
      <c r="KR883" s="30"/>
      <c r="LA883" s="44"/>
      <c r="LT883" s="49"/>
      <c r="LU883" s="30"/>
      <c r="LV883" s="30"/>
      <c r="LW883" s="30"/>
      <c r="MA883" s="44"/>
      <c r="MD883" s="49"/>
      <c r="ME883" s="30"/>
      <c r="MF883" s="30"/>
      <c r="MG883" s="30"/>
      <c r="MK883" s="44"/>
      <c r="MN883" s="28"/>
      <c r="MP883" s="28"/>
      <c r="MR883" s="28"/>
      <c r="MT883" s="35"/>
      <c r="MU883" s="28"/>
      <c r="MX883" s="35"/>
      <c r="MY883" s="28"/>
      <c r="NB883" s="35"/>
      <c r="NC883" s="28"/>
      <c r="NF883" s="36"/>
      <c r="NG883" s="28"/>
      <c r="NJ883" s="35"/>
      <c r="NK883" s="28"/>
      <c r="NL883" s="30"/>
      <c r="NN883" s="41"/>
      <c r="OA883" s="41"/>
      <c r="OF883" s="41"/>
      <c r="OK883" s="41"/>
      <c r="OP883" s="41"/>
      <c r="OU883" s="28"/>
      <c r="OV883" s="30"/>
      <c r="OW883" s="30"/>
      <c r="OX883" s="41"/>
      <c r="OZ883"/>
      <c r="PA883"/>
      <c r="PB883"/>
      <c r="PK883" s="41"/>
      <c r="PP883" s="41"/>
      <c r="PU883" s="41"/>
      <c r="PZ883" s="41"/>
      <c r="QF883" s="28"/>
      <c r="QG883" s="30"/>
      <c r="QH883" s="30"/>
      <c r="QI883" s="41"/>
      <c r="QV883" s="41"/>
      <c r="RA883" s="41"/>
      <c r="RF883" s="41"/>
      <c r="RK883" s="41"/>
      <c r="RQ883" s="28"/>
      <c r="RR883" s="30"/>
      <c r="RS883" s="30"/>
      <c r="RT883" s="41"/>
      <c r="SG883" s="41"/>
      <c r="SL883" s="41"/>
      <c r="SQ883" s="41"/>
      <c r="SV883" s="41"/>
      <c r="TB883" s="28"/>
      <c r="TC883" s="30"/>
      <c r="TD883" s="30"/>
      <c r="TE883" s="41"/>
      <c r="TR883" s="41"/>
      <c r="TW883" s="41"/>
      <c r="UB883" s="41"/>
      <c r="UG883" s="41"/>
      <c r="UM883" s="28"/>
      <c r="UN883" s="30"/>
      <c r="UO883" s="30"/>
      <c r="UP883" s="41"/>
      <c r="UU883" s="41"/>
      <c r="UZ883" s="41"/>
      <c r="VE883" s="41"/>
      <c r="VJ883" s="41"/>
      <c r="VO883" s="28"/>
      <c r="VP883" s="30"/>
      <c r="VQ883" s="30"/>
      <c r="VR883" s="41"/>
      <c r="VW883" s="41"/>
      <c r="WB883" s="41"/>
      <c r="WG883" s="41"/>
      <c r="WL883" s="41"/>
      <c r="WR883" s="28"/>
      <c r="WS883" s="30"/>
      <c r="WT883" s="30"/>
      <c r="WU883" s="41"/>
      <c r="WZ883" s="41"/>
      <c r="XE883" s="41"/>
      <c r="XJ883" s="41"/>
      <c r="XO883" s="41"/>
      <c r="XU883" s="28"/>
      <c r="XV883" s="30"/>
      <c r="XW883" s="30"/>
      <c r="XX883" s="41"/>
      <c r="YC883" s="41"/>
      <c r="YH883" s="41"/>
      <c r="YM883" s="41"/>
      <c r="YR883" s="41"/>
      <c r="YX883" s="28"/>
      <c r="YY883" s="30"/>
      <c r="YZ883" s="30"/>
      <c r="ZA883" s="41"/>
      <c r="ZF883" s="41"/>
      <c r="ZK883" s="41"/>
      <c r="ZP883" s="41"/>
      <c r="ZU883" s="41"/>
      <c r="AAA883" s="28"/>
      <c r="AAD883" s="28"/>
      <c r="AAE883" s="30"/>
      <c r="AAF883" s="30"/>
      <c r="AAG883" s="31"/>
      <c r="AAH883" s="30"/>
      <c r="AAI883" s="30"/>
      <c r="AAJ883" s="28"/>
      <c r="AAM883" s="28"/>
      <c r="AAP883" s="36"/>
      <c r="AAQ883" s="28"/>
      <c r="AAT883" s="36"/>
      <c r="AAU883" s="28"/>
      <c r="AAX883" s="36"/>
      <c r="AAY883" s="28"/>
      <c r="ABB883" s="36"/>
      <c r="AHV883" s="31"/>
      <c r="AHZ883" s="32"/>
      <c r="AID883" s="32"/>
      <c r="AIH883" s="32"/>
    </row>
    <row r="884" spans="3:918" s="27" customFormat="1" x14ac:dyDescent="0.25">
      <c r="C884" s="31"/>
      <c r="J884" s="29"/>
      <c r="K884" s="31"/>
      <c r="U884" s="29"/>
      <c r="V884" s="31"/>
      <c r="W884" s="30"/>
      <c r="X884" s="30"/>
      <c r="AF884" s="29"/>
      <c r="AG884" s="30"/>
      <c r="AM884" s="32"/>
      <c r="AN884" s="30"/>
      <c r="AO884" s="30"/>
      <c r="AP884" s="30"/>
      <c r="AQ884" s="29"/>
      <c r="AR884" s="30"/>
      <c r="AS884" s="30"/>
      <c r="AT884" s="30"/>
      <c r="AU884" s="30"/>
      <c r="AV884" s="30"/>
      <c r="AW884" s="31"/>
      <c r="AX884" s="30"/>
      <c r="AY884" s="30"/>
      <c r="AZ884" s="30"/>
      <c r="BA884" s="30"/>
      <c r="BB884" s="31"/>
      <c r="BG884" s="32"/>
      <c r="BH884" s="30"/>
      <c r="BI884" s="30"/>
      <c r="BJ884" s="30"/>
      <c r="BK884" s="30"/>
      <c r="BL884" s="31"/>
      <c r="BM884" s="30"/>
      <c r="BN884" s="30"/>
      <c r="BO884" s="30"/>
      <c r="BP884" s="30"/>
      <c r="BQ884" s="30"/>
      <c r="BR884" s="31"/>
      <c r="BS884" s="30"/>
      <c r="BT884" s="30"/>
      <c r="BU884" s="30"/>
      <c r="BV884" s="30"/>
      <c r="BW884" s="30"/>
      <c r="BX884" s="29"/>
      <c r="BY884" s="30"/>
      <c r="CD884" s="32"/>
      <c r="CE884" s="30"/>
      <c r="CF884" s="30"/>
      <c r="CG884" s="30"/>
      <c r="CH884" s="30"/>
      <c r="CI884" s="31"/>
      <c r="CJ884" s="30"/>
      <c r="CK884" s="30"/>
      <c r="CL884" s="30"/>
      <c r="CM884" s="30"/>
      <c r="CN884" s="30"/>
      <c r="CO884" s="31"/>
      <c r="CP884" s="30"/>
      <c r="CQ884" s="30"/>
      <c r="CR884" s="30"/>
      <c r="CS884" s="30"/>
      <c r="CT884" s="30"/>
      <c r="CU884" s="29"/>
      <c r="CV884" s="30"/>
      <c r="DA884" s="32"/>
      <c r="DB884" s="30"/>
      <c r="DC884" s="30"/>
      <c r="DD884" s="30"/>
      <c r="DE884" s="30"/>
      <c r="DF884" s="31"/>
      <c r="DG884" s="30"/>
      <c r="DH884" s="30"/>
      <c r="DI884" s="30"/>
      <c r="DJ884" s="30"/>
      <c r="DK884" s="30"/>
      <c r="DL884" s="31"/>
      <c r="DM884" s="30"/>
      <c r="DN884" s="30"/>
      <c r="DO884" s="30"/>
      <c r="DP884" s="30"/>
      <c r="DQ884" s="30"/>
      <c r="DR884" s="29"/>
      <c r="DS884" s="30"/>
      <c r="DX884" s="32"/>
      <c r="DY884" s="30"/>
      <c r="DZ884" s="30"/>
      <c r="EA884" s="30"/>
      <c r="EB884" s="30"/>
      <c r="EC884" s="31"/>
      <c r="ED884" s="30"/>
      <c r="EE884" s="30"/>
      <c r="EF884" s="30"/>
      <c r="EG884" s="30"/>
      <c r="EH884" s="30"/>
      <c r="EI884" s="31"/>
      <c r="EJ884" s="30"/>
      <c r="EK884" s="30"/>
      <c r="EL884" s="30"/>
      <c r="EM884" s="30"/>
      <c r="EN884" s="30"/>
      <c r="EO884" s="29"/>
      <c r="EP884" s="30"/>
      <c r="EQ884" s="33"/>
      <c r="ER884" s="30"/>
      <c r="ES884" s="29"/>
      <c r="ET884" s="34"/>
      <c r="EU884" s="29"/>
      <c r="EV884" s="28"/>
      <c r="EW884" s="30"/>
      <c r="EX884" s="30"/>
      <c r="EY884" s="30"/>
      <c r="EZ884" s="33"/>
      <c r="FA884" s="30"/>
      <c r="FB884" s="30"/>
      <c r="FF884" s="29"/>
      <c r="FG884" s="28"/>
      <c r="FH884" s="30"/>
      <c r="FL884" s="29"/>
      <c r="FM884" s="31"/>
      <c r="FN884" s="30"/>
      <c r="FO884" s="30"/>
      <c r="FP884" s="30"/>
      <c r="FQ884" s="30"/>
      <c r="FR884" s="30"/>
      <c r="FS884" s="30"/>
      <c r="FT884" s="30"/>
      <c r="FU884" s="30"/>
      <c r="FV884" s="30"/>
      <c r="FW884" s="30"/>
      <c r="FX884" s="30"/>
      <c r="FY884" s="30"/>
      <c r="FZ884" s="30"/>
      <c r="GA884" s="30"/>
      <c r="GB884" s="30"/>
      <c r="GC884" s="30"/>
      <c r="GD884" s="30"/>
      <c r="GE884" s="30"/>
      <c r="GF884" s="30"/>
      <c r="GG884" s="30"/>
      <c r="GH884" s="30"/>
      <c r="GI884" s="30"/>
      <c r="GJ884" s="30"/>
      <c r="GK884" s="30"/>
      <c r="GL884" s="30"/>
      <c r="GM884" s="30"/>
      <c r="GN884" s="30"/>
      <c r="GO884" s="30"/>
      <c r="GP884" s="30"/>
      <c r="GQ884" s="30"/>
      <c r="GR884" s="30"/>
      <c r="GS884" s="30"/>
      <c r="GT884" s="30"/>
      <c r="GU884" s="30"/>
      <c r="GV884" s="30"/>
      <c r="GW884" s="30"/>
      <c r="GX884" s="30"/>
      <c r="GY884" s="30"/>
      <c r="GZ884" s="30"/>
      <c r="HA884" s="30"/>
      <c r="HB884" s="30"/>
      <c r="HC884" s="30"/>
      <c r="HD884" s="31"/>
      <c r="HE884" s="30"/>
      <c r="HF884" s="30"/>
      <c r="HG884" s="30"/>
      <c r="HH884" s="30"/>
      <c r="HI884" s="30"/>
      <c r="HJ884" s="30"/>
      <c r="HR884" s="31"/>
      <c r="HS884" s="30"/>
      <c r="HT884" s="30"/>
      <c r="HU884" s="30"/>
      <c r="HV884" s="30"/>
      <c r="HW884" s="30"/>
      <c r="HX884" s="30"/>
      <c r="HY884" s="30"/>
      <c r="HZ884" s="30"/>
      <c r="IX884" s="30"/>
      <c r="IY884" s="30"/>
      <c r="IZ884" s="30"/>
      <c r="JA884" s="30"/>
      <c r="JB884" s="30"/>
      <c r="JC884" s="30"/>
      <c r="JD884" s="30"/>
      <c r="JE884" s="30"/>
      <c r="JF884" s="30"/>
      <c r="JG884" s="30"/>
      <c r="JH884" s="30"/>
      <c r="JI884" s="31"/>
      <c r="JJ884" s="30"/>
      <c r="JK884" s="30"/>
      <c r="JL884" s="30"/>
      <c r="JM884" s="30"/>
      <c r="JN884" s="30"/>
      <c r="JO884" s="30"/>
      <c r="JX884" s="28"/>
      <c r="JZ884" s="30"/>
      <c r="KA884" s="30"/>
      <c r="KB884" s="30"/>
      <c r="KC884" s="28"/>
      <c r="KH884" s="33"/>
      <c r="KI884" s="28"/>
      <c r="KN884" s="33"/>
      <c r="KO884" s="30"/>
      <c r="KP884" s="30"/>
      <c r="KQ884" s="30"/>
      <c r="KR884" s="30"/>
      <c r="LA884" s="44"/>
      <c r="LT884" s="49"/>
      <c r="LU884" s="30"/>
      <c r="LV884" s="30"/>
      <c r="LW884" s="30"/>
      <c r="MA884" s="44"/>
      <c r="MD884" s="49"/>
      <c r="ME884" s="30"/>
      <c r="MF884" s="30"/>
      <c r="MG884" s="30"/>
      <c r="MK884" s="44"/>
      <c r="MN884" s="28"/>
      <c r="MP884" s="28"/>
      <c r="MR884" s="28"/>
      <c r="MT884" s="35"/>
      <c r="MU884" s="28"/>
      <c r="MX884" s="35"/>
      <c r="MY884" s="28"/>
      <c r="NB884" s="35"/>
      <c r="NC884" s="28"/>
      <c r="NF884" s="36"/>
      <c r="NG884" s="28"/>
      <c r="NJ884" s="35"/>
      <c r="NK884" s="28"/>
      <c r="NL884" s="30"/>
      <c r="NN884" s="41"/>
      <c r="OA884" s="41"/>
      <c r="OF884" s="41"/>
      <c r="OK884" s="41"/>
      <c r="OP884" s="41"/>
      <c r="OU884" s="28"/>
      <c r="OV884" s="30"/>
      <c r="OW884" s="30"/>
      <c r="OX884" s="41"/>
      <c r="OZ884"/>
      <c r="PA884"/>
      <c r="PB884"/>
      <c r="PK884" s="41"/>
      <c r="PP884" s="41"/>
      <c r="PU884" s="41"/>
      <c r="PZ884" s="41"/>
      <c r="QF884" s="28"/>
      <c r="QG884" s="30"/>
      <c r="QH884" s="30"/>
      <c r="QI884" s="41"/>
      <c r="QV884" s="41"/>
      <c r="RA884" s="41"/>
      <c r="RF884" s="41"/>
      <c r="RK884" s="41"/>
      <c r="RQ884" s="28"/>
      <c r="RR884" s="30"/>
      <c r="RS884" s="30"/>
      <c r="RT884" s="41"/>
      <c r="SG884" s="41"/>
      <c r="SL884" s="41"/>
      <c r="SQ884" s="41"/>
      <c r="SV884" s="41"/>
      <c r="TB884" s="28"/>
      <c r="TC884" s="30"/>
      <c r="TD884" s="30"/>
      <c r="TE884" s="41"/>
      <c r="TR884" s="41"/>
      <c r="TW884" s="41"/>
      <c r="UB884" s="41"/>
      <c r="UG884" s="41"/>
      <c r="UM884" s="28"/>
      <c r="UN884" s="30"/>
      <c r="UO884" s="30"/>
      <c r="UP884" s="41"/>
      <c r="UU884" s="41"/>
      <c r="UZ884" s="41"/>
      <c r="VE884" s="41"/>
      <c r="VJ884" s="41"/>
      <c r="VO884" s="28"/>
      <c r="VP884" s="30"/>
      <c r="VQ884" s="30"/>
      <c r="VR884" s="41"/>
      <c r="VW884" s="41"/>
      <c r="WB884" s="41"/>
      <c r="WG884" s="41"/>
      <c r="WL884" s="41"/>
      <c r="WR884" s="28"/>
      <c r="WS884" s="30"/>
      <c r="WT884" s="30"/>
      <c r="WU884" s="41"/>
      <c r="WZ884" s="41"/>
      <c r="XE884" s="41"/>
      <c r="XJ884" s="41"/>
      <c r="XO884" s="41"/>
      <c r="XU884" s="28"/>
      <c r="XV884" s="30"/>
      <c r="XW884" s="30"/>
      <c r="XX884" s="41"/>
      <c r="YC884" s="41"/>
      <c r="YH884" s="41"/>
      <c r="YM884" s="41"/>
      <c r="YR884" s="41"/>
      <c r="YX884" s="28"/>
      <c r="YY884" s="30"/>
      <c r="YZ884" s="30"/>
      <c r="ZA884" s="41"/>
      <c r="ZF884" s="41"/>
      <c r="ZK884" s="41"/>
      <c r="ZP884" s="41"/>
      <c r="ZU884" s="41"/>
      <c r="AAA884" s="28"/>
      <c r="AAD884" s="28"/>
      <c r="AAE884" s="30"/>
      <c r="AAF884" s="30"/>
      <c r="AAG884" s="31"/>
      <c r="AAH884" s="30"/>
      <c r="AAI884" s="30"/>
      <c r="AAJ884" s="28"/>
      <c r="AAM884" s="28"/>
      <c r="AAP884" s="36"/>
      <c r="AAQ884" s="28"/>
      <c r="AAT884" s="36"/>
      <c r="AAU884" s="28"/>
      <c r="AAX884" s="36"/>
      <c r="AAY884" s="28"/>
      <c r="ABB884" s="36"/>
      <c r="AHV884" s="31"/>
      <c r="AHZ884" s="32"/>
      <c r="AID884" s="32"/>
      <c r="AIH884" s="32"/>
    </row>
    <row r="885" spans="3:918" s="27" customFormat="1" x14ac:dyDescent="0.25">
      <c r="C885" s="31"/>
      <c r="J885" s="29"/>
      <c r="K885" s="31"/>
      <c r="U885" s="29"/>
      <c r="V885" s="31"/>
      <c r="W885" s="30"/>
      <c r="X885" s="30"/>
      <c r="AF885" s="29"/>
      <c r="AG885" s="30"/>
      <c r="AM885" s="32"/>
      <c r="AN885" s="30"/>
      <c r="AO885" s="30"/>
      <c r="AP885" s="30"/>
      <c r="AQ885" s="29"/>
      <c r="AR885" s="30"/>
      <c r="AS885" s="30"/>
      <c r="AT885" s="30"/>
      <c r="AU885" s="30"/>
      <c r="AV885" s="30"/>
      <c r="AW885" s="31"/>
      <c r="AX885" s="30"/>
      <c r="AY885" s="30"/>
      <c r="AZ885" s="30"/>
      <c r="BA885" s="30"/>
      <c r="BB885" s="31"/>
      <c r="BG885" s="32"/>
      <c r="BH885" s="30"/>
      <c r="BI885" s="30"/>
      <c r="BJ885" s="30"/>
      <c r="BK885" s="30"/>
      <c r="BL885" s="31"/>
      <c r="BM885" s="30"/>
      <c r="BN885" s="30"/>
      <c r="BO885" s="30"/>
      <c r="BP885" s="30"/>
      <c r="BQ885" s="30"/>
      <c r="BR885" s="31"/>
      <c r="BS885" s="30"/>
      <c r="BT885" s="30"/>
      <c r="BU885" s="30"/>
      <c r="BV885" s="30"/>
      <c r="BW885" s="30"/>
      <c r="BX885" s="29"/>
      <c r="BY885" s="30"/>
      <c r="CD885" s="32"/>
      <c r="CE885" s="30"/>
      <c r="CF885" s="30"/>
      <c r="CG885" s="30"/>
      <c r="CH885" s="30"/>
      <c r="CI885" s="31"/>
      <c r="CJ885" s="30"/>
      <c r="CK885" s="30"/>
      <c r="CL885" s="30"/>
      <c r="CM885" s="30"/>
      <c r="CN885" s="30"/>
      <c r="CO885" s="31"/>
      <c r="CP885" s="30"/>
      <c r="CQ885" s="30"/>
      <c r="CR885" s="30"/>
      <c r="CS885" s="30"/>
      <c r="CT885" s="30"/>
      <c r="CU885" s="29"/>
      <c r="CV885" s="30"/>
      <c r="DA885" s="32"/>
      <c r="DB885" s="30"/>
      <c r="DC885" s="30"/>
      <c r="DD885" s="30"/>
      <c r="DE885" s="30"/>
      <c r="DF885" s="31"/>
      <c r="DG885" s="30"/>
      <c r="DH885" s="30"/>
      <c r="DI885" s="30"/>
      <c r="DJ885" s="30"/>
      <c r="DK885" s="30"/>
      <c r="DL885" s="31"/>
      <c r="DM885" s="30"/>
      <c r="DN885" s="30"/>
      <c r="DO885" s="30"/>
      <c r="DP885" s="30"/>
      <c r="DQ885" s="30"/>
      <c r="DR885" s="29"/>
      <c r="DS885" s="30"/>
      <c r="DX885" s="32"/>
      <c r="DY885" s="30"/>
      <c r="DZ885" s="30"/>
      <c r="EA885" s="30"/>
      <c r="EB885" s="30"/>
      <c r="EC885" s="31"/>
      <c r="ED885" s="30"/>
      <c r="EE885" s="30"/>
      <c r="EF885" s="30"/>
      <c r="EG885" s="30"/>
      <c r="EH885" s="30"/>
      <c r="EI885" s="31"/>
      <c r="EJ885" s="30"/>
      <c r="EK885" s="30"/>
      <c r="EL885" s="30"/>
      <c r="EM885" s="30"/>
      <c r="EN885" s="30"/>
      <c r="EO885" s="29"/>
      <c r="EP885" s="30"/>
      <c r="EQ885" s="33"/>
      <c r="ER885" s="30"/>
      <c r="ES885" s="29"/>
      <c r="ET885" s="34"/>
      <c r="EU885" s="29"/>
      <c r="EV885" s="28"/>
      <c r="EW885" s="30"/>
      <c r="EX885" s="30"/>
      <c r="EY885" s="30"/>
      <c r="EZ885" s="33"/>
      <c r="FA885" s="30"/>
      <c r="FB885" s="30"/>
      <c r="FF885" s="29"/>
      <c r="FG885" s="28"/>
      <c r="FH885" s="30"/>
      <c r="FL885" s="29"/>
      <c r="FM885" s="31"/>
      <c r="FN885" s="30"/>
      <c r="FO885" s="30"/>
      <c r="FP885" s="30"/>
      <c r="FQ885" s="30"/>
      <c r="FR885" s="30"/>
      <c r="FS885" s="30"/>
      <c r="FT885" s="30"/>
      <c r="FU885" s="30"/>
      <c r="FV885" s="30"/>
      <c r="FW885" s="30"/>
      <c r="FX885" s="30"/>
      <c r="FY885" s="30"/>
      <c r="FZ885" s="30"/>
      <c r="GA885" s="30"/>
      <c r="GB885" s="30"/>
      <c r="GC885" s="30"/>
      <c r="GD885" s="30"/>
      <c r="GE885" s="30"/>
      <c r="GF885" s="30"/>
      <c r="GG885" s="30"/>
      <c r="GH885" s="30"/>
      <c r="GI885" s="30"/>
      <c r="GJ885" s="30"/>
      <c r="GK885" s="30"/>
      <c r="GL885" s="30"/>
      <c r="GM885" s="30"/>
      <c r="GN885" s="30"/>
      <c r="GO885" s="30"/>
      <c r="GP885" s="30"/>
      <c r="GQ885" s="30"/>
      <c r="GR885" s="30"/>
      <c r="GS885" s="30"/>
      <c r="GT885" s="30"/>
      <c r="GU885" s="30"/>
      <c r="GV885" s="30"/>
      <c r="GW885" s="30"/>
      <c r="GX885" s="30"/>
      <c r="GY885" s="30"/>
      <c r="GZ885" s="30"/>
      <c r="HA885" s="30"/>
      <c r="HB885" s="30"/>
      <c r="HC885" s="30"/>
      <c r="HD885" s="31"/>
      <c r="HE885" s="30"/>
      <c r="HF885" s="30"/>
      <c r="HG885" s="30"/>
      <c r="HH885" s="30"/>
      <c r="HI885" s="30"/>
      <c r="HJ885" s="30"/>
      <c r="HR885" s="31"/>
      <c r="HS885" s="30"/>
      <c r="HT885" s="30"/>
      <c r="HU885" s="30"/>
      <c r="HV885" s="30"/>
      <c r="HW885" s="30"/>
      <c r="HX885" s="30"/>
      <c r="HY885" s="30"/>
      <c r="HZ885" s="30"/>
      <c r="IX885" s="30"/>
      <c r="IY885" s="30"/>
      <c r="IZ885" s="30"/>
      <c r="JA885" s="30"/>
      <c r="JB885" s="30"/>
      <c r="JC885" s="30"/>
      <c r="JD885" s="30"/>
      <c r="JE885" s="30"/>
      <c r="JF885" s="30"/>
      <c r="JG885" s="30"/>
      <c r="JH885" s="30"/>
      <c r="JI885" s="31"/>
      <c r="JJ885" s="30"/>
      <c r="JK885" s="30"/>
      <c r="JL885" s="30"/>
      <c r="JM885" s="30"/>
      <c r="JN885" s="30"/>
      <c r="JO885" s="30"/>
      <c r="JX885" s="28"/>
      <c r="JZ885" s="30"/>
      <c r="KA885" s="30"/>
      <c r="KB885" s="30"/>
      <c r="KC885" s="28"/>
      <c r="KH885" s="33"/>
      <c r="KI885" s="28"/>
      <c r="KN885" s="33"/>
      <c r="KO885" s="30"/>
      <c r="KP885" s="30"/>
      <c r="KQ885" s="30"/>
      <c r="KR885" s="30"/>
      <c r="LA885" s="44"/>
      <c r="LT885" s="49"/>
      <c r="LU885" s="30"/>
      <c r="LV885" s="30"/>
      <c r="LW885" s="30"/>
      <c r="MA885" s="44"/>
      <c r="MD885" s="49"/>
      <c r="ME885" s="30"/>
      <c r="MF885" s="30"/>
      <c r="MG885" s="30"/>
      <c r="MK885" s="44"/>
      <c r="MN885" s="28"/>
      <c r="MP885" s="28"/>
      <c r="MR885" s="28"/>
      <c r="MT885" s="35"/>
      <c r="MU885" s="28"/>
      <c r="MX885" s="35"/>
      <c r="MY885" s="28"/>
      <c r="NB885" s="35"/>
      <c r="NC885" s="28"/>
      <c r="NF885" s="36"/>
      <c r="NG885" s="28"/>
      <c r="NJ885" s="35"/>
      <c r="NK885" s="28"/>
      <c r="NL885" s="30"/>
      <c r="NN885" s="41"/>
      <c r="OA885" s="41"/>
      <c r="OF885" s="41"/>
      <c r="OK885" s="41"/>
      <c r="OP885" s="41"/>
      <c r="OU885" s="28"/>
      <c r="OV885" s="30"/>
      <c r="OW885" s="30"/>
      <c r="OX885" s="41"/>
      <c r="OZ885"/>
      <c r="PA885"/>
      <c r="PB885"/>
      <c r="PK885" s="41"/>
      <c r="PP885" s="41"/>
      <c r="PU885" s="41"/>
      <c r="PZ885" s="41"/>
      <c r="QF885" s="28"/>
      <c r="QG885" s="30"/>
      <c r="QH885" s="30"/>
      <c r="QI885" s="41"/>
      <c r="QV885" s="41"/>
      <c r="RA885" s="41"/>
      <c r="RF885" s="41"/>
      <c r="RK885" s="41"/>
      <c r="RQ885" s="28"/>
      <c r="RR885" s="30"/>
      <c r="RS885" s="30"/>
      <c r="RT885" s="41"/>
      <c r="SG885" s="41"/>
      <c r="SL885" s="41"/>
      <c r="SQ885" s="41"/>
      <c r="SV885" s="41"/>
      <c r="TB885" s="28"/>
      <c r="TC885" s="30"/>
      <c r="TD885" s="30"/>
      <c r="TE885" s="41"/>
      <c r="TR885" s="41"/>
      <c r="TW885" s="41"/>
      <c r="UB885" s="41"/>
      <c r="UG885" s="41"/>
      <c r="UM885" s="28"/>
      <c r="UN885" s="30"/>
      <c r="UO885" s="30"/>
      <c r="UP885" s="41"/>
      <c r="UU885" s="41"/>
      <c r="UZ885" s="41"/>
      <c r="VE885" s="41"/>
      <c r="VJ885" s="41"/>
      <c r="VO885" s="28"/>
      <c r="VP885" s="30"/>
      <c r="VQ885" s="30"/>
      <c r="VR885" s="41"/>
      <c r="VW885" s="41"/>
      <c r="WB885" s="41"/>
      <c r="WG885" s="41"/>
      <c r="WL885" s="41"/>
      <c r="WR885" s="28"/>
      <c r="WS885" s="30"/>
      <c r="WT885" s="30"/>
      <c r="WU885" s="41"/>
      <c r="WZ885" s="41"/>
      <c r="XE885" s="41"/>
      <c r="XJ885" s="41"/>
      <c r="XO885" s="41"/>
      <c r="XU885" s="28"/>
      <c r="XV885" s="30"/>
      <c r="XW885" s="30"/>
      <c r="XX885" s="41"/>
      <c r="YC885" s="41"/>
      <c r="YH885" s="41"/>
      <c r="YM885" s="41"/>
      <c r="YR885" s="41"/>
      <c r="YX885" s="28"/>
      <c r="YY885" s="30"/>
      <c r="YZ885" s="30"/>
      <c r="ZA885" s="41"/>
      <c r="ZF885" s="41"/>
      <c r="ZK885" s="41"/>
      <c r="ZP885" s="41"/>
      <c r="ZU885" s="41"/>
      <c r="AAA885" s="28"/>
      <c r="AAD885" s="28"/>
      <c r="AAE885" s="30"/>
      <c r="AAF885" s="30"/>
      <c r="AAG885" s="31"/>
      <c r="AAH885" s="30"/>
      <c r="AAI885" s="30"/>
      <c r="AAJ885" s="28"/>
      <c r="AAM885" s="28"/>
      <c r="AAP885" s="36"/>
      <c r="AAQ885" s="28"/>
      <c r="AAT885" s="36"/>
      <c r="AAU885" s="28"/>
      <c r="AAX885" s="36"/>
      <c r="AAY885" s="28"/>
      <c r="ABB885" s="36"/>
      <c r="AHV885" s="31"/>
      <c r="AHZ885" s="32"/>
      <c r="AID885" s="32"/>
      <c r="AIH885" s="32"/>
    </row>
    <row r="886" spans="3:918" s="27" customFormat="1" x14ac:dyDescent="0.25">
      <c r="C886" s="31"/>
      <c r="J886" s="29"/>
      <c r="K886" s="31"/>
      <c r="U886" s="29"/>
      <c r="V886" s="31"/>
      <c r="W886" s="30"/>
      <c r="X886" s="30"/>
      <c r="AF886" s="29"/>
      <c r="AG886" s="30"/>
      <c r="AM886" s="32"/>
      <c r="AN886" s="30"/>
      <c r="AO886" s="30"/>
      <c r="AP886" s="30"/>
      <c r="AQ886" s="29"/>
      <c r="AR886" s="30"/>
      <c r="AS886" s="30"/>
      <c r="AT886" s="30"/>
      <c r="AU886" s="30"/>
      <c r="AV886" s="30"/>
      <c r="AW886" s="31"/>
      <c r="AX886" s="30"/>
      <c r="AY886" s="30"/>
      <c r="AZ886" s="30"/>
      <c r="BA886" s="30"/>
      <c r="BB886" s="31"/>
      <c r="BG886" s="32"/>
      <c r="BH886" s="30"/>
      <c r="BI886" s="30"/>
      <c r="BJ886" s="30"/>
      <c r="BK886" s="30"/>
      <c r="BL886" s="31"/>
      <c r="BM886" s="30"/>
      <c r="BN886" s="30"/>
      <c r="BO886" s="30"/>
      <c r="BP886" s="30"/>
      <c r="BQ886" s="30"/>
      <c r="BR886" s="31"/>
      <c r="BS886" s="30"/>
      <c r="BT886" s="30"/>
      <c r="BU886" s="30"/>
      <c r="BV886" s="30"/>
      <c r="BW886" s="30"/>
      <c r="BX886" s="29"/>
      <c r="BY886" s="30"/>
      <c r="CD886" s="32"/>
      <c r="CE886" s="30"/>
      <c r="CF886" s="30"/>
      <c r="CG886" s="30"/>
      <c r="CH886" s="30"/>
      <c r="CI886" s="31"/>
      <c r="CJ886" s="30"/>
      <c r="CK886" s="30"/>
      <c r="CL886" s="30"/>
      <c r="CM886" s="30"/>
      <c r="CN886" s="30"/>
      <c r="CO886" s="31"/>
      <c r="CP886" s="30"/>
      <c r="CQ886" s="30"/>
      <c r="CR886" s="30"/>
      <c r="CS886" s="30"/>
      <c r="CT886" s="30"/>
      <c r="CU886" s="29"/>
      <c r="CV886" s="30"/>
      <c r="DA886" s="32"/>
      <c r="DB886" s="30"/>
      <c r="DC886" s="30"/>
      <c r="DD886" s="30"/>
      <c r="DE886" s="30"/>
      <c r="DF886" s="31"/>
      <c r="DG886" s="30"/>
      <c r="DH886" s="30"/>
      <c r="DI886" s="30"/>
      <c r="DJ886" s="30"/>
      <c r="DK886" s="30"/>
      <c r="DL886" s="31"/>
      <c r="DM886" s="30"/>
      <c r="DN886" s="30"/>
      <c r="DO886" s="30"/>
      <c r="DP886" s="30"/>
      <c r="DQ886" s="30"/>
      <c r="DR886" s="29"/>
      <c r="DS886" s="30"/>
      <c r="DX886" s="32"/>
      <c r="DY886" s="30"/>
      <c r="DZ886" s="30"/>
      <c r="EA886" s="30"/>
      <c r="EB886" s="30"/>
      <c r="EC886" s="31"/>
      <c r="ED886" s="30"/>
      <c r="EE886" s="30"/>
      <c r="EF886" s="30"/>
      <c r="EG886" s="30"/>
      <c r="EH886" s="30"/>
      <c r="EI886" s="31"/>
      <c r="EJ886" s="30"/>
      <c r="EK886" s="30"/>
      <c r="EL886" s="30"/>
      <c r="EM886" s="30"/>
      <c r="EN886" s="30"/>
      <c r="EO886" s="29"/>
      <c r="EP886" s="30"/>
      <c r="EQ886" s="33"/>
      <c r="ER886" s="30"/>
      <c r="ES886" s="29"/>
      <c r="ET886" s="34"/>
      <c r="EU886" s="29"/>
      <c r="EV886" s="28"/>
      <c r="EW886" s="30"/>
      <c r="EX886" s="30"/>
      <c r="EY886" s="30"/>
      <c r="EZ886" s="33"/>
      <c r="FA886" s="30"/>
      <c r="FB886" s="30"/>
      <c r="FF886" s="29"/>
      <c r="FG886" s="28"/>
      <c r="FH886" s="30"/>
      <c r="FL886" s="29"/>
      <c r="FM886" s="31"/>
      <c r="FN886" s="30"/>
      <c r="FO886" s="30"/>
      <c r="FP886" s="30"/>
      <c r="FQ886" s="30"/>
      <c r="FR886" s="30"/>
      <c r="FS886" s="30"/>
      <c r="FT886" s="30"/>
      <c r="FU886" s="30"/>
      <c r="FV886" s="30"/>
      <c r="FW886" s="30"/>
      <c r="FX886" s="30"/>
      <c r="FY886" s="30"/>
      <c r="FZ886" s="30"/>
      <c r="GA886" s="30"/>
      <c r="GB886" s="30"/>
      <c r="GC886" s="30"/>
      <c r="GD886" s="30"/>
      <c r="GE886" s="30"/>
      <c r="GF886" s="30"/>
      <c r="GG886" s="30"/>
      <c r="GH886" s="30"/>
      <c r="GI886" s="30"/>
      <c r="GJ886" s="30"/>
      <c r="GK886" s="30"/>
      <c r="GL886" s="30"/>
      <c r="GM886" s="30"/>
      <c r="GN886" s="30"/>
      <c r="GO886" s="30"/>
      <c r="GP886" s="30"/>
      <c r="GQ886" s="30"/>
      <c r="GR886" s="30"/>
      <c r="GS886" s="30"/>
      <c r="GT886" s="30"/>
      <c r="GU886" s="30"/>
      <c r="GV886" s="30"/>
      <c r="GW886" s="30"/>
      <c r="GX886" s="30"/>
      <c r="GY886" s="30"/>
      <c r="GZ886" s="30"/>
      <c r="HA886" s="30"/>
      <c r="HB886" s="30"/>
      <c r="HC886" s="30"/>
      <c r="HD886" s="31"/>
      <c r="HE886" s="30"/>
      <c r="HF886" s="30"/>
      <c r="HG886" s="30"/>
      <c r="HH886" s="30"/>
      <c r="HI886" s="30"/>
      <c r="HJ886" s="30"/>
      <c r="HR886" s="31"/>
      <c r="HS886" s="30"/>
      <c r="HT886" s="30"/>
      <c r="HU886" s="30"/>
      <c r="HV886" s="30"/>
      <c r="HW886" s="30"/>
      <c r="HX886" s="30"/>
      <c r="HY886" s="30"/>
      <c r="HZ886" s="30"/>
      <c r="IX886" s="30"/>
      <c r="IY886" s="30"/>
      <c r="IZ886" s="30"/>
      <c r="JA886" s="30"/>
      <c r="JB886" s="30"/>
      <c r="JC886" s="30"/>
      <c r="JD886" s="30"/>
      <c r="JE886" s="30"/>
      <c r="JF886" s="30"/>
      <c r="JG886" s="30"/>
      <c r="JH886" s="30"/>
      <c r="JI886" s="31"/>
      <c r="JJ886" s="30"/>
      <c r="JK886" s="30"/>
      <c r="JL886" s="30"/>
      <c r="JM886" s="30"/>
      <c r="JN886" s="30"/>
      <c r="JO886" s="30"/>
      <c r="JX886" s="28"/>
      <c r="JZ886" s="30"/>
      <c r="KA886" s="30"/>
      <c r="KB886" s="30"/>
      <c r="KC886" s="28"/>
      <c r="KH886" s="33"/>
      <c r="KI886" s="28"/>
      <c r="KN886" s="33"/>
      <c r="KO886" s="30"/>
      <c r="KP886" s="30"/>
      <c r="KQ886" s="30"/>
      <c r="KR886" s="30"/>
      <c r="LA886" s="44"/>
      <c r="LT886" s="49"/>
      <c r="LU886" s="30"/>
      <c r="LV886" s="30"/>
      <c r="LW886" s="30"/>
      <c r="MA886" s="44"/>
      <c r="MD886" s="49"/>
      <c r="ME886" s="30"/>
      <c r="MF886" s="30"/>
      <c r="MG886" s="30"/>
      <c r="MK886" s="44"/>
      <c r="MN886" s="28"/>
      <c r="MP886" s="28"/>
      <c r="MR886" s="28"/>
      <c r="MT886" s="35"/>
      <c r="MU886" s="28"/>
      <c r="MX886" s="35"/>
      <c r="MY886" s="28"/>
      <c r="NB886" s="35"/>
      <c r="NC886" s="28"/>
      <c r="NF886" s="36"/>
      <c r="NG886" s="28"/>
      <c r="NJ886" s="35"/>
      <c r="NK886" s="28"/>
      <c r="NL886" s="30"/>
      <c r="NN886" s="41"/>
      <c r="OA886" s="41"/>
      <c r="OF886" s="41"/>
      <c r="OK886" s="41"/>
      <c r="OP886" s="41"/>
      <c r="OU886" s="28"/>
      <c r="OV886" s="30"/>
      <c r="OW886" s="30"/>
      <c r="OX886" s="41"/>
      <c r="OZ886"/>
      <c r="PA886"/>
      <c r="PB886"/>
      <c r="PK886" s="41"/>
      <c r="PP886" s="41"/>
      <c r="PU886" s="41"/>
      <c r="PZ886" s="41"/>
      <c r="QF886" s="28"/>
      <c r="QG886" s="30"/>
      <c r="QH886" s="30"/>
      <c r="QI886" s="41"/>
      <c r="QV886" s="41"/>
      <c r="RA886" s="41"/>
      <c r="RF886" s="41"/>
      <c r="RK886" s="41"/>
      <c r="RQ886" s="28"/>
      <c r="RR886" s="30"/>
      <c r="RS886" s="30"/>
      <c r="RT886" s="41"/>
      <c r="SG886" s="41"/>
      <c r="SL886" s="41"/>
      <c r="SQ886" s="41"/>
      <c r="SV886" s="41"/>
      <c r="TB886" s="28"/>
      <c r="TC886" s="30"/>
      <c r="TD886" s="30"/>
      <c r="TE886" s="41"/>
      <c r="TR886" s="41"/>
      <c r="TW886" s="41"/>
      <c r="UB886" s="41"/>
      <c r="UG886" s="41"/>
      <c r="UM886" s="28"/>
      <c r="UN886" s="30"/>
      <c r="UO886" s="30"/>
      <c r="UP886" s="41"/>
      <c r="UU886" s="41"/>
      <c r="UZ886" s="41"/>
      <c r="VE886" s="41"/>
      <c r="VJ886" s="41"/>
      <c r="VO886" s="28"/>
      <c r="VP886" s="30"/>
      <c r="VQ886" s="30"/>
      <c r="VR886" s="41"/>
      <c r="VW886" s="41"/>
      <c r="WB886" s="41"/>
      <c r="WG886" s="41"/>
      <c r="WL886" s="41"/>
      <c r="WR886" s="28"/>
      <c r="WS886" s="30"/>
      <c r="WT886" s="30"/>
      <c r="WU886" s="41"/>
      <c r="WZ886" s="41"/>
      <c r="XE886" s="41"/>
      <c r="XJ886" s="41"/>
      <c r="XO886" s="41"/>
      <c r="XU886" s="28"/>
      <c r="XV886" s="30"/>
      <c r="XW886" s="30"/>
      <c r="XX886" s="41"/>
      <c r="YC886" s="41"/>
      <c r="YH886" s="41"/>
      <c r="YM886" s="41"/>
      <c r="YR886" s="41"/>
      <c r="YX886" s="28"/>
      <c r="YY886" s="30"/>
      <c r="YZ886" s="30"/>
      <c r="ZA886" s="41"/>
      <c r="ZF886" s="41"/>
      <c r="ZK886" s="41"/>
      <c r="ZP886" s="41"/>
      <c r="ZU886" s="41"/>
      <c r="AAA886" s="28"/>
      <c r="AAD886" s="28"/>
      <c r="AAE886" s="30"/>
      <c r="AAF886" s="30"/>
      <c r="AAG886" s="31"/>
      <c r="AAH886" s="30"/>
      <c r="AAI886" s="30"/>
      <c r="AAJ886" s="28"/>
      <c r="AAM886" s="28"/>
      <c r="AAP886" s="36"/>
      <c r="AAQ886" s="28"/>
      <c r="AAT886" s="36"/>
      <c r="AAU886" s="28"/>
      <c r="AAX886" s="36"/>
      <c r="AAY886" s="28"/>
      <c r="ABB886" s="36"/>
      <c r="AHV886" s="31"/>
      <c r="AHZ886" s="32"/>
      <c r="AID886" s="32"/>
      <c r="AIH886" s="32"/>
    </row>
    <row r="887" spans="3:918" s="27" customFormat="1" x14ac:dyDescent="0.25">
      <c r="C887" s="31"/>
      <c r="J887" s="29"/>
      <c r="K887" s="31"/>
      <c r="U887" s="29"/>
      <c r="V887" s="31"/>
      <c r="W887" s="30"/>
      <c r="X887" s="30"/>
      <c r="AF887" s="29"/>
      <c r="AG887" s="30"/>
      <c r="AM887" s="32"/>
      <c r="AN887" s="30"/>
      <c r="AO887" s="30"/>
      <c r="AP887" s="30"/>
      <c r="AQ887" s="29"/>
      <c r="AR887" s="30"/>
      <c r="AS887" s="30"/>
      <c r="AT887" s="30"/>
      <c r="AU887" s="30"/>
      <c r="AV887" s="30"/>
      <c r="AW887" s="31"/>
      <c r="AX887" s="30"/>
      <c r="AY887" s="30"/>
      <c r="AZ887" s="30"/>
      <c r="BA887" s="30"/>
      <c r="BB887" s="31"/>
      <c r="BG887" s="32"/>
      <c r="BH887" s="30"/>
      <c r="BI887" s="30"/>
      <c r="BJ887" s="30"/>
      <c r="BK887" s="30"/>
      <c r="BL887" s="31"/>
      <c r="BM887" s="30"/>
      <c r="BN887" s="30"/>
      <c r="BO887" s="30"/>
      <c r="BP887" s="30"/>
      <c r="BQ887" s="30"/>
      <c r="BR887" s="31"/>
      <c r="BS887" s="30"/>
      <c r="BT887" s="30"/>
      <c r="BU887" s="30"/>
      <c r="BV887" s="30"/>
      <c r="BW887" s="30"/>
      <c r="BX887" s="29"/>
      <c r="BY887" s="30"/>
      <c r="CD887" s="32"/>
      <c r="CE887" s="30"/>
      <c r="CF887" s="30"/>
      <c r="CG887" s="30"/>
      <c r="CH887" s="30"/>
      <c r="CI887" s="31"/>
      <c r="CJ887" s="30"/>
      <c r="CK887" s="30"/>
      <c r="CL887" s="30"/>
      <c r="CM887" s="30"/>
      <c r="CN887" s="30"/>
      <c r="CO887" s="31"/>
      <c r="CP887" s="30"/>
      <c r="CQ887" s="30"/>
      <c r="CR887" s="30"/>
      <c r="CS887" s="30"/>
      <c r="CT887" s="30"/>
      <c r="CU887" s="29"/>
      <c r="CV887" s="30"/>
      <c r="DA887" s="32"/>
      <c r="DB887" s="30"/>
      <c r="DC887" s="30"/>
      <c r="DD887" s="30"/>
      <c r="DE887" s="30"/>
      <c r="DF887" s="31"/>
      <c r="DG887" s="30"/>
      <c r="DH887" s="30"/>
      <c r="DI887" s="30"/>
      <c r="DJ887" s="30"/>
      <c r="DK887" s="30"/>
      <c r="DL887" s="31"/>
      <c r="DM887" s="30"/>
      <c r="DN887" s="30"/>
      <c r="DO887" s="30"/>
      <c r="DP887" s="30"/>
      <c r="DQ887" s="30"/>
      <c r="DR887" s="29"/>
      <c r="DS887" s="30"/>
      <c r="DX887" s="32"/>
      <c r="DY887" s="30"/>
      <c r="DZ887" s="30"/>
      <c r="EA887" s="30"/>
      <c r="EB887" s="30"/>
      <c r="EC887" s="31"/>
      <c r="ED887" s="30"/>
      <c r="EE887" s="30"/>
      <c r="EF887" s="30"/>
      <c r="EG887" s="30"/>
      <c r="EH887" s="30"/>
      <c r="EI887" s="31"/>
      <c r="EJ887" s="30"/>
      <c r="EK887" s="30"/>
      <c r="EL887" s="30"/>
      <c r="EM887" s="30"/>
      <c r="EN887" s="30"/>
      <c r="EO887" s="29"/>
      <c r="EP887" s="30"/>
      <c r="EQ887" s="33"/>
      <c r="ER887" s="30"/>
      <c r="ES887" s="29"/>
      <c r="ET887" s="34"/>
      <c r="EU887" s="29"/>
      <c r="EV887" s="28"/>
      <c r="EW887" s="30"/>
      <c r="EX887" s="30"/>
      <c r="EY887" s="30"/>
      <c r="EZ887" s="33"/>
      <c r="FA887" s="30"/>
      <c r="FB887" s="30"/>
      <c r="FF887" s="29"/>
      <c r="FG887" s="28"/>
      <c r="FH887" s="30"/>
      <c r="FL887" s="29"/>
      <c r="FM887" s="31"/>
      <c r="FN887" s="30"/>
      <c r="FO887" s="30"/>
      <c r="FP887" s="30"/>
      <c r="FQ887" s="30"/>
      <c r="FR887" s="30"/>
      <c r="FS887" s="30"/>
      <c r="FT887" s="30"/>
      <c r="FU887" s="30"/>
      <c r="FV887" s="30"/>
      <c r="FW887" s="30"/>
      <c r="FX887" s="30"/>
      <c r="FY887" s="30"/>
      <c r="FZ887" s="30"/>
      <c r="GA887" s="30"/>
      <c r="GB887" s="30"/>
      <c r="GC887" s="30"/>
      <c r="GD887" s="30"/>
      <c r="GE887" s="30"/>
      <c r="GF887" s="30"/>
      <c r="GG887" s="30"/>
      <c r="GH887" s="30"/>
      <c r="GI887" s="30"/>
      <c r="GJ887" s="30"/>
      <c r="GK887" s="30"/>
      <c r="GL887" s="30"/>
      <c r="GM887" s="30"/>
      <c r="GN887" s="30"/>
      <c r="GO887" s="30"/>
      <c r="GP887" s="30"/>
      <c r="GQ887" s="30"/>
      <c r="GR887" s="30"/>
      <c r="GS887" s="30"/>
      <c r="GT887" s="30"/>
      <c r="GU887" s="30"/>
      <c r="GV887" s="30"/>
      <c r="GW887" s="30"/>
      <c r="GX887" s="30"/>
      <c r="GY887" s="30"/>
      <c r="GZ887" s="30"/>
      <c r="HA887" s="30"/>
      <c r="HB887" s="30"/>
      <c r="HC887" s="30"/>
      <c r="HD887" s="31"/>
      <c r="HE887" s="30"/>
      <c r="HF887" s="30"/>
      <c r="HG887" s="30"/>
      <c r="HH887" s="30"/>
      <c r="HI887" s="30"/>
      <c r="HJ887" s="30"/>
      <c r="HR887" s="31"/>
      <c r="HS887" s="30"/>
      <c r="HT887" s="30"/>
      <c r="HU887" s="30"/>
      <c r="HV887" s="30"/>
      <c r="HW887" s="30"/>
      <c r="HX887" s="30"/>
      <c r="HY887" s="30"/>
      <c r="HZ887" s="30"/>
      <c r="IX887" s="30"/>
      <c r="IY887" s="30"/>
      <c r="IZ887" s="30"/>
      <c r="JA887" s="30"/>
      <c r="JB887" s="30"/>
      <c r="JC887" s="30"/>
      <c r="JD887" s="30"/>
      <c r="JE887" s="30"/>
      <c r="JF887" s="30"/>
      <c r="JG887" s="30"/>
      <c r="JH887" s="30"/>
      <c r="JI887" s="31"/>
      <c r="JJ887" s="30"/>
      <c r="JK887" s="30"/>
      <c r="JL887" s="30"/>
      <c r="JM887" s="30"/>
      <c r="JN887" s="30"/>
      <c r="JO887" s="30"/>
      <c r="JX887" s="28"/>
      <c r="JZ887" s="30"/>
      <c r="KA887" s="30"/>
      <c r="KB887" s="30"/>
      <c r="KC887" s="28"/>
      <c r="KH887" s="33"/>
      <c r="KI887" s="28"/>
      <c r="KN887" s="33"/>
      <c r="KO887" s="30"/>
      <c r="KP887" s="30"/>
      <c r="KQ887" s="30"/>
      <c r="KR887" s="30"/>
      <c r="LA887" s="44"/>
      <c r="LT887" s="49"/>
      <c r="LU887" s="30"/>
      <c r="LV887" s="30"/>
      <c r="LW887" s="30"/>
      <c r="MA887" s="44"/>
      <c r="MD887" s="49"/>
      <c r="ME887" s="30"/>
      <c r="MF887" s="30"/>
      <c r="MG887" s="30"/>
      <c r="MK887" s="44"/>
      <c r="MN887" s="28"/>
      <c r="MP887" s="28"/>
      <c r="MR887" s="28"/>
      <c r="MT887" s="35"/>
      <c r="MU887" s="28"/>
      <c r="MX887" s="35"/>
      <c r="MY887" s="28"/>
      <c r="NB887" s="35"/>
      <c r="NC887" s="28"/>
      <c r="NF887" s="36"/>
      <c r="NG887" s="28"/>
      <c r="NJ887" s="35"/>
      <c r="NK887" s="28"/>
      <c r="NL887" s="30"/>
      <c r="NN887" s="41"/>
      <c r="OA887" s="41"/>
      <c r="OF887" s="41"/>
      <c r="OK887" s="41"/>
      <c r="OP887" s="41"/>
      <c r="OU887" s="28"/>
      <c r="OV887" s="30"/>
      <c r="OW887" s="30"/>
      <c r="OX887" s="41"/>
      <c r="OZ887"/>
      <c r="PA887"/>
      <c r="PB887"/>
      <c r="PK887" s="41"/>
      <c r="PP887" s="41"/>
      <c r="PU887" s="41"/>
      <c r="PZ887" s="41"/>
      <c r="QF887" s="28"/>
      <c r="QG887" s="30"/>
      <c r="QH887" s="30"/>
      <c r="QI887" s="41"/>
      <c r="QV887" s="41"/>
      <c r="RA887" s="41"/>
      <c r="RF887" s="41"/>
      <c r="RK887" s="41"/>
      <c r="RQ887" s="28"/>
      <c r="RR887" s="30"/>
      <c r="RS887" s="30"/>
      <c r="RT887" s="41"/>
      <c r="SG887" s="41"/>
      <c r="SL887" s="41"/>
      <c r="SQ887" s="41"/>
      <c r="SV887" s="41"/>
      <c r="TB887" s="28"/>
      <c r="TC887" s="30"/>
      <c r="TD887" s="30"/>
      <c r="TE887" s="41"/>
      <c r="TR887" s="41"/>
      <c r="TW887" s="41"/>
      <c r="UB887" s="41"/>
      <c r="UG887" s="41"/>
      <c r="UM887" s="28"/>
      <c r="UN887" s="30"/>
      <c r="UO887" s="30"/>
      <c r="UP887" s="41"/>
      <c r="UU887" s="41"/>
      <c r="UZ887" s="41"/>
      <c r="VE887" s="41"/>
      <c r="VJ887" s="41"/>
      <c r="VO887" s="28"/>
      <c r="VP887" s="30"/>
      <c r="VQ887" s="30"/>
      <c r="VR887" s="41"/>
      <c r="VW887" s="41"/>
      <c r="WB887" s="41"/>
      <c r="WG887" s="41"/>
      <c r="WL887" s="41"/>
      <c r="WR887" s="28"/>
      <c r="WS887" s="30"/>
      <c r="WT887" s="30"/>
      <c r="WU887" s="41"/>
      <c r="WZ887" s="41"/>
      <c r="XE887" s="41"/>
      <c r="XJ887" s="41"/>
      <c r="XO887" s="41"/>
      <c r="XU887" s="28"/>
      <c r="XV887" s="30"/>
      <c r="XW887" s="30"/>
      <c r="XX887" s="41"/>
      <c r="YC887" s="41"/>
      <c r="YH887" s="41"/>
      <c r="YM887" s="41"/>
      <c r="YR887" s="41"/>
      <c r="YX887" s="28"/>
      <c r="YY887" s="30"/>
      <c r="YZ887" s="30"/>
      <c r="ZA887" s="41"/>
      <c r="ZF887" s="41"/>
      <c r="ZK887" s="41"/>
      <c r="ZP887" s="41"/>
      <c r="ZU887" s="41"/>
      <c r="AAA887" s="28"/>
      <c r="AAD887" s="28"/>
      <c r="AAE887" s="30"/>
      <c r="AAF887" s="30"/>
      <c r="AAG887" s="31"/>
      <c r="AAH887" s="30"/>
      <c r="AAI887" s="30"/>
      <c r="AAJ887" s="28"/>
      <c r="AAM887" s="28"/>
      <c r="AAP887" s="36"/>
      <c r="AAQ887" s="28"/>
      <c r="AAT887" s="36"/>
      <c r="AAU887" s="28"/>
      <c r="AAX887" s="36"/>
      <c r="AAY887" s="28"/>
      <c r="ABB887" s="36"/>
      <c r="AHV887" s="31"/>
      <c r="AHZ887" s="32"/>
      <c r="AID887" s="32"/>
      <c r="AIH887" s="32"/>
    </row>
    <row r="888" spans="3:918" s="27" customFormat="1" x14ac:dyDescent="0.25">
      <c r="C888" s="31"/>
      <c r="J888" s="29"/>
      <c r="K888" s="31"/>
      <c r="U888" s="29"/>
      <c r="V888" s="31"/>
      <c r="W888" s="30"/>
      <c r="X888" s="30"/>
      <c r="AF888" s="29"/>
      <c r="AG888" s="30"/>
      <c r="AM888" s="32"/>
      <c r="AN888" s="30"/>
      <c r="AO888" s="30"/>
      <c r="AP888" s="30"/>
      <c r="AQ888" s="29"/>
      <c r="AR888" s="30"/>
      <c r="AS888" s="30"/>
      <c r="AT888" s="30"/>
      <c r="AU888" s="30"/>
      <c r="AV888" s="30"/>
      <c r="AW888" s="31"/>
      <c r="AX888" s="30"/>
      <c r="AY888" s="30"/>
      <c r="AZ888" s="30"/>
      <c r="BA888" s="30"/>
      <c r="BB888" s="31"/>
      <c r="BG888" s="32"/>
      <c r="BH888" s="30"/>
      <c r="BI888" s="30"/>
      <c r="BJ888" s="30"/>
      <c r="BK888" s="30"/>
      <c r="BL888" s="31"/>
      <c r="BM888" s="30"/>
      <c r="BN888" s="30"/>
      <c r="BO888" s="30"/>
      <c r="BP888" s="30"/>
      <c r="BQ888" s="30"/>
      <c r="BR888" s="31"/>
      <c r="BS888" s="30"/>
      <c r="BT888" s="30"/>
      <c r="BU888" s="30"/>
      <c r="BV888" s="30"/>
      <c r="BW888" s="30"/>
      <c r="BX888" s="29"/>
      <c r="BY888" s="30"/>
      <c r="CD888" s="32"/>
      <c r="CE888" s="30"/>
      <c r="CF888" s="30"/>
      <c r="CG888" s="30"/>
      <c r="CH888" s="30"/>
      <c r="CI888" s="31"/>
      <c r="CJ888" s="30"/>
      <c r="CK888" s="30"/>
      <c r="CL888" s="30"/>
      <c r="CM888" s="30"/>
      <c r="CN888" s="30"/>
      <c r="CO888" s="31"/>
      <c r="CP888" s="30"/>
      <c r="CQ888" s="30"/>
      <c r="CR888" s="30"/>
      <c r="CS888" s="30"/>
      <c r="CT888" s="30"/>
      <c r="CU888" s="29"/>
      <c r="CV888" s="30"/>
      <c r="DA888" s="32"/>
      <c r="DB888" s="30"/>
      <c r="DC888" s="30"/>
      <c r="DD888" s="30"/>
      <c r="DE888" s="30"/>
      <c r="DF888" s="31"/>
      <c r="DG888" s="30"/>
      <c r="DH888" s="30"/>
      <c r="DI888" s="30"/>
      <c r="DJ888" s="30"/>
      <c r="DK888" s="30"/>
      <c r="DL888" s="31"/>
      <c r="DM888" s="30"/>
      <c r="DN888" s="30"/>
      <c r="DO888" s="30"/>
      <c r="DP888" s="30"/>
      <c r="DQ888" s="30"/>
      <c r="DR888" s="29"/>
      <c r="DS888" s="30"/>
      <c r="DX888" s="32"/>
      <c r="DY888" s="30"/>
      <c r="DZ888" s="30"/>
      <c r="EA888" s="30"/>
      <c r="EB888" s="30"/>
      <c r="EC888" s="31"/>
      <c r="ED888" s="30"/>
      <c r="EE888" s="30"/>
      <c r="EF888" s="30"/>
      <c r="EG888" s="30"/>
      <c r="EH888" s="30"/>
      <c r="EI888" s="31"/>
      <c r="EJ888" s="30"/>
      <c r="EK888" s="30"/>
      <c r="EL888" s="30"/>
      <c r="EM888" s="30"/>
      <c r="EN888" s="30"/>
      <c r="EO888" s="29"/>
      <c r="EP888" s="30"/>
      <c r="EQ888" s="33"/>
      <c r="ER888" s="30"/>
      <c r="ES888" s="29"/>
      <c r="ET888" s="34"/>
      <c r="EU888" s="29"/>
      <c r="EV888" s="28"/>
      <c r="EW888" s="30"/>
      <c r="EX888" s="30"/>
      <c r="EY888" s="30"/>
      <c r="EZ888" s="33"/>
      <c r="FA888" s="30"/>
      <c r="FB888" s="30"/>
      <c r="FF888" s="29"/>
      <c r="FG888" s="28"/>
      <c r="FH888" s="30"/>
      <c r="FL888" s="29"/>
      <c r="FM888" s="31"/>
      <c r="FN888" s="30"/>
      <c r="FO888" s="30"/>
      <c r="FP888" s="30"/>
      <c r="FQ888" s="30"/>
      <c r="FR888" s="30"/>
      <c r="FS888" s="30"/>
      <c r="FT888" s="30"/>
      <c r="FU888" s="30"/>
      <c r="FV888" s="30"/>
      <c r="FW888" s="30"/>
      <c r="FX888" s="30"/>
      <c r="FY888" s="30"/>
      <c r="FZ888" s="30"/>
      <c r="GA888" s="30"/>
      <c r="GB888" s="30"/>
      <c r="GC888" s="30"/>
      <c r="GD888" s="30"/>
      <c r="GE888" s="30"/>
      <c r="GF888" s="30"/>
      <c r="GG888" s="30"/>
      <c r="GH888" s="30"/>
      <c r="GI888" s="30"/>
      <c r="GJ888" s="30"/>
      <c r="GK888" s="30"/>
      <c r="GL888" s="30"/>
      <c r="GM888" s="30"/>
      <c r="GN888" s="30"/>
      <c r="GO888" s="30"/>
      <c r="GP888" s="30"/>
      <c r="GQ888" s="30"/>
      <c r="GR888" s="30"/>
      <c r="GS888" s="30"/>
      <c r="GT888" s="30"/>
      <c r="GU888" s="30"/>
      <c r="GV888" s="30"/>
      <c r="GW888" s="30"/>
      <c r="GX888" s="30"/>
      <c r="GY888" s="30"/>
      <c r="GZ888" s="30"/>
      <c r="HA888" s="30"/>
      <c r="HB888" s="30"/>
      <c r="HC888" s="30"/>
      <c r="HD888" s="31"/>
      <c r="HE888" s="30"/>
      <c r="HF888" s="30"/>
      <c r="HG888" s="30"/>
      <c r="HH888" s="30"/>
      <c r="HI888" s="30"/>
      <c r="HJ888" s="30"/>
      <c r="HR888" s="31"/>
      <c r="HS888" s="30"/>
      <c r="HT888" s="30"/>
      <c r="HU888" s="30"/>
      <c r="HV888" s="30"/>
      <c r="HW888" s="30"/>
      <c r="HX888" s="30"/>
      <c r="HY888" s="30"/>
      <c r="HZ888" s="30"/>
      <c r="IX888" s="30"/>
      <c r="IY888" s="30"/>
      <c r="IZ888" s="30"/>
      <c r="JA888" s="30"/>
      <c r="JB888" s="30"/>
      <c r="JC888" s="30"/>
      <c r="JD888" s="30"/>
      <c r="JE888" s="30"/>
      <c r="JF888" s="30"/>
      <c r="JG888" s="30"/>
      <c r="JH888" s="30"/>
      <c r="JI888" s="31"/>
      <c r="JJ888" s="30"/>
      <c r="JK888" s="30"/>
      <c r="JL888" s="30"/>
      <c r="JM888" s="30"/>
      <c r="JN888" s="30"/>
      <c r="JO888" s="30"/>
      <c r="JX888" s="28"/>
      <c r="JZ888" s="30"/>
      <c r="KA888" s="30"/>
      <c r="KB888" s="30"/>
      <c r="KC888" s="28"/>
      <c r="KH888" s="33"/>
      <c r="KI888" s="28"/>
      <c r="KN888" s="33"/>
      <c r="KO888" s="30"/>
      <c r="KP888" s="30"/>
      <c r="KQ888" s="30"/>
      <c r="KR888" s="30"/>
      <c r="LA888" s="44"/>
      <c r="LT888" s="49"/>
      <c r="LU888" s="30"/>
      <c r="LV888" s="30"/>
      <c r="LW888" s="30"/>
      <c r="MA888" s="44"/>
      <c r="MD888" s="49"/>
      <c r="ME888" s="30"/>
      <c r="MF888" s="30"/>
      <c r="MG888" s="30"/>
      <c r="MK888" s="44"/>
      <c r="MN888" s="28"/>
      <c r="MP888" s="28"/>
      <c r="MR888" s="28"/>
      <c r="MT888" s="35"/>
      <c r="MU888" s="28"/>
      <c r="MX888" s="35"/>
      <c r="MY888" s="28"/>
      <c r="NB888" s="35"/>
      <c r="NC888" s="28"/>
      <c r="NF888" s="36"/>
      <c r="NG888" s="28"/>
      <c r="NJ888" s="35"/>
      <c r="NK888" s="28"/>
      <c r="NL888" s="30"/>
      <c r="NN888" s="41"/>
      <c r="OA888" s="41"/>
      <c r="OF888" s="41"/>
      <c r="OK888" s="41"/>
      <c r="OP888" s="41"/>
      <c r="OU888" s="28"/>
      <c r="OV888" s="30"/>
      <c r="OW888" s="30"/>
      <c r="OX888" s="41"/>
      <c r="OZ888"/>
      <c r="PA888"/>
      <c r="PB888"/>
      <c r="PK888" s="41"/>
      <c r="PP888" s="41"/>
      <c r="PU888" s="41"/>
      <c r="PZ888" s="41"/>
      <c r="QF888" s="28"/>
      <c r="QG888" s="30"/>
      <c r="QH888" s="30"/>
      <c r="QI888" s="41"/>
      <c r="QV888" s="41"/>
      <c r="RA888" s="41"/>
      <c r="RF888" s="41"/>
      <c r="RK888" s="41"/>
      <c r="RQ888" s="28"/>
      <c r="RR888" s="30"/>
      <c r="RS888" s="30"/>
      <c r="RT888" s="41"/>
      <c r="SG888" s="41"/>
      <c r="SL888" s="41"/>
      <c r="SQ888" s="41"/>
      <c r="SV888" s="41"/>
      <c r="TB888" s="28"/>
      <c r="TC888" s="30"/>
      <c r="TD888" s="30"/>
      <c r="TE888" s="41"/>
      <c r="TR888" s="41"/>
      <c r="TW888" s="41"/>
      <c r="UB888" s="41"/>
      <c r="UG888" s="41"/>
      <c r="UM888" s="28"/>
      <c r="UN888" s="30"/>
      <c r="UO888" s="30"/>
      <c r="UP888" s="41"/>
      <c r="UU888" s="41"/>
      <c r="UZ888" s="41"/>
      <c r="VE888" s="41"/>
      <c r="VJ888" s="41"/>
      <c r="VO888" s="28"/>
      <c r="VP888" s="30"/>
      <c r="VQ888" s="30"/>
      <c r="VR888" s="41"/>
      <c r="VW888" s="41"/>
      <c r="WB888" s="41"/>
      <c r="WG888" s="41"/>
      <c r="WL888" s="41"/>
      <c r="WR888" s="28"/>
      <c r="WS888" s="30"/>
      <c r="WT888" s="30"/>
      <c r="WU888" s="41"/>
      <c r="WZ888" s="41"/>
      <c r="XE888" s="41"/>
      <c r="XJ888" s="41"/>
      <c r="XO888" s="41"/>
      <c r="XU888" s="28"/>
      <c r="XV888" s="30"/>
      <c r="XW888" s="30"/>
      <c r="XX888" s="41"/>
      <c r="YC888" s="41"/>
      <c r="YH888" s="41"/>
      <c r="YM888" s="41"/>
      <c r="YR888" s="41"/>
      <c r="YX888" s="28"/>
      <c r="YY888" s="30"/>
      <c r="YZ888" s="30"/>
      <c r="ZA888" s="41"/>
      <c r="ZF888" s="41"/>
      <c r="ZK888" s="41"/>
      <c r="ZP888" s="41"/>
      <c r="ZU888" s="41"/>
      <c r="AAA888" s="28"/>
      <c r="AAD888" s="28"/>
      <c r="AAE888" s="30"/>
      <c r="AAF888" s="30"/>
      <c r="AAG888" s="31"/>
      <c r="AAH888" s="30"/>
      <c r="AAI888" s="30"/>
      <c r="AAJ888" s="28"/>
      <c r="AAM888" s="28"/>
      <c r="AAP888" s="36"/>
      <c r="AAQ888" s="28"/>
      <c r="AAT888" s="36"/>
      <c r="AAU888" s="28"/>
      <c r="AAX888" s="36"/>
      <c r="AAY888" s="28"/>
      <c r="ABB888" s="36"/>
      <c r="AHV888" s="31"/>
      <c r="AHZ888" s="32"/>
      <c r="AID888" s="32"/>
      <c r="AIH888" s="32"/>
    </row>
    <row r="889" spans="3:918" s="27" customFormat="1" x14ac:dyDescent="0.25">
      <c r="C889" s="31"/>
      <c r="J889" s="29"/>
      <c r="K889" s="31"/>
      <c r="U889" s="29"/>
      <c r="V889" s="31"/>
      <c r="W889" s="30"/>
      <c r="X889" s="30"/>
      <c r="AF889" s="29"/>
      <c r="AG889" s="30"/>
      <c r="AM889" s="32"/>
      <c r="AN889" s="30"/>
      <c r="AO889" s="30"/>
      <c r="AP889" s="30"/>
      <c r="AQ889" s="29"/>
      <c r="AR889" s="30"/>
      <c r="AS889" s="30"/>
      <c r="AT889" s="30"/>
      <c r="AU889" s="30"/>
      <c r="AV889" s="30"/>
      <c r="AW889" s="31"/>
      <c r="AX889" s="30"/>
      <c r="AY889" s="30"/>
      <c r="AZ889" s="30"/>
      <c r="BA889" s="30"/>
      <c r="BB889" s="31"/>
      <c r="BG889" s="32"/>
      <c r="BH889" s="30"/>
      <c r="BI889" s="30"/>
      <c r="BJ889" s="30"/>
      <c r="BK889" s="30"/>
      <c r="BL889" s="31"/>
      <c r="BM889" s="30"/>
      <c r="BN889" s="30"/>
      <c r="BO889" s="30"/>
      <c r="BP889" s="30"/>
      <c r="BQ889" s="30"/>
      <c r="BR889" s="31"/>
      <c r="BS889" s="30"/>
      <c r="BT889" s="30"/>
      <c r="BU889" s="30"/>
      <c r="BV889" s="30"/>
      <c r="BW889" s="30"/>
      <c r="BX889" s="29"/>
      <c r="BY889" s="30"/>
      <c r="CD889" s="32"/>
      <c r="CE889" s="30"/>
      <c r="CF889" s="30"/>
      <c r="CG889" s="30"/>
      <c r="CH889" s="30"/>
      <c r="CI889" s="31"/>
      <c r="CJ889" s="30"/>
      <c r="CK889" s="30"/>
      <c r="CL889" s="30"/>
      <c r="CM889" s="30"/>
      <c r="CN889" s="30"/>
      <c r="CO889" s="31"/>
      <c r="CP889" s="30"/>
      <c r="CQ889" s="30"/>
      <c r="CR889" s="30"/>
      <c r="CS889" s="30"/>
      <c r="CT889" s="30"/>
      <c r="CU889" s="29"/>
      <c r="CV889" s="30"/>
      <c r="DA889" s="32"/>
      <c r="DB889" s="30"/>
      <c r="DC889" s="30"/>
      <c r="DD889" s="30"/>
      <c r="DE889" s="30"/>
      <c r="DF889" s="31"/>
      <c r="DG889" s="30"/>
      <c r="DH889" s="30"/>
      <c r="DI889" s="30"/>
      <c r="DJ889" s="30"/>
      <c r="DK889" s="30"/>
      <c r="DL889" s="31"/>
      <c r="DM889" s="30"/>
      <c r="DN889" s="30"/>
      <c r="DO889" s="30"/>
      <c r="DP889" s="30"/>
      <c r="DQ889" s="30"/>
      <c r="DR889" s="29"/>
      <c r="DS889" s="30"/>
      <c r="DX889" s="32"/>
      <c r="DY889" s="30"/>
      <c r="DZ889" s="30"/>
      <c r="EA889" s="30"/>
      <c r="EB889" s="30"/>
      <c r="EC889" s="31"/>
      <c r="ED889" s="30"/>
      <c r="EE889" s="30"/>
      <c r="EF889" s="30"/>
      <c r="EG889" s="30"/>
      <c r="EH889" s="30"/>
      <c r="EI889" s="31"/>
      <c r="EJ889" s="30"/>
      <c r="EK889" s="30"/>
      <c r="EL889" s="30"/>
      <c r="EM889" s="30"/>
      <c r="EN889" s="30"/>
      <c r="EO889" s="29"/>
      <c r="EP889" s="30"/>
      <c r="EQ889" s="33"/>
      <c r="ER889" s="30"/>
      <c r="ES889" s="29"/>
      <c r="ET889" s="34"/>
      <c r="EU889" s="29"/>
      <c r="EV889" s="28"/>
      <c r="EW889" s="30"/>
      <c r="EX889" s="30"/>
      <c r="EY889" s="30"/>
      <c r="EZ889" s="33"/>
      <c r="FA889" s="30"/>
      <c r="FB889" s="30"/>
      <c r="FF889" s="29"/>
      <c r="FG889" s="28"/>
      <c r="FH889" s="30"/>
      <c r="FL889" s="29"/>
      <c r="FM889" s="31"/>
      <c r="FN889" s="30"/>
      <c r="FO889" s="30"/>
      <c r="FP889" s="30"/>
      <c r="FQ889" s="30"/>
      <c r="FR889" s="30"/>
      <c r="FS889" s="30"/>
      <c r="FT889" s="30"/>
      <c r="FU889" s="30"/>
      <c r="FV889" s="30"/>
      <c r="FW889" s="30"/>
      <c r="FX889" s="30"/>
      <c r="FY889" s="30"/>
      <c r="FZ889" s="30"/>
      <c r="GA889" s="30"/>
      <c r="GB889" s="30"/>
      <c r="GC889" s="30"/>
      <c r="GD889" s="30"/>
      <c r="GE889" s="30"/>
      <c r="GF889" s="30"/>
      <c r="GG889" s="30"/>
      <c r="GH889" s="30"/>
      <c r="GI889" s="30"/>
      <c r="GJ889" s="30"/>
      <c r="GK889" s="30"/>
      <c r="GL889" s="30"/>
      <c r="GM889" s="30"/>
      <c r="GN889" s="30"/>
      <c r="GO889" s="30"/>
      <c r="GP889" s="30"/>
      <c r="GQ889" s="30"/>
      <c r="GR889" s="30"/>
      <c r="GS889" s="30"/>
      <c r="GT889" s="30"/>
      <c r="GU889" s="30"/>
      <c r="GV889" s="30"/>
      <c r="GW889" s="30"/>
      <c r="GX889" s="30"/>
      <c r="GY889" s="30"/>
      <c r="GZ889" s="30"/>
      <c r="HA889" s="30"/>
      <c r="HB889" s="30"/>
      <c r="HC889" s="30"/>
      <c r="HD889" s="31"/>
      <c r="HE889" s="30"/>
      <c r="HF889" s="30"/>
      <c r="HG889" s="30"/>
      <c r="HH889" s="30"/>
      <c r="HI889" s="30"/>
      <c r="HJ889" s="30"/>
      <c r="HR889" s="31"/>
      <c r="HS889" s="30"/>
      <c r="HT889" s="30"/>
      <c r="HU889" s="30"/>
      <c r="HV889" s="30"/>
      <c r="HW889" s="30"/>
      <c r="HX889" s="30"/>
      <c r="HY889" s="30"/>
      <c r="HZ889" s="30"/>
      <c r="IX889" s="30"/>
      <c r="IY889" s="30"/>
      <c r="IZ889" s="30"/>
      <c r="JA889" s="30"/>
      <c r="JB889" s="30"/>
      <c r="JC889" s="30"/>
      <c r="JD889" s="30"/>
      <c r="JE889" s="30"/>
      <c r="JF889" s="30"/>
      <c r="JG889" s="30"/>
      <c r="JH889" s="30"/>
      <c r="JI889" s="31"/>
      <c r="JJ889" s="30"/>
      <c r="JK889" s="30"/>
      <c r="JL889" s="30"/>
      <c r="JM889" s="30"/>
      <c r="JN889" s="30"/>
      <c r="JO889" s="30"/>
      <c r="JX889" s="28"/>
      <c r="JZ889" s="30"/>
      <c r="KA889" s="30"/>
      <c r="KB889" s="30"/>
      <c r="KC889" s="28"/>
      <c r="KH889" s="33"/>
      <c r="KI889" s="28"/>
      <c r="KN889" s="33"/>
      <c r="KO889" s="30"/>
      <c r="KP889" s="30"/>
      <c r="KQ889" s="30"/>
      <c r="KR889" s="30"/>
      <c r="LA889" s="44"/>
      <c r="LT889" s="49"/>
      <c r="LU889" s="30"/>
      <c r="LV889" s="30"/>
      <c r="LW889" s="30"/>
      <c r="MA889" s="44"/>
      <c r="MD889" s="49"/>
      <c r="ME889" s="30"/>
      <c r="MF889" s="30"/>
      <c r="MG889" s="30"/>
      <c r="MK889" s="44"/>
      <c r="MN889" s="28"/>
      <c r="MP889" s="28"/>
      <c r="MR889" s="28"/>
      <c r="MT889" s="35"/>
      <c r="MU889" s="28"/>
      <c r="MX889" s="35"/>
      <c r="MY889" s="28"/>
      <c r="NB889" s="35"/>
      <c r="NC889" s="28"/>
      <c r="NF889" s="36"/>
      <c r="NG889" s="28"/>
      <c r="NJ889" s="35"/>
      <c r="NK889" s="28"/>
      <c r="NL889" s="30"/>
      <c r="NN889" s="41"/>
      <c r="OA889" s="41"/>
      <c r="OF889" s="41"/>
      <c r="OK889" s="41"/>
      <c r="OP889" s="41"/>
      <c r="OU889" s="28"/>
      <c r="OV889" s="30"/>
      <c r="OW889" s="30"/>
      <c r="OX889" s="41"/>
      <c r="OZ889"/>
      <c r="PA889"/>
      <c r="PB889"/>
      <c r="PK889" s="41"/>
      <c r="PP889" s="41"/>
      <c r="PU889" s="41"/>
      <c r="PZ889" s="41"/>
      <c r="QF889" s="28"/>
      <c r="QG889" s="30"/>
      <c r="QH889" s="30"/>
      <c r="QI889" s="41"/>
      <c r="QV889" s="41"/>
      <c r="RA889" s="41"/>
      <c r="RF889" s="41"/>
      <c r="RK889" s="41"/>
      <c r="RQ889" s="28"/>
      <c r="RR889" s="30"/>
      <c r="RS889" s="30"/>
      <c r="RT889" s="41"/>
      <c r="SG889" s="41"/>
      <c r="SL889" s="41"/>
      <c r="SQ889" s="41"/>
      <c r="SV889" s="41"/>
      <c r="TB889" s="28"/>
      <c r="TC889" s="30"/>
      <c r="TD889" s="30"/>
      <c r="TE889" s="41"/>
      <c r="TR889" s="41"/>
      <c r="TW889" s="41"/>
      <c r="UB889" s="41"/>
      <c r="UG889" s="41"/>
      <c r="UM889" s="28"/>
      <c r="UN889" s="30"/>
      <c r="UO889" s="30"/>
      <c r="UP889" s="41"/>
      <c r="UU889" s="41"/>
      <c r="UZ889" s="41"/>
      <c r="VE889" s="41"/>
      <c r="VJ889" s="41"/>
      <c r="VO889" s="28"/>
      <c r="VP889" s="30"/>
      <c r="VQ889" s="30"/>
      <c r="VR889" s="41"/>
      <c r="VW889" s="41"/>
      <c r="WB889" s="41"/>
      <c r="WG889" s="41"/>
      <c r="WL889" s="41"/>
      <c r="WR889" s="28"/>
      <c r="WS889" s="30"/>
      <c r="WT889" s="30"/>
      <c r="WU889" s="41"/>
      <c r="WZ889" s="41"/>
      <c r="XE889" s="41"/>
      <c r="XJ889" s="41"/>
      <c r="XO889" s="41"/>
      <c r="XU889" s="28"/>
      <c r="XV889" s="30"/>
      <c r="XW889" s="30"/>
      <c r="XX889" s="41"/>
      <c r="YC889" s="41"/>
      <c r="YH889" s="41"/>
      <c r="YM889" s="41"/>
      <c r="YR889" s="41"/>
      <c r="YX889" s="28"/>
      <c r="YY889" s="30"/>
      <c r="YZ889" s="30"/>
      <c r="ZA889" s="41"/>
      <c r="ZF889" s="41"/>
      <c r="ZK889" s="41"/>
      <c r="ZP889" s="41"/>
      <c r="ZU889" s="41"/>
      <c r="AAA889" s="28"/>
      <c r="AAD889" s="28"/>
      <c r="AAE889" s="30"/>
      <c r="AAF889" s="30"/>
      <c r="AAG889" s="31"/>
      <c r="AAH889" s="30"/>
      <c r="AAI889" s="30"/>
      <c r="AAJ889" s="28"/>
      <c r="AAM889" s="28"/>
      <c r="AAP889" s="36"/>
      <c r="AAQ889" s="28"/>
      <c r="AAT889" s="36"/>
      <c r="AAU889" s="28"/>
      <c r="AAX889" s="36"/>
      <c r="AAY889" s="28"/>
      <c r="ABB889" s="36"/>
      <c r="AHV889" s="31"/>
      <c r="AHZ889" s="32"/>
      <c r="AID889" s="32"/>
      <c r="AIH889" s="32"/>
    </row>
    <row r="890" spans="3:918" s="27" customFormat="1" x14ac:dyDescent="0.25">
      <c r="C890" s="31"/>
      <c r="J890" s="29"/>
      <c r="K890" s="31"/>
      <c r="U890" s="29"/>
      <c r="V890" s="31"/>
      <c r="W890" s="30"/>
      <c r="X890" s="30"/>
      <c r="AF890" s="29"/>
      <c r="AG890" s="30"/>
      <c r="AM890" s="32"/>
      <c r="AN890" s="30"/>
      <c r="AO890" s="30"/>
      <c r="AP890" s="30"/>
      <c r="AQ890" s="29"/>
      <c r="AR890" s="30"/>
      <c r="AS890" s="30"/>
      <c r="AT890" s="30"/>
      <c r="AU890" s="30"/>
      <c r="AV890" s="30"/>
      <c r="AW890" s="31"/>
      <c r="AX890" s="30"/>
      <c r="AY890" s="30"/>
      <c r="AZ890" s="30"/>
      <c r="BA890" s="30"/>
      <c r="BB890" s="31"/>
      <c r="BG890" s="32"/>
      <c r="BH890" s="30"/>
      <c r="BI890" s="30"/>
      <c r="BJ890" s="30"/>
      <c r="BK890" s="30"/>
      <c r="BL890" s="31"/>
      <c r="BM890" s="30"/>
      <c r="BN890" s="30"/>
      <c r="BO890" s="30"/>
      <c r="BP890" s="30"/>
      <c r="BQ890" s="30"/>
      <c r="BR890" s="31"/>
      <c r="BS890" s="30"/>
      <c r="BT890" s="30"/>
      <c r="BU890" s="30"/>
      <c r="BV890" s="30"/>
      <c r="BW890" s="30"/>
      <c r="BX890" s="29"/>
      <c r="BY890" s="30"/>
      <c r="CD890" s="32"/>
      <c r="CE890" s="30"/>
      <c r="CF890" s="30"/>
      <c r="CG890" s="30"/>
      <c r="CH890" s="30"/>
      <c r="CI890" s="31"/>
      <c r="CJ890" s="30"/>
      <c r="CK890" s="30"/>
      <c r="CL890" s="30"/>
      <c r="CM890" s="30"/>
      <c r="CN890" s="30"/>
      <c r="CO890" s="31"/>
      <c r="CP890" s="30"/>
      <c r="CQ890" s="30"/>
      <c r="CR890" s="30"/>
      <c r="CS890" s="30"/>
      <c r="CT890" s="30"/>
      <c r="CU890" s="29"/>
      <c r="CV890" s="30"/>
      <c r="DA890" s="32"/>
      <c r="DB890" s="30"/>
      <c r="DC890" s="30"/>
      <c r="DD890" s="30"/>
      <c r="DE890" s="30"/>
      <c r="DF890" s="31"/>
      <c r="DG890" s="30"/>
      <c r="DH890" s="30"/>
      <c r="DI890" s="30"/>
      <c r="DJ890" s="30"/>
      <c r="DK890" s="30"/>
      <c r="DL890" s="31"/>
      <c r="DM890" s="30"/>
      <c r="DN890" s="30"/>
      <c r="DO890" s="30"/>
      <c r="DP890" s="30"/>
      <c r="DQ890" s="30"/>
      <c r="DR890" s="29"/>
      <c r="DS890" s="30"/>
      <c r="DX890" s="32"/>
      <c r="DY890" s="30"/>
      <c r="DZ890" s="30"/>
      <c r="EA890" s="30"/>
      <c r="EB890" s="30"/>
      <c r="EC890" s="31"/>
      <c r="ED890" s="30"/>
      <c r="EE890" s="30"/>
      <c r="EF890" s="30"/>
      <c r="EG890" s="30"/>
      <c r="EH890" s="30"/>
      <c r="EI890" s="31"/>
      <c r="EJ890" s="30"/>
      <c r="EK890" s="30"/>
      <c r="EL890" s="30"/>
      <c r="EM890" s="30"/>
      <c r="EN890" s="30"/>
      <c r="EO890" s="29"/>
      <c r="EP890" s="30"/>
      <c r="EQ890" s="33"/>
      <c r="ER890" s="30"/>
      <c r="ES890" s="29"/>
      <c r="ET890" s="34"/>
      <c r="EU890" s="29"/>
      <c r="EV890" s="28"/>
      <c r="EW890" s="30"/>
      <c r="EX890" s="30"/>
      <c r="EY890" s="30"/>
      <c r="EZ890" s="33"/>
      <c r="FA890" s="30"/>
      <c r="FB890" s="30"/>
      <c r="FF890" s="29"/>
      <c r="FG890" s="28"/>
      <c r="FH890" s="30"/>
      <c r="FL890" s="29"/>
      <c r="FM890" s="31"/>
      <c r="FN890" s="30"/>
      <c r="FO890" s="30"/>
      <c r="FP890" s="30"/>
      <c r="FQ890" s="30"/>
      <c r="FR890" s="30"/>
      <c r="FS890" s="30"/>
      <c r="FT890" s="30"/>
      <c r="FU890" s="30"/>
      <c r="FV890" s="30"/>
      <c r="FW890" s="30"/>
      <c r="FX890" s="30"/>
      <c r="FY890" s="30"/>
      <c r="FZ890" s="30"/>
      <c r="GA890" s="30"/>
      <c r="GB890" s="30"/>
      <c r="GC890" s="30"/>
      <c r="GD890" s="30"/>
      <c r="GE890" s="30"/>
      <c r="GF890" s="30"/>
      <c r="GG890" s="30"/>
      <c r="GH890" s="30"/>
      <c r="GI890" s="30"/>
      <c r="GJ890" s="30"/>
      <c r="GK890" s="30"/>
      <c r="GL890" s="30"/>
      <c r="GM890" s="30"/>
      <c r="GN890" s="30"/>
      <c r="GO890" s="30"/>
      <c r="GP890" s="30"/>
      <c r="GQ890" s="30"/>
      <c r="GR890" s="30"/>
      <c r="GS890" s="30"/>
      <c r="GT890" s="30"/>
      <c r="GU890" s="30"/>
      <c r="GV890" s="30"/>
      <c r="GW890" s="30"/>
      <c r="GX890" s="30"/>
      <c r="GY890" s="30"/>
      <c r="GZ890" s="30"/>
      <c r="HA890" s="30"/>
      <c r="HB890" s="30"/>
      <c r="HC890" s="30"/>
      <c r="HD890" s="31"/>
      <c r="HE890" s="30"/>
      <c r="HF890" s="30"/>
      <c r="HG890" s="30"/>
      <c r="HH890" s="30"/>
      <c r="HI890" s="30"/>
      <c r="HJ890" s="30"/>
      <c r="HR890" s="31"/>
      <c r="HS890" s="30"/>
      <c r="HT890" s="30"/>
      <c r="HU890" s="30"/>
      <c r="HV890" s="30"/>
      <c r="HW890" s="30"/>
      <c r="HX890" s="30"/>
      <c r="HY890" s="30"/>
      <c r="HZ890" s="30"/>
      <c r="IX890" s="30"/>
      <c r="IY890" s="30"/>
      <c r="IZ890" s="30"/>
      <c r="JA890" s="30"/>
      <c r="JB890" s="30"/>
      <c r="JC890" s="30"/>
      <c r="JD890" s="30"/>
      <c r="JE890" s="30"/>
      <c r="JF890" s="30"/>
      <c r="JG890" s="30"/>
      <c r="JH890" s="30"/>
      <c r="JI890" s="31"/>
      <c r="JJ890" s="30"/>
      <c r="JK890" s="30"/>
      <c r="JL890" s="30"/>
      <c r="JM890" s="30"/>
      <c r="JN890" s="30"/>
      <c r="JO890" s="30"/>
      <c r="JX890" s="28"/>
      <c r="JZ890" s="30"/>
      <c r="KA890" s="30"/>
      <c r="KB890" s="30"/>
      <c r="KC890" s="28"/>
      <c r="KH890" s="33"/>
      <c r="KI890" s="28"/>
      <c r="KN890" s="33"/>
      <c r="KO890" s="30"/>
      <c r="KP890" s="30"/>
      <c r="KQ890" s="30"/>
      <c r="KR890" s="30"/>
      <c r="LA890" s="44"/>
      <c r="LT890" s="49"/>
      <c r="LU890" s="30"/>
      <c r="LV890" s="30"/>
      <c r="LW890" s="30"/>
      <c r="MA890" s="44"/>
      <c r="MD890" s="49"/>
      <c r="ME890" s="30"/>
      <c r="MF890" s="30"/>
      <c r="MG890" s="30"/>
      <c r="MK890" s="44"/>
      <c r="MN890" s="28"/>
      <c r="MP890" s="28"/>
      <c r="MR890" s="28"/>
      <c r="MT890" s="35"/>
      <c r="MU890" s="28"/>
      <c r="MX890" s="35"/>
      <c r="MY890" s="28"/>
      <c r="NB890" s="35"/>
      <c r="NC890" s="28"/>
      <c r="NF890" s="36"/>
      <c r="NG890" s="28"/>
      <c r="NJ890" s="35"/>
      <c r="NK890" s="28"/>
      <c r="NL890" s="30"/>
      <c r="NN890" s="41"/>
      <c r="OA890" s="41"/>
      <c r="OF890" s="41"/>
      <c r="OK890" s="41"/>
      <c r="OP890" s="41"/>
      <c r="OU890" s="28"/>
      <c r="OV890" s="30"/>
      <c r="OW890" s="30"/>
      <c r="OX890" s="41"/>
      <c r="OZ890"/>
      <c r="PA890"/>
      <c r="PB890"/>
      <c r="PK890" s="41"/>
      <c r="PP890" s="41"/>
      <c r="PU890" s="41"/>
      <c r="PZ890" s="41"/>
      <c r="QF890" s="28"/>
      <c r="QG890" s="30"/>
      <c r="QH890" s="30"/>
      <c r="QI890" s="41"/>
      <c r="QV890" s="41"/>
      <c r="RA890" s="41"/>
      <c r="RF890" s="41"/>
      <c r="RK890" s="41"/>
      <c r="RQ890" s="28"/>
      <c r="RR890" s="30"/>
      <c r="RS890" s="30"/>
      <c r="RT890" s="41"/>
      <c r="SG890" s="41"/>
      <c r="SL890" s="41"/>
      <c r="SQ890" s="41"/>
      <c r="SV890" s="41"/>
      <c r="TB890" s="28"/>
      <c r="TC890" s="30"/>
      <c r="TD890" s="30"/>
      <c r="TE890" s="41"/>
      <c r="TR890" s="41"/>
      <c r="TW890" s="41"/>
      <c r="UB890" s="41"/>
      <c r="UG890" s="41"/>
      <c r="UM890" s="28"/>
      <c r="UN890" s="30"/>
      <c r="UO890" s="30"/>
      <c r="UP890" s="41"/>
      <c r="UU890" s="41"/>
      <c r="UZ890" s="41"/>
      <c r="VE890" s="41"/>
      <c r="VJ890" s="41"/>
      <c r="VO890" s="28"/>
      <c r="VP890" s="30"/>
      <c r="VQ890" s="30"/>
      <c r="VR890" s="41"/>
      <c r="VW890" s="41"/>
      <c r="WB890" s="41"/>
      <c r="WG890" s="41"/>
      <c r="WL890" s="41"/>
      <c r="WR890" s="28"/>
      <c r="WS890" s="30"/>
      <c r="WT890" s="30"/>
      <c r="WU890" s="41"/>
      <c r="WZ890" s="41"/>
      <c r="XE890" s="41"/>
      <c r="XJ890" s="41"/>
      <c r="XO890" s="41"/>
      <c r="XU890" s="28"/>
      <c r="XV890" s="30"/>
      <c r="XW890" s="30"/>
      <c r="XX890" s="41"/>
      <c r="YC890" s="41"/>
      <c r="YH890" s="41"/>
      <c r="YM890" s="41"/>
      <c r="YR890" s="41"/>
      <c r="YX890" s="28"/>
      <c r="YY890" s="30"/>
      <c r="YZ890" s="30"/>
      <c r="ZA890" s="41"/>
      <c r="ZF890" s="41"/>
      <c r="ZK890" s="41"/>
      <c r="ZP890" s="41"/>
      <c r="ZU890" s="41"/>
      <c r="AAA890" s="28"/>
      <c r="AAD890" s="28"/>
      <c r="AAE890" s="30"/>
      <c r="AAF890" s="30"/>
      <c r="AAG890" s="31"/>
      <c r="AAH890" s="30"/>
      <c r="AAI890" s="30"/>
      <c r="AAJ890" s="28"/>
      <c r="AAM890" s="28"/>
      <c r="AAP890" s="36"/>
      <c r="AAQ890" s="28"/>
      <c r="AAT890" s="36"/>
      <c r="AAU890" s="28"/>
      <c r="AAX890" s="36"/>
      <c r="AAY890" s="28"/>
      <c r="ABB890" s="36"/>
      <c r="AHV890" s="31"/>
      <c r="AHZ890" s="32"/>
      <c r="AID890" s="32"/>
      <c r="AIH890" s="32"/>
    </row>
    <row r="891" spans="3:918" s="27" customFormat="1" x14ac:dyDescent="0.25">
      <c r="C891" s="31"/>
      <c r="J891" s="29"/>
      <c r="K891" s="31"/>
      <c r="U891" s="29"/>
      <c r="V891" s="31"/>
      <c r="W891" s="30"/>
      <c r="X891" s="30"/>
      <c r="AF891" s="29"/>
      <c r="AG891" s="30"/>
      <c r="AM891" s="32"/>
      <c r="AN891" s="30"/>
      <c r="AO891" s="30"/>
      <c r="AP891" s="30"/>
      <c r="AQ891" s="29"/>
      <c r="AR891" s="30"/>
      <c r="AS891" s="30"/>
      <c r="AT891" s="30"/>
      <c r="AU891" s="30"/>
      <c r="AV891" s="30"/>
      <c r="AW891" s="31"/>
      <c r="AX891" s="30"/>
      <c r="AY891" s="30"/>
      <c r="AZ891" s="30"/>
      <c r="BA891" s="30"/>
      <c r="BB891" s="31"/>
      <c r="BG891" s="32"/>
      <c r="BH891" s="30"/>
      <c r="BI891" s="30"/>
      <c r="BJ891" s="30"/>
      <c r="BK891" s="30"/>
      <c r="BL891" s="31"/>
      <c r="BM891" s="30"/>
      <c r="BN891" s="30"/>
      <c r="BO891" s="30"/>
      <c r="BP891" s="30"/>
      <c r="BQ891" s="30"/>
      <c r="BR891" s="31"/>
      <c r="BS891" s="30"/>
      <c r="BT891" s="30"/>
      <c r="BU891" s="30"/>
      <c r="BV891" s="30"/>
      <c r="BW891" s="30"/>
      <c r="BX891" s="29"/>
      <c r="BY891" s="30"/>
      <c r="CD891" s="32"/>
      <c r="CE891" s="30"/>
      <c r="CF891" s="30"/>
      <c r="CG891" s="30"/>
      <c r="CH891" s="30"/>
      <c r="CI891" s="31"/>
      <c r="CJ891" s="30"/>
      <c r="CK891" s="30"/>
      <c r="CL891" s="30"/>
      <c r="CM891" s="30"/>
      <c r="CN891" s="30"/>
      <c r="CO891" s="31"/>
      <c r="CP891" s="30"/>
      <c r="CQ891" s="30"/>
      <c r="CR891" s="30"/>
      <c r="CS891" s="30"/>
      <c r="CT891" s="30"/>
      <c r="CU891" s="29"/>
      <c r="CV891" s="30"/>
      <c r="DA891" s="32"/>
      <c r="DB891" s="30"/>
      <c r="DC891" s="30"/>
      <c r="DD891" s="30"/>
      <c r="DE891" s="30"/>
      <c r="DF891" s="31"/>
      <c r="DG891" s="30"/>
      <c r="DH891" s="30"/>
      <c r="DI891" s="30"/>
      <c r="DJ891" s="30"/>
      <c r="DK891" s="30"/>
      <c r="DL891" s="31"/>
      <c r="DM891" s="30"/>
      <c r="DN891" s="30"/>
      <c r="DO891" s="30"/>
      <c r="DP891" s="30"/>
      <c r="DQ891" s="30"/>
      <c r="DR891" s="29"/>
      <c r="DS891" s="30"/>
      <c r="DX891" s="32"/>
      <c r="DY891" s="30"/>
      <c r="DZ891" s="30"/>
      <c r="EA891" s="30"/>
      <c r="EB891" s="30"/>
      <c r="EC891" s="31"/>
      <c r="ED891" s="30"/>
      <c r="EE891" s="30"/>
      <c r="EF891" s="30"/>
      <c r="EG891" s="30"/>
      <c r="EH891" s="30"/>
      <c r="EI891" s="31"/>
      <c r="EJ891" s="30"/>
      <c r="EK891" s="30"/>
      <c r="EL891" s="30"/>
      <c r="EM891" s="30"/>
      <c r="EN891" s="30"/>
      <c r="EO891" s="29"/>
      <c r="EP891" s="30"/>
      <c r="EQ891" s="33"/>
      <c r="ER891" s="30"/>
      <c r="ES891" s="29"/>
      <c r="ET891" s="34"/>
      <c r="EU891" s="29"/>
      <c r="EV891" s="28"/>
      <c r="EW891" s="30"/>
      <c r="EX891" s="30"/>
      <c r="EY891" s="30"/>
      <c r="EZ891" s="33"/>
      <c r="FA891" s="30"/>
      <c r="FB891" s="30"/>
      <c r="FF891" s="29"/>
      <c r="FG891" s="28"/>
      <c r="FH891" s="30"/>
      <c r="FL891" s="29"/>
      <c r="FM891" s="31"/>
      <c r="FN891" s="30"/>
      <c r="FO891" s="30"/>
      <c r="FP891" s="30"/>
      <c r="FQ891" s="30"/>
      <c r="FR891" s="30"/>
      <c r="FS891" s="30"/>
      <c r="FT891" s="30"/>
      <c r="FU891" s="30"/>
      <c r="FV891" s="30"/>
      <c r="FW891" s="30"/>
      <c r="FX891" s="30"/>
      <c r="FY891" s="30"/>
      <c r="FZ891" s="30"/>
      <c r="GA891" s="30"/>
      <c r="GB891" s="30"/>
      <c r="GC891" s="30"/>
      <c r="GD891" s="30"/>
      <c r="GE891" s="30"/>
      <c r="GF891" s="30"/>
      <c r="GG891" s="30"/>
      <c r="GH891" s="30"/>
      <c r="GI891" s="30"/>
      <c r="GJ891" s="30"/>
      <c r="GK891" s="30"/>
      <c r="GL891" s="30"/>
      <c r="GM891" s="30"/>
      <c r="GN891" s="30"/>
      <c r="GO891" s="30"/>
      <c r="GP891" s="30"/>
      <c r="GQ891" s="30"/>
      <c r="GR891" s="30"/>
      <c r="GS891" s="30"/>
      <c r="GT891" s="30"/>
      <c r="GU891" s="30"/>
      <c r="GV891" s="30"/>
      <c r="GW891" s="30"/>
      <c r="GX891" s="30"/>
      <c r="GY891" s="30"/>
      <c r="GZ891" s="30"/>
      <c r="HA891" s="30"/>
      <c r="HB891" s="30"/>
      <c r="HC891" s="30"/>
      <c r="HD891" s="31"/>
      <c r="HE891" s="30"/>
      <c r="HF891" s="30"/>
      <c r="HG891" s="30"/>
      <c r="HH891" s="30"/>
      <c r="HI891" s="30"/>
      <c r="HJ891" s="30"/>
      <c r="HR891" s="31"/>
      <c r="HS891" s="30"/>
      <c r="HT891" s="30"/>
      <c r="HU891" s="30"/>
      <c r="HV891" s="30"/>
      <c r="HW891" s="30"/>
      <c r="HX891" s="30"/>
      <c r="HY891" s="30"/>
      <c r="HZ891" s="30"/>
      <c r="IX891" s="30"/>
      <c r="IY891" s="30"/>
      <c r="IZ891" s="30"/>
      <c r="JA891" s="30"/>
      <c r="JB891" s="30"/>
      <c r="JC891" s="30"/>
      <c r="JD891" s="30"/>
      <c r="JE891" s="30"/>
      <c r="JF891" s="30"/>
      <c r="JG891" s="30"/>
      <c r="JH891" s="30"/>
      <c r="JI891" s="31"/>
      <c r="JJ891" s="30"/>
      <c r="JK891" s="30"/>
      <c r="JL891" s="30"/>
      <c r="JM891" s="30"/>
      <c r="JN891" s="30"/>
      <c r="JO891" s="30"/>
      <c r="JX891" s="28"/>
      <c r="JZ891" s="30"/>
      <c r="KA891" s="30"/>
      <c r="KB891" s="30"/>
      <c r="KC891" s="28"/>
      <c r="KH891" s="33"/>
      <c r="KI891" s="28"/>
      <c r="KN891" s="33"/>
      <c r="KO891" s="30"/>
      <c r="KP891" s="30"/>
      <c r="KQ891" s="30"/>
      <c r="KR891" s="30"/>
      <c r="LA891" s="44"/>
      <c r="LT891" s="49"/>
      <c r="LU891" s="30"/>
      <c r="LV891" s="30"/>
      <c r="LW891" s="30"/>
      <c r="MA891" s="44"/>
      <c r="MD891" s="49"/>
      <c r="ME891" s="30"/>
      <c r="MF891" s="30"/>
      <c r="MG891" s="30"/>
      <c r="MK891" s="44"/>
      <c r="MN891" s="28"/>
      <c r="MP891" s="28"/>
      <c r="MR891" s="28"/>
      <c r="MT891" s="35"/>
      <c r="MU891" s="28"/>
      <c r="MX891" s="35"/>
      <c r="MY891" s="28"/>
      <c r="NB891" s="35"/>
      <c r="NC891" s="28"/>
      <c r="NF891" s="36"/>
      <c r="NG891" s="28"/>
      <c r="NJ891" s="35"/>
      <c r="NK891" s="28"/>
      <c r="NL891" s="30"/>
      <c r="NN891" s="41"/>
      <c r="OA891" s="41"/>
      <c r="OF891" s="41"/>
      <c r="OK891" s="41"/>
      <c r="OP891" s="41"/>
      <c r="OU891" s="28"/>
      <c r="OV891" s="30"/>
      <c r="OW891" s="30"/>
      <c r="OX891" s="41"/>
      <c r="OZ891"/>
      <c r="PA891"/>
      <c r="PB891"/>
      <c r="PK891" s="41"/>
      <c r="PP891" s="41"/>
      <c r="PU891" s="41"/>
      <c r="PZ891" s="41"/>
      <c r="QF891" s="28"/>
      <c r="QG891" s="30"/>
      <c r="QH891" s="30"/>
      <c r="QI891" s="41"/>
      <c r="QV891" s="41"/>
      <c r="RA891" s="41"/>
      <c r="RF891" s="41"/>
      <c r="RK891" s="41"/>
      <c r="RQ891" s="28"/>
      <c r="RR891" s="30"/>
      <c r="RS891" s="30"/>
      <c r="RT891" s="41"/>
      <c r="SG891" s="41"/>
      <c r="SL891" s="41"/>
      <c r="SQ891" s="41"/>
      <c r="SV891" s="41"/>
      <c r="TB891" s="28"/>
      <c r="TC891" s="30"/>
      <c r="TD891" s="30"/>
      <c r="TE891" s="41"/>
      <c r="TR891" s="41"/>
      <c r="TW891" s="41"/>
      <c r="UB891" s="41"/>
      <c r="UG891" s="41"/>
      <c r="UM891" s="28"/>
      <c r="UN891" s="30"/>
      <c r="UO891" s="30"/>
      <c r="UP891" s="41"/>
      <c r="UU891" s="41"/>
      <c r="UZ891" s="41"/>
      <c r="VE891" s="41"/>
      <c r="VJ891" s="41"/>
      <c r="VO891" s="28"/>
      <c r="VP891" s="30"/>
      <c r="VQ891" s="30"/>
      <c r="VR891" s="41"/>
      <c r="VW891" s="41"/>
      <c r="WB891" s="41"/>
      <c r="WG891" s="41"/>
      <c r="WL891" s="41"/>
      <c r="WR891" s="28"/>
      <c r="WS891" s="30"/>
      <c r="WT891" s="30"/>
      <c r="WU891" s="41"/>
      <c r="WZ891" s="41"/>
      <c r="XE891" s="41"/>
      <c r="XJ891" s="41"/>
      <c r="XO891" s="41"/>
      <c r="XU891" s="28"/>
      <c r="XV891" s="30"/>
      <c r="XW891" s="30"/>
      <c r="XX891" s="41"/>
      <c r="YC891" s="41"/>
      <c r="YH891" s="41"/>
      <c r="YM891" s="41"/>
      <c r="YR891" s="41"/>
      <c r="YX891" s="28"/>
      <c r="YY891" s="30"/>
      <c r="YZ891" s="30"/>
      <c r="ZA891" s="41"/>
      <c r="ZF891" s="41"/>
      <c r="ZK891" s="41"/>
      <c r="ZP891" s="41"/>
      <c r="ZU891" s="41"/>
      <c r="AAA891" s="28"/>
      <c r="AAD891" s="28"/>
      <c r="AAE891" s="30"/>
      <c r="AAF891" s="30"/>
      <c r="AAG891" s="31"/>
      <c r="AAH891" s="30"/>
      <c r="AAI891" s="30"/>
      <c r="AAJ891" s="28"/>
      <c r="AAM891" s="28"/>
      <c r="AAP891" s="36"/>
      <c r="AAQ891" s="28"/>
      <c r="AAT891" s="36"/>
      <c r="AAU891" s="28"/>
      <c r="AAX891" s="36"/>
      <c r="AAY891" s="28"/>
      <c r="ABB891" s="36"/>
      <c r="AHV891" s="31"/>
      <c r="AHZ891" s="32"/>
      <c r="AID891" s="32"/>
      <c r="AIH891" s="32"/>
    </row>
    <row r="892" spans="3:918" s="27" customFormat="1" x14ac:dyDescent="0.25">
      <c r="C892" s="31"/>
      <c r="J892" s="29"/>
      <c r="K892" s="31"/>
      <c r="U892" s="29"/>
      <c r="V892" s="31"/>
      <c r="W892" s="30"/>
      <c r="X892" s="30"/>
      <c r="AF892" s="29"/>
      <c r="AG892" s="30"/>
      <c r="AM892" s="32"/>
      <c r="AN892" s="30"/>
      <c r="AO892" s="30"/>
      <c r="AP892" s="30"/>
      <c r="AQ892" s="29"/>
      <c r="AR892" s="30"/>
      <c r="AS892" s="30"/>
      <c r="AT892" s="30"/>
      <c r="AU892" s="30"/>
      <c r="AV892" s="30"/>
      <c r="AW892" s="31"/>
      <c r="AX892" s="30"/>
      <c r="AY892" s="30"/>
      <c r="AZ892" s="30"/>
      <c r="BA892" s="30"/>
      <c r="BB892" s="31"/>
      <c r="BG892" s="32"/>
      <c r="BH892" s="30"/>
      <c r="BI892" s="30"/>
      <c r="BJ892" s="30"/>
      <c r="BK892" s="30"/>
      <c r="BL892" s="31"/>
      <c r="BM892" s="30"/>
      <c r="BN892" s="30"/>
      <c r="BO892" s="30"/>
      <c r="BP892" s="30"/>
      <c r="BQ892" s="30"/>
      <c r="BR892" s="31"/>
      <c r="BS892" s="30"/>
      <c r="BT892" s="30"/>
      <c r="BU892" s="30"/>
      <c r="BV892" s="30"/>
      <c r="BW892" s="30"/>
      <c r="BX892" s="29"/>
      <c r="BY892" s="30"/>
      <c r="CD892" s="32"/>
      <c r="CE892" s="30"/>
      <c r="CF892" s="30"/>
      <c r="CG892" s="30"/>
      <c r="CH892" s="30"/>
      <c r="CI892" s="31"/>
      <c r="CJ892" s="30"/>
      <c r="CK892" s="30"/>
      <c r="CL892" s="30"/>
      <c r="CM892" s="30"/>
      <c r="CN892" s="30"/>
      <c r="CO892" s="31"/>
      <c r="CP892" s="30"/>
      <c r="CQ892" s="30"/>
      <c r="CR892" s="30"/>
      <c r="CS892" s="30"/>
      <c r="CT892" s="30"/>
      <c r="CU892" s="29"/>
      <c r="CV892" s="30"/>
      <c r="DA892" s="32"/>
      <c r="DB892" s="30"/>
      <c r="DC892" s="30"/>
      <c r="DD892" s="30"/>
      <c r="DE892" s="30"/>
      <c r="DF892" s="31"/>
      <c r="DG892" s="30"/>
      <c r="DH892" s="30"/>
      <c r="DI892" s="30"/>
      <c r="DJ892" s="30"/>
      <c r="DK892" s="30"/>
      <c r="DL892" s="31"/>
      <c r="DM892" s="30"/>
      <c r="DN892" s="30"/>
      <c r="DO892" s="30"/>
      <c r="DP892" s="30"/>
      <c r="DQ892" s="30"/>
      <c r="DR892" s="29"/>
      <c r="DS892" s="30"/>
      <c r="DX892" s="32"/>
      <c r="DY892" s="30"/>
      <c r="DZ892" s="30"/>
      <c r="EA892" s="30"/>
      <c r="EB892" s="30"/>
      <c r="EC892" s="31"/>
      <c r="ED892" s="30"/>
      <c r="EE892" s="30"/>
      <c r="EF892" s="30"/>
      <c r="EG892" s="30"/>
      <c r="EH892" s="30"/>
      <c r="EI892" s="31"/>
      <c r="EJ892" s="30"/>
      <c r="EK892" s="30"/>
      <c r="EL892" s="30"/>
      <c r="EM892" s="30"/>
      <c r="EN892" s="30"/>
      <c r="EO892" s="29"/>
      <c r="EP892" s="30"/>
      <c r="EQ892" s="33"/>
      <c r="ER892" s="30"/>
      <c r="ES892" s="29"/>
      <c r="ET892" s="34"/>
      <c r="EU892" s="29"/>
      <c r="EV892" s="28"/>
      <c r="EW892" s="30"/>
      <c r="EX892" s="30"/>
      <c r="EY892" s="30"/>
      <c r="EZ892" s="33"/>
      <c r="FA892" s="30"/>
      <c r="FB892" s="30"/>
      <c r="FF892" s="29"/>
      <c r="FG892" s="28"/>
      <c r="FH892" s="30"/>
      <c r="FL892" s="29"/>
      <c r="FM892" s="31"/>
      <c r="FN892" s="30"/>
      <c r="FO892" s="30"/>
      <c r="FP892" s="30"/>
      <c r="FQ892" s="30"/>
      <c r="FR892" s="30"/>
      <c r="FS892" s="30"/>
      <c r="FT892" s="30"/>
      <c r="FU892" s="30"/>
      <c r="FV892" s="30"/>
      <c r="FW892" s="30"/>
      <c r="FX892" s="30"/>
      <c r="FY892" s="30"/>
      <c r="FZ892" s="30"/>
      <c r="GA892" s="30"/>
      <c r="GB892" s="30"/>
      <c r="GC892" s="30"/>
      <c r="GD892" s="30"/>
      <c r="GE892" s="30"/>
      <c r="GF892" s="30"/>
      <c r="GG892" s="30"/>
      <c r="GH892" s="30"/>
      <c r="GI892" s="30"/>
      <c r="GJ892" s="30"/>
      <c r="GK892" s="30"/>
      <c r="GL892" s="30"/>
      <c r="GM892" s="30"/>
      <c r="GN892" s="30"/>
      <c r="GO892" s="30"/>
      <c r="GP892" s="30"/>
      <c r="GQ892" s="30"/>
      <c r="GR892" s="30"/>
      <c r="GS892" s="30"/>
      <c r="GT892" s="30"/>
      <c r="GU892" s="30"/>
      <c r="GV892" s="30"/>
      <c r="GW892" s="30"/>
      <c r="GX892" s="30"/>
      <c r="GY892" s="30"/>
      <c r="GZ892" s="30"/>
      <c r="HA892" s="30"/>
      <c r="HB892" s="30"/>
      <c r="HC892" s="30"/>
      <c r="HD892" s="31"/>
      <c r="HE892" s="30"/>
      <c r="HF892" s="30"/>
      <c r="HG892" s="30"/>
      <c r="HH892" s="30"/>
      <c r="HI892" s="30"/>
      <c r="HJ892" s="30"/>
      <c r="HR892" s="31"/>
      <c r="HS892" s="30"/>
      <c r="HT892" s="30"/>
      <c r="HU892" s="30"/>
      <c r="HV892" s="30"/>
      <c r="HW892" s="30"/>
      <c r="HX892" s="30"/>
      <c r="HY892" s="30"/>
      <c r="HZ892" s="30"/>
      <c r="IX892" s="30"/>
      <c r="IY892" s="30"/>
      <c r="IZ892" s="30"/>
      <c r="JA892" s="30"/>
      <c r="JB892" s="30"/>
      <c r="JC892" s="30"/>
      <c r="JD892" s="30"/>
      <c r="JE892" s="30"/>
      <c r="JF892" s="30"/>
      <c r="JG892" s="30"/>
      <c r="JH892" s="30"/>
      <c r="JI892" s="31"/>
      <c r="JJ892" s="30"/>
      <c r="JK892" s="30"/>
      <c r="JL892" s="30"/>
      <c r="JM892" s="30"/>
      <c r="JN892" s="30"/>
      <c r="JO892" s="30"/>
      <c r="JX892" s="28"/>
      <c r="JZ892" s="30"/>
      <c r="KA892" s="30"/>
      <c r="KB892" s="30"/>
      <c r="KC892" s="28"/>
      <c r="KH892" s="33"/>
      <c r="KI892" s="28"/>
      <c r="KN892" s="33"/>
      <c r="KO892" s="30"/>
      <c r="KP892" s="30"/>
      <c r="KQ892" s="30"/>
      <c r="KR892" s="30"/>
      <c r="LA892" s="44"/>
      <c r="LT892" s="49"/>
      <c r="LU892" s="30"/>
      <c r="LV892" s="30"/>
      <c r="LW892" s="30"/>
      <c r="MA892" s="44"/>
      <c r="MD892" s="49"/>
      <c r="ME892" s="30"/>
      <c r="MF892" s="30"/>
      <c r="MG892" s="30"/>
      <c r="MK892" s="44"/>
      <c r="MN892" s="28"/>
      <c r="MP892" s="28"/>
      <c r="MR892" s="28"/>
      <c r="MT892" s="35"/>
      <c r="MU892" s="28"/>
      <c r="MX892" s="35"/>
      <c r="MY892" s="28"/>
      <c r="NB892" s="35"/>
      <c r="NC892" s="28"/>
      <c r="NF892" s="36"/>
      <c r="NG892" s="28"/>
      <c r="NJ892" s="35"/>
      <c r="NK892" s="28"/>
      <c r="NL892" s="30"/>
      <c r="NN892" s="41"/>
      <c r="OA892" s="41"/>
      <c r="OF892" s="41"/>
      <c r="OK892" s="41"/>
      <c r="OP892" s="41"/>
      <c r="OU892" s="28"/>
      <c r="OV892" s="30"/>
      <c r="OW892" s="30"/>
      <c r="OX892" s="41"/>
      <c r="OZ892"/>
      <c r="PA892"/>
      <c r="PB892"/>
      <c r="PK892" s="41"/>
      <c r="PP892" s="41"/>
      <c r="PU892" s="41"/>
      <c r="PZ892" s="41"/>
      <c r="QF892" s="28"/>
      <c r="QG892" s="30"/>
      <c r="QH892" s="30"/>
      <c r="QI892" s="41"/>
      <c r="QV892" s="41"/>
      <c r="RA892" s="41"/>
      <c r="RF892" s="41"/>
      <c r="RK892" s="41"/>
      <c r="RQ892" s="28"/>
      <c r="RR892" s="30"/>
      <c r="RS892" s="30"/>
      <c r="RT892" s="41"/>
      <c r="SG892" s="41"/>
      <c r="SL892" s="41"/>
      <c r="SQ892" s="41"/>
      <c r="SV892" s="41"/>
      <c r="TB892" s="28"/>
      <c r="TC892" s="30"/>
      <c r="TD892" s="30"/>
      <c r="TE892" s="41"/>
      <c r="TR892" s="41"/>
      <c r="TW892" s="41"/>
      <c r="UB892" s="41"/>
      <c r="UG892" s="41"/>
      <c r="UM892" s="28"/>
      <c r="UN892" s="30"/>
      <c r="UO892" s="30"/>
      <c r="UP892" s="41"/>
      <c r="UU892" s="41"/>
      <c r="UZ892" s="41"/>
      <c r="VE892" s="41"/>
      <c r="VJ892" s="41"/>
      <c r="VO892" s="28"/>
      <c r="VP892" s="30"/>
      <c r="VQ892" s="30"/>
      <c r="VR892" s="41"/>
      <c r="VW892" s="41"/>
      <c r="WB892" s="41"/>
      <c r="WG892" s="41"/>
      <c r="WL892" s="41"/>
      <c r="WR892" s="28"/>
      <c r="WS892" s="30"/>
      <c r="WT892" s="30"/>
      <c r="WU892" s="41"/>
      <c r="WZ892" s="41"/>
      <c r="XE892" s="41"/>
      <c r="XJ892" s="41"/>
      <c r="XO892" s="41"/>
      <c r="XU892" s="28"/>
      <c r="XV892" s="30"/>
      <c r="XW892" s="30"/>
      <c r="XX892" s="41"/>
      <c r="YC892" s="41"/>
      <c r="YH892" s="41"/>
      <c r="YM892" s="41"/>
      <c r="YR892" s="41"/>
      <c r="YX892" s="28"/>
      <c r="YY892" s="30"/>
      <c r="YZ892" s="30"/>
      <c r="ZA892" s="41"/>
      <c r="ZF892" s="41"/>
      <c r="ZK892" s="41"/>
      <c r="ZP892" s="41"/>
      <c r="ZU892" s="41"/>
      <c r="AAA892" s="28"/>
      <c r="AAD892" s="28"/>
      <c r="AAE892" s="30"/>
      <c r="AAF892" s="30"/>
      <c r="AAG892" s="31"/>
      <c r="AAH892" s="30"/>
      <c r="AAI892" s="30"/>
      <c r="AAJ892" s="28"/>
      <c r="AAM892" s="28"/>
      <c r="AAP892" s="36"/>
      <c r="AAQ892" s="28"/>
      <c r="AAT892" s="36"/>
      <c r="AAU892" s="28"/>
      <c r="AAX892" s="36"/>
      <c r="AAY892" s="28"/>
      <c r="ABB892" s="36"/>
      <c r="AHV892" s="31"/>
      <c r="AHZ892" s="32"/>
      <c r="AID892" s="32"/>
      <c r="AIH892" s="32"/>
    </row>
    <row r="893" spans="3:918" s="27" customFormat="1" x14ac:dyDescent="0.25">
      <c r="C893" s="31"/>
      <c r="J893" s="29"/>
      <c r="K893" s="31"/>
      <c r="U893" s="29"/>
      <c r="V893" s="31"/>
      <c r="W893" s="30"/>
      <c r="X893" s="30"/>
      <c r="AF893" s="29"/>
      <c r="AG893" s="30"/>
      <c r="AM893" s="32"/>
      <c r="AN893" s="30"/>
      <c r="AO893" s="30"/>
      <c r="AP893" s="30"/>
      <c r="AQ893" s="29"/>
      <c r="AR893" s="30"/>
      <c r="AS893" s="30"/>
      <c r="AT893" s="30"/>
      <c r="AU893" s="30"/>
      <c r="AV893" s="30"/>
      <c r="AW893" s="31"/>
      <c r="AX893" s="30"/>
      <c r="AY893" s="30"/>
      <c r="AZ893" s="30"/>
      <c r="BA893" s="30"/>
      <c r="BB893" s="31"/>
      <c r="BG893" s="32"/>
      <c r="BH893" s="30"/>
      <c r="BI893" s="30"/>
      <c r="BJ893" s="30"/>
      <c r="BK893" s="30"/>
      <c r="BL893" s="31"/>
      <c r="BM893" s="30"/>
      <c r="BN893" s="30"/>
      <c r="BO893" s="30"/>
      <c r="BP893" s="30"/>
      <c r="BQ893" s="30"/>
      <c r="BR893" s="31"/>
      <c r="BS893" s="30"/>
      <c r="BT893" s="30"/>
      <c r="BU893" s="30"/>
      <c r="BV893" s="30"/>
      <c r="BW893" s="30"/>
      <c r="BX893" s="29"/>
      <c r="BY893" s="30"/>
      <c r="CD893" s="32"/>
      <c r="CE893" s="30"/>
      <c r="CF893" s="30"/>
      <c r="CG893" s="30"/>
      <c r="CH893" s="30"/>
      <c r="CI893" s="31"/>
      <c r="CJ893" s="30"/>
      <c r="CK893" s="30"/>
      <c r="CL893" s="30"/>
      <c r="CM893" s="30"/>
      <c r="CN893" s="30"/>
      <c r="CO893" s="31"/>
      <c r="CP893" s="30"/>
      <c r="CQ893" s="30"/>
      <c r="CR893" s="30"/>
      <c r="CS893" s="30"/>
      <c r="CT893" s="30"/>
      <c r="CU893" s="29"/>
      <c r="CV893" s="30"/>
      <c r="DA893" s="32"/>
      <c r="DB893" s="30"/>
      <c r="DC893" s="30"/>
      <c r="DD893" s="30"/>
      <c r="DE893" s="30"/>
      <c r="DF893" s="31"/>
      <c r="DG893" s="30"/>
      <c r="DH893" s="30"/>
      <c r="DI893" s="30"/>
      <c r="DJ893" s="30"/>
      <c r="DK893" s="30"/>
      <c r="DL893" s="31"/>
      <c r="DM893" s="30"/>
      <c r="DN893" s="30"/>
      <c r="DO893" s="30"/>
      <c r="DP893" s="30"/>
      <c r="DQ893" s="30"/>
      <c r="DR893" s="29"/>
      <c r="DS893" s="30"/>
      <c r="DX893" s="32"/>
      <c r="DY893" s="30"/>
      <c r="DZ893" s="30"/>
      <c r="EA893" s="30"/>
      <c r="EB893" s="30"/>
      <c r="EC893" s="31"/>
      <c r="ED893" s="30"/>
      <c r="EE893" s="30"/>
      <c r="EF893" s="30"/>
      <c r="EG893" s="30"/>
      <c r="EH893" s="30"/>
      <c r="EI893" s="31"/>
      <c r="EJ893" s="30"/>
      <c r="EK893" s="30"/>
      <c r="EL893" s="30"/>
      <c r="EM893" s="30"/>
      <c r="EN893" s="30"/>
      <c r="EO893" s="29"/>
      <c r="EP893" s="30"/>
      <c r="EQ893" s="33"/>
      <c r="ER893" s="30"/>
      <c r="ES893" s="29"/>
      <c r="ET893" s="34"/>
      <c r="EU893" s="29"/>
      <c r="EV893" s="28"/>
      <c r="EW893" s="30"/>
      <c r="EX893" s="30"/>
      <c r="EY893" s="30"/>
      <c r="EZ893" s="33"/>
      <c r="FA893" s="30"/>
      <c r="FB893" s="30"/>
      <c r="FF893" s="29"/>
      <c r="FG893" s="28"/>
      <c r="FH893" s="30"/>
      <c r="FL893" s="29"/>
      <c r="FM893" s="31"/>
      <c r="FN893" s="30"/>
      <c r="FO893" s="30"/>
      <c r="FP893" s="30"/>
      <c r="FQ893" s="30"/>
      <c r="FR893" s="30"/>
      <c r="FS893" s="30"/>
      <c r="FT893" s="30"/>
      <c r="FU893" s="30"/>
      <c r="FV893" s="30"/>
      <c r="FW893" s="30"/>
      <c r="FX893" s="30"/>
      <c r="FY893" s="30"/>
      <c r="FZ893" s="30"/>
      <c r="GA893" s="30"/>
      <c r="GB893" s="30"/>
      <c r="GC893" s="30"/>
      <c r="GD893" s="30"/>
      <c r="GE893" s="30"/>
      <c r="GF893" s="30"/>
      <c r="GG893" s="30"/>
      <c r="GH893" s="30"/>
      <c r="GI893" s="30"/>
      <c r="GJ893" s="30"/>
      <c r="GK893" s="30"/>
      <c r="GL893" s="30"/>
      <c r="GM893" s="30"/>
      <c r="GN893" s="30"/>
      <c r="GO893" s="30"/>
      <c r="GP893" s="30"/>
      <c r="GQ893" s="30"/>
      <c r="GR893" s="30"/>
      <c r="GS893" s="30"/>
      <c r="GT893" s="30"/>
      <c r="GU893" s="30"/>
      <c r="GV893" s="30"/>
      <c r="GW893" s="30"/>
      <c r="GX893" s="30"/>
      <c r="GY893" s="30"/>
      <c r="GZ893" s="30"/>
      <c r="HA893" s="30"/>
      <c r="HB893" s="30"/>
      <c r="HC893" s="30"/>
      <c r="HD893" s="31"/>
      <c r="HE893" s="30"/>
      <c r="HF893" s="30"/>
      <c r="HG893" s="30"/>
      <c r="HH893" s="30"/>
      <c r="HI893" s="30"/>
      <c r="HJ893" s="30"/>
      <c r="HR893" s="31"/>
      <c r="HS893" s="30"/>
      <c r="HT893" s="30"/>
      <c r="HU893" s="30"/>
      <c r="HV893" s="30"/>
      <c r="HW893" s="30"/>
      <c r="HX893" s="30"/>
      <c r="HY893" s="30"/>
      <c r="HZ893" s="30"/>
      <c r="IX893" s="30"/>
      <c r="IY893" s="30"/>
      <c r="IZ893" s="30"/>
      <c r="JA893" s="30"/>
      <c r="JB893" s="30"/>
      <c r="JC893" s="30"/>
      <c r="JD893" s="30"/>
      <c r="JE893" s="30"/>
      <c r="JF893" s="30"/>
      <c r="JG893" s="30"/>
      <c r="JH893" s="30"/>
      <c r="JI893" s="31"/>
      <c r="JJ893" s="30"/>
      <c r="JK893" s="30"/>
      <c r="JL893" s="30"/>
      <c r="JM893" s="30"/>
      <c r="JN893" s="30"/>
      <c r="JO893" s="30"/>
      <c r="JX893" s="28"/>
      <c r="JZ893" s="30"/>
      <c r="KA893" s="30"/>
      <c r="KB893" s="30"/>
      <c r="KC893" s="28"/>
      <c r="KH893" s="33"/>
      <c r="KI893" s="28"/>
      <c r="KN893" s="33"/>
      <c r="KO893" s="30"/>
      <c r="KP893" s="30"/>
      <c r="KQ893" s="30"/>
      <c r="KR893" s="30"/>
      <c r="LA893" s="44"/>
      <c r="LT893" s="49"/>
      <c r="LU893" s="30"/>
      <c r="LV893" s="30"/>
      <c r="LW893" s="30"/>
      <c r="MA893" s="44"/>
      <c r="MD893" s="49"/>
      <c r="ME893" s="30"/>
      <c r="MF893" s="30"/>
      <c r="MG893" s="30"/>
      <c r="MK893" s="44"/>
      <c r="MN893" s="28"/>
      <c r="MP893" s="28"/>
      <c r="MR893" s="28"/>
      <c r="MT893" s="35"/>
      <c r="MU893" s="28"/>
      <c r="MX893" s="35"/>
      <c r="MY893" s="28"/>
      <c r="NB893" s="35"/>
      <c r="NC893" s="28"/>
      <c r="NF893" s="36"/>
      <c r="NG893" s="28"/>
      <c r="NJ893" s="35"/>
      <c r="NK893" s="28"/>
      <c r="NL893" s="30"/>
      <c r="NN893" s="41"/>
      <c r="OA893" s="41"/>
      <c r="OF893" s="41"/>
      <c r="OK893" s="41"/>
      <c r="OP893" s="41"/>
      <c r="OU893" s="28"/>
      <c r="OV893" s="30"/>
      <c r="OW893" s="30"/>
      <c r="OX893" s="41"/>
      <c r="OZ893"/>
      <c r="PA893"/>
      <c r="PB893"/>
      <c r="PK893" s="41"/>
      <c r="PP893" s="41"/>
      <c r="PU893" s="41"/>
      <c r="PZ893" s="41"/>
      <c r="QF893" s="28"/>
      <c r="QG893" s="30"/>
      <c r="QH893" s="30"/>
      <c r="QI893" s="41"/>
      <c r="QV893" s="41"/>
      <c r="RA893" s="41"/>
      <c r="RF893" s="41"/>
      <c r="RK893" s="41"/>
      <c r="RQ893" s="28"/>
      <c r="RR893" s="30"/>
      <c r="RS893" s="30"/>
      <c r="RT893" s="41"/>
      <c r="SG893" s="41"/>
      <c r="SL893" s="41"/>
      <c r="SQ893" s="41"/>
      <c r="SV893" s="41"/>
      <c r="TB893" s="28"/>
      <c r="TC893" s="30"/>
      <c r="TD893" s="30"/>
      <c r="TE893" s="41"/>
      <c r="TR893" s="41"/>
      <c r="TW893" s="41"/>
      <c r="UB893" s="41"/>
      <c r="UG893" s="41"/>
      <c r="UM893" s="28"/>
      <c r="UN893" s="30"/>
      <c r="UO893" s="30"/>
      <c r="UP893" s="41"/>
      <c r="UU893" s="41"/>
      <c r="UZ893" s="41"/>
      <c r="VE893" s="41"/>
      <c r="VJ893" s="41"/>
      <c r="VO893" s="28"/>
      <c r="VP893" s="30"/>
      <c r="VQ893" s="30"/>
      <c r="VR893" s="41"/>
      <c r="VW893" s="41"/>
      <c r="WB893" s="41"/>
      <c r="WG893" s="41"/>
      <c r="WL893" s="41"/>
      <c r="WR893" s="28"/>
      <c r="WS893" s="30"/>
      <c r="WT893" s="30"/>
      <c r="WU893" s="41"/>
      <c r="WZ893" s="41"/>
      <c r="XE893" s="41"/>
      <c r="XJ893" s="41"/>
      <c r="XO893" s="41"/>
      <c r="XU893" s="28"/>
      <c r="XV893" s="30"/>
      <c r="XW893" s="30"/>
      <c r="XX893" s="41"/>
      <c r="YC893" s="41"/>
      <c r="YH893" s="41"/>
      <c r="YM893" s="41"/>
      <c r="YR893" s="41"/>
      <c r="YX893" s="28"/>
      <c r="YY893" s="30"/>
      <c r="YZ893" s="30"/>
      <c r="ZA893" s="41"/>
      <c r="ZF893" s="41"/>
      <c r="ZK893" s="41"/>
      <c r="ZP893" s="41"/>
      <c r="ZU893" s="41"/>
      <c r="AAA893" s="28"/>
      <c r="AAD893" s="28"/>
      <c r="AAE893" s="30"/>
      <c r="AAF893" s="30"/>
      <c r="AAG893" s="31"/>
      <c r="AAH893" s="30"/>
      <c r="AAI893" s="30"/>
      <c r="AAJ893" s="28"/>
      <c r="AAM893" s="28"/>
      <c r="AAP893" s="36"/>
      <c r="AAQ893" s="28"/>
      <c r="AAT893" s="36"/>
      <c r="AAU893" s="28"/>
      <c r="AAX893" s="36"/>
      <c r="AAY893" s="28"/>
      <c r="ABB893" s="36"/>
      <c r="AHV893" s="31"/>
      <c r="AHZ893" s="32"/>
      <c r="AID893" s="32"/>
      <c r="AIH893" s="32"/>
    </row>
    <row r="894" spans="3:918" s="27" customFormat="1" x14ac:dyDescent="0.25">
      <c r="C894" s="31"/>
      <c r="J894" s="29"/>
      <c r="K894" s="31"/>
      <c r="U894" s="29"/>
      <c r="V894" s="31"/>
      <c r="W894" s="30"/>
      <c r="X894" s="30"/>
      <c r="AF894" s="29"/>
      <c r="AG894" s="30"/>
      <c r="AM894" s="32"/>
      <c r="AN894" s="30"/>
      <c r="AO894" s="30"/>
      <c r="AP894" s="30"/>
      <c r="AQ894" s="29"/>
      <c r="AR894" s="30"/>
      <c r="AS894" s="30"/>
      <c r="AT894" s="30"/>
      <c r="AU894" s="30"/>
      <c r="AV894" s="30"/>
      <c r="AW894" s="31"/>
      <c r="AX894" s="30"/>
      <c r="AY894" s="30"/>
      <c r="AZ894" s="30"/>
      <c r="BA894" s="30"/>
      <c r="BB894" s="31"/>
      <c r="BG894" s="32"/>
      <c r="BH894" s="30"/>
      <c r="BI894" s="30"/>
      <c r="BJ894" s="30"/>
      <c r="BK894" s="30"/>
      <c r="BL894" s="31"/>
      <c r="BM894" s="30"/>
      <c r="BN894" s="30"/>
      <c r="BO894" s="30"/>
      <c r="BP894" s="30"/>
      <c r="BQ894" s="30"/>
      <c r="BR894" s="31"/>
      <c r="BS894" s="30"/>
      <c r="BT894" s="30"/>
      <c r="BU894" s="30"/>
      <c r="BV894" s="30"/>
      <c r="BW894" s="30"/>
      <c r="BX894" s="29"/>
      <c r="BY894" s="30"/>
      <c r="CD894" s="32"/>
      <c r="CE894" s="30"/>
      <c r="CF894" s="30"/>
      <c r="CG894" s="30"/>
      <c r="CH894" s="30"/>
      <c r="CI894" s="31"/>
      <c r="CJ894" s="30"/>
      <c r="CK894" s="30"/>
      <c r="CL894" s="30"/>
      <c r="CM894" s="30"/>
      <c r="CN894" s="30"/>
      <c r="CO894" s="31"/>
      <c r="CP894" s="30"/>
      <c r="CQ894" s="30"/>
      <c r="CR894" s="30"/>
      <c r="CS894" s="30"/>
      <c r="CT894" s="30"/>
      <c r="CU894" s="29"/>
      <c r="CV894" s="30"/>
      <c r="DA894" s="32"/>
      <c r="DB894" s="30"/>
      <c r="DC894" s="30"/>
      <c r="DD894" s="30"/>
      <c r="DE894" s="30"/>
      <c r="DF894" s="31"/>
      <c r="DG894" s="30"/>
      <c r="DH894" s="30"/>
      <c r="DI894" s="30"/>
      <c r="DJ894" s="30"/>
      <c r="DK894" s="30"/>
      <c r="DL894" s="31"/>
      <c r="DM894" s="30"/>
      <c r="DN894" s="30"/>
      <c r="DO894" s="30"/>
      <c r="DP894" s="30"/>
      <c r="DQ894" s="30"/>
      <c r="DR894" s="29"/>
      <c r="DS894" s="30"/>
      <c r="DX894" s="32"/>
      <c r="DY894" s="30"/>
      <c r="DZ894" s="30"/>
      <c r="EA894" s="30"/>
      <c r="EB894" s="30"/>
      <c r="EC894" s="31"/>
      <c r="ED894" s="30"/>
      <c r="EE894" s="30"/>
      <c r="EF894" s="30"/>
      <c r="EG894" s="30"/>
      <c r="EH894" s="30"/>
      <c r="EI894" s="31"/>
      <c r="EJ894" s="30"/>
      <c r="EK894" s="30"/>
      <c r="EL894" s="30"/>
      <c r="EM894" s="30"/>
      <c r="EN894" s="30"/>
      <c r="EO894" s="29"/>
      <c r="EP894" s="30"/>
      <c r="EQ894" s="33"/>
      <c r="ER894" s="30"/>
      <c r="ES894" s="29"/>
      <c r="ET894" s="34"/>
      <c r="EU894" s="29"/>
      <c r="EV894" s="28"/>
      <c r="EW894" s="30"/>
      <c r="EX894" s="30"/>
      <c r="EY894" s="30"/>
      <c r="EZ894" s="33"/>
      <c r="FA894" s="30"/>
      <c r="FB894" s="30"/>
      <c r="FF894" s="29"/>
      <c r="FG894" s="28"/>
      <c r="FH894" s="30"/>
      <c r="FL894" s="29"/>
      <c r="FM894" s="31"/>
      <c r="FN894" s="30"/>
      <c r="FO894" s="30"/>
      <c r="FP894" s="30"/>
      <c r="FQ894" s="30"/>
      <c r="FR894" s="30"/>
      <c r="FS894" s="30"/>
      <c r="FT894" s="30"/>
      <c r="FU894" s="30"/>
      <c r="FV894" s="30"/>
      <c r="FW894" s="30"/>
      <c r="FX894" s="30"/>
      <c r="FY894" s="30"/>
      <c r="FZ894" s="30"/>
      <c r="GA894" s="30"/>
      <c r="GB894" s="30"/>
      <c r="GC894" s="30"/>
      <c r="GD894" s="30"/>
      <c r="GE894" s="30"/>
      <c r="GF894" s="30"/>
      <c r="GG894" s="30"/>
      <c r="GH894" s="30"/>
      <c r="GI894" s="30"/>
      <c r="GJ894" s="30"/>
      <c r="GK894" s="30"/>
      <c r="GL894" s="30"/>
      <c r="GM894" s="30"/>
      <c r="GN894" s="30"/>
      <c r="GO894" s="30"/>
      <c r="GP894" s="30"/>
      <c r="GQ894" s="30"/>
      <c r="GR894" s="30"/>
      <c r="GS894" s="30"/>
      <c r="GT894" s="30"/>
      <c r="GU894" s="30"/>
      <c r="GV894" s="30"/>
      <c r="GW894" s="30"/>
      <c r="GX894" s="30"/>
      <c r="GY894" s="30"/>
      <c r="GZ894" s="30"/>
      <c r="HA894" s="30"/>
      <c r="HB894" s="30"/>
      <c r="HC894" s="30"/>
      <c r="HD894" s="31"/>
      <c r="HE894" s="30"/>
      <c r="HF894" s="30"/>
      <c r="HG894" s="30"/>
      <c r="HH894" s="30"/>
      <c r="HI894" s="30"/>
      <c r="HJ894" s="30"/>
      <c r="HR894" s="31"/>
      <c r="HS894" s="30"/>
      <c r="HT894" s="30"/>
      <c r="HU894" s="30"/>
      <c r="HV894" s="30"/>
      <c r="HW894" s="30"/>
      <c r="HX894" s="30"/>
      <c r="HY894" s="30"/>
      <c r="HZ894" s="30"/>
      <c r="IX894" s="30"/>
      <c r="IY894" s="30"/>
      <c r="IZ894" s="30"/>
      <c r="JA894" s="30"/>
      <c r="JB894" s="30"/>
      <c r="JC894" s="30"/>
      <c r="JD894" s="30"/>
      <c r="JE894" s="30"/>
      <c r="JF894" s="30"/>
      <c r="JG894" s="30"/>
      <c r="JH894" s="30"/>
      <c r="JI894" s="31"/>
      <c r="JJ894" s="30"/>
      <c r="JK894" s="30"/>
      <c r="JL894" s="30"/>
      <c r="JM894" s="30"/>
      <c r="JN894" s="30"/>
      <c r="JO894" s="30"/>
      <c r="JX894" s="28"/>
      <c r="JZ894" s="30"/>
      <c r="KA894" s="30"/>
      <c r="KB894" s="30"/>
      <c r="KC894" s="28"/>
      <c r="KH894" s="33"/>
      <c r="KI894" s="28"/>
      <c r="KN894" s="33"/>
      <c r="KO894" s="30"/>
      <c r="KP894" s="30"/>
      <c r="KQ894" s="30"/>
      <c r="KR894" s="30"/>
      <c r="LA894" s="44"/>
      <c r="LT894" s="49"/>
      <c r="LU894" s="30"/>
      <c r="LV894" s="30"/>
      <c r="LW894" s="30"/>
      <c r="MA894" s="44"/>
      <c r="MD894" s="49"/>
      <c r="ME894" s="30"/>
      <c r="MF894" s="30"/>
      <c r="MG894" s="30"/>
      <c r="MK894" s="44"/>
      <c r="MN894" s="28"/>
      <c r="MP894" s="28"/>
      <c r="MR894" s="28"/>
      <c r="MT894" s="35"/>
      <c r="MU894" s="28"/>
      <c r="MX894" s="35"/>
      <c r="MY894" s="28"/>
      <c r="NB894" s="35"/>
      <c r="NC894" s="28"/>
      <c r="NF894" s="36"/>
      <c r="NG894" s="28"/>
      <c r="NJ894" s="35"/>
      <c r="NK894" s="28"/>
      <c r="NL894" s="30"/>
      <c r="NN894" s="41"/>
      <c r="OA894" s="41"/>
      <c r="OF894" s="41"/>
      <c r="OK894" s="41"/>
      <c r="OP894" s="41"/>
      <c r="OU894" s="28"/>
      <c r="OV894" s="30"/>
      <c r="OW894" s="30"/>
      <c r="OX894" s="41"/>
      <c r="OZ894"/>
      <c r="PA894"/>
      <c r="PB894"/>
      <c r="PK894" s="41"/>
      <c r="PP894" s="41"/>
      <c r="PU894" s="41"/>
      <c r="PZ894" s="41"/>
      <c r="QF894" s="28"/>
      <c r="QG894" s="30"/>
      <c r="QH894" s="30"/>
      <c r="QI894" s="41"/>
      <c r="QV894" s="41"/>
      <c r="RA894" s="41"/>
      <c r="RF894" s="41"/>
      <c r="RK894" s="41"/>
      <c r="RQ894" s="28"/>
      <c r="RR894" s="30"/>
      <c r="RS894" s="30"/>
      <c r="RT894" s="41"/>
      <c r="SG894" s="41"/>
      <c r="SL894" s="41"/>
      <c r="SQ894" s="41"/>
      <c r="SV894" s="41"/>
      <c r="TB894" s="28"/>
      <c r="TC894" s="30"/>
      <c r="TD894" s="30"/>
      <c r="TE894" s="41"/>
      <c r="TR894" s="41"/>
      <c r="TW894" s="41"/>
      <c r="UB894" s="41"/>
      <c r="UG894" s="41"/>
      <c r="UM894" s="28"/>
      <c r="UN894" s="30"/>
      <c r="UO894" s="30"/>
      <c r="UP894" s="41"/>
      <c r="UU894" s="41"/>
      <c r="UZ894" s="41"/>
      <c r="VE894" s="41"/>
      <c r="VJ894" s="41"/>
      <c r="VO894" s="28"/>
      <c r="VP894" s="30"/>
      <c r="VQ894" s="30"/>
      <c r="VR894" s="41"/>
      <c r="VW894" s="41"/>
      <c r="WB894" s="41"/>
      <c r="WG894" s="41"/>
      <c r="WL894" s="41"/>
      <c r="WR894" s="28"/>
      <c r="WS894" s="30"/>
      <c r="WT894" s="30"/>
      <c r="WU894" s="41"/>
      <c r="WZ894" s="41"/>
      <c r="XE894" s="41"/>
      <c r="XJ894" s="41"/>
      <c r="XO894" s="41"/>
      <c r="XU894" s="28"/>
      <c r="XV894" s="30"/>
      <c r="XW894" s="30"/>
      <c r="XX894" s="41"/>
      <c r="YC894" s="41"/>
      <c r="YH894" s="41"/>
      <c r="YM894" s="41"/>
      <c r="YR894" s="41"/>
      <c r="YX894" s="28"/>
      <c r="YY894" s="30"/>
      <c r="YZ894" s="30"/>
      <c r="ZA894" s="41"/>
      <c r="ZF894" s="41"/>
      <c r="ZK894" s="41"/>
      <c r="ZP894" s="41"/>
      <c r="ZU894" s="41"/>
      <c r="AAA894" s="28"/>
      <c r="AAD894" s="28"/>
      <c r="AAE894" s="30"/>
      <c r="AAF894" s="30"/>
      <c r="AAG894" s="31"/>
      <c r="AAH894" s="30"/>
      <c r="AAI894" s="30"/>
      <c r="AAJ894" s="28"/>
      <c r="AAM894" s="28"/>
      <c r="AAP894" s="36"/>
      <c r="AAQ894" s="28"/>
      <c r="AAT894" s="36"/>
      <c r="AAU894" s="28"/>
      <c r="AAX894" s="36"/>
      <c r="AAY894" s="28"/>
      <c r="ABB894" s="36"/>
      <c r="AHV894" s="31"/>
      <c r="AHZ894" s="32"/>
      <c r="AID894" s="32"/>
      <c r="AIH894" s="32"/>
    </row>
    <row r="895" spans="3:918" s="27" customFormat="1" x14ac:dyDescent="0.25">
      <c r="C895" s="31"/>
      <c r="J895" s="29"/>
      <c r="K895" s="31"/>
      <c r="U895" s="29"/>
      <c r="V895" s="31"/>
      <c r="W895" s="30"/>
      <c r="X895" s="30"/>
      <c r="AF895" s="29"/>
      <c r="AG895" s="30"/>
      <c r="AM895" s="32"/>
      <c r="AN895" s="30"/>
      <c r="AO895" s="30"/>
      <c r="AP895" s="30"/>
      <c r="AQ895" s="29"/>
      <c r="AR895" s="30"/>
      <c r="AS895" s="30"/>
      <c r="AT895" s="30"/>
      <c r="AU895" s="30"/>
      <c r="AV895" s="30"/>
      <c r="AW895" s="31"/>
      <c r="AX895" s="30"/>
      <c r="AY895" s="30"/>
      <c r="AZ895" s="30"/>
      <c r="BA895" s="30"/>
      <c r="BB895" s="31"/>
      <c r="BG895" s="32"/>
      <c r="BH895" s="30"/>
      <c r="BI895" s="30"/>
      <c r="BJ895" s="30"/>
      <c r="BK895" s="30"/>
      <c r="BL895" s="31"/>
      <c r="BM895" s="30"/>
      <c r="BN895" s="30"/>
      <c r="BO895" s="30"/>
      <c r="BP895" s="30"/>
      <c r="BQ895" s="30"/>
      <c r="BR895" s="31"/>
      <c r="BS895" s="30"/>
      <c r="BT895" s="30"/>
      <c r="BU895" s="30"/>
      <c r="BV895" s="30"/>
      <c r="BW895" s="30"/>
      <c r="BX895" s="29"/>
      <c r="BY895" s="30"/>
      <c r="CD895" s="32"/>
      <c r="CE895" s="30"/>
      <c r="CF895" s="30"/>
      <c r="CG895" s="30"/>
      <c r="CH895" s="30"/>
      <c r="CI895" s="31"/>
      <c r="CJ895" s="30"/>
      <c r="CK895" s="30"/>
      <c r="CL895" s="30"/>
      <c r="CM895" s="30"/>
      <c r="CN895" s="30"/>
      <c r="CO895" s="31"/>
      <c r="CP895" s="30"/>
      <c r="CQ895" s="30"/>
      <c r="CR895" s="30"/>
      <c r="CS895" s="30"/>
      <c r="CT895" s="30"/>
      <c r="CU895" s="29"/>
      <c r="CV895" s="30"/>
      <c r="DA895" s="32"/>
      <c r="DB895" s="30"/>
      <c r="DC895" s="30"/>
      <c r="DD895" s="30"/>
      <c r="DE895" s="30"/>
      <c r="DF895" s="31"/>
      <c r="DG895" s="30"/>
      <c r="DH895" s="30"/>
      <c r="DI895" s="30"/>
      <c r="DJ895" s="30"/>
      <c r="DK895" s="30"/>
      <c r="DL895" s="31"/>
      <c r="DM895" s="30"/>
      <c r="DN895" s="30"/>
      <c r="DO895" s="30"/>
      <c r="DP895" s="30"/>
      <c r="DQ895" s="30"/>
      <c r="DR895" s="29"/>
      <c r="DS895" s="30"/>
      <c r="DX895" s="32"/>
      <c r="DY895" s="30"/>
      <c r="DZ895" s="30"/>
      <c r="EA895" s="30"/>
      <c r="EB895" s="30"/>
      <c r="EC895" s="31"/>
      <c r="ED895" s="30"/>
      <c r="EE895" s="30"/>
      <c r="EF895" s="30"/>
      <c r="EG895" s="30"/>
      <c r="EH895" s="30"/>
      <c r="EI895" s="31"/>
      <c r="EJ895" s="30"/>
      <c r="EK895" s="30"/>
      <c r="EL895" s="30"/>
      <c r="EM895" s="30"/>
      <c r="EN895" s="30"/>
      <c r="EO895" s="29"/>
      <c r="EP895" s="30"/>
      <c r="EQ895" s="33"/>
      <c r="ER895" s="30"/>
      <c r="ES895" s="29"/>
      <c r="ET895" s="34"/>
      <c r="EU895" s="29"/>
      <c r="EV895" s="28"/>
      <c r="EW895" s="30"/>
      <c r="EX895" s="30"/>
      <c r="EY895" s="30"/>
      <c r="EZ895" s="33"/>
      <c r="FA895" s="30"/>
      <c r="FB895" s="30"/>
      <c r="FF895" s="29"/>
      <c r="FG895" s="28"/>
      <c r="FH895" s="30"/>
      <c r="FL895" s="29"/>
      <c r="FM895" s="31"/>
      <c r="FN895" s="30"/>
      <c r="FO895" s="30"/>
      <c r="FP895" s="30"/>
      <c r="FQ895" s="30"/>
      <c r="FR895" s="30"/>
      <c r="FS895" s="30"/>
      <c r="FT895" s="30"/>
      <c r="FU895" s="30"/>
      <c r="FV895" s="30"/>
      <c r="FW895" s="30"/>
      <c r="FX895" s="30"/>
      <c r="FY895" s="30"/>
      <c r="FZ895" s="30"/>
      <c r="GA895" s="30"/>
      <c r="GB895" s="30"/>
      <c r="GC895" s="30"/>
      <c r="GD895" s="30"/>
      <c r="GE895" s="30"/>
      <c r="GF895" s="30"/>
      <c r="GG895" s="30"/>
      <c r="GH895" s="30"/>
      <c r="GI895" s="30"/>
      <c r="GJ895" s="30"/>
      <c r="GK895" s="30"/>
      <c r="GL895" s="30"/>
      <c r="GM895" s="30"/>
      <c r="GN895" s="30"/>
      <c r="GO895" s="30"/>
      <c r="GP895" s="30"/>
      <c r="GQ895" s="30"/>
      <c r="GR895" s="30"/>
      <c r="GS895" s="30"/>
      <c r="GT895" s="30"/>
      <c r="GU895" s="30"/>
      <c r="GV895" s="30"/>
      <c r="GW895" s="30"/>
      <c r="GX895" s="30"/>
      <c r="GY895" s="30"/>
      <c r="GZ895" s="30"/>
      <c r="HA895" s="30"/>
      <c r="HB895" s="30"/>
      <c r="HC895" s="30"/>
      <c r="HD895" s="31"/>
      <c r="HE895" s="30"/>
      <c r="HF895" s="30"/>
      <c r="HG895" s="30"/>
      <c r="HH895" s="30"/>
      <c r="HI895" s="30"/>
      <c r="HJ895" s="30"/>
      <c r="HR895" s="31"/>
      <c r="HS895" s="30"/>
      <c r="HT895" s="30"/>
      <c r="HU895" s="30"/>
      <c r="HV895" s="30"/>
      <c r="HW895" s="30"/>
      <c r="HX895" s="30"/>
      <c r="HY895" s="30"/>
      <c r="HZ895" s="30"/>
      <c r="IX895" s="30"/>
      <c r="IY895" s="30"/>
      <c r="IZ895" s="30"/>
      <c r="JA895" s="30"/>
      <c r="JB895" s="30"/>
      <c r="JC895" s="30"/>
      <c r="JD895" s="30"/>
      <c r="JE895" s="30"/>
      <c r="JF895" s="30"/>
      <c r="JG895" s="30"/>
      <c r="JH895" s="30"/>
      <c r="JI895" s="31"/>
      <c r="JJ895" s="30"/>
      <c r="JK895" s="30"/>
      <c r="JL895" s="30"/>
      <c r="JM895" s="30"/>
      <c r="JN895" s="30"/>
      <c r="JO895" s="30"/>
      <c r="JX895" s="28"/>
      <c r="JZ895" s="30"/>
      <c r="KA895" s="30"/>
      <c r="KB895" s="30"/>
      <c r="KC895" s="28"/>
      <c r="KH895" s="33"/>
      <c r="KI895" s="28"/>
      <c r="KN895" s="33"/>
      <c r="KO895" s="30"/>
      <c r="KP895" s="30"/>
      <c r="KQ895" s="30"/>
      <c r="KR895" s="30"/>
      <c r="LA895" s="44"/>
      <c r="LT895" s="49"/>
      <c r="LU895" s="30"/>
      <c r="LV895" s="30"/>
      <c r="LW895" s="30"/>
      <c r="MA895" s="44"/>
      <c r="MD895" s="49"/>
      <c r="ME895" s="30"/>
      <c r="MF895" s="30"/>
      <c r="MG895" s="30"/>
      <c r="MK895" s="44"/>
      <c r="MN895" s="28"/>
      <c r="MP895" s="28"/>
      <c r="MR895" s="28"/>
      <c r="MT895" s="35"/>
      <c r="MU895" s="28"/>
      <c r="MX895" s="35"/>
      <c r="MY895" s="28"/>
      <c r="NB895" s="35"/>
      <c r="NC895" s="28"/>
      <c r="NF895" s="36"/>
      <c r="NG895" s="28"/>
      <c r="NJ895" s="35"/>
      <c r="NK895" s="28"/>
      <c r="NL895" s="30"/>
      <c r="NN895" s="41"/>
      <c r="OA895" s="41"/>
      <c r="OF895" s="41"/>
      <c r="OK895" s="41"/>
      <c r="OP895" s="41"/>
      <c r="OU895" s="28"/>
      <c r="OV895" s="30"/>
      <c r="OW895" s="30"/>
      <c r="OX895" s="41"/>
      <c r="OZ895"/>
      <c r="PA895"/>
      <c r="PB895"/>
      <c r="PK895" s="41"/>
      <c r="PP895" s="41"/>
      <c r="PU895" s="41"/>
      <c r="PZ895" s="41"/>
      <c r="QF895" s="28"/>
      <c r="QG895" s="30"/>
      <c r="QH895" s="30"/>
      <c r="QI895" s="41"/>
      <c r="QV895" s="41"/>
      <c r="RA895" s="41"/>
      <c r="RF895" s="41"/>
      <c r="RK895" s="41"/>
      <c r="RQ895" s="28"/>
      <c r="RR895" s="30"/>
      <c r="RS895" s="30"/>
      <c r="RT895" s="41"/>
      <c r="SG895" s="41"/>
      <c r="SL895" s="41"/>
      <c r="SQ895" s="41"/>
      <c r="SV895" s="41"/>
      <c r="TB895" s="28"/>
      <c r="TC895" s="30"/>
      <c r="TD895" s="30"/>
      <c r="TE895" s="41"/>
      <c r="TR895" s="41"/>
      <c r="TW895" s="41"/>
      <c r="UB895" s="41"/>
      <c r="UG895" s="41"/>
      <c r="UM895" s="28"/>
      <c r="UN895" s="30"/>
      <c r="UO895" s="30"/>
      <c r="UP895" s="41"/>
      <c r="UU895" s="41"/>
      <c r="UZ895" s="41"/>
      <c r="VE895" s="41"/>
      <c r="VJ895" s="41"/>
      <c r="VO895" s="28"/>
      <c r="VP895" s="30"/>
      <c r="VQ895" s="30"/>
      <c r="VR895" s="41"/>
      <c r="VW895" s="41"/>
      <c r="WB895" s="41"/>
      <c r="WG895" s="41"/>
      <c r="WL895" s="41"/>
      <c r="WR895" s="28"/>
      <c r="WS895" s="30"/>
      <c r="WT895" s="30"/>
      <c r="WU895" s="41"/>
      <c r="WZ895" s="41"/>
      <c r="XE895" s="41"/>
      <c r="XJ895" s="41"/>
      <c r="XO895" s="41"/>
      <c r="XU895" s="28"/>
      <c r="XV895" s="30"/>
      <c r="XW895" s="30"/>
      <c r="XX895" s="41"/>
      <c r="YC895" s="41"/>
      <c r="YH895" s="41"/>
      <c r="YM895" s="41"/>
      <c r="YR895" s="41"/>
      <c r="YX895" s="28"/>
      <c r="YY895" s="30"/>
      <c r="YZ895" s="30"/>
      <c r="ZA895" s="41"/>
      <c r="ZF895" s="41"/>
      <c r="ZK895" s="41"/>
      <c r="ZP895" s="41"/>
      <c r="ZU895" s="41"/>
      <c r="AAA895" s="28"/>
      <c r="AAD895" s="28"/>
      <c r="AAE895" s="30"/>
      <c r="AAF895" s="30"/>
      <c r="AAG895" s="31"/>
      <c r="AAH895" s="30"/>
      <c r="AAI895" s="30"/>
      <c r="AAJ895" s="28"/>
      <c r="AAM895" s="28"/>
      <c r="AAP895" s="36"/>
      <c r="AAQ895" s="28"/>
      <c r="AAT895" s="36"/>
      <c r="AAU895" s="28"/>
      <c r="AAX895" s="36"/>
      <c r="AAY895" s="28"/>
      <c r="ABB895" s="36"/>
      <c r="AHV895" s="31"/>
      <c r="AHZ895" s="32"/>
      <c r="AID895" s="32"/>
      <c r="AIH895" s="32"/>
    </row>
    <row r="896" spans="3:918" s="27" customFormat="1" x14ac:dyDescent="0.25">
      <c r="C896" s="31"/>
      <c r="J896" s="29"/>
      <c r="K896" s="31"/>
      <c r="U896" s="29"/>
      <c r="V896" s="31"/>
      <c r="W896" s="30"/>
      <c r="X896" s="30"/>
      <c r="AF896" s="29"/>
      <c r="AG896" s="30"/>
      <c r="AM896" s="32"/>
      <c r="AN896" s="30"/>
      <c r="AO896" s="30"/>
      <c r="AP896" s="30"/>
      <c r="AQ896" s="29"/>
      <c r="AR896" s="30"/>
      <c r="AS896" s="30"/>
      <c r="AT896" s="30"/>
      <c r="AU896" s="30"/>
      <c r="AV896" s="30"/>
      <c r="AW896" s="31"/>
      <c r="AX896" s="30"/>
      <c r="AY896" s="30"/>
      <c r="AZ896" s="30"/>
      <c r="BA896" s="30"/>
      <c r="BB896" s="31"/>
      <c r="BG896" s="32"/>
      <c r="BH896" s="30"/>
      <c r="BI896" s="30"/>
      <c r="BJ896" s="30"/>
      <c r="BK896" s="30"/>
      <c r="BL896" s="31"/>
      <c r="BM896" s="30"/>
      <c r="BN896" s="30"/>
      <c r="BO896" s="30"/>
      <c r="BP896" s="30"/>
      <c r="BQ896" s="30"/>
      <c r="BR896" s="31"/>
      <c r="BS896" s="30"/>
      <c r="BT896" s="30"/>
      <c r="BU896" s="30"/>
      <c r="BV896" s="30"/>
      <c r="BW896" s="30"/>
      <c r="BX896" s="29"/>
      <c r="BY896" s="30"/>
      <c r="CD896" s="32"/>
      <c r="CE896" s="30"/>
      <c r="CF896" s="30"/>
      <c r="CG896" s="30"/>
      <c r="CH896" s="30"/>
      <c r="CI896" s="31"/>
      <c r="CJ896" s="30"/>
      <c r="CK896" s="30"/>
      <c r="CL896" s="30"/>
      <c r="CM896" s="30"/>
      <c r="CN896" s="30"/>
      <c r="CO896" s="31"/>
      <c r="CP896" s="30"/>
      <c r="CQ896" s="30"/>
      <c r="CR896" s="30"/>
      <c r="CS896" s="30"/>
      <c r="CT896" s="30"/>
      <c r="CU896" s="29"/>
      <c r="CV896" s="30"/>
      <c r="DA896" s="32"/>
      <c r="DB896" s="30"/>
      <c r="DC896" s="30"/>
      <c r="DD896" s="30"/>
      <c r="DE896" s="30"/>
      <c r="DF896" s="31"/>
      <c r="DG896" s="30"/>
      <c r="DH896" s="30"/>
      <c r="DI896" s="30"/>
      <c r="DJ896" s="30"/>
      <c r="DK896" s="30"/>
      <c r="DL896" s="31"/>
      <c r="DM896" s="30"/>
      <c r="DN896" s="30"/>
      <c r="DO896" s="30"/>
      <c r="DP896" s="30"/>
      <c r="DQ896" s="30"/>
      <c r="DR896" s="29"/>
      <c r="DS896" s="30"/>
      <c r="DX896" s="32"/>
      <c r="DY896" s="30"/>
      <c r="DZ896" s="30"/>
      <c r="EA896" s="30"/>
      <c r="EB896" s="30"/>
      <c r="EC896" s="31"/>
      <c r="ED896" s="30"/>
      <c r="EE896" s="30"/>
      <c r="EF896" s="30"/>
      <c r="EG896" s="30"/>
      <c r="EH896" s="30"/>
      <c r="EI896" s="31"/>
      <c r="EJ896" s="30"/>
      <c r="EK896" s="30"/>
      <c r="EL896" s="30"/>
      <c r="EM896" s="30"/>
      <c r="EN896" s="30"/>
      <c r="EO896" s="29"/>
      <c r="EP896" s="30"/>
      <c r="EQ896" s="33"/>
      <c r="ER896" s="30"/>
      <c r="ES896" s="29"/>
      <c r="ET896" s="34"/>
      <c r="EU896" s="29"/>
      <c r="EV896" s="28"/>
      <c r="EW896" s="30"/>
      <c r="EX896" s="30"/>
      <c r="EY896" s="30"/>
      <c r="EZ896" s="33"/>
      <c r="FA896" s="30"/>
      <c r="FB896" s="30"/>
      <c r="FF896" s="29"/>
      <c r="FG896" s="28"/>
      <c r="FH896" s="30"/>
      <c r="FL896" s="29"/>
      <c r="FM896" s="31"/>
      <c r="FN896" s="30"/>
      <c r="FO896" s="30"/>
      <c r="FP896" s="30"/>
      <c r="FQ896" s="30"/>
      <c r="FR896" s="30"/>
      <c r="FS896" s="30"/>
      <c r="FT896" s="30"/>
      <c r="FU896" s="30"/>
      <c r="FV896" s="30"/>
      <c r="FW896" s="30"/>
      <c r="FX896" s="30"/>
      <c r="FY896" s="30"/>
      <c r="FZ896" s="30"/>
      <c r="GA896" s="30"/>
      <c r="GB896" s="30"/>
      <c r="GC896" s="30"/>
      <c r="GD896" s="30"/>
      <c r="GE896" s="30"/>
      <c r="GF896" s="30"/>
      <c r="GG896" s="30"/>
      <c r="GH896" s="30"/>
      <c r="GI896" s="30"/>
      <c r="GJ896" s="30"/>
      <c r="GK896" s="30"/>
      <c r="GL896" s="30"/>
      <c r="GM896" s="30"/>
      <c r="GN896" s="30"/>
      <c r="GO896" s="30"/>
      <c r="GP896" s="30"/>
      <c r="GQ896" s="30"/>
      <c r="GR896" s="30"/>
      <c r="GS896" s="30"/>
      <c r="GT896" s="30"/>
      <c r="GU896" s="30"/>
      <c r="GV896" s="30"/>
      <c r="GW896" s="30"/>
      <c r="GX896" s="30"/>
      <c r="GY896" s="30"/>
      <c r="GZ896" s="30"/>
      <c r="HA896" s="30"/>
      <c r="HB896" s="30"/>
      <c r="HC896" s="30"/>
      <c r="HD896" s="31"/>
      <c r="HE896" s="30"/>
      <c r="HF896" s="30"/>
      <c r="HG896" s="30"/>
      <c r="HH896" s="30"/>
      <c r="HI896" s="30"/>
      <c r="HJ896" s="30"/>
      <c r="HR896" s="31"/>
      <c r="HS896" s="30"/>
      <c r="HT896" s="30"/>
      <c r="HU896" s="30"/>
      <c r="HV896" s="30"/>
      <c r="HW896" s="30"/>
      <c r="HX896" s="30"/>
      <c r="HY896" s="30"/>
      <c r="HZ896" s="30"/>
      <c r="IX896" s="30"/>
      <c r="IY896" s="30"/>
      <c r="IZ896" s="30"/>
      <c r="JA896" s="30"/>
      <c r="JB896" s="30"/>
      <c r="JC896" s="30"/>
      <c r="JD896" s="30"/>
      <c r="JE896" s="30"/>
      <c r="JF896" s="30"/>
      <c r="JG896" s="30"/>
      <c r="JH896" s="30"/>
      <c r="JI896" s="31"/>
      <c r="JJ896" s="30"/>
      <c r="JK896" s="30"/>
      <c r="JL896" s="30"/>
      <c r="JM896" s="30"/>
      <c r="JN896" s="30"/>
      <c r="JO896" s="30"/>
      <c r="JX896" s="28"/>
      <c r="JZ896" s="30"/>
      <c r="KA896" s="30"/>
      <c r="KB896" s="30"/>
      <c r="KC896" s="28"/>
      <c r="KH896" s="33"/>
      <c r="KI896" s="28"/>
      <c r="KN896" s="33"/>
      <c r="KO896" s="30"/>
      <c r="KP896" s="30"/>
      <c r="KQ896" s="30"/>
      <c r="KR896" s="30"/>
      <c r="LA896" s="44"/>
      <c r="LT896" s="49"/>
      <c r="LU896" s="30"/>
      <c r="LV896" s="30"/>
      <c r="LW896" s="30"/>
      <c r="MA896" s="44"/>
      <c r="MD896" s="49"/>
      <c r="ME896" s="30"/>
      <c r="MF896" s="30"/>
      <c r="MG896" s="30"/>
      <c r="MK896" s="44"/>
      <c r="MN896" s="28"/>
      <c r="MP896" s="28"/>
      <c r="MR896" s="28"/>
      <c r="MT896" s="35"/>
      <c r="MU896" s="28"/>
      <c r="MX896" s="35"/>
      <c r="MY896" s="28"/>
      <c r="NB896" s="35"/>
      <c r="NC896" s="28"/>
      <c r="NF896" s="36"/>
      <c r="NG896" s="28"/>
      <c r="NJ896" s="35"/>
      <c r="NK896" s="28"/>
      <c r="NL896" s="30"/>
      <c r="NN896" s="41"/>
      <c r="OA896" s="41"/>
      <c r="OF896" s="41"/>
      <c r="OK896" s="41"/>
      <c r="OP896" s="41"/>
      <c r="OU896" s="28"/>
      <c r="OV896" s="30"/>
      <c r="OW896" s="30"/>
      <c r="OX896" s="41"/>
      <c r="OZ896"/>
      <c r="PA896"/>
      <c r="PB896"/>
      <c r="PK896" s="41"/>
      <c r="PP896" s="41"/>
      <c r="PU896" s="41"/>
      <c r="PZ896" s="41"/>
      <c r="QF896" s="28"/>
      <c r="QG896" s="30"/>
      <c r="QH896" s="30"/>
      <c r="QI896" s="41"/>
      <c r="QV896" s="41"/>
      <c r="RA896" s="41"/>
      <c r="RF896" s="41"/>
      <c r="RK896" s="41"/>
      <c r="RQ896" s="28"/>
      <c r="RR896" s="30"/>
      <c r="RS896" s="30"/>
      <c r="RT896" s="41"/>
      <c r="SG896" s="41"/>
      <c r="SL896" s="41"/>
      <c r="SQ896" s="41"/>
      <c r="SV896" s="41"/>
      <c r="TB896" s="28"/>
      <c r="TC896" s="30"/>
      <c r="TD896" s="30"/>
      <c r="TE896" s="41"/>
      <c r="TR896" s="41"/>
      <c r="TW896" s="41"/>
      <c r="UB896" s="41"/>
      <c r="UG896" s="41"/>
      <c r="UM896" s="28"/>
      <c r="UN896" s="30"/>
      <c r="UO896" s="30"/>
      <c r="UP896" s="41"/>
      <c r="UU896" s="41"/>
      <c r="UZ896" s="41"/>
      <c r="VE896" s="41"/>
      <c r="VJ896" s="41"/>
      <c r="VO896" s="28"/>
      <c r="VP896" s="30"/>
      <c r="VQ896" s="30"/>
      <c r="VR896" s="41"/>
      <c r="VW896" s="41"/>
      <c r="WB896" s="41"/>
      <c r="WG896" s="41"/>
      <c r="WL896" s="41"/>
      <c r="WR896" s="28"/>
      <c r="WS896" s="30"/>
      <c r="WT896" s="30"/>
      <c r="WU896" s="41"/>
      <c r="WZ896" s="41"/>
      <c r="XE896" s="41"/>
      <c r="XJ896" s="41"/>
      <c r="XO896" s="41"/>
      <c r="XU896" s="28"/>
      <c r="XV896" s="30"/>
      <c r="XW896" s="30"/>
      <c r="XX896" s="41"/>
      <c r="YC896" s="41"/>
      <c r="YH896" s="41"/>
      <c r="YM896" s="41"/>
      <c r="YR896" s="41"/>
      <c r="YX896" s="28"/>
      <c r="YY896" s="30"/>
      <c r="YZ896" s="30"/>
      <c r="ZA896" s="41"/>
      <c r="ZF896" s="41"/>
      <c r="ZK896" s="41"/>
      <c r="ZP896" s="41"/>
      <c r="ZU896" s="41"/>
      <c r="AAA896" s="28"/>
      <c r="AAD896" s="28"/>
      <c r="AAE896" s="30"/>
      <c r="AAF896" s="30"/>
      <c r="AAG896" s="31"/>
      <c r="AAH896" s="30"/>
      <c r="AAI896" s="30"/>
      <c r="AAJ896" s="28"/>
      <c r="AAM896" s="28"/>
      <c r="AAP896" s="36"/>
      <c r="AAQ896" s="28"/>
      <c r="AAT896" s="36"/>
      <c r="AAU896" s="28"/>
      <c r="AAX896" s="36"/>
      <c r="AAY896" s="28"/>
      <c r="ABB896" s="36"/>
      <c r="AHV896" s="31"/>
      <c r="AHZ896" s="32"/>
      <c r="AID896" s="32"/>
      <c r="AIH896" s="32"/>
    </row>
    <row r="897" spans="3:918" s="27" customFormat="1" x14ac:dyDescent="0.25">
      <c r="C897" s="31"/>
      <c r="J897" s="29"/>
      <c r="K897" s="31"/>
      <c r="U897" s="29"/>
      <c r="V897" s="31"/>
      <c r="W897" s="30"/>
      <c r="X897" s="30"/>
      <c r="AF897" s="29"/>
      <c r="AG897" s="30"/>
      <c r="AM897" s="32"/>
      <c r="AN897" s="30"/>
      <c r="AO897" s="30"/>
      <c r="AP897" s="30"/>
      <c r="AQ897" s="29"/>
      <c r="AR897" s="30"/>
      <c r="AS897" s="30"/>
      <c r="AT897" s="30"/>
      <c r="AU897" s="30"/>
      <c r="AV897" s="30"/>
      <c r="AW897" s="31"/>
      <c r="AX897" s="30"/>
      <c r="AY897" s="30"/>
      <c r="AZ897" s="30"/>
      <c r="BA897" s="30"/>
      <c r="BB897" s="31"/>
      <c r="BG897" s="32"/>
      <c r="BH897" s="30"/>
      <c r="BI897" s="30"/>
      <c r="BJ897" s="30"/>
      <c r="BK897" s="30"/>
      <c r="BL897" s="31"/>
      <c r="BM897" s="30"/>
      <c r="BN897" s="30"/>
      <c r="BO897" s="30"/>
      <c r="BP897" s="30"/>
      <c r="BQ897" s="30"/>
      <c r="BR897" s="31"/>
      <c r="BS897" s="30"/>
      <c r="BT897" s="30"/>
      <c r="BU897" s="30"/>
      <c r="BV897" s="30"/>
      <c r="BW897" s="30"/>
      <c r="BX897" s="29"/>
      <c r="BY897" s="30"/>
      <c r="CD897" s="32"/>
      <c r="CE897" s="30"/>
      <c r="CF897" s="30"/>
      <c r="CG897" s="30"/>
      <c r="CH897" s="30"/>
      <c r="CI897" s="31"/>
      <c r="CJ897" s="30"/>
      <c r="CK897" s="30"/>
      <c r="CL897" s="30"/>
      <c r="CM897" s="30"/>
      <c r="CN897" s="30"/>
      <c r="CO897" s="31"/>
      <c r="CP897" s="30"/>
      <c r="CQ897" s="30"/>
      <c r="CR897" s="30"/>
      <c r="CS897" s="30"/>
      <c r="CT897" s="30"/>
      <c r="CU897" s="29"/>
      <c r="CV897" s="30"/>
      <c r="DA897" s="32"/>
      <c r="DB897" s="30"/>
      <c r="DC897" s="30"/>
      <c r="DD897" s="30"/>
      <c r="DE897" s="30"/>
      <c r="DF897" s="31"/>
      <c r="DG897" s="30"/>
      <c r="DH897" s="30"/>
      <c r="DI897" s="30"/>
      <c r="DJ897" s="30"/>
      <c r="DK897" s="30"/>
      <c r="DL897" s="31"/>
      <c r="DM897" s="30"/>
      <c r="DN897" s="30"/>
      <c r="DO897" s="30"/>
      <c r="DP897" s="30"/>
      <c r="DQ897" s="30"/>
      <c r="DR897" s="29"/>
      <c r="DS897" s="30"/>
      <c r="DX897" s="32"/>
      <c r="DY897" s="30"/>
      <c r="DZ897" s="30"/>
      <c r="EA897" s="30"/>
      <c r="EB897" s="30"/>
      <c r="EC897" s="31"/>
      <c r="ED897" s="30"/>
      <c r="EE897" s="30"/>
      <c r="EF897" s="30"/>
      <c r="EG897" s="30"/>
      <c r="EH897" s="30"/>
      <c r="EI897" s="31"/>
      <c r="EJ897" s="30"/>
      <c r="EK897" s="30"/>
      <c r="EL897" s="30"/>
      <c r="EM897" s="30"/>
      <c r="EN897" s="30"/>
      <c r="EO897" s="29"/>
      <c r="EP897" s="30"/>
      <c r="EQ897" s="33"/>
      <c r="ER897" s="30"/>
      <c r="ES897" s="29"/>
      <c r="ET897" s="34"/>
      <c r="EU897" s="29"/>
      <c r="EV897" s="28"/>
      <c r="EW897" s="30"/>
      <c r="EX897" s="30"/>
      <c r="EY897" s="30"/>
      <c r="EZ897" s="33"/>
      <c r="FA897" s="30"/>
      <c r="FB897" s="30"/>
      <c r="FF897" s="29"/>
      <c r="FG897" s="28"/>
      <c r="FH897" s="30"/>
      <c r="FL897" s="29"/>
      <c r="FM897" s="31"/>
      <c r="FN897" s="30"/>
      <c r="FO897" s="30"/>
      <c r="FP897" s="30"/>
      <c r="FQ897" s="30"/>
      <c r="FR897" s="30"/>
      <c r="FS897" s="30"/>
      <c r="FT897" s="30"/>
      <c r="FU897" s="30"/>
      <c r="FV897" s="30"/>
      <c r="FW897" s="30"/>
      <c r="FX897" s="30"/>
      <c r="FY897" s="30"/>
      <c r="FZ897" s="30"/>
      <c r="GA897" s="30"/>
      <c r="GB897" s="30"/>
      <c r="GC897" s="30"/>
      <c r="GD897" s="30"/>
      <c r="GE897" s="30"/>
      <c r="GF897" s="30"/>
      <c r="GG897" s="30"/>
      <c r="GH897" s="30"/>
      <c r="GI897" s="30"/>
      <c r="GJ897" s="30"/>
      <c r="GK897" s="30"/>
      <c r="GL897" s="30"/>
      <c r="GM897" s="30"/>
      <c r="GN897" s="30"/>
      <c r="GO897" s="30"/>
      <c r="GP897" s="30"/>
      <c r="GQ897" s="30"/>
      <c r="GR897" s="30"/>
      <c r="GS897" s="30"/>
      <c r="GT897" s="30"/>
      <c r="GU897" s="30"/>
      <c r="GV897" s="30"/>
      <c r="GW897" s="30"/>
      <c r="GX897" s="30"/>
      <c r="GY897" s="30"/>
      <c r="GZ897" s="30"/>
      <c r="HA897" s="30"/>
      <c r="HB897" s="30"/>
      <c r="HC897" s="30"/>
      <c r="HD897" s="31"/>
      <c r="HE897" s="30"/>
      <c r="HF897" s="30"/>
      <c r="HG897" s="30"/>
      <c r="HH897" s="30"/>
      <c r="HI897" s="30"/>
      <c r="HJ897" s="30"/>
      <c r="HR897" s="31"/>
      <c r="HS897" s="30"/>
      <c r="HT897" s="30"/>
      <c r="HU897" s="30"/>
      <c r="HV897" s="30"/>
      <c r="HW897" s="30"/>
      <c r="HX897" s="30"/>
      <c r="HY897" s="30"/>
      <c r="HZ897" s="30"/>
      <c r="IX897" s="30"/>
      <c r="IY897" s="30"/>
      <c r="IZ897" s="30"/>
      <c r="JA897" s="30"/>
      <c r="JB897" s="30"/>
      <c r="JC897" s="30"/>
      <c r="JD897" s="30"/>
      <c r="JE897" s="30"/>
      <c r="JF897" s="30"/>
      <c r="JG897" s="30"/>
      <c r="JH897" s="30"/>
      <c r="JI897" s="31"/>
      <c r="JJ897" s="30"/>
      <c r="JK897" s="30"/>
      <c r="JL897" s="30"/>
      <c r="JM897" s="30"/>
      <c r="JN897" s="30"/>
      <c r="JO897" s="30"/>
      <c r="JX897" s="28"/>
      <c r="JZ897" s="30"/>
      <c r="KA897" s="30"/>
      <c r="KB897" s="30"/>
      <c r="KC897" s="28"/>
      <c r="KH897" s="33"/>
      <c r="KI897" s="28"/>
      <c r="KN897" s="33"/>
      <c r="KO897" s="30"/>
      <c r="KP897" s="30"/>
      <c r="KQ897" s="30"/>
      <c r="KR897" s="30"/>
      <c r="LA897" s="44"/>
      <c r="LT897" s="49"/>
      <c r="LU897" s="30"/>
      <c r="LV897" s="30"/>
      <c r="LW897" s="30"/>
      <c r="MA897" s="44"/>
      <c r="MD897" s="49"/>
      <c r="ME897" s="30"/>
      <c r="MF897" s="30"/>
      <c r="MG897" s="30"/>
      <c r="MK897" s="44"/>
      <c r="MN897" s="28"/>
      <c r="MP897" s="28"/>
      <c r="MR897" s="28"/>
      <c r="MT897" s="35"/>
      <c r="MU897" s="28"/>
      <c r="MX897" s="35"/>
      <c r="MY897" s="28"/>
      <c r="NB897" s="35"/>
      <c r="NC897" s="28"/>
      <c r="NF897" s="36"/>
      <c r="NG897" s="28"/>
      <c r="NJ897" s="35"/>
      <c r="NK897" s="28"/>
      <c r="NL897" s="30"/>
      <c r="NN897" s="41"/>
      <c r="OA897" s="41"/>
      <c r="OF897" s="41"/>
      <c r="OK897" s="41"/>
      <c r="OP897" s="41"/>
      <c r="OU897" s="28"/>
      <c r="OV897" s="30"/>
      <c r="OW897" s="30"/>
      <c r="OX897" s="41"/>
      <c r="OZ897"/>
      <c r="PA897"/>
      <c r="PB897"/>
      <c r="PK897" s="41"/>
      <c r="PP897" s="41"/>
      <c r="PU897" s="41"/>
      <c r="PZ897" s="41"/>
      <c r="QF897" s="28"/>
      <c r="QG897" s="30"/>
      <c r="QH897" s="30"/>
      <c r="QI897" s="41"/>
      <c r="QV897" s="41"/>
      <c r="RA897" s="41"/>
      <c r="RF897" s="41"/>
      <c r="RK897" s="41"/>
      <c r="RQ897" s="28"/>
      <c r="RR897" s="30"/>
      <c r="RS897" s="30"/>
      <c r="RT897" s="41"/>
      <c r="SG897" s="41"/>
      <c r="SL897" s="41"/>
      <c r="SQ897" s="41"/>
      <c r="SV897" s="41"/>
      <c r="TB897" s="28"/>
      <c r="TC897" s="30"/>
      <c r="TD897" s="30"/>
      <c r="TE897" s="41"/>
      <c r="TR897" s="41"/>
      <c r="TW897" s="41"/>
      <c r="UB897" s="41"/>
      <c r="UG897" s="41"/>
      <c r="UM897" s="28"/>
      <c r="UN897" s="30"/>
      <c r="UO897" s="30"/>
      <c r="UP897" s="41"/>
      <c r="UU897" s="41"/>
      <c r="UZ897" s="41"/>
      <c r="VE897" s="41"/>
      <c r="VJ897" s="41"/>
      <c r="VO897" s="28"/>
      <c r="VP897" s="30"/>
      <c r="VQ897" s="30"/>
      <c r="VR897" s="41"/>
      <c r="VW897" s="41"/>
      <c r="WB897" s="41"/>
      <c r="WG897" s="41"/>
      <c r="WL897" s="41"/>
      <c r="WR897" s="28"/>
      <c r="WS897" s="30"/>
      <c r="WT897" s="30"/>
      <c r="WU897" s="41"/>
      <c r="WZ897" s="41"/>
      <c r="XE897" s="41"/>
      <c r="XJ897" s="41"/>
      <c r="XO897" s="41"/>
      <c r="XU897" s="28"/>
      <c r="XV897" s="30"/>
      <c r="XW897" s="30"/>
      <c r="XX897" s="41"/>
      <c r="YC897" s="41"/>
      <c r="YH897" s="41"/>
      <c r="YM897" s="41"/>
      <c r="YR897" s="41"/>
      <c r="YX897" s="28"/>
      <c r="YY897" s="30"/>
      <c r="YZ897" s="30"/>
      <c r="ZA897" s="41"/>
      <c r="ZF897" s="41"/>
      <c r="ZK897" s="41"/>
      <c r="ZP897" s="41"/>
      <c r="ZU897" s="41"/>
      <c r="AAA897" s="28"/>
      <c r="AAD897" s="28"/>
      <c r="AAE897" s="30"/>
      <c r="AAF897" s="30"/>
      <c r="AAG897" s="31"/>
      <c r="AAH897" s="30"/>
      <c r="AAI897" s="30"/>
      <c r="AAJ897" s="28"/>
      <c r="AAM897" s="28"/>
      <c r="AAP897" s="36"/>
      <c r="AAQ897" s="28"/>
      <c r="AAT897" s="36"/>
      <c r="AAU897" s="28"/>
      <c r="AAX897" s="36"/>
      <c r="AAY897" s="28"/>
      <c r="ABB897" s="36"/>
      <c r="AHV897" s="31"/>
      <c r="AHZ897" s="32"/>
      <c r="AID897" s="32"/>
      <c r="AIH897" s="32"/>
    </row>
    <row r="898" spans="3:918" s="27" customFormat="1" x14ac:dyDescent="0.25">
      <c r="C898" s="31"/>
      <c r="J898" s="29"/>
      <c r="K898" s="31"/>
      <c r="U898" s="29"/>
      <c r="V898" s="31"/>
      <c r="W898" s="30"/>
      <c r="X898" s="30"/>
      <c r="AF898" s="29"/>
      <c r="AG898" s="30"/>
      <c r="AM898" s="32"/>
      <c r="AN898" s="30"/>
      <c r="AO898" s="30"/>
      <c r="AP898" s="30"/>
      <c r="AQ898" s="29"/>
      <c r="AR898" s="30"/>
      <c r="AS898" s="30"/>
      <c r="AT898" s="30"/>
      <c r="AU898" s="30"/>
      <c r="AV898" s="30"/>
      <c r="AW898" s="31"/>
      <c r="AX898" s="30"/>
      <c r="AY898" s="30"/>
      <c r="AZ898" s="30"/>
      <c r="BA898" s="30"/>
      <c r="BB898" s="31"/>
      <c r="BG898" s="32"/>
      <c r="BH898" s="30"/>
      <c r="BI898" s="30"/>
      <c r="BJ898" s="30"/>
      <c r="BK898" s="30"/>
      <c r="BL898" s="31"/>
      <c r="BM898" s="30"/>
      <c r="BN898" s="30"/>
      <c r="BO898" s="30"/>
      <c r="BP898" s="30"/>
      <c r="BQ898" s="30"/>
      <c r="BR898" s="31"/>
      <c r="BS898" s="30"/>
      <c r="BT898" s="30"/>
      <c r="BU898" s="30"/>
      <c r="BV898" s="30"/>
      <c r="BW898" s="30"/>
      <c r="BX898" s="29"/>
      <c r="BY898" s="30"/>
      <c r="CD898" s="32"/>
      <c r="CE898" s="30"/>
      <c r="CF898" s="30"/>
      <c r="CG898" s="30"/>
      <c r="CH898" s="30"/>
      <c r="CI898" s="31"/>
      <c r="CJ898" s="30"/>
      <c r="CK898" s="30"/>
      <c r="CL898" s="30"/>
      <c r="CM898" s="30"/>
      <c r="CN898" s="30"/>
      <c r="CO898" s="31"/>
      <c r="CP898" s="30"/>
      <c r="CQ898" s="30"/>
      <c r="CR898" s="30"/>
      <c r="CS898" s="30"/>
      <c r="CT898" s="30"/>
      <c r="CU898" s="29"/>
      <c r="CV898" s="30"/>
      <c r="DA898" s="32"/>
      <c r="DB898" s="30"/>
      <c r="DC898" s="30"/>
      <c r="DD898" s="30"/>
      <c r="DE898" s="30"/>
      <c r="DF898" s="31"/>
      <c r="DG898" s="30"/>
      <c r="DH898" s="30"/>
      <c r="DI898" s="30"/>
      <c r="DJ898" s="30"/>
      <c r="DK898" s="30"/>
      <c r="DL898" s="31"/>
      <c r="DM898" s="30"/>
      <c r="DN898" s="30"/>
      <c r="DO898" s="30"/>
      <c r="DP898" s="30"/>
      <c r="DQ898" s="30"/>
      <c r="DR898" s="29"/>
      <c r="DS898" s="30"/>
      <c r="DX898" s="32"/>
      <c r="DY898" s="30"/>
      <c r="DZ898" s="30"/>
      <c r="EA898" s="30"/>
      <c r="EB898" s="30"/>
      <c r="EC898" s="31"/>
      <c r="ED898" s="30"/>
      <c r="EE898" s="30"/>
      <c r="EF898" s="30"/>
      <c r="EG898" s="30"/>
      <c r="EH898" s="30"/>
      <c r="EI898" s="31"/>
      <c r="EJ898" s="30"/>
      <c r="EK898" s="30"/>
      <c r="EL898" s="30"/>
      <c r="EM898" s="30"/>
      <c r="EN898" s="30"/>
      <c r="EO898" s="29"/>
      <c r="EP898" s="30"/>
      <c r="EQ898" s="33"/>
      <c r="ER898" s="30"/>
      <c r="ES898" s="29"/>
      <c r="ET898" s="34"/>
      <c r="EU898" s="29"/>
      <c r="EV898" s="28"/>
      <c r="EW898" s="30"/>
      <c r="EX898" s="30"/>
      <c r="EY898" s="30"/>
      <c r="EZ898" s="33"/>
      <c r="FA898" s="30"/>
      <c r="FB898" s="30"/>
      <c r="FF898" s="29"/>
      <c r="FG898" s="28"/>
      <c r="FH898" s="30"/>
      <c r="FL898" s="29"/>
      <c r="FM898" s="31"/>
      <c r="FN898" s="30"/>
      <c r="FO898" s="30"/>
      <c r="FP898" s="30"/>
      <c r="FQ898" s="30"/>
      <c r="FR898" s="30"/>
      <c r="FS898" s="30"/>
      <c r="FT898" s="30"/>
      <c r="FU898" s="30"/>
      <c r="FV898" s="30"/>
      <c r="FW898" s="30"/>
      <c r="FX898" s="30"/>
      <c r="FY898" s="30"/>
      <c r="FZ898" s="30"/>
      <c r="GA898" s="30"/>
      <c r="GB898" s="30"/>
      <c r="GC898" s="30"/>
      <c r="GD898" s="30"/>
      <c r="GE898" s="30"/>
      <c r="GF898" s="30"/>
      <c r="GG898" s="30"/>
      <c r="GH898" s="30"/>
      <c r="GI898" s="30"/>
      <c r="GJ898" s="30"/>
      <c r="GK898" s="30"/>
      <c r="GL898" s="30"/>
      <c r="GM898" s="30"/>
      <c r="GN898" s="30"/>
      <c r="GO898" s="30"/>
      <c r="GP898" s="30"/>
      <c r="GQ898" s="30"/>
      <c r="GR898" s="30"/>
      <c r="GS898" s="30"/>
      <c r="GT898" s="30"/>
      <c r="GU898" s="30"/>
      <c r="GV898" s="30"/>
      <c r="GW898" s="30"/>
      <c r="GX898" s="30"/>
      <c r="GY898" s="30"/>
      <c r="GZ898" s="30"/>
      <c r="HA898" s="30"/>
      <c r="HB898" s="30"/>
      <c r="HC898" s="30"/>
      <c r="HD898" s="31"/>
      <c r="HE898" s="30"/>
      <c r="HF898" s="30"/>
      <c r="HG898" s="30"/>
      <c r="HH898" s="30"/>
      <c r="HI898" s="30"/>
      <c r="HJ898" s="30"/>
      <c r="HR898" s="31"/>
      <c r="HS898" s="30"/>
      <c r="HT898" s="30"/>
      <c r="HU898" s="30"/>
      <c r="HV898" s="30"/>
      <c r="HW898" s="30"/>
      <c r="HX898" s="30"/>
      <c r="HY898" s="30"/>
      <c r="HZ898" s="30"/>
      <c r="IX898" s="30"/>
      <c r="IY898" s="30"/>
      <c r="IZ898" s="30"/>
      <c r="JA898" s="30"/>
      <c r="JB898" s="30"/>
      <c r="JC898" s="30"/>
      <c r="JD898" s="30"/>
      <c r="JE898" s="30"/>
      <c r="JF898" s="30"/>
      <c r="JG898" s="30"/>
      <c r="JH898" s="30"/>
      <c r="JI898" s="31"/>
      <c r="JJ898" s="30"/>
      <c r="JK898" s="30"/>
      <c r="JL898" s="30"/>
      <c r="JM898" s="30"/>
      <c r="JN898" s="30"/>
      <c r="JO898" s="30"/>
      <c r="JX898" s="28"/>
      <c r="JZ898" s="30"/>
      <c r="KA898" s="30"/>
      <c r="KB898" s="30"/>
      <c r="KC898" s="28"/>
      <c r="KH898" s="33"/>
      <c r="KI898" s="28"/>
      <c r="KN898" s="33"/>
      <c r="KO898" s="30"/>
      <c r="KP898" s="30"/>
      <c r="KQ898" s="30"/>
      <c r="KR898" s="30"/>
      <c r="LA898" s="44"/>
      <c r="LT898" s="49"/>
      <c r="LU898" s="30"/>
      <c r="LV898" s="30"/>
      <c r="LW898" s="30"/>
      <c r="MA898" s="44"/>
      <c r="MD898" s="49"/>
      <c r="ME898" s="30"/>
      <c r="MF898" s="30"/>
      <c r="MG898" s="30"/>
      <c r="MK898" s="44"/>
      <c r="MN898" s="28"/>
      <c r="MP898" s="28"/>
      <c r="MR898" s="28"/>
      <c r="MT898" s="35"/>
      <c r="MU898" s="28"/>
      <c r="MX898" s="35"/>
      <c r="MY898" s="28"/>
      <c r="NB898" s="35"/>
      <c r="NC898" s="28"/>
      <c r="NF898" s="36"/>
      <c r="NG898" s="28"/>
      <c r="NJ898" s="35"/>
      <c r="NK898" s="28"/>
      <c r="NL898" s="30"/>
      <c r="NN898" s="41"/>
      <c r="OA898" s="41"/>
      <c r="OF898" s="41"/>
      <c r="OK898" s="41"/>
      <c r="OP898" s="41"/>
      <c r="OU898" s="28"/>
      <c r="OV898" s="30"/>
      <c r="OW898" s="30"/>
      <c r="OX898" s="41"/>
      <c r="OZ898"/>
      <c r="PA898"/>
      <c r="PB898"/>
      <c r="PK898" s="41"/>
      <c r="PP898" s="41"/>
      <c r="PU898" s="41"/>
      <c r="PZ898" s="41"/>
      <c r="QF898" s="28"/>
      <c r="QG898" s="30"/>
      <c r="QH898" s="30"/>
      <c r="QI898" s="41"/>
      <c r="QV898" s="41"/>
      <c r="RA898" s="41"/>
      <c r="RF898" s="41"/>
      <c r="RK898" s="41"/>
      <c r="RQ898" s="28"/>
      <c r="RR898" s="30"/>
      <c r="RS898" s="30"/>
      <c r="RT898" s="41"/>
      <c r="SG898" s="41"/>
      <c r="SL898" s="41"/>
      <c r="SQ898" s="41"/>
      <c r="SV898" s="41"/>
      <c r="TB898" s="28"/>
      <c r="TC898" s="30"/>
      <c r="TD898" s="30"/>
      <c r="TE898" s="41"/>
      <c r="TR898" s="41"/>
      <c r="TW898" s="41"/>
      <c r="UB898" s="41"/>
      <c r="UG898" s="41"/>
      <c r="UM898" s="28"/>
      <c r="UN898" s="30"/>
      <c r="UO898" s="30"/>
      <c r="UP898" s="41"/>
      <c r="UU898" s="41"/>
      <c r="UZ898" s="41"/>
      <c r="VE898" s="41"/>
      <c r="VJ898" s="41"/>
      <c r="VO898" s="28"/>
      <c r="VP898" s="30"/>
      <c r="VQ898" s="30"/>
      <c r="VR898" s="41"/>
      <c r="VW898" s="41"/>
      <c r="WB898" s="41"/>
      <c r="WG898" s="41"/>
      <c r="WL898" s="41"/>
      <c r="WR898" s="28"/>
      <c r="WS898" s="30"/>
      <c r="WT898" s="30"/>
      <c r="WU898" s="41"/>
      <c r="WZ898" s="41"/>
      <c r="XE898" s="41"/>
      <c r="XJ898" s="41"/>
      <c r="XO898" s="41"/>
      <c r="XU898" s="28"/>
      <c r="XV898" s="30"/>
      <c r="XW898" s="30"/>
      <c r="XX898" s="41"/>
      <c r="YC898" s="41"/>
      <c r="YH898" s="41"/>
      <c r="YM898" s="41"/>
      <c r="YR898" s="41"/>
      <c r="YX898" s="28"/>
      <c r="YY898" s="30"/>
      <c r="YZ898" s="30"/>
      <c r="ZA898" s="41"/>
      <c r="ZF898" s="41"/>
      <c r="ZK898" s="41"/>
      <c r="ZP898" s="41"/>
      <c r="ZU898" s="41"/>
      <c r="AAA898" s="28"/>
      <c r="AAD898" s="28"/>
      <c r="AAE898" s="30"/>
      <c r="AAF898" s="30"/>
      <c r="AAG898" s="31"/>
      <c r="AAH898" s="30"/>
      <c r="AAI898" s="30"/>
      <c r="AAJ898" s="28"/>
      <c r="AAM898" s="28"/>
      <c r="AAP898" s="36"/>
      <c r="AAQ898" s="28"/>
      <c r="AAT898" s="36"/>
      <c r="AAU898" s="28"/>
      <c r="AAX898" s="36"/>
      <c r="AAY898" s="28"/>
      <c r="ABB898" s="36"/>
      <c r="AHV898" s="31"/>
      <c r="AHZ898" s="32"/>
      <c r="AID898" s="32"/>
      <c r="AIH898" s="32"/>
    </row>
    <row r="899" spans="3:918" s="27" customFormat="1" x14ac:dyDescent="0.25">
      <c r="C899" s="31"/>
      <c r="J899" s="29"/>
      <c r="K899" s="31"/>
      <c r="U899" s="29"/>
      <c r="V899" s="31"/>
      <c r="W899" s="30"/>
      <c r="X899" s="30"/>
      <c r="AF899" s="29"/>
      <c r="AG899" s="30"/>
      <c r="AM899" s="32"/>
      <c r="AN899" s="30"/>
      <c r="AO899" s="30"/>
      <c r="AP899" s="30"/>
      <c r="AQ899" s="29"/>
      <c r="AR899" s="30"/>
      <c r="AS899" s="30"/>
      <c r="AT899" s="30"/>
      <c r="AU899" s="30"/>
      <c r="AV899" s="30"/>
      <c r="AW899" s="31"/>
      <c r="AX899" s="30"/>
      <c r="AY899" s="30"/>
      <c r="AZ899" s="30"/>
      <c r="BA899" s="30"/>
      <c r="BB899" s="31"/>
      <c r="BG899" s="32"/>
      <c r="BH899" s="30"/>
      <c r="BI899" s="30"/>
      <c r="BJ899" s="30"/>
      <c r="BK899" s="30"/>
      <c r="BL899" s="31"/>
      <c r="BM899" s="30"/>
      <c r="BN899" s="30"/>
      <c r="BO899" s="30"/>
      <c r="BP899" s="30"/>
      <c r="BQ899" s="30"/>
      <c r="BR899" s="31"/>
      <c r="BS899" s="30"/>
      <c r="BT899" s="30"/>
      <c r="BU899" s="30"/>
      <c r="BV899" s="30"/>
      <c r="BW899" s="30"/>
      <c r="BX899" s="29"/>
      <c r="BY899" s="30"/>
      <c r="CD899" s="32"/>
      <c r="CE899" s="30"/>
      <c r="CF899" s="30"/>
      <c r="CG899" s="30"/>
      <c r="CH899" s="30"/>
      <c r="CI899" s="31"/>
      <c r="CJ899" s="30"/>
      <c r="CK899" s="30"/>
      <c r="CL899" s="30"/>
      <c r="CM899" s="30"/>
      <c r="CN899" s="30"/>
      <c r="CO899" s="31"/>
      <c r="CP899" s="30"/>
      <c r="CQ899" s="30"/>
      <c r="CR899" s="30"/>
      <c r="CS899" s="30"/>
      <c r="CT899" s="30"/>
      <c r="CU899" s="29"/>
      <c r="CV899" s="30"/>
      <c r="DA899" s="32"/>
      <c r="DB899" s="30"/>
      <c r="DC899" s="30"/>
      <c r="DD899" s="30"/>
      <c r="DE899" s="30"/>
      <c r="DF899" s="31"/>
      <c r="DG899" s="30"/>
      <c r="DH899" s="30"/>
      <c r="DI899" s="30"/>
      <c r="DJ899" s="30"/>
      <c r="DK899" s="30"/>
      <c r="DL899" s="31"/>
      <c r="DM899" s="30"/>
      <c r="DN899" s="30"/>
      <c r="DO899" s="30"/>
      <c r="DP899" s="30"/>
      <c r="DQ899" s="30"/>
      <c r="DR899" s="29"/>
      <c r="DS899" s="30"/>
      <c r="DX899" s="32"/>
      <c r="DY899" s="30"/>
      <c r="DZ899" s="30"/>
      <c r="EA899" s="30"/>
      <c r="EB899" s="30"/>
      <c r="EC899" s="31"/>
      <c r="ED899" s="30"/>
      <c r="EE899" s="30"/>
      <c r="EF899" s="30"/>
      <c r="EG899" s="30"/>
      <c r="EH899" s="30"/>
      <c r="EI899" s="31"/>
      <c r="EJ899" s="30"/>
      <c r="EK899" s="30"/>
      <c r="EL899" s="30"/>
      <c r="EM899" s="30"/>
      <c r="EN899" s="30"/>
      <c r="EO899" s="29"/>
      <c r="EP899" s="30"/>
      <c r="EQ899" s="33"/>
      <c r="ER899" s="30"/>
      <c r="ES899" s="29"/>
      <c r="ET899" s="34"/>
      <c r="EU899" s="29"/>
      <c r="EV899" s="28"/>
      <c r="EW899" s="30"/>
      <c r="EX899" s="30"/>
      <c r="EY899" s="30"/>
      <c r="EZ899" s="33"/>
      <c r="FA899" s="30"/>
      <c r="FB899" s="30"/>
      <c r="FF899" s="29"/>
      <c r="FG899" s="28"/>
      <c r="FH899" s="30"/>
      <c r="FL899" s="29"/>
      <c r="FM899" s="31"/>
      <c r="FN899" s="30"/>
      <c r="FO899" s="30"/>
      <c r="FP899" s="30"/>
      <c r="FQ899" s="30"/>
      <c r="FR899" s="30"/>
      <c r="FS899" s="30"/>
      <c r="FT899" s="30"/>
      <c r="FU899" s="30"/>
      <c r="FV899" s="30"/>
      <c r="FW899" s="30"/>
      <c r="FX899" s="30"/>
      <c r="FY899" s="30"/>
      <c r="FZ899" s="30"/>
      <c r="GA899" s="30"/>
      <c r="GB899" s="30"/>
      <c r="GC899" s="30"/>
      <c r="GD899" s="30"/>
      <c r="GE899" s="30"/>
      <c r="GF899" s="30"/>
      <c r="GG899" s="30"/>
      <c r="GH899" s="30"/>
      <c r="GI899" s="30"/>
      <c r="GJ899" s="30"/>
      <c r="GK899" s="30"/>
      <c r="GL899" s="30"/>
      <c r="GM899" s="30"/>
      <c r="GN899" s="30"/>
      <c r="GO899" s="30"/>
      <c r="GP899" s="30"/>
      <c r="GQ899" s="30"/>
      <c r="GR899" s="30"/>
      <c r="GS899" s="30"/>
      <c r="GT899" s="30"/>
      <c r="GU899" s="30"/>
      <c r="GV899" s="30"/>
      <c r="GW899" s="30"/>
      <c r="GX899" s="30"/>
      <c r="GY899" s="30"/>
      <c r="GZ899" s="30"/>
      <c r="HA899" s="30"/>
      <c r="HB899" s="30"/>
      <c r="HC899" s="30"/>
      <c r="HD899" s="31"/>
      <c r="HE899" s="30"/>
      <c r="HF899" s="30"/>
      <c r="HG899" s="30"/>
      <c r="HH899" s="30"/>
      <c r="HI899" s="30"/>
      <c r="HJ899" s="30"/>
      <c r="HR899" s="31"/>
      <c r="HS899" s="30"/>
      <c r="HT899" s="30"/>
      <c r="HU899" s="30"/>
      <c r="HV899" s="30"/>
      <c r="HW899" s="30"/>
      <c r="HX899" s="30"/>
      <c r="HY899" s="30"/>
      <c r="HZ899" s="30"/>
      <c r="IX899" s="30"/>
      <c r="IY899" s="30"/>
      <c r="IZ899" s="30"/>
      <c r="JA899" s="30"/>
      <c r="JB899" s="30"/>
      <c r="JC899" s="30"/>
      <c r="JD899" s="30"/>
      <c r="JE899" s="30"/>
      <c r="JF899" s="30"/>
      <c r="JG899" s="30"/>
      <c r="JH899" s="30"/>
      <c r="JI899" s="31"/>
      <c r="JJ899" s="30"/>
      <c r="JK899" s="30"/>
      <c r="JL899" s="30"/>
      <c r="JM899" s="30"/>
      <c r="JN899" s="30"/>
      <c r="JO899" s="30"/>
      <c r="JX899" s="28"/>
      <c r="JZ899" s="30"/>
      <c r="KA899" s="30"/>
      <c r="KB899" s="30"/>
      <c r="KC899" s="28"/>
      <c r="KH899" s="33"/>
      <c r="KI899" s="28"/>
      <c r="KN899" s="33"/>
      <c r="KO899" s="30"/>
      <c r="KP899" s="30"/>
      <c r="KQ899" s="30"/>
      <c r="KR899" s="30"/>
      <c r="LA899" s="44"/>
      <c r="LT899" s="49"/>
      <c r="LU899" s="30"/>
      <c r="LV899" s="30"/>
      <c r="LW899" s="30"/>
      <c r="MA899" s="44"/>
      <c r="MD899" s="49"/>
      <c r="ME899" s="30"/>
      <c r="MF899" s="30"/>
      <c r="MG899" s="30"/>
      <c r="MK899" s="44"/>
      <c r="MN899" s="28"/>
      <c r="MP899" s="28"/>
      <c r="MR899" s="28"/>
      <c r="MT899" s="35"/>
      <c r="MU899" s="28"/>
      <c r="MX899" s="35"/>
      <c r="MY899" s="28"/>
      <c r="NB899" s="35"/>
      <c r="NC899" s="28"/>
      <c r="NF899" s="36"/>
      <c r="NG899" s="28"/>
      <c r="NJ899" s="35"/>
      <c r="NK899" s="28"/>
      <c r="NL899" s="30"/>
      <c r="NN899" s="41"/>
      <c r="OA899" s="41"/>
      <c r="OF899" s="41"/>
      <c r="OK899" s="41"/>
      <c r="OP899" s="41"/>
      <c r="OU899" s="28"/>
      <c r="OV899" s="30"/>
      <c r="OW899" s="30"/>
      <c r="OX899" s="41"/>
      <c r="OZ899"/>
      <c r="PA899"/>
      <c r="PB899"/>
      <c r="PK899" s="41"/>
      <c r="PP899" s="41"/>
      <c r="PU899" s="41"/>
      <c r="PZ899" s="41"/>
      <c r="QF899" s="28"/>
      <c r="QG899" s="30"/>
      <c r="QH899" s="30"/>
      <c r="QI899" s="41"/>
      <c r="QV899" s="41"/>
      <c r="RA899" s="41"/>
      <c r="RF899" s="41"/>
      <c r="RK899" s="41"/>
      <c r="RQ899" s="28"/>
      <c r="RR899" s="30"/>
      <c r="RS899" s="30"/>
      <c r="RT899" s="41"/>
      <c r="SG899" s="41"/>
      <c r="SL899" s="41"/>
      <c r="SQ899" s="41"/>
      <c r="SV899" s="41"/>
      <c r="TB899" s="28"/>
      <c r="TC899" s="30"/>
      <c r="TD899" s="30"/>
      <c r="TE899" s="41"/>
      <c r="TR899" s="41"/>
      <c r="TW899" s="41"/>
      <c r="UB899" s="41"/>
      <c r="UG899" s="41"/>
      <c r="UM899" s="28"/>
      <c r="UN899" s="30"/>
      <c r="UO899" s="30"/>
      <c r="UP899" s="41"/>
      <c r="UU899" s="41"/>
      <c r="UZ899" s="41"/>
      <c r="VE899" s="41"/>
      <c r="VJ899" s="41"/>
      <c r="VO899" s="28"/>
      <c r="VP899" s="30"/>
      <c r="VQ899" s="30"/>
      <c r="VR899" s="41"/>
      <c r="VW899" s="41"/>
      <c r="WB899" s="41"/>
      <c r="WG899" s="41"/>
      <c r="WL899" s="41"/>
      <c r="WR899" s="28"/>
      <c r="WS899" s="30"/>
      <c r="WT899" s="30"/>
      <c r="WU899" s="41"/>
      <c r="WZ899" s="41"/>
      <c r="XE899" s="41"/>
      <c r="XJ899" s="41"/>
      <c r="XO899" s="41"/>
      <c r="XU899" s="28"/>
      <c r="XV899" s="30"/>
      <c r="XW899" s="30"/>
      <c r="XX899" s="41"/>
      <c r="YC899" s="41"/>
      <c r="YH899" s="41"/>
      <c r="YM899" s="41"/>
      <c r="YR899" s="41"/>
      <c r="YX899" s="28"/>
      <c r="YY899" s="30"/>
      <c r="YZ899" s="30"/>
      <c r="ZA899" s="41"/>
      <c r="ZF899" s="41"/>
      <c r="ZK899" s="41"/>
      <c r="ZP899" s="41"/>
      <c r="ZU899" s="41"/>
      <c r="AAA899" s="28"/>
      <c r="AAD899" s="28"/>
      <c r="AAE899" s="30"/>
      <c r="AAF899" s="30"/>
      <c r="AAG899" s="31"/>
      <c r="AAH899" s="30"/>
      <c r="AAI899" s="30"/>
      <c r="AAJ899" s="28"/>
      <c r="AAM899" s="28"/>
      <c r="AAP899" s="36"/>
      <c r="AAQ899" s="28"/>
      <c r="AAT899" s="36"/>
      <c r="AAU899" s="28"/>
      <c r="AAX899" s="36"/>
      <c r="AAY899" s="28"/>
      <c r="ABB899" s="36"/>
      <c r="AHV899" s="31"/>
      <c r="AHZ899" s="32"/>
      <c r="AID899" s="32"/>
      <c r="AIH899" s="32"/>
    </row>
    <row r="900" spans="3:918" s="27" customFormat="1" x14ac:dyDescent="0.25">
      <c r="C900" s="31"/>
      <c r="J900" s="29"/>
      <c r="K900" s="31"/>
      <c r="U900" s="29"/>
      <c r="V900" s="31"/>
      <c r="W900" s="30"/>
      <c r="X900" s="30"/>
      <c r="AF900" s="29"/>
      <c r="AG900" s="30"/>
      <c r="AM900" s="32"/>
      <c r="AN900" s="30"/>
      <c r="AO900" s="30"/>
      <c r="AP900" s="30"/>
      <c r="AQ900" s="29"/>
      <c r="AR900" s="30"/>
      <c r="AS900" s="30"/>
      <c r="AT900" s="30"/>
      <c r="AU900" s="30"/>
      <c r="AV900" s="30"/>
      <c r="AW900" s="31"/>
      <c r="AX900" s="30"/>
      <c r="AY900" s="30"/>
      <c r="AZ900" s="30"/>
      <c r="BA900" s="30"/>
      <c r="BB900" s="31"/>
      <c r="BG900" s="32"/>
      <c r="BH900" s="30"/>
      <c r="BI900" s="30"/>
      <c r="BJ900" s="30"/>
      <c r="BK900" s="30"/>
      <c r="BL900" s="31"/>
      <c r="BM900" s="30"/>
      <c r="BN900" s="30"/>
      <c r="BO900" s="30"/>
      <c r="BP900" s="30"/>
      <c r="BQ900" s="30"/>
      <c r="BR900" s="31"/>
      <c r="BS900" s="30"/>
      <c r="BT900" s="30"/>
      <c r="BU900" s="30"/>
      <c r="BV900" s="30"/>
      <c r="BW900" s="30"/>
      <c r="BX900" s="29"/>
      <c r="BY900" s="30"/>
      <c r="CD900" s="32"/>
      <c r="CE900" s="30"/>
      <c r="CF900" s="30"/>
      <c r="CG900" s="30"/>
      <c r="CH900" s="30"/>
      <c r="CI900" s="31"/>
      <c r="CJ900" s="30"/>
      <c r="CK900" s="30"/>
      <c r="CL900" s="30"/>
      <c r="CM900" s="30"/>
      <c r="CN900" s="30"/>
      <c r="CO900" s="31"/>
      <c r="CP900" s="30"/>
      <c r="CQ900" s="30"/>
      <c r="CR900" s="30"/>
      <c r="CS900" s="30"/>
      <c r="CT900" s="30"/>
      <c r="CU900" s="29"/>
      <c r="CV900" s="30"/>
      <c r="DA900" s="32"/>
      <c r="DB900" s="30"/>
      <c r="DC900" s="30"/>
      <c r="DD900" s="30"/>
      <c r="DE900" s="30"/>
      <c r="DF900" s="31"/>
      <c r="DG900" s="30"/>
      <c r="DH900" s="30"/>
      <c r="DI900" s="30"/>
      <c r="DJ900" s="30"/>
      <c r="DK900" s="30"/>
      <c r="DL900" s="31"/>
      <c r="DM900" s="30"/>
      <c r="DN900" s="30"/>
      <c r="DO900" s="30"/>
      <c r="DP900" s="30"/>
      <c r="DQ900" s="30"/>
      <c r="DR900" s="29"/>
      <c r="DS900" s="30"/>
      <c r="DX900" s="32"/>
      <c r="DY900" s="30"/>
      <c r="DZ900" s="30"/>
      <c r="EA900" s="30"/>
      <c r="EB900" s="30"/>
      <c r="EC900" s="31"/>
      <c r="ED900" s="30"/>
      <c r="EE900" s="30"/>
      <c r="EF900" s="30"/>
      <c r="EG900" s="30"/>
      <c r="EH900" s="30"/>
      <c r="EI900" s="31"/>
      <c r="EJ900" s="30"/>
      <c r="EK900" s="30"/>
      <c r="EL900" s="30"/>
      <c r="EM900" s="30"/>
      <c r="EN900" s="30"/>
      <c r="EO900" s="29"/>
      <c r="EP900" s="30"/>
      <c r="EQ900" s="33"/>
      <c r="ER900" s="30"/>
      <c r="ES900" s="29"/>
      <c r="ET900" s="34"/>
      <c r="EU900" s="29"/>
      <c r="EV900" s="28"/>
      <c r="EW900" s="30"/>
      <c r="EX900" s="30"/>
      <c r="EY900" s="30"/>
      <c r="EZ900" s="33"/>
      <c r="FA900" s="30"/>
      <c r="FB900" s="30"/>
      <c r="FF900" s="29"/>
      <c r="FG900" s="28"/>
      <c r="FH900" s="30"/>
      <c r="FL900" s="29"/>
      <c r="FM900" s="31"/>
      <c r="FN900" s="30"/>
      <c r="FO900" s="30"/>
      <c r="FP900" s="30"/>
      <c r="FQ900" s="30"/>
      <c r="FR900" s="30"/>
      <c r="FS900" s="30"/>
      <c r="FT900" s="30"/>
      <c r="FU900" s="30"/>
      <c r="FV900" s="30"/>
      <c r="FW900" s="30"/>
      <c r="FX900" s="30"/>
      <c r="FY900" s="30"/>
      <c r="FZ900" s="30"/>
      <c r="GA900" s="30"/>
      <c r="GB900" s="30"/>
      <c r="GC900" s="30"/>
      <c r="GD900" s="30"/>
      <c r="GE900" s="30"/>
      <c r="GF900" s="30"/>
      <c r="GG900" s="30"/>
      <c r="GH900" s="30"/>
      <c r="GI900" s="30"/>
      <c r="GJ900" s="30"/>
      <c r="GK900" s="30"/>
      <c r="GL900" s="30"/>
      <c r="GM900" s="30"/>
      <c r="GN900" s="30"/>
      <c r="GO900" s="30"/>
      <c r="GP900" s="30"/>
      <c r="GQ900" s="30"/>
      <c r="GR900" s="30"/>
      <c r="GS900" s="30"/>
      <c r="GT900" s="30"/>
      <c r="GU900" s="30"/>
      <c r="GV900" s="30"/>
      <c r="GW900" s="30"/>
      <c r="GX900" s="30"/>
      <c r="GY900" s="30"/>
      <c r="GZ900" s="30"/>
      <c r="HA900" s="30"/>
      <c r="HB900" s="30"/>
      <c r="HC900" s="30"/>
      <c r="HD900" s="31"/>
      <c r="HE900" s="30"/>
      <c r="HF900" s="30"/>
      <c r="HG900" s="30"/>
      <c r="HH900" s="30"/>
      <c r="HI900" s="30"/>
      <c r="HJ900" s="30"/>
      <c r="HR900" s="31"/>
      <c r="HS900" s="30"/>
      <c r="HT900" s="30"/>
      <c r="HU900" s="30"/>
      <c r="HV900" s="30"/>
      <c r="HW900" s="30"/>
      <c r="HX900" s="30"/>
      <c r="HY900" s="30"/>
      <c r="HZ900" s="30"/>
      <c r="IX900" s="30"/>
      <c r="IY900" s="30"/>
      <c r="IZ900" s="30"/>
      <c r="JA900" s="30"/>
      <c r="JB900" s="30"/>
      <c r="JC900" s="30"/>
      <c r="JD900" s="30"/>
      <c r="JE900" s="30"/>
      <c r="JF900" s="30"/>
      <c r="JG900" s="30"/>
      <c r="JH900" s="30"/>
      <c r="JI900" s="31"/>
      <c r="JJ900" s="30"/>
      <c r="JK900" s="30"/>
      <c r="JL900" s="30"/>
      <c r="JM900" s="30"/>
      <c r="JN900" s="30"/>
      <c r="JO900" s="30"/>
      <c r="JX900" s="28"/>
      <c r="JZ900" s="30"/>
      <c r="KA900" s="30"/>
      <c r="KB900" s="30"/>
      <c r="KC900" s="28"/>
      <c r="KH900" s="33"/>
      <c r="KI900" s="28"/>
      <c r="KN900" s="33"/>
      <c r="KO900" s="30"/>
      <c r="KP900" s="30"/>
      <c r="KQ900" s="30"/>
      <c r="KR900" s="30"/>
      <c r="LA900" s="44"/>
      <c r="LT900" s="49"/>
      <c r="LU900" s="30"/>
      <c r="LV900" s="30"/>
      <c r="LW900" s="30"/>
      <c r="MA900" s="44"/>
      <c r="MD900" s="49"/>
      <c r="ME900" s="30"/>
      <c r="MF900" s="30"/>
      <c r="MG900" s="30"/>
      <c r="MK900" s="44"/>
      <c r="MN900" s="28"/>
      <c r="MP900" s="28"/>
      <c r="MR900" s="28"/>
      <c r="MT900" s="35"/>
      <c r="MU900" s="28"/>
      <c r="MX900" s="35"/>
      <c r="MY900" s="28"/>
      <c r="NB900" s="35"/>
      <c r="NC900" s="28"/>
      <c r="NF900" s="36"/>
      <c r="NG900" s="28"/>
      <c r="NJ900" s="35"/>
      <c r="NK900" s="28"/>
      <c r="NL900" s="30"/>
      <c r="NN900" s="41"/>
      <c r="OA900" s="41"/>
      <c r="OF900" s="41"/>
      <c r="OK900" s="41"/>
      <c r="OP900" s="41"/>
      <c r="OU900" s="28"/>
      <c r="OV900" s="30"/>
      <c r="OW900" s="30"/>
      <c r="OX900" s="41"/>
      <c r="OZ900"/>
      <c r="PA900"/>
      <c r="PB900"/>
      <c r="PK900" s="41"/>
      <c r="PP900" s="41"/>
      <c r="PU900" s="41"/>
      <c r="PZ900" s="41"/>
      <c r="QF900" s="28"/>
      <c r="QG900" s="30"/>
      <c r="QH900" s="30"/>
      <c r="QI900" s="41"/>
      <c r="QV900" s="41"/>
      <c r="RA900" s="41"/>
      <c r="RF900" s="41"/>
      <c r="RK900" s="41"/>
      <c r="RQ900" s="28"/>
      <c r="RR900" s="30"/>
      <c r="RS900" s="30"/>
      <c r="RT900" s="41"/>
      <c r="SG900" s="41"/>
      <c r="SL900" s="41"/>
      <c r="SQ900" s="41"/>
      <c r="SV900" s="41"/>
      <c r="TB900" s="28"/>
      <c r="TC900" s="30"/>
      <c r="TD900" s="30"/>
      <c r="TE900" s="41"/>
      <c r="TR900" s="41"/>
      <c r="TW900" s="41"/>
      <c r="UB900" s="41"/>
      <c r="UG900" s="41"/>
      <c r="UM900" s="28"/>
      <c r="UN900" s="30"/>
      <c r="UO900" s="30"/>
      <c r="UP900" s="41"/>
      <c r="UU900" s="41"/>
      <c r="UZ900" s="41"/>
      <c r="VE900" s="41"/>
      <c r="VJ900" s="41"/>
      <c r="VO900" s="28"/>
      <c r="VP900" s="30"/>
      <c r="VQ900" s="30"/>
      <c r="VR900" s="41"/>
      <c r="VW900" s="41"/>
      <c r="WB900" s="41"/>
      <c r="WG900" s="41"/>
      <c r="WL900" s="41"/>
      <c r="WR900" s="28"/>
      <c r="WS900" s="30"/>
      <c r="WT900" s="30"/>
      <c r="WU900" s="41"/>
      <c r="WZ900" s="41"/>
      <c r="XE900" s="41"/>
      <c r="XJ900" s="41"/>
      <c r="XO900" s="41"/>
      <c r="XU900" s="28"/>
      <c r="XV900" s="30"/>
      <c r="XW900" s="30"/>
      <c r="XX900" s="41"/>
      <c r="YC900" s="41"/>
      <c r="YH900" s="41"/>
      <c r="YM900" s="41"/>
      <c r="YR900" s="41"/>
      <c r="YX900" s="28"/>
      <c r="YY900" s="30"/>
      <c r="YZ900" s="30"/>
      <c r="ZA900" s="41"/>
      <c r="ZF900" s="41"/>
      <c r="ZK900" s="41"/>
      <c r="ZP900" s="41"/>
      <c r="ZU900" s="41"/>
      <c r="AAA900" s="28"/>
      <c r="AAD900" s="28"/>
      <c r="AAE900" s="30"/>
      <c r="AAF900" s="30"/>
      <c r="AAG900" s="31"/>
      <c r="AAH900" s="30"/>
      <c r="AAI900" s="30"/>
      <c r="AAJ900" s="28"/>
      <c r="AAM900" s="28"/>
      <c r="AAP900" s="36"/>
      <c r="AAQ900" s="28"/>
      <c r="AAT900" s="36"/>
      <c r="AAU900" s="28"/>
      <c r="AAX900" s="36"/>
      <c r="AAY900" s="28"/>
      <c r="ABB900" s="36"/>
      <c r="AHV900" s="31"/>
      <c r="AHZ900" s="32"/>
      <c r="AID900" s="32"/>
      <c r="AIH900" s="32"/>
    </row>
    <row r="901" spans="3:918" s="27" customFormat="1" x14ac:dyDescent="0.25">
      <c r="C901" s="31"/>
      <c r="J901" s="29"/>
      <c r="K901" s="31"/>
      <c r="U901" s="29"/>
      <c r="V901" s="31"/>
      <c r="W901" s="30"/>
      <c r="X901" s="30"/>
      <c r="AF901" s="29"/>
      <c r="AG901" s="30"/>
      <c r="AM901" s="32"/>
      <c r="AN901" s="30"/>
      <c r="AO901" s="30"/>
      <c r="AP901" s="30"/>
      <c r="AQ901" s="29"/>
      <c r="AR901" s="30"/>
      <c r="AS901" s="30"/>
      <c r="AT901" s="30"/>
      <c r="AU901" s="30"/>
      <c r="AV901" s="30"/>
      <c r="AW901" s="31"/>
      <c r="AX901" s="30"/>
      <c r="AY901" s="30"/>
      <c r="AZ901" s="30"/>
      <c r="BA901" s="30"/>
      <c r="BB901" s="31"/>
      <c r="BG901" s="32"/>
      <c r="BH901" s="30"/>
      <c r="BI901" s="30"/>
      <c r="BJ901" s="30"/>
      <c r="BK901" s="30"/>
      <c r="BL901" s="31"/>
      <c r="BM901" s="30"/>
      <c r="BN901" s="30"/>
      <c r="BO901" s="30"/>
      <c r="BP901" s="30"/>
      <c r="BQ901" s="30"/>
      <c r="BR901" s="31"/>
      <c r="BS901" s="30"/>
      <c r="BT901" s="30"/>
      <c r="BU901" s="30"/>
      <c r="BV901" s="30"/>
      <c r="BW901" s="30"/>
      <c r="BX901" s="29"/>
      <c r="BY901" s="30"/>
      <c r="CD901" s="32"/>
      <c r="CE901" s="30"/>
      <c r="CF901" s="30"/>
      <c r="CG901" s="30"/>
      <c r="CH901" s="30"/>
      <c r="CI901" s="31"/>
      <c r="CJ901" s="30"/>
      <c r="CK901" s="30"/>
      <c r="CL901" s="30"/>
      <c r="CM901" s="30"/>
      <c r="CN901" s="30"/>
      <c r="CO901" s="31"/>
      <c r="CP901" s="30"/>
      <c r="CQ901" s="30"/>
      <c r="CR901" s="30"/>
      <c r="CS901" s="30"/>
      <c r="CT901" s="30"/>
      <c r="CU901" s="29"/>
      <c r="CV901" s="30"/>
      <c r="DA901" s="32"/>
      <c r="DB901" s="30"/>
      <c r="DC901" s="30"/>
      <c r="DD901" s="30"/>
      <c r="DE901" s="30"/>
      <c r="DF901" s="31"/>
      <c r="DG901" s="30"/>
      <c r="DH901" s="30"/>
      <c r="DI901" s="30"/>
      <c r="DJ901" s="30"/>
      <c r="DK901" s="30"/>
      <c r="DL901" s="31"/>
      <c r="DM901" s="30"/>
      <c r="DN901" s="30"/>
      <c r="DO901" s="30"/>
      <c r="DP901" s="30"/>
      <c r="DQ901" s="30"/>
      <c r="DR901" s="29"/>
      <c r="DS901" s="30"/>
      <c r="DX901" s="32"/>
      <c r="DY901" s="30"/>
      <c r="DZ901" s="30"/>
      <c r="EA901" s="30"/>
      <c r="EB901" s="30"/>
      <c r="EC901" s="31"/>
      <c r="ED901" s="30"/>
      <c r="EE901" s="30"/>
      <c r="EF901" s="30"/>
      <c r="EG901" s="30"/>
      <c r="EH901" s="30"/>
      <c r="EI901" s="31"/>
      <c r="EJ901" s="30"/>
      <c r="EK901" s="30"/>
      <c r="EL901" s="30"/>
      <c r="EM901" s="30"/>
      <c r="EN901" s="30"/>
      <c r="EO901" s="29"/>
      <c r="EP901" s="30"/>
      <c r="EQ901" s="33"/>
      <c r="ER901" s="30"/>
      <c r="ES901" s="29"/>
      <c r="ET901" s="34"/>
      <c r="EU901" s="29"/>
      <c r="EV901" s="28"/>
      <c r="EW901" s="30"/>
      <c r="EX901" s="30"/>
      <c r="EY901" s="30"/>
      <c r="EZ901" s="33"/>
      <c r="FA901" s="30"/>
      <c r="FB901" s="30"/>
      <c r="FF901" s="29"/>
      <c r="FG901" s="28"/>
      <c r="FH901" s="30"/>
      <c r="FL901" s="29"/>
      <c r="FM901" s="31"/>
      <c r="FN901" s="30"/>
      <c r="FO901" s="30"/>
      <c r="FP901" s="30"/>
      <c r="FQ901" s="30"/>
      <c r="FR901" s="30"/>
      <c r="FS901" s="30"/>
      <c r="FT901" s="30"/>
      <c r="FU901" s="30"/>
      <c r="FV901" s="30"/>
      <c r="FW901" s="30"/>
      <c r="FX901" s="30"/>
      <c r="FY901" s="30"/>
      <c r="FZ901" s="30"/>
      <c r="GA901" s="30"/>
      <c r="GB901" s="30"/>
      <c r="GC901" s="30"/>
      <c r="GD901" s="30"/>
      <c r="GE901" s="30"/>
      <c r="GF901" s="30"/>
      <c r="GG901" s="30"/>
      <c r="GH901" s="30"/>
      <c r="GI901" s="30"/>
      <c r="GJ901" s="30"/>
      <c r="GK901" s="30"/>
      <c r="GL901" s="30"/>
      <c r="GM901" s="30"/>
      <c r="GN901" s="30"/>
      <c r="GO901" s="30"/>
      <c r="GP901" s="30"/>
      <c r="GQ901" s="30"/>
      <c r="GR901" s="30"/>
      <c r="GS901" s="30"/>
      <c r="GT901" s="30"/>
      <c r="GU901" s="30"/>
      <c r="GV901" s="30"/>
      <c r="GW901" s="30"/>
      <c r="GX901" s="30"/>
      <c r="GY901" s="30"/>
      <c r="GZ901" s="30"/>
      <c r="HA901" s="30"/>
      <c r="HB901" s="30"/>
      <c r="HC901" s="30"/>
      <c r="HD901" s="31"/>
      <c r="HE901" s="30"/>
      <c r="HF901" s="30"/>
      <c r="HG901" s="30"/>
      <c r="HH901" s="30"/>
      <c r="HI901" s="30"/>
      <c r="HJ901" s="30"/>
      <c r="HR901" s="31"/>
      <c r="HS901" s="30"/>
      <c r="HT901" s="30"/>
      <c r="HU901" s="30"/>
      <c r="HV901" s="30"/>
      <c r="HW901" s="30"/>
      <c r="HX901" s="30"/>
      <c r="HY901" s="30"/>
      <c r="HZ901" s="30"/>
      <c r="IX901" s="30"/>
      <c r="IY901" s="30"/>
      <c r="IZ901" s="30"/>
      <c r="JA901" s="30"/>
      <c r="JB901" s="30"/>
      <c r="JC901" s="30"/>
      <c r="JD901" s="30"/>
      <c r="JE901" s="30"/>
      <c r="JF901" s="30"/>
      <c r="JG901" s="30"/>
      <c r="JH901" s="30"/>
      <c r="JI901" s="31"/>
      <c r="JJ901" s="30"/>
      <c r="JK901" s="30"/>
      <c r="JL901" s="30"/>
      <c r="JM901" s="30"/>
      <c r="JN901" s="30"/>
      <c r="JO901" s="30"/>
      <c r="JX901" s="28"/>
      <c r="JZ901" s="30"/>
      <c r="KA901" s="30"/>
      <c r="KB901" s="30"/>
      <c r="KC901" s="28"/>
      <c r="KH901" s="33"/>
      <c r="KI901" s="28"/>
      <c r="KN901" s="33"/>
      <c r="KO901" s="30"/>
      <c r="KP901" s="30"/>
      <c r="KQ901" s="30"/>
      <c r="KR901" s="30"/>
      <c r="LA901" s="44"/>
      <c r="LT901" s="49"/>
      <c r="LU901" s="30"/>
      <c r="LV901" s="30"/>
      <c r="LW901" s="30"/>
      <c r="MA901" s="44"/>
      <c r="MD901" s="49"/>
      <c r="ME901" s="30"/>
      <c r="MF901" s="30"/>
      <c r="MG901" s="30"/>
      <c r="MK901" s="44"/>
      <c r="MN901" s="28"/>
      <c r="MP901" s="28"/>
      <c r="MR901" s="28"/>
      <c r="MT901" s="35"/>
      <c r="MU901" s="28"/>
      <c r="MX901" s="35"/>
      <c r="MY901" s="28"/>
      <c r="NB901" s="35"/>
      <c r="NC901" s="28"/>
      <c r="NF901" s="36"/>
      <c r="NG901" s="28"/>
      <c r="NJ901" s="35"/>
      <c r="NK901" s="28"/>
      <c r="NL901" s="30"/>
      <c r="NN901" s="41"/>
      <c r="OA901" s="41"/>
      <c r="OF901" s="41"/>
      <c r="OK901" s="41"/>
      <c r="OP901" s="41"/>
      <c r="OU901" s="28"/>
      <c r="OV901" s="30"/>
      <c r="OW901" s="30"/>
      <c r="OX901" s="41"/>
      <c r="OZ901"/>
      <c r="PA901"/>
      <c r="PB901"/>
      <c r="PK901" s="41"/>
      <c r="PP901" s="41"/>
      <c r="PU901" s="41"/>
      <c r="PZ901" s="41"/>
      <c r="QF901" s="28"/>
      <c r="QG901" s="30"/>
      <c r="QH901" s="30"/>
      <c r="QI901" s="41"/>
      <c r="QV901" s="41"/>
      <c r="RA901" s="41"/>
      <c r="RF901" s="41"/>
      <c r="RK901" s="41"/>
      <c r="RQ901" s="28"/>
      <c r="RR901" s="30"/>
      <c r="RS901" s="30"/>
      <c r="RT901" s="41"/>
      <c r="SG901" s="41"/>
      <c r="SL901" s="41"/>
      <c r="SQ901" s="41"/>
      <c r="SV901" s="41"/>
      <c r="TB901" s="28"/>
      <c r="TC901" s="30"/>
      <c r="TD901" s="30"/>
      <c r="TE901" s="41"/>
      <c r="TR901" s="41"/>
      <c r="TW901" s="41"/>
      <c r="UB901" s="41"/>
      <c r="UG901" s="41"/>
      <c r="UM901" s="28"/>
      <c r="UN901" s="30"/>
      <c r="UO901" s="30"/>
      <c r="UP901" s="41"/>
      <c r="UU901" s="41"/>
      <c r="UZ901" s="41"/>
      <c r="VE901" s="41"/>
      <c r="VJ901" s="41"/>
      <c r="VO901" s="28"/>
      <c r="VP901" s="30"/>
      <c r="VQ901" s="30"/>
      <c r="VR901" s="41"/>
      <c r="VW901" s="41"/>
      <c r="WB901" s="41"/>
      <c r="WG901" s="41"/>
      <c r="WL901" s="41"/>
      <c r="WR901" s="28"/>
      <c r="WS901" s="30"/>
      <c r="WT901" s="30"/>
      <c r="WU901" s="41"/>
      <c r="WZ901" s="41"/>
      <c r="XE901" s="41"/>
      <c r="XJ901" s="41"/>
      <c r="XO901" s="41"/>
      <c r="XU901" s="28"/>
      <c r="XV901" s="30"/>
      <c r="XW901" s="30"/>
      <c r="XX901" s="41"/>
      <c r="YC901" s="41"/>
      <c r="YH901" s="41"/>
      <c r="YM901" s="41"/>
      <c r="YR901" s="41"/>
      <c r="YX901" s="28"/>
      <c r="YY901" s="30"/>
      <c r="YZ901" s="30"/>
      <c r="ZA901" s="41"/>
      <c r="ZF901" s="41"/>
      <c r="ZK901" s="41"/>
      <c r="ZP901" s="41"/>
      <c r="ZU901" s="41"/>
      <c r="AAA901" s="28"/>
      <c r="AAD901" s="28"/>
      <c r="AAE901" s="30"/>
      <c r="AAF901" s="30"/>
      <c r="AAG901" s="31"/>
      <c r="AAH901" s="30"/>
      <c r="AAI901" s="30"/>
      <c r="AAJ901" s="28"/>
      <c r="AAM901" s="28"/>
      <c r="AAP901" s="36"/>
      <c r="AAQ901" s="28"/>
      <c r="AAT901" s="36"/>
      <c r="AAU901" s="28"/>
      <c r="AAX901" s="36"/>
      <c r="AAY901" s="28"/>
      <c r="ABB901" s="36"/>
      <c r="AHV901" s="31"/>
      <c r="AHZ901" s="32"/>
      <c r="AID901" s="32"/>
      <c r="AIH901" s="32"/>
    </row>
    <row r="902" spans="3:918" s="27" customFormat="1" x14ac:dyDescent="0.25">
      <c r="C902" s="31"/>
      <c r="J902" s="29"/>
      <c r="K902" s="31"/>
      <c r="U902" s="29"/>
      <c r="V902" s="31"/>
      <c r="W902" s="30"/>
      <c r="X902" s="30"/>
      <c r="AF902" s="29"/>
      <c r="AG902" s="30"/>
      <c r="AM902" s="32"/>
      <c r="AN902" s="30"/>
      <c r="AO902" s="30"/>
      <c r="AP902" s="30"/>
      <c r="AQ902" s="29"/>
      <c r="AR902" s="30"/>
      <c r="AS902" s="30"/>
      <c r="AT902" s="30"/>
      <c r="AU902" s="30"/>
      <c r="AV902" s="30"/>
      <c r="AW902" s="31"/>
      <c r="AX902" s="30"/>
      <c r="AY902" s="30"/>
      <c r="AZ902" s="30"/>
      <c r="BA902" s="30"/>
      <c r="BB902" s="31"/>
      <c r="BG902" s="32"/>
      <c r="BH902" s="30"/>
      <c r="BI902" s="30"/>
      <c r="BJ902" s="30"/>
      <c r="BK902" s="30"/>
      <c r="BL902" s="31"/>
      <c r="BM902" s="30"/>
      <c r="BN902" s="30"/>
      <c r="BO902" s="30"/>
      <c r="BP902" s="30"/>
      <c r="BQ902" s="30"/>
      <c r="BR902" s="31"/>
      <c r="BS902" s="30"/>
      <c r="BT902" s="30"/>
      <c r="BU902" s="30"/>
      <c r="BV902" s="30"/>
      <c r="BW902" s="30"/>
      <c r="BX902" s="29"/>
      <c r="BY902" s="30"/>
      <c r="CD902" s="32"/>
      <c r="CE902" s="30"/>
      <c r="CF902" s="30"/>
      <c r="CG902" s="30"/>
      <c r="CH902" s="30"/>
      <c r="CI902" s="31"/>
      <c r="CJ902" s="30"/>
      <c r="CK902" s="30"/>
      <c r="CL902" s="30"/>
      <c r="CM902" s="30"/>
      <c r="CN902" s="30"/>
      <c r="CO902" s="31"/>
      <c r="CP902" s="30"/>
      <c r="CQ902" s="30"/>
      <c r="CR902" s="30"/>
      <c r="CS902" s="30"/>
      <c r="CT902" s="30"/>
      <c r="CU902" s="29"/>
      <c r="CV902" s="30"/>
      <c r="DA902" s="32"/>
      <c r="DB902" s="30"/>
      <c r="DC902" s="30"/>
      <c r="DD902" s="30"/>
      <c r="DE902" s="30"/>
      <c r="DF902" s="31"/>
      <c r="DG902" s="30"/>
      <c r="DH902" s="30"/>
      <c r="DI902" s="30"/>
      <c r="DJ902" s="30"/>
      <c r="DK902" s="30"/>
      <c r="DL902" s="31"/>
      <c r="DM902" s="30"/>
      <c r="DN902" s="30"/>
      <c r="DO902" s="30"/>
      <c r="DP902" s="30"/>
      <c r="DQ902" s="30"/>
      <c r="DR902" s="29"/>
      <c r="DS902" s="30"/>
      <c r="DX902" s="32"/>
      <c r="DY902" s="30"/>
      <c r="DZ902" s="30"/>
      <c r="EA902" s="30"/>
      <c r="EB902" s="30"/>
      <c r="EC902" s="31"/>
      <c r="ED902" s="30"/>
      <c r="EE902" s="30"/>
      <c r="EF902" s="30"/>
      <c r="EG902" s="30"/>
      <c r="EH902" s="30"/>
      <c r="EI902" s="31"/>
      <c r="EJ902" s="30"/>
      <c r="EK902" s="30"/>
      <c r="EL902" s="30"/>
      <c r="EM902" s="30"/>
      <c r="EN902" s="30"/>
      <c r="EO902" s="29"/>
      <c r="EP902" s="30"/>
      <c r="EQ902" s="33"/>
      <c r="ER902" s="30"/>
      <c r="ES902" s="29"/>
      <c r="ET902" s="34"/>
      <c r="EU902" s="29"/>
      <c r="EV902" s="28"/>
      <c r="EW902" s="30"/>
      <c r="EX902" s="30"/>
      <c r="EY902" s="30"/>
      <c r="EZ902" s="33"/>
      <c r="FA902" s="30"/>
      <c r="FB902" s="30"/>
      <c r="FF902" s="29"/>
      <c r="FG902" s="28"/>
      <c r="FH902" s="30"/>
      <c r="FL902" s="29"/>
      <c r="FM902" s="31"/>
      <c r="FN902" s="30"/>
      <c r="FO902" s="30"/>
      <c r="FP902" s="30"/>
      <c r="FQ902" s="30"/>
      <c r="FR902" s="30"/>
      <c r="FS902" s="30"/>
      <c r="FT902" s="30"/>
      <c r="FU902" s="30"/>
      <c r="FV902" s="30"/>
      <c r="FW902" s="30"/>
      <c r="FX902" s="30"/>
      <c r="FY902" s="30"/>
      <c r="FZ902" s="30"/>
      <c r="GA902" s="30"/>
      <c r="GB902" s="30"/>
      <c r="GC902" s="30"/>
      <c r="GD902" s="30"/>
      <c r="GE902" s="30"/>
      <c r="GF902" s="30"/>
      <c r="GG902" s="30"/>
      <c r="GH902" s="30"/>
      <c r="GI902" s="30"/>
      <c r="GJ902" s="30"/>
      <c r="GK902" s="30"/>
      <c r="GL902" s="30"/>
      <c r="GM902" s="30"/>
      <c r="GN902" s="30"/>
      <c r="GO902" s="30"/>
      <c r="GP902" s="30"/>
      <c r="GQ902" s="30"/>
      <c r="GR902" s="30"/>
      <c r="GS902" s="30"/>
      <c r="GT902" s="30"/>
      <c r="GU902" s="30"/>
      <c r="GV902" s="30"/>
      <c r="GW902" s="30"/>
      <c r="GX902" s="30"/>
      <c r="GY902" s="30"/>
      <c r="GZ902" s="30"/>
      <c r="HA902" s="30"/>
      <c r="HB902" s="30"/>
      <c r="HC902" s="30"/>
      <c r="HD902" s="31"/>
      <c r="HE902" s="30"/>
      <c r="HF902" s="30"/>
      <c r="HG902" s="30"/>
      <c r="HH902" s="30"/>
      <c r="HI902" s="30"/>
      <c r="HJ902" s="30"/>
      <c r="HR902" s="31"/>
      <c r="HS902" s="30"/>
      <c r="HT902" s="30"/>
      <c r="HU902" s="30"/>
      <c r="HV902" s="30"/>
      <c r="HW902" s="30"/>
      <c r="HX902" s="30"/>
      <c r="HY902" s="30"/>
      <c r="HZ902" s="30"/>
      <c r="IX902" s="30"/>
      <c r="IY902" s="30"/>
      <c r="IZ902" s="30"/>
      <c r="JA902" s="30"/>
      <c r="JB902" s="30"/>
      <c r="JC902" s="30"/>
      <c r="JD902" s="30"/>
      <c r="JE902" s="30"/>
      <c r="JF902" s="30"/>
      <c r="JG902" s="30"/>
      <c r="JH902" s="30"/>
      <c r="JI902" s="31"/>
      <c r="JJ902" s="30"/>
      <c r="JK902" s="30"/>
      <c r="JL902" s="30"/>
      <c r="JM902" s="30"/>
      <c r="JN902" s="30"/>
      <c r="JO902" s="30"/>
      <c r="JX902" s="28"/>
      <c r="JZ902" s="30"/>
      <c r="KA902" s="30"/>
      <c r="KB902" s="30"/>
      <c r="KC902" s="28"/>
      <c r="KH902" s="33"/>
      <c r="KI902" s="28"/>
      <c r="KN902" s="33"/>
      <c r="KO902" s="30"/>
      <c r="KP902" s="30"/>
      <c r="KQ902" s="30"/>
      <c r="KR902" s="30"/>
      <c r="LA902" s="44"/>
      <c r="LT902" s="49"/>
      <c r="LU902" s="30"/>
      <c r="LV902" s="30"/>
      <c r="LW902" s="30"/>
      <c r="MA902" s="44"/>
      <c r="MD902" s="49"/>
      <c r="ME902" s="30"/>
      <c r="MF902" s="30"/>
      <c r="MG902" s="30"/>
      <c r="MK902" s="44"/>
      <c r="MN902" s="28"/>
      <c r="MP902" s="28"/>
      <c r="MR902" s="28"/>
      <c r="MT902" s="35"/>
      <c r="MU902" s="28"/>
      <c r="MX902" s="35"/>
      <c r="MY902" s="28"/>
      <c r="NB902" s="35"/>
      <c r="NC902" s="28"/>
      <c r="NF902" s="36"/>
      <c r="NG902" s="28"/>
      <c r="NJ902" s="35"/>
      <c r="NK902" s="28"/>
      <c r="NL902" s="30"/>
      <c r="NN902" s="41"/>
      <c r="OA902" s="41"/>
      <c r="OF902" s="41"/>
      <c r="OK902" s="41"/>
      <c r="OP902" s="41"/>
      <c r="OU902" s="28"/>
      <c r="OV902" s="30"/>
      <c r="OW902" s="30"/>
      <c r="OX902" s="41"/>
      <c r="OZ902"/>
      <c r="PA902"/>
      <c r="PB902"/>
      <c r="PK902" s="41"/>
      <c r="PP902" s="41"/>
      <c r="PU902" s="41"/>
      <c r="PZ902" s="41"/>
      <c r="QF902" s="28"/>
      <c r="QG902" s="30"/>
      <c r="QH902" s="30"/>
      <c r="QI902" s="41"/>
      <c r="QV902" s="41"/>
      <c r="RA902" s="41"/>
      <c r="RF902" s="41"/>
      <c r="RK902" s="41"/>
      <c r="RQ902" s="28"/>
      <c r="RR902" s="30"/>
      <c r="RS902" s="30"/>
      <c r="RT902" s="41"/>
      <c r="SG902" s="41"/>
      <c r="SL902" s="41"/>
      <c r="SQ902" s="41"/>
      <c r="SV902" s="41"/>
      <c r="TB902" s="28"/>
      <c r="TC902" s="30"/>
      <c r="TD902" s="30"/>
      <c r="TE902" s="41"/>
      <c r="TR902" s="41"/>
      <c r="TW902" s="41"/>
      <c r="UB902" s="41"/>
      <c r="UG902" s="41"/>
      <c r="UM902" s="28"/>
      <c r="UN902" s="30"/>
      <c r="UO902" s="30"/>
      <c r="UP902" s="41"/>
      <c r="UU902" s="41"/>
      <c r="UZ902" s="41"/>
      <c r="VE902" s="41"/>
      <c r="VJ902" s="41"/>
      <c r="VO902" s="28"/>
      <c r="VP902" s="30"/>
      <c r="VQ902" s="30"/>
      <c r="VR902" s="41"/>
      <c r="VW902" s="41"/>
      <c r="WB902" s="41"/>
      <c r="WG902" s="41"/>
      <c r="WL902" s="41"/>
      <c r="WR902" s="28"/>
      <c r="WS902" s="30"/>
      <c r="WT902" s="30"/>
      <c r="WU902" s="41"/>
      <c r="WZ902" s="41"/>
      <c r="XE902" s="41"/>
      <c r="XJ902" s="41"/>
      <c r="XO902" s="41"/>
      <c r="XU902" s="28"/>
      <c r="XV902" s="30"/>
      <c r="XW902" s="30"/>
      <c r="XX902" s="41"/>
      <c r="YC902" s="41"/>
      <c r="YH902" s="41"/>
      <c r="YM902" s="41"/>
      <c r="YR902" s="41"/>
      <c r="YX902" s="28"/>
      <c r="YY902" s="30"/>
      <c r="YZ902" s="30"/>
      <c r="ZA902" s="41"/>
      <c r="ZF902" s="41"/>
      <c r="ZK902" s="41"/>
      <c r="ZP902" s="41"/>
      <c r="ZU902" s="41"/>
      <c r="AAA902" s="28"/>
      <c r="AAD902" s="28"/>
      <c r="AAE902" s="30"/>
      <c r="AAF902" s="30"/>
      <c r="AAG902" s="31"/>
      <c r="AAH902" s="30"/>
      <c r="AAI902" s="30"/>
      <c r="AAJ902" s="28"/>
      <c r="AAM902" s="28"/>
      <c r="AAP902" s="36"/>
      <c r="AAQ902" s="28"/>
      <c r="AAT902" s="36"/>
      <c r="AAU902" s="28"/>
      <c r="AAX902" s="36"/>
      <c r="AAY902" s="28"/>
      <c r="ABB902" s="36"/>
      <c r="AHV902" s="31"/>
      <c r="AHZ902" s="32"/>
      <c r="AID902" s="32"/>
      <c r="AIH902" s="32"/>
    </row>
    <row r="903" spans="3:918" s="27" customFormat="1" x14ac:dyDescent="0.25">
      <c r="C903" s="31"/>
      <c r="J903" s="29"/>
      <c r="K903" s="31"/>
      <c r="U903" s="29"/>
      <c r="V903" s="31"/>
      <c r="W903" s="30"/>
      <c r="X903" s="30"/>
      <c r="AF903" s="29"/>
      <c r="AG903" s="30"/>
      <c r="AM903" s="32"/>
      <c r="AN903" s="30"/>
      <c r="AO903" s="30"/>
      <c r="AP903" s="30"/>
      <c r="AQ903" s="29"/>
      <c r="AR903" s="30"/>
      <c r="AS903" s="30"/>
      <c r="AT903" s="30"/>
      <c r="AU903" s="30"/>
      <c r="AV903" s="30"/>
      <c r="AW903" s="31"/>
      <c r="AX903" s="30"/>
      <c r="AY903" s="30"/>
      <c r="AZ903" s="30"/>
      <c r="BA903" s="30"/>
      <c r="BB903" s="31"/>
      <c r="BG903" s="32"/>
      <c r="BH903" s="30"/>
      <c r="BI903" s="30"/>
      <c r="BJ903" s="30"/>
      <c r="BK903" s="30"/>
      <c r="BL903" s="31"/>
      <c r="BM903" s="30"/>
      <c r="BN903" s="30"/>
      <c r="BO903" s="30"/>
      <c r="BP903" s="30"/>
      <c r="BQ903" s="30"/>
      <c r="BR903" s="31"/>
      <c r="BS903" s="30"/>
      <c r="BT903" s="30"/>
      <c r="BU903" s="30"/>
      <c r="BV903" s="30"/>
      <c r="BW903" s="30"/>
      <c r="BX903" s="29"/>
      <c r="BY903" s="30"/>
      <c r="CD903" s="32"/>
      <c r="CE903" s="30"/>
      <c r="CF903" s="30"/>
      <c r="CG903" s="30"/>
      <c r="CH903" s="30"/>
      <c r="CI903" s="31"/>
      <c r="CJ903" s="30"/>
      <c r="CK903" s="30"/>
      <c r="CL903" s="30"/>
      <c r="CM903" s="30"/>
      <c r="CN903" s="30"/>
      <c r="CO903" s="31"/>
      <c r="CP903" s="30"/>
      <c r="CQ903" s="30"/>
      <c r="CR903" s="30"/>
      <c r="CS903" s="30"/>
      <c r="CT903" s="30"/>
      <c r="CU903" s="29"/>
      <c r="CV903" s="30"/>
      <c r="DA903" s="32"/>
      <c r="DB903" s="30"/>
      <c r="DC903" s="30"/>
      <c r="DD903" s="30"/>
      <c r="DE903" s="30"/>
      <c r="DF903" s="31"/>
      <c r="DG903" s="30"/>
      <c r="DH903" s="30"/>
      <c r="DI903" s="30"/>
      <c r="DJ903" s="30"/>
      <c r="DK903" s="30"/>
      <c r="DL903" s="31"/>
      <c r="DM903" s="30"/>
      <c r="DN903" s="30"/>
      <c r="DO903" s="30"/>
      <c r="DP903" s="30"/>
      <c r="DQ903" s="30"/>
      <c r="DR903" s="29"/>
      <c r="DS903" s="30"/>
      <c r="DX903" s="32"/>
      <c r="DY903" s="30"/>
      <c r="DZ903" s="30"/>
      <c r="EA903" s="30"/>
      <c r="EB903" s="30"/>
      <c r="EC903" s="31"/>
      <c r="ED903" s="30"/>
      <c r="EE903" s="30"/>
      <c r="EF903" s="30"/>
      <c r="EG903" s="30"/>
      <c r="EH903" s="30"/>
      <c r="EI903" s="31"/>
      <c r="EJ903" s="30"/>
      <c r="EK903" s="30"/>
      <c r="EL903" s="30"/>
      <c r="EM903" s="30"/>
      <c r="EN903" s="30"/>
      <c r="EO903" s="29"/>
      <c r="EP903" s="30"/>
      <c r="EQ903" s="33"/>
      <c r="ER903" s="30"/>
      <c r="ES903" s="29"/>
      <c r="ET903" s="34"/>
      <c r="EU903" s="29"/>
      <c r="EV903" s="28"/>
      <c r="EW903" s="30"/>
      <c r="EX903" s="30"/>
      <c r="EY903" s="30"/>
      <c r="EZ903" s="33"/>
      <c r="FA903" s="30"/>
      <c r="FB903" s="30"/>
      <c r="FF903" s="29"/>
      <c r="FG903" s="28"/>
      <c r="FH903" s="30"/>
      <c r="FL903" s="29"/>
      <c r="FM903" s="31"/>
      <c r="FN903" s="30"/>
      <c r="FO903" s="30"/>
      <c r="FP903" s="30"/>
      <c r="FQ903" s="30"/>
      <c r="FR903" s="30"/>
      <c r="FS903" s="30"/>
      <c r="FT903" s="30"/>
      <c r="FU903" s="30"/>
      <c r="FV903" s="30"/>
      <c r="FW903" s="30"/>
      <c r="FX903" s="30"/>
      <c r="FY903" s="30"/>
      <c r="FZ903" s="30"/>
      <c r="GA903" s="30"/>
      <c r="GB903" s="30"/>
      <c r="GC903" s="30"/>
      <c r="GD903" s="30"/>
      <c r="GE903" s="30"/>
      <c r="GF903" s="30"/>
      <c r="GG903" s="30"/>
      <c r="GH903" s="30"/>
      <c r="GI903" s="30"/>
      <c r="GJ903" s="30"/>
      <c r="GK903" s="30"/>
      <c r="GL903" s="30"/>
      <c r="GM903" s="30"/>
      <c r="GN903" s="30"/>
      <c r="GO903" s="30"/>
      <c r="GP903" s="30"/>
      <c r="GQ903" s="30"/>
      <c r="GR903" s="30"/>
      <c r="GS903" s="30"/>
      <c r="GT903" s="30"/>
      <c r="GU903" s="30"/>
      <c r="GV903" s="30"/>
      <c r="GW903" s="30"/>
      <c r="GX903" s="30"/>
      <c r="GY903" s="30"/>
      <c r="GZ903" s="30"/>
      <c r="HA903" s="30"/>
      <c r="HB903" s="30"/>
      <c r="HC903" s="30"/>
      <c r="HD903" s="31"/>
      <c r="HE903" s="30"/>
      <c r="HF903" s="30"/>
      <c r="HG903" s="30"/>
      <c r="HH903" s="30"/>
      <c r="HI903" s="30"/>
      <c r="HJ903" s="30"/>
      <c r="HR903" s="31"/>
      <c r="HS903" s="30"/>
      <c r="HT903" s="30"/>
      <c r="HU903" s="30"/>
      <c r="HV903" s="30"/>
      <c r="HW903" s="30"/>
      <c r="HX903" s="30"/>
      <c r="HY903" s="30"/>
      <c r="HZ903" s="30"/>
      <c r="IX903" s="30"/>
      <c r="IY903" s="30"/>
      <c r="IZ903" s="30"/>
      <c r="JA903" s="30"/>
      <c r="JB903" s="30"/>
      <c r="JC903" s="30"/>
      <c r="JD903" s="30"/>
      <c r="JE903" s="30"/>
      <c r="JF903" s="30"/>
      <c r="JG903" s="30"/>
      <c r="JH903" s="30"/>
      <c r="JI903" s="31"/>
      <c r="JJ903" s="30"/>
      <c r="JK903" s="30"/>
      <c r="JL903" s="30"/>
      <c r="JM903" s="30"/>
      <c r="JN903" s="30"/>
      <c r="JO903" s="30"/>
      <c r="JX903" s="28"/>
      <c r="JZ903" s="30"/>
      <c r="KA903" s="30"/>
      <c r="KB903" s="30"/>
      <c r="KC903" s="28"/>
      <c r="KH903" s="33"/>
      <c r="KI903" s="28"/>
      <c r="KN903" s="33"/>
      <c r="KO903" s="30"/>
      <c r="KP903" s="30"/>
      <c r="KQ903" s="30"/>
      <c r="KR903" s="30"/>
      <c r="LA903" s="44"/>
      <c r="LT903" s="49"/>
      <c r="LU903" s="30"/>
      <c r="LV903" s="30"/>
      <c r="LW903" s="30"/>
      <c r="MA903" s="44"/>
      <c r="MD903" s="49"/>
      <c r="ME903" s="30"/>
      <c r="MF903" s="30"/>
      <c r="MG903" s="30"/>
      <c r="MK903" s="44"/>
      <c r="MN903" s="28"/>
      <c r="MP903" s="28"/>
      <c r="MR903" s="28"/>
      <c r="MT903" s="35"/>
      <c r="MU903" s="28"/>
      <c r="MX903" s="35"/>
      <c r="MY903" s="28"/>
      <c r="NB903" s="35"/>
      <c r="NC903" s="28"/>
      <c r="NF903" s="36"/>
      <c r="NG903" s="28"/>
      <c r="NJ903" s="35"/>
      <c r="NK903" s="28"/>
      <c r="NL903" s="30"/>
      <c r="NN903" s="41"/>
      <c r="OA903" s="41"/>
      <c r="OF903" s="41"/>
      <c r="OK903" s="41"/>
      <c r="OP903" s="41"/>
      <c r="OU903" s="28"/>
      <c r="OV903" s="30"/>
      <c r="OW903" s="30"/>
      <c r="OX903" s="41"/>
      <c r="OZ903"/>
      <c r="PA903"/>
      <c r="PB903"/>
      <c r="PK903" s="41"/>
      <c r="PP903" s="41"/>
      <c r="PU903" s="41"/>
      <c r="PZ903" s="41"/>
      <c r="QF903" s="28"/>
      <c r="QG903" s="30"/>
      <c r="QH903" s="30"/>
      <c r="QI903" s="41"/>
      <c r="QV903" s="41"/>
      <c r="RA903" s="41"/>
      <c r="RF903" s="41"/>
      <c r="RK903" s="41"/>
      <c r="RQ903" s="28"/>
      <c r="RR903" s="30"/>
      <c r="RS903" s="30"/>
      <c r="RT903" s="41"/>
      <c r="SG903" s="41"/>
      <c r="SL903" s="41"/>
      <c r="SQ903" s="41"/>
      <c r="SV903" s="41"/>
      <c r="TB903" s="28"/>
      <c r="TC903" s="30"/>
      <c r="TD903" s="30"/>
      <c r="TE903" s="41"/>
      <c r="TR903" s="41"/>
      <c r="TW903" s="41"/>
      <c r="UB903" s="41"/>
      <c r="UG903" s="41"/>
      <c r="UM903" s="28"/>
      <c r="UN903" s="30"/>
      <c r="UO903" s="30"/>
      <c r="UP903" s="41"/>
      <c r="UU903" s="41"/>
      <c r="UZ903" s="41"/>
      <c r="VE903" s="41"/>
      <c r="VJ903" s="41"/>
      <c r="VO903" s="28"/>
      <c r="VP903" s="30"/>
      <c r="VQ903" s="30"/>
      <c r="VR903" s="41"/>
      <c r="VW903" s="41"/>
      <c r="WB903" s="41"/>
      <c r="WG903" s="41"/>
      <c r="WL903" s="41"/>
      <c r="WR903" s="28"/>
      <c r="WS903" s="30"/>
      <c r="WT903" s="30"/>
      <c r="WU903" s="41"/>
      <c r="WZ903" s="41"/>
      <c r="XE903" s="41"/>
      <c r="XJ903" s="41"/>
      <c r="XO903" s="41"/>
      <c r="XU903" s="28"/>
      <c r="XV903" s="30"/>
      <c r="XW903" s="30"/>
      <c r="XX903" s="41"/>
      <c r="YC903" s="41"/>
      <c r="YH903" s="41"/>
      <c r="YM903" s="41"/>
      <c r="YR903" s="41"/>
      <c r="YX903" s="28"/>
      <c r="YY903" s="30"/>
      <c r="YZ903" s="30"/>
      <c r="ZA903" s="41"/>
      <c r="ZF903" s="41"/>
      <c r="ZK903" s="41"/>
      <c r="ZP903" s="41"/>
      <c r="ZU903" s="41"/>
      <c r="AAA903" s="28"/>
      <c r="AAD903" s="28"/>
      <c r="AAE903" s="30"/>
      <c r="AAF903" s="30"/>
      <c r="AAG903" s="31"/>
      <c r="AAH903" s="30"/>
      <c r="AAI903" s="30"/>
      <c r="AAJ903" s="28"/>
      <c r="AAM903" s="28"/>
      <c r="AAP903" s="36"/>
      <c r="AAQ903" s="28"/>
      <c r="AAT903" s="36"/>
      <c r="AAU903" s="28"/>
      <c r="AAX903" s="36"/>
      <c r="AAY903" s="28"/>
      <c r="ABB903" s="36"/>
      <c r="AHV903" s="31"/>
      <c r="AHZ903" s="32"/>
      <c r="AID903" s="32"/>
      <c r="AIH903" s="32"/>
    </row>
    <row r="904" spans="3:918" s="27" customFormat="1" x14ac:dyDescent="0.25">
      <c r="C904" s="31"/>
      <c r="J904" s="29"/>
      <c r="K904" s="31"/>
      <c r="U904" s="29"/>
      <c r="V904" s="31"/>
      <c r="W904" s="30"/>
      <c r="X904" s="30"/>
      <c r="AF904" s="29"/>
      <c r="AG904" s="30"/>
      <c r="AM904" s="32"/>
      <c r="AN904" s="30"/>
      <c r="AO904" s="30"/>
      <c r="AP904" s="30"/>
      <c r="AQ904" s="29"/>
      <c r="AR904" s="30"/>
      <c r="AS904" s="30"/>
      <c r="AT904" s="30"/>
      <c r="AU904" s="30"/>
      <c r="AV904" s="30"/>
      <c r="AW904" s="31"/>
      <c r="AX904" s="30"/>
      <c r="AY904" s="30"/>
      <c r="AZ904" s="30"/>
      <c r="BA904" s="30"/>
      <c r="BB904" s="31"/>
      <c r="BG904" s="32"/>
      <c r="BH904" s="30"/>
      <c r="BI904" s="30"/>
      <c r="BJ904" s="30"/>
      <c r="BK904" s="30"/>
      <c r="BL904" s="31"/>
      <c r="BM904" s="30"/>
      <c r="BN904" s="30"/>
      <c r="BO904" s="30"/>
      <c r="BP904" s="30"/>
      <c r="BQ904" s="30"/>
      <c r="BR904" s="31"/>
      <c r="BS904" s="30"/>
      <c r="BT904" s="30"/>
      <c r="BU904" s="30"/>
      <c r="BV904" s="30"/>
      <c r="BW904" s="30"/>
      <c r="BX904" s="29"/>
      <c r="BY904" s="30"/>
      <c r="CD904" s="32"/>
      <c r="CE904" s="30"/>
      <c r="CF904" s="30"/>
      <c r="CG904" s="30"/>
      <c r="CH904" s="30"/>
      <c r="CI904" s="31"/>
      <c r="CJ904" s="30"/>
      <c r="CK904" s="30"/>
      <c r="CL904" s="30"/>
      <c r="CM904" s="30"/>
      <c r="CN904" s="30"/>
      <c r="CO904" s="31"/>
      <c r="CP904" s="30"/>
      <c r="CQ904" s="30"/>
      <c r="CR904" s="30"/>
      <c r="CS904" s="30"/>
      <c r="CT904" s="30"/>
      <c r="CU904" s="29"/>
      <c r="CV904" s="30"/>
      <c r="DA904" s="32"/>
      <c r="DB904" s="30"/>
      <c r="DC904" s="30"/>
      <c r="DD904" s="30"/>
      <c r="DE904" s="30"/>
      <c r="DF904" s="31"/>
      <c r="DG904" s="30"/>
      <c r="DH904" s="30"/>
      <c r="DI904" s="30"/>
      <c r="DJ904" s="30"/>
      <c r="DK904" s="30"/>
      <c r="DL904" s="31"/>
      <c r="DM904" s="30"/>
      <c r="DN904" s="30"/>
      <c r="DO904" s="30"/>
      <c r="DP904" s="30"/>
      <c r="DQ904" s="30"/>
      <c r="DR904" s="29"/>
      <c r="DS904" s="30"/>
      <c r="DX904" s="32"/>
      <c r="DY904" s="30"/>
      <c r="DZ904" s="30"/>
      <c r="EA904" s="30"/>
      <c r="EB904" s="30"/>
      <c r="EC904" s="31"/>
      <c r="ED904" s="30"/>
      <c r="EE904" s="30"/>
      <c r="EF904" s="30"/>
      <c r="EG904" s="30"/>
      <c r="EH904" s="30"/>
      <c r="EI904" s="31"/>
      <c r="EJ904" s="30"/>
      <c r="EK904" s="30"/>
      <c r="EL904" s="30"/>
      <c r="EM904" s="30"/>
      <c r="EN904" s="30"/>
      <c r="EO904" s="29"/>
      <c r="EP904" s="30"/>
      <c r="EQ904" s="33"/>
      <c r="ER904" s="30"/>
      <c r="ES904" s="29"/>
      <c r="ET904" s="34"/>
      <c r="EU904" s="29"/>
      <c r="EV904" s="28"/>
      <c r="EW904" s="30"/>
      <c r="EX904" s="30"/>
      <c r="EY904" s="30"/>
      <c r="EZ904" s="33"/>
      <c r="FA904" s="30"/>
      <c r="FB904" s="30"/>
      <c r="FF904" s="29"/>
      <c r="FG904" s="28"/>
      <c r="FH904" s="30"/>
      <c r="FL904" s="29"/>
      <c r="FM904" s="31"/>
      <c r="FN904" s="30"/>
      <c r="FO904" s="30"/>
      <c r="FP904" s="30"/>
      <c r="FQ904" s="30"/>
      <c r="FR904" s="30"/>
      <c r="FS904" s="30"/>
      <c r="FT904" s="30"/>
      <c r="FU904" s="30"/>
      <c r="FV904" s="30"/>
      <c r="FW904" s="30"/>
      <c r="FX904" s="30"/>
      <c r="FY904" s="30"/>
      <c r="FZ904" s="30"/>
      <c r="GA904" s="30"/>
      <c r="GB904" s="30"/>
      <c r="GC904" s="30"/>
      <c r="GD904" s="30"/>
      <c r="GE904" s="30"/>
      <c r="GF904" s="30"/>
      <c r="GG904" s="30"/>
      <c r="GH904" s="30"/>
      <c r="GI904" s="30"/>
      <c r="GJ904" s="30"/>
      <c r="GK904" s="30"/>
      <c r="GL904" s="30"/>
      <c r="GM904" s="30"/>
      <c r="GN904" s="30"/>
      <c r="GO904" s="30"/>
      <c r="GP904" s="30"/>
      <c r="GQ904" s="30"/>
      <c r="GR904" s="30"/>
      <c r="GS904" s="30"/>
      <c r="GT904" s="30"/>
      <c r="GU904" s="30"/>
      <c r="GV904" s="30"/>
      <c r="GW904" s="30"/>
      <c r="GX904" s="30"/>
      <c r="GY904" s="30"/>
      <c r="GZ904" s="30"/>
      <c r="HA904" s="30"/>
      <c r="HB904" s="30"/>
      <c r="HC904" s="30"/>
      <c r="HD904" s="31"/>
      <c r="HE904" s="30"/>
      <c r="HF904" s="30"/>
      <c r="HG904" s="30"/>
      <c r="HH904" s="30"/>
      <c r="HI904" s="30"/>
      <c r="HJ904" s="30"/>
      <c r="HR904" s="31"/>
      <c r="HS904" s="30"/>
      <c r="HT904" s="30"/>
      <c r="HU904" s="30"/>
      <c r="HV904" s="30"/>
      <c r="HW904" s="30"/>
      <c r="HX904" s="30"/>
      <c r="HY904" s="30"/>
      <c r="HZ904" s="30"/>
      <c r="IX904" s="30"/>
      <c r="IY904" s="30"/>
      <c r="IZ904" s="30"/>
      <c r="JA904" s="30"/>
      <c r="JB904" s="30"/>
      <c r="JC904" s="30"/>
      <c r="JD904" s="30"/>
      <c r="JE904" s="30"/>
      <c r="JF904" s="30"/>
      <c r="JG904" s="30"/>
      <c r="JH904" s="30"/>
      <c r="JI904" s="31"/>
      <c r="JJ904" s="30"/>
      <c r="JK904" s="30"/>
      <c r="JL904" s="30"/>
      <c r="JM904" s="30"/>
      <c r="JN904" s="30"/>
      <c r="JO904" s="30"/>
      <c r="JX904" s="28"/>
      <c r="JZ904" s="30"/>
      <c r="KA904" s="30"/>
      <c r="KB904" s="30"/>
      <c r="KC904" s="28"/>
      <c r="KH904" s="33"/>
      <c r="KI904" s="28"/>
      <c r="KN904" s="33"/>
      <c r="KO904" s="30"/>
      <c r="KP904" s="30"/>
      <c r="KQ904" s="30"/>
      <c r="KR904" s="30"/>
      <c r="LA904" s="44"/>
      <c r="LT904" s="49"/>
      <c r="LU904" s="30"/>
      <c r="LV904" s="30"/>
      <c r="LW904" s="30"/>
      <c r="MA904" s="44"/>
      <c r="MD904" s="49"/>
      <c r="ME904" s="30"/>
      <c r="MF904" s="30"/>
      <c r="MG904" s="30"/>
      <c r="MK904" s="44"/>
      <c r="MN904" s="28"/>
      <c r="MP904" s="28"/>
      <c r="MR904" s="28"/>
      <c r="MT904" s="35"/>
      <c r="MU904" s="28"/>
      <c r="MX904" s="35"/>
      <c r="MY904" s="28"/>
      <c r="NB904" s="35"/>
      <c r="NC904" s="28"/>
      <c r="NF904" s="36"/>
      <c r="NG904" s="28"/>
      <c r="NJ904" s="35"/>
      <c r="NK904" s="28"/>
      <c r="NL904" s="30"/>
      <c r="NN904" s="41"/>
      <c r="OA904" s="41"/>
      <c r="OF904" s="41"/>
      <c r="OK904" s="41"/>
      <c r="OP904" s="41"/>
      <c r="OU904" s="28"/>
      <c r="OV904" s="30"/>
      <c r="OW904" s="30"/>
      <c r="OX904" s="41"/>
      <c r="OZ904"/>
      <c r="PA904"/>
      <c r="PB904"/>
      <c r="PK904" s="41"/>
      <c r="PP904" s="41"/>
      <c r="PU904" s="41"/>
      <c r="PZ904" s="41"/>
      <c r="QF904" s="28"/>
      <c r="QG904" s="30"/>
      <c r="QH904" s="30"/>
      <c r="QI904" s="41"/>
      <c r="QV904" s="41"/>
      <c r="RA904" s="41"/>
      <c r="RF904" s="41"/>
      <c r="RK904" s="41"/>
      <c r="RQ904" s="28"/>
      <c r="RR904" s="30"/>
      <c r="RS904" s="30"/>
      <c r="RT904" s="41"/>
      <c r="SG904" s="41"/>
      <c r="SL904" s="41"/>
      <c r="SQ904" s="41"/>
      <c r="SV904" s="41"/>
      <c r="TB904" s="28"/>
      <c r="TC904" s="30"/>
      <c r="TD904" s="30"/>
      <c r="TE904" s="41"/>
      <c r="TR904" s="41"/>
      <c r="TW904" s="41"/>
      <c r="UB904" s="41"/>
      <c r="UG904" s="41"/>
      <c r="UM904" s="28"/>
      <c r="UN904" s="30"/>
      <c r="UO904" s="30"/>
      <c r="UP904" s="41"/>
      <c r="UU904" s="41"/>
      <c r="UZ904" s="41"/>
      <c r="VE904" s="41"/>
      <c r="VJ904" s="41"/>
      <c r="VO904" s="28"/>
      <c r="VP904" s="30"/>
      <c r="VQ904" s="30"/>
      <c r="VR904" s="41"/>
      <c r="VW904" s="41"/>
      <c r="WB904" s="41"/>
      <c r="WG904" s="41"/>
      <c r="WL904" s="41"/>
      <c r="WR904" s="28"/>
      <c r="WS904" s="30"/>
      <c r="WT904" s="30"/>
      <c r="WU904" s="41"/>
      <c r="WZ904" s="41"/>
      <c r="XE904" s="41"/>
      <c r="XJ904" s="41"/>
      <c r="XO904" s="41"/>
      <c r="XU904" s="28"/>
      <c r="XV904" s="30"/>
      <c r="XW904" s="30"/>
      <c r="XX904" s="41"/>
      <c r="YC904" s="41"/>
      <c r="YH904" s="41"/>
      <c r="YM904" s="41"/>
      <c r="YR904" s="41"/>
      <c r="YX904" s="28"/>
      <c r="YY904" s="30"/>
      <c r="YZ904" s="30"/>
      <c r="ZA904" s="41"/>
      <c r="ZF904" s="41"/>
      <c r="ZK904" s="41"/>
      <c r="ZP904" s="41"/>
      <c r="ZU904" s="41"/>
      <c r="AAA904" s="28"/>
      <c r="AAD904" s="28"/>
      <c r="AAE904" s="30"/>
      <c r="AAF904" s="30"/>
      <c r="AAG904" s="31"/>
      <c r="AAH904" s="30"/>
      <c r="AAI904" s="30"/>
      <c r="AAJ904" s="28"/>
      <c r="AAM904" s="28"/>
      <c r="AAP904" s="36"/>
      <c r="AAQ904" s="28"/>
      <c r="AAT904" s="36"/>
      <c r="AAU904" s="28"/>
      <c r="AAX904" s="36"/>
      <c r="AAY904" s="28"/>
      <c r="ABB904" s="36"/>
      <c r="AHV904" s="31"/>
      <c r="AHZ904" s="32"/>
      <c r="AID904" s="32"/>
      <c r="AIH904" s="32"/>
    </row>
    <row r="905" spans="3:918" s="27" customFormat="1" x14ac:dyDescent="0.25">
      <c r="C905" s="31"/>
      <c r="J905" s="29"/>
      <c r="K905" s="31"/>
      <c r="U905" s="29"/>
      <c r="V905" s="31"/>
      <c r="W905" s="30"/>
      <c r="X905" s="30"/>
      <c r="AF905" s="29"/>
      <c r="AG905" s="30"/>
      <c r="AM905" s="32"/>
      <c r="AN905" s="30"/>
      <c r="AO905" s="30"/>
      <c r="AP905" s="30"/>
      <c r="AQ905" s="29"/>
      <c r="AR905" s="30"/>
      <c r="AS905" s="30"/>
      <c r="AT905" s="30"/>
      <c r="AU905" s="30"/>
      <c r="AV905" s="30"/>
      <c r="AW905" s="31"/>
      <c r="AX905" s="30"/>
      <c r="AY905" s="30"/>
      <c r="AZ905" s="30"/>
      <c r="BA905" s="30"/>
      <c r="BB905" s="31"/>
      <c r="BG905" s="32"/>
      <c r="BH905" s="30"/>
      <c r="BI905" s="30"/>
      <c r="BJ905" s="30"/>
      <c r="BK905" s="30"/>
      <c r="BL905" s="31"/>
      <c r="BM905" s="30"/>
      <c r="BN905" s="30"/>
      <c r="BO905" s="30"/>
      <c r="BP905" s="30"/>
      <c r="BQ905" s="30"/>
      <c r="BR905" s="31"/>
      <c r="BS905" s="30"/>
      <c r="BT905" s="30"/>
      <c r="BU905" s="30"/>
      <c r="BV905" s="30"/>
      <c r="BW905" s="30"/>
      <c r="BX905" s="29"/>
      <c r="BY905" s="30"/>
      <c r="CD905" s="32"/>
      <c r="CE905" s="30"/>
      <c r="CF905" s="30"/>
      <c r="CG905" s="30"/>
      <c r="CH905" s="30"/>
      <c r="CI905" s="31"/>
      <c r="CJ905" s="30"/>
      <c r="CK905" s="30"/>
      <c r="CL905" s="30"/>
      <c r="CM905" s="30"/>
      <c r="CN905" s="30"/>
      <c r="CO905" s="31"/>
      <c r="CP905" s="30"/>
      <c r="CQ905" s="30"/>
      <c r="CR905" s="30"/>
      <c r="CS905" s="30"/>
      <c r="CT905" s="30"/>
      <c r="CU905" s="29"/>
      <c r="CV905" s="30"/>
      <c r="DA905" s="32"/>
      <c r="DB905" s="30"/>
      <c r="DC905" s="30"/>
      <c r="DD905" s="30"/>
      <c r="DE905" s="30"/>
      <c r="DF905" s="31"/>
      <c r="DG905" s="30"/>
      <c r="DH905" s="30"/>
      <c r="DI905" s="30"/>
      <c r="DJ905" s="30"/>
      <c r="DK905" s="30"/>
      <c r="DL905" s="31"/>
      <c r="DM905" s="30"/>
      <c r="DN905" s="30"/>
      <c r="DO905" s="30"/>
      <c r="DP905" s="30"/>
      <c r="DQ905" s="30"/>
      <c r="DR905" s="29"/>
      <c r="DS905" s="30"/>
      <c r="DX905" s="32"/>
      <c r="DY905" s="30"/>
      <c r="DZ905" s="30"/>
      <c r="EA905" s="30"/>
      <c r="EB905" s="30"/>
      <c r="EC905" s="31"/>
      <c r="ED905" s="30"/>
      <c r="EE905" s="30"/>
      <c r="EF905" s="30"/>
      <c r="EG905" s="30"/>
      <c r="EH905" s="30"/>
      <c r="EI905" s="31"/>
      <c r="EJ905" s="30"/>
      <c r="EK905" s="30"/>
      <c r="EL905" s="30"/>
      <c r="EM905" s="30"/>
      <c r="EN905" s="30"/>
      <c r="EO905" s="29"/>
      <c r="EP905" s="30"/>
      <c r="EQ905" s="33"/>
      <c r="ER905" s="30"/>
      <c r="ES905" s="29"/>
      <c r="ET905" s="34"/>
      <c r="EU905" s="29"/>
      <c r="EV905" s="28"/>
      <c r="EW905" s="30"/>
      <c r="EX905" s="30"/>
      <c r="EY905" s="30"/>
      <c r="EZ905" s="33"/>
      <c r="FA905" s="30"/>
      <c r="FB905" s="30"/>
      <c r="FF905" s="29"/>
      <c r="FG905" s="28"/>
      <c r="FH905" s="30"/>
      <c r="FL905" s="29"/>
      <c r="FM905" s="31"/>
      <c r="FN905" s="30"/>
      <c r="FO905" s="30"/>
      <c r="FP905" s="30"/>
      <c r="FQ905" s="30"/>
      <c r="FR905" s="30"/>
      <c r="FS905" s="30"/>
      <c r="FT905" s="30"/>
      <c r="FU905" s="30"/>
      <c r="FV905" s="30"/>
      <c r="FW905" s="30"/>
      <c r="FX905" s="30"/>
      <c r="FY905" s="30"/>
      <c r="FZ905" s="30"/>
      <c r="GA905" s="30"/>
      <c r="GB905" s="30"/>
      <c r="GC905" s="30"/>
      <c r="GD905" s="30"/>
      <c r="GE905" s="30"/>
      <c r="GF905" s="30"/>
      <c r="GG905" s="30"/>
      <c r="GH905" s="30"/>
      <c r="GI905" s="30"/>
      <c r="GJ905" s="30"/>
      <c r="GK905" s="30"/>
      <c r="GL905" s="30"/>
      <c r="GM905" s="30"/>
      <c r="GN905" s="30"/>
      <c r="GO905" s="30"/>
      <c r="GP905" s="30"/>
      <c r="GQ905" s="30"/>
      <c r="GR905" s="30"/>
      <c r="GS905" s="30"/>
      <c r="GT905" s="30"/>
      <c r="GU905" s="30"/>
      <c r="GV905" s="30"/>
      <c r="GW905" s="30"/>
      <c r="GX905" s="30"/>
      <c r="GY905" s="30"/>
      <c r="GZ905" s="30"/>
      <c r="HA905" s="30"/>
      <c r="HB905" s="30"/>
      <c r="HC905" s="30"/>
      <c r="HD905" s="31"/>
      <c r="HE905" s="30"/>
      <c r="HF905" s="30"/>
      <c r="HG905" s="30"/>
      <c r="HH905" s="30"/>
      <c r="HI905" s="30"/>
      <c r="HJ905" s="30"/>
      <c r="HR905" s="31"/>
      <c r="HS905" s="30"/>
      <c r="HT905" s="30"/>
      <c r="HU905" s="30"/>
      <c r="HV905" s="30"/>
      <c r="HW905" s="30"/>
      <c r="HX905" s="30"/>
      <c r="HY905" s="30"/>
      <c r="HZ905" s="30"/>
      <c r="IX905" s="30"/>
      <c r="IY905" s="30"/>
      <c r="IZ905" s="30"/>
      <c r="JA905" s="30"/>
      <c r="JB905" s="30"/>
      <c r="JC905" s="30"/>
      <c r="JD905" s="30"/>
      <c r="JE905" s="30"/>
      <c r="JF905" s="30"/>
      <c r="JG905" s="30"/>
      <c r="JH905" s="30"/>
      <c r="JI905" s="31"/>
      <c r="JJ905" s="30"/>
      <c r="JK905" s="30"/>
      <c r="JL905" s="30"/>
      <c r="JM905" s="30"/>
      <c r="JN905" s="30"/>
      <c r="JO905" s="30"/>
      <c r="JX905" s="28"/>
      <c r="JZ905" s="30"/>
      <c r="KA905" s="30"/>
      <c r="KB905" s="30"/>
      <c r="KC905" s="28"/>
      <c r="KH905" s="33"/>
      <c r="KI905" s="28"/>
      <c r="KN905" s="33"/>
      <c r="KO905" s="30"/>
      <c r="KP905" s="30"/>
      <c r="KQ905" s="30"/>
      <c r="KR905" s="30"/>
      <c r="LA905" s="44"/>
      <c r="LT905" s="49"/>
      <c r="LU905" s="30"/>
      <c r="LV905" s="30"/>
      <c r="LW905" s="30"/>
      <c r="MA905" s="44"/>
      <c r="MD905" s="49"/>
      <c r="ME905" s="30"/>
      <c r="MF905" s="30"/>
      <c r="MG905" s="30"/>
      <c r="MK905" s="44"/>
      <c r="MN905" s="28"/>
      <c r="MP905" s="28"/>
      <c r="MR905" s="28"/>
      <c r="MT905" s="35"/>
      <c r="MU905" s="28"/>
      <c r="MX905" s="35"/>
      <c r="MY905" s="28"/>
      <c r="NB905" s="35"/>
      <c r="NC905" s="28"/>
      <c r="NF905" s="36"/>
      <c r="NG905" s="28"/>
      <c r="NJ905" s="35"/>
      <c r="NK905" s="28"/>
      <c r="NL905" s="30"/>
      <c r="NN905" s="41"/>
      <c r="OA905" s="41"/>
      <c r="OF905" s="41"/>
      <c r="OK905" s="41"/>
      <c r="OP905" s="41"/>
      <c r="OU905" s="28"/>
      <c r="OV905" s="30"/>
      <c r="OW905" s="30"/>
      <c r="OX905" s="41"/>
      <c r="OZ905"/>
      <c r="PA905"/>
      <c r="PB905"/>
      <c r="PK905" s="41"/>
      <c r="PP905" s="41"/>
      <c r="PU905" s="41"/>
      <c r="PZ905" s="41"/>
      <c r="QF905" s="28"/>
      <c r="QG905" s="30"/>
      <c r="QH905" s="30"/>
      <c r="QI905" s="41"/>
      <c r="QV905" s="41"/>
      <c r="RA905" s="41"/>
      <c r="RF905" s="41"/>
      <c r="RK905" s="41"/>
      <c r="RQ905" s="28"/>
      <c r="RR905" s="30"/>
      <c r="RS905" s="30"/>
      <c r="RT905" s="41"/>
      <c r="SG905" s="41"/>
      <c r="SL905" s="41"/>
      <c r="SQ905" s="41"/>
      <c r="SV905" s="41"/>
      <c r="TB905" s="28"/>
      <c r="TC905" s="30"/>
      <c r="TD905" s="30"/>
      <c r="TE905" s="41"/>
      <c r="TR905" s="41"/>
      <c r="TW905" s="41"/>
      <c r="UB905" s="41"/>
      <c r="UG905" s="41"/>
      <c r="UM905" s="28"/>
      <c r="UN905" s="30"/>
      <c r="UO905" s="30"/>
      <c r="UP905" s="41"/>
      <c r="UU905" s="41"/>
      <c r="UZ905" s="41"/>
      <c r="VE905" s="41"/>
      <c r="VJ905" s="41"/>
      <c r="VO905" s="28"/>
      <c r="VP905" s="30"/>
      <c r="VQ905" s="30"/>
      <c r="VR905" s="41"/>
      <c r="VW905" s="41"/>
      <c r="WB905" s="41"/>
      <c r="WG905" s="41"/>
      <c r="WL905" s="41"/>
      <c r="WR905" s="28"/>
      <c r="WS905" s="30"/>
      <c r="WT905" s="30"/>
      <c r="WU905" s="41"/>
      <c r="WZ905" s="41"/>
      <c r="XE905" s="41"/>
      <c r="XJ905" s="41"/>
      <c r="XO905" s="41"/>
      <c r="XU905" s="28"/>
      <c r="XV905" s="30"/>
      <c r="XW905" s="30"/>
      <c r="XX905" s="41"/>
      <c r="YC905" s="41"/>
      <c r="YH905" s="41"/>
      <c r="YM905" s="41"/>
      <c r="YR905" s="41"/>
      <c r="YX905" s="28"/>
      <c r="YY905" s="30"/>
      <c r="YZ905" s="30"/>
      <c r="ZA905" s="41"/>
      <c r="ZF905" s="41"/>
      <c r="ZK905" s="41"/>
      <c r="ZP905" s="41"/>
      <c r="ZU905" s="41"/>
      <c r="AAA905" s="28"/>
      <c r="AAD905" s="28"/>
      <c r="AAE905" s="30"/>
      <c r="AAF905" s="30"/>
      <c r="AAG905" s="31"/>
      <c r="AAH905" s="30"/>
      <c r="AAI905" s="30"/>
      <c r="AAJ905" s="28"/>
      <c r="AAM905" s="28"/>
      <c r="AAP905" s="36"/>
      <c r="AAQ905" s="28"/>
      <c r="AAT905" s="36"/>
      <c r="AAU905" s="28"/>
      <c r="AAX905" s="36"/>
      <c r="AAY905" s="28"/>
      <c r="ABB905" s="36"/>
      <c r="AHV905" s="31"/>
      <c r="AHZ905" s="32"/>
      <c r="AID905" s="32"/>
      <c r="AIH905" s="32"/>
    </row>
    <row r="906" spans="3:918" s="27" customFormat="1" x14ac:dyDescent="0.25">
      <c r="C906" s="31"/>
      <c r="J906" s="29"/>
      <c r="K906" s="31"/>
      <c r="U906" s="29"/>
      <c r="V906" s="31"/>
      <c r="W906" s="30"/>
      <c r="X906" s="30"/>
      <c r="AF906" s="29"/>
      <c r="AG906" s="30"/>
      <c r="AM906" s="32"/>
      <c r="AN906" s="30"/>
      <c r="AO906" s="30"/>
      <c r="AP906" s="30"/>
      <c r="AQ906" s="29"/>
      <c r="AR906" s="30"/>
      <c r="AS906" s="30"/>
      <c r="AT906" s="30"/>
      <c r="AU906" s="30"/>
      <c r="AV906" s="30"/>
      <c r="AW906" s="31"/>
      <c r="AX906" s="30"/>
      <c r="AY906" s="30"/>
      <c r="AZ906" s="30"/>
      <c r="BA906" s="30"/>
      <c r="BB906" s="31"/>
      <c r="BG906" s="32"/>
      <c r="BH906" s="30"/>
      <c r="BI906" s="30"/>
      <c r="BJ906" s="30"/>
      <c r="BK906" s="30"/>
      <c r="BL906" s="31"/>
      <c r="BM906" s="30"/>
      <c r="BN906" s="30"/>
      <c r="BO906" s="30"/>
      <c r="BP906" s="30"/>
      <c r="BQ906" s="30"/>
      <c r="BR906" s="31"/>
      <c r="BS906" s="30"/>
      <c r="BT906" s="30"/>
      <c r="BU906" s="30"/>
      <c r="BV906" s="30"/>
      <c r="BW906" s="30"/>
      <c r="BX906" s="29"/>
      <c r="BY906" s="30"/>
      <c r="CD906" s="32"/>
      <c r="CE906" s="30"/>
      <c r="CF906" s="30"/>
      <c r="CG906" s="30"/>
      <c r="CH906" s="30"/>
      <c r="CI906" s="31"/>
      <c r="CJ906" s="30"/>
      <c r="CK906" s="30"/>
      <c r="CL906" s="30"/>
      <c r="CM906" s="30"/>
      <c r="CN906" s="30"/>
      <c r="CO906" s="31"/>
      <c r="CP906" s="30"/>
      <c r="CQ906" s="30"/>
      <c r="CR906" s="30"/>
      <c r="CS906" s="30"/>
      <c r="CT906" s="30"/>
      <c r="CU906" s="29"/>
      <c r="CV906" s="30"/>
      <c r="DA906" s="32"/>
      <c r="DB906" s="30"/>
      <c r="DC906" s="30"/>
      <c r="DD906" s="30"/>
      <c r="DE906" s="30"/>
      <c r="DF906" s="31"/>
      <c r="DG906" s="30"/>
      <c r="DH906" s="30"/>
      <c r="DI906" s="30"/>
      <c r="DJ906" s="30"/>
      <c r="DK906" s="30"/>
      <c r="DL906" s="31"/>
      <c r="DM906" s="30"/>
      <c r="DN906" s="30"/>
      <c r="DO906" s="30"/>
      <c r="DP906" s="30"/>
      <c r="DQ906" s="30"/>
      <c r="DR906" s="29"/>
      <c r="DS906" s="30"/>
      <c r="DX906" s="32"/>
      <c r="DY906" s="30"/>
      <c r="DZ906" s="30"/>
      <c r="EA906" s="30"/>
      <c r="EB906" s="30"/>
      <c r="EC906" s="31"/>
      <c r="ED906" s="30"/>
      <c r="EE906" s="30"/>
      <c r="EF906" s="30"/>
      <c r="EG906" s="30"/>
      <c r="EH906" s="30"/>
      <c r="EI906" s="31"/>
      <c r="EJ906" s="30"/>
      <c r="EK906" s="30"/>
      <c r="EL906" s="30"/>
      <c r="EM906" s="30"/>
      <c r="EN906" s="30"/>
      <c r="EO906" s="29"/>
      <c r="EP906" s="30"/>
      <c r="EQ906" s="33"/>
      <c r="ER906" s="30"/>
      <c r="ES906" s="29"/>
      <c r="ET906" s="34"/>
      <c r="EU906" s="29"/>
      <c r="EV906" s="28"/>
      <c r="EW906" s="30"/>
      <c r="EX906" s="30"/>
      <c r="EY906" s="30"/>
      <c r="EZ906" s="33"/>
      <c r="FA906" s="30"/>
      <c r="FB906" s="30"/>
      <c r="FF906" s="29"/>
      <c r="FG906" s="28"/>
      <c r="FH906" s="30"/>
      <c r="FL906" s="29"/>
      <c r="FM906" s="31"/>
      <c r="FN906" s="30"/>
      <c r="FO906" s="30"/>
      <c r="FP906" s="30"/>
      <c r="FQ906" s="30"/>
      <c r="FR906" s="30"/>
      <c r="FS906" s="30"/>
      <c r="FT906" s="30"/>
      <c r="FU906" s="30"/>
      <c r="FV906" s="30"/>
      <c r="FW906" s="30"/>
      <c r="FX906" s="30"/>
      <c r="FY906" s="30"/>
      <c r="FZ906" s="30"/>
      <c r="GA906" s="30"/>
      <c r="GB906" s="30"/>
      <c r="GC906" s="30"/>
      <c r="GD906" s="30"/>
      <c r="GE906" s="30"/>
      <c r="GF906" s="30"/>
      <c r="GG906" s="30"/>
      <c r="GH906" s="30"/>
      <c r="GI906" s="30"/>
      <c r="GJ906" s="30"/>
      <c r="GK906" s="30"/>
      <c r="GL906" s="30"/>
      <c r="GM906" s="30"/>
      <c r="GN906" s="30"/>
      <c r="GO906" s="30"/>
      <c r="GP906" s="30"/>
      <c r="GQ906" s="30"/>
      <c r="GR906" s="30"/>
      <c r="GS906" s="30"/>
      <c r="GT906" s="30"/>
      <c r="GU906" s="30"/>
      <c r="GV906" s="30"/>
      <c r="GW906" s="30"/>
      <c r="GX906" s="30"/>
      <c r="GY906" s="30"/>
      <c r="GZ906" s="30"/>
      <c r="HA906" s="30"/>
      <c r="HB906" s="30"/>
      <c r="HC906" s="30"/>
      <c r="HD906" s="31"/>
      <c r="HE906" s="30"/>
      <c r="HF906" s="30"/>
      <c r="HG906" s="30"/>
      <c r="HH906" s="30"/>
      <c r="HI906" s="30"/>
      <c r="HJ906" s="30"/>
      <c r="HR906" s="31"/>
      <c r="HS906" s="30"/>
      <c r="HT906" s="30"/>
      <c r="HU906" s="30"/>
      <c r="HV906" s="30"/>
      <c r="HW906" s="30"/>
      <c r="HX906" s="30"/>
      <c r="HY906" s="30"/>
      <c r="HZ906" s="30"/>
      <c r="IX906" s="30"/>
      <c r="IY906" s="30"/>
      <c r="IZ906" s="30"/>
      <c r="JA906" s="30"/>
      <c r="JB906" s="30"/>
      <c r="JC906" s="30"/>
      <c r="JD906" s="30"/>
      <c r="JE906" s="30"/>
      <c r="JF906" s="30"/>
      <c r="JG906" s="30"/>
      <c r="JH906" s="30"/>
      <c r="JI906" s="31"/>
      <c r="JJ906" s="30"/>
      <c r="JK906" s="30"/>
      <c r="JL906" s="30"/>
      <c r="JM906" s="30"/>
      <c r="JN906" s="30"/>
      <c r="JO906" s="30"/>
      <c r="JX906" s="28"/>
      <c r="JZ906" s="30"/>
      <c r="KA906" s="30"/>
      <c r="KB906" s="30"/>
      <c r="KC906" s="28"/>
      <c r="KH906" s="33"/>
      <c r="KI906" s="28"/>
      <c r="KN906" s="33"/>
      <c r="KO906" s="30"/>
      <c r="KP906" s="30"/>
      <c r="KQ906" s="30"/>
      <c r="KR906" s="30"/>
      <c r="LA906" s="44"/>
      <c r="LT906" s="49"/>
      <c r="LU906" s="30"/>
      <c r="LV906" s="30"/>
      <c r="LW906" s="30"/>
      <c r="MA906" s="44"/>
      <c r="MD906" s="49"/>
      <c r="ME906" s="30"/>
      <c r="MF906" s="30"/>
      <c r="MG906" s="30"/>
      <c r="MK906" s="44"/>
      <c r="MN906" s="28"/>
      <c r="MP906" s="28"/>
      <c r="MR906" s="28"/>
      <c r="MT906" s="35"/>
      <c r="MU906" s="28"/>
      <c r="MX906" s="35"/>
      <c r="MY906" s="28"/>
      <c r="NB906" s="35"/>
      <c r="NC906" s="28"/>
      <c r="NF906" s="36"/>
      <c r="NG906" s="28"/>
      <c r="NJ906" s="35"/>
      <c r="NK906" s="28"/>
      <c r="NL906" s="30"/>
      <c r="NN906" s="41"/>
      <c r="OA906" s="41"/>
      <c r="OF906" s="41"/>
      <c r="OK906" s="41"/>
      <c r="OP906" s="41"/>
      <c r="OU906" s="28"/>
      <c r="OV906" s="30"/>
      <c r="OW906" s="30"/>
      <c r="OX906" s="41"/>
      <c r="OZ906"/>
      <c r="PA906"/>
      <c r="PB906"/>
      <c r="PK906" s="41"/>
      <c r="PP906" s="41"/>
      <c r="PU906" s="41"/>
      <c r="PZ906" s="41"/>
      <c r="QF906" s="28"/>
      <c r="QG906" s="30"/>
      <c r="QH906" s="30"/>
      <c r="QI906" s="41"/>
      <c r="QV906" s="41"/>
      <c r="RA906" s="41"/>
      <c r="RF906" s="41"/>
      <c r="RK906" s="41"/>
      <c r="RQ906" s="28"/>
      <c r="RR906" s="30"/>
      <c r="RS906" s="30"/>
      <c r="RT906" s="41"/>
      <c r="SG906" s="41"/>
      <c r="SL906" s="41"/>
      <c r="SQ906" s="41"/>
      <c r="SV906" s="41"/>
      <c r="TB906" s="28"/>
      <c r="TC906" s="30"/>
      <c r="TD906" s="30"/>
      <c r="TE906" s="41"/>
      <c r="TR906" s="41"/>
      <c r="TW906" s="41"/>
      <c r="UB906" s="41"/>
      <c r="UG906" s="41"/>
      <c r="UM906" s="28"/>
      <c r="UN906" s="30"/>
      <c r="UO906" s="30"/>
      <c r="UP906" s="41"/>
      <c r="UU906" s="41"/>
      <c r="UZ906" s="41"/>
      <c r="VE906" s="41"/>
      <c r="VJ906" s="41"/>
      <c r="VO906" s="28"/>
      <c r="VP906" s="30"/>
      <c r="VQ906" s="30"/>
      <c r="VR906" s="41"/>
      <c r="VW906" s="41"/>
      <c r="WB906" s="41"/>
      <c r="WG906" s="41"/>
      <c r="WL906" s="41"/>
      <c r="WR906" s="28"/>
      <c r="WS906" s="30"/>
      <c r="WT906" s="30"/>
      <c r="WU906" s="41"/>
      <c r="WZ906" s="41"/>
      <c r="XE906" s="41"/>
      <c r="XJ906" s="41"/>
      <c r="XO906" s="41"/>
      <c r="XU906" s="28"/>
      <c r="XV906" s="30"/>
      <c r="XW906" s="30"/>
      <c r="XX906" s="41"/>
      <c r="YC906" s="41"/>
      <c r="YH906" s="41"/>
      <c r="YM906" s="41"/>
      <c r="YR906" s="41"/>
      <c r="YX906" s="28"/>
      <c r="YY906" s="30"/>
      <c r="YZ906" s="30"/>
      <c r="ZA906" s="41"/>
      <c r="ZF906" s="41"/>
      <c r="ZK906" s="41"/>
      <c r="ZP906" s="41"/>
      <c r="ZU906" s="41"/>
      <c r="AAA906" s="28"/>
      <c r="AAD906" s="28"/>
      <c r="AAE906" s="30"/>
      <c r="AAF906" s="30"/>
      <c r="AAG906" s="31"/>
      <c r="AAH906" s="30"/>
      <c r="AAI906" s="30"/>
      <c r="AAJ906" s="28"/>
      <c r="AAM906" s="28"/>
      <c r="AAP906" s="36"/>
      <c r="AAQ906" s="28"/>
      <c r="AAT906" s="36"/>
      <c r="AAU906" s="28"/>
      <c r="AAX906" s="36"/>
      <c r="AAY906" s="28"/>
      <c r="ABB906" s="36"/>
      <c r="AHV906" s="31"/>
      <c r="AHZ906" s="32"/>
      <c r="AID906" s="32"/>
      <c r="AIH906" s="32"/>
    </row>
    <row r="907" spans="3:918" s="27" customFormat="1" x14ac:dyDescent="0.25">
      <c r="C907" s="31"/>
      <c r="J907" s="29"/>
      <c r="K907" s="31"/>
      <c r="U907" s="29"/>
      <c r="V907" s="31"/>
      <c r="W907" s="30"/>
      <c r="X907" s="30"/>
      <c r="AF907" s="29"/>
      <c r="AG907" s="30"/>
      <c r="AM907" s="32"/>
      <c r="AN907" s="30"/>
      <c r="AO907" s="30"/>
      <c r="AP907" s="30"/>
      <c r="AQ907" s="29"/>
      <c r="AR907" s="30"/>
      <c r="AS907" s="30"/>
      <c r="AT907" s="30"/>
      <c r="AU907" s="30"/>
      <c r="AV907" s="30"/>
      <c r="AW907" s="31"/>
      <c r="AX907" s="30"/>
      <c r="AY907" s="30"/>
      <c r="AZ907" s="30"/>
      <c r="BA907" s="30"/>
      <c r="BB907" s="31"/>
      <c r="BG907" s="32"/>
      <c r="BH907" s="30"/>
      <c r="BI907" s="30"/>
      <c r="BJ907" s="30"/>
      <c r="BK907" s="30"/>
      <c r="BL907" s="31"/>
      <c r="BM907" s="30"/>
      <c r="BN907" s="30"/>
      <c r="BO907" s="30"/>
      <c r="BP907" s="30"/>
      <c r="BQ907" s="30"/>
      <c r="BR907" s="31"/>
      <c r="BS907" s="30"/>
      <c r="BT907" s="30"/>
      <c r="BU907" s="30"/>
      <c r="BV907" s="30"/>
      <c r="BW907" s="30"/>
      <c r="BX907" s="29"/>
      <c r="BY907" s="30"/>
      <c r="CD907" s="32"/>
      <c r="CE907" s="30"/>
      <c r="CF907" s="30"/>
      <c r="CG907" s="30"/>
      <c r="CH907" s="30"/>
      <c r="CI907" s="31"/>
      <c r="CJ907" s="30"/>
      <c r="CK907" s="30"/>
      <c r="CL907" s="30"/>
      <c r="CM907" s="30"/>
      <c r="CN907" s="30"/>
      <c r="CO907" s="31"/>
      <c r="CP907" s="30"/>
      <c r="CQ907" s="30"/>
      <c r="CR907" s="30"/>
      <c r="CS907" s="30"/>
      <c r="CT907" s="30"/>
      <c r="CU907" s="29"/>
      <c r="CV907" s="30"/>
      <c r="DA907" s="32"/>
      <c r="DB907" s="30"/>
      <c r="DC907" s="30"/>
      <c r="DD907" s="30"/>
      <c r="DE907" s="30"/>
      <c r="DF907" s="31"/>
      <c r="DG907" s="30"/>
      <c r="DH907" s="30"/>
      <c r="DI907" s="30"/>
      <c r="DJ907" s="30"/>
      <c r="DK907" s="30"/>
      <c r="DL907" s="31"/>
      <c r="DM907" s="30"/>
      <c r="DN907" s="30"/>
      <c r="DO907" s="30"/>
      <c r="DP907" s="30"/>
      <c r="DQ907" s="30"/>
      <c r="DR907" s="29"/>
      <c r="DS907" s="30"/>
      <c r="DX907" s="32"/>
      <c r="DY907" s="30"/>
      <c r="DZ907" s="30"/>
      <c r="EA907" s="30"/>
      <c r="EB907" s="30"/>
      <c r="EC907" s="31"/>
      <c r="ED907" s="30"/>
      <c r="EE907" s="30"/>
      <c r="EF907" s="30"/>
      <c r="EG907" s="30"/>
      <c r="EH907" s="30"/>
      <c r="EI907" s="31"/>
      <c r="EJ907" s="30"/>
      <c r="EK907" s="30"/>
      <c r="EL907" s="30"/>
      <c r="EM907" s="30"/>
      <c r="EN907" s="30"/>
      <c r="EO907" s="29"/>
      <c r="EP907" s="30"/>
      <c r="EQ907" s="33"/>
      <c r="ER907" s="30"/>
      <c r="ES907" s="29"/>
      <c r="ET907" s="34"/>
      <c r="EU907" s="29"/>
      <c r="EV907" s="28"/>
      <c r="EW907" s="30"/>
      <c r="EX907" s="30"/>
      <c r="EY907" s="30"/>
      <c r="EZ907" s="33"/>
      <c r="FA907" s="30"/>
      <c r="FB907" s="30"/>
      <c r="FF907" s="29"/>
      <c r="FG907" s="28"/>
      <c r="FH907" s="30"/>
      <c r="FL907" s="29"/>
      <c r="FM907" s="31"/>
      <c r="FN907" s="30"/>
      <c r="FO907" s="30"/>
      <c r="FP907" s="30"/>
      <c r="FQ907" s="30"/>
      <c r="FR907" s="30"/>
      <c r="FS907" s="30"/>
      <c r="FT907" s="30"/>
      <c r="FU907" s="30"/>
      <c r="FV907" s="30"/>
      <c r="FW907" s="30"/>
      <c r="FX907" s="30"/>
      <c r="FY907" s="30"/>
      <c r="FZ907" s="30"/>
      <c r="GA907" s="30"/>
      <c r="GB907" s="30"/>
      <c r="GC907" s="30"/>
      <c r="GD907" s="30"/>
      <c r="GE907" s="30"/>
      <c r="GF907" s="30"/>
      <c r="GG907" s="30"/>
      <c r="GH907" s="30"/>
      <c r="GI907" s="30"/>
      <c r="GJ907" s="30"/>
      <c r="GK907" s="30"/>
      <c r="GL907" s="30"/>
      <c r="GM907" s="30"/>
      <c r="GN907" s="30"/>
      <c r="GO907" s="30"/>
      <c r="GP907" s="30"/>
      <c r="GQ907" s="30"/>
      <c r="GR907" s="30"/>
      <c r="GS907" s="30"/>
      <c r="GT907" s="30"/>
      <c r="GU907" s="30"/>
      <c r="GV907" s="30"/>
      <c r="GW907" s="30"/>
      <c r="GX907" s="30"/>
      <c r="GY907" s="30"/>
      <c r="GZ907" s="30"/>
      <c r="HA907" s="30"/>
      <c r="HB907" s="30"/>
      <c r="HC907" s="30"/>
      <c r="HD907" s="31"/>
      <c r="HE907" s="30"/>
      <c r="HF907" s="30"/>
      <c r="HG907" s="30"/>
      <c r="HH907" s="30"/>
      <c r="HI907" s="30"/>
      <c r="HJ907" s="30"/>
      <c r="HR907" s="31"/>
      <c r="HS907" s="30"/>
      <c r="HT907" s="30"/>
      <c r="HU907" s="30"/>
      <c r="HV907" s="30"/>
      <c r="HW907" s="30"/>
      <c r="HX907" s="30"/>
      <c r="HY907" s="30"/>
      <c r="HZ907" s="30"/>
      <c r="IX907" s="30"/>
      <c r="IY907" s="30"/>
      <c r="IZ907" s="30"/>
      <c r="JA907" s="30"/>
      <c r="JB907" s="30"/>
      <c r="JC907" s="30"/>
      <c r="JD907" s="30"/>
      <c r="JE907" s="30"/>
      <c r="JF907" s="30"/>
      <c r="JG907" s="30"/>
      <c r="JH907" s="30"/>
      <c r="JI907" s="31"/>
      <c r="JJ907" s="30"/>
      <c r="JK907" s="30"/>
      <c r="JL907" s="30"/>
      <c r="JM907" s="30"/>
      <c r="JN907" s="30"/>
      <c r="JO907" s="30"/>
      <c r="JX907" s="28"/>
      <c r="JZ907" s="30"/>
      <c r="KA907" s="30"/>
      <c r="KB907" s="30"/>
      <c r="KC907" s="28"/>
      <c r="KH907" s="33"/>
      <c r="KI907" s="28"/>
      <c r="KN907" s="33"/>
      <c r="KO907" s="30"/>
      <c r="KP907" s="30"/>
      <c r="KQ907" s="30"/>
      <c r="KR907" s="30"/>
      <c r="LA907" s="44"/>
      <c r="LT907" s="49"/>
      <c r="LU907" s="30"/>
      <c r="LV907" s="30"/>
      <c r="LW907" s="30"/>
      <c r="MA907" s="44"/>
      <c r="MD907" s="49"/>
      <c r="ME907" s="30"/>
      <c r="MF907" s="30"/>
      <c r="MG907" s="30"/>
      <c r="MK907" s="44"/>
      <c r="MN907" s="28"/>
      <c r="MP907" s="28"/>
      <c r="MR907" s="28"/>
      <c r="MT907" s="35"/>
      <c r="MU907" s="28"/>
      <c r="MX907" s="35"/>
      <c r="MY907" s="28"/>
      <c r="NB907" s="35"/>
      <c r="NC907" s="28"/>
      <c r="NF907" s="36"/>
      <c r="NG907" s="28"/>
      <c r="NJ907" s="35"/>
      <c r="NK907" s="28"/>
      <c r="NL907" s="30"/>
      <c r="NN907" s="41"/>
      <c r="OA907" s="41"/>
      <c r="OF907" s="41"/>
      <c r="OK907" s="41"/>
      <c r="OP907" s="41"/>
      <c r="OU907" s="28"/>
      <c r="OV907" s="30"/>
      <c r="OW907" s="30"/>
      <c r="OX907" s="41"/>
      <c r="OZ907"/>
      <c r="PA907"/>
      <c r="PB907"/>
      <c r="PK907" s="41"/>
      <c r="PP907" s="41"/>
      <c r="PU907" s="41"/>
      <c r="PZ907" s="41"/>
      <c r="QF907" s="28"/>
      <c r="QG907" s="30"/>
      <c r="QH907" s="30"/>
      <c r="QI907" s="41"/>
      <c r="QV907" s="41"/>
      <c r="RA907" s="41"/>
      <c r="RF907" s="41"/>
      <c r="RK907" s="41"/>
      <c r="RQ907" s="28"/>
      <c r="RR907" s="30"/>
      <c r="RS907" s="30"/>
      <c r="RT907" s="41"/>
      <c r="SG907" s="41"/>
      <c r="SL907" s="41"/>
      <c r="SQ907" s="41"/>
      <c r="SV907" s="41"/>
      <c r="TB907" s="28"/>
      <c r="TC907" s="30"/>
      <c r="TD907" s="30"/>
      <c r="TE907" s="41"/>
      <c r="TR907" s="41"/>
      <c r="TW907" s="41"/>
      <c r="UB907" s="41"/>
      <c r="UG907" s="41"/>
      <c r="UM907" s="28"/>
      <c r="UN907" s="30"/>
      <c r="UO907" s="30"/>
      <c r="UP907" s="41"/>
      <c r="UU907" s="41"/>
      <c r="UZ907" s="41"/>
      <c r="VE907" s="41"/>
      <c r="VJ907" s="41"/>
      <c r="VO907" s="28"/>
      <c r="VP907" s="30"/>
      <c r="VQ907" s="30"/>
      <c r="VR907" s="41"/>
      <c r="VW907" s="41"/>
      <c r="WB907" s="41"/>
      <c r="WG907" s="41"/>
      <c r="WL907" s="41"/>
      <c r="WR907" s="28"/>
      <c r="WS907" s="30"/>
      <c r="WT907" s="30"/>
      <c r="WU907" s="41"/>
      <c r="WZ907" s="41"/>
      <c r="XE907" s="41"/>
      <c r="XJ907" s="41"/>
      <c r="XO907" s="41"/>
      <c r="XU907" s="28"/>
      <c r="XV907" s="30"/>
      <c r="XW907" s="30"/>
      <c r="XX907" s="41"/>
      <c r="YC907" s="41"/>
      <c r="YH907" s="41"/>
      <c r="YM907" s="41"/>
      <c r="YR907" s="41"/>
      <c r="YX907" s="28"/>
      <c r="YY907" s="30"/>
      <c r="YZ907" s="30"/>
      <c r="ZA907" s="41"/>
      <c r="ZF907" s="41"/>
      <c r="ZK907" s="41"/>
      <c r="ZP907" s="41"/>
      <c r="ZU907" s="41"/>
      <c r="AAA907" s="28"/>
      <c r="AAD907" s="28"/>
      <c r="AAE907" s="30"/>
      <c r="AAF907" s="30"/>
      <c r="AAG907" s="31"/>
      <c r="AAH907" s="30"/>
      <c r="AAI907" s="30"/>
      <c r="AAJ907" s="28"/>
      <c r="AAM907" s="28"/>
      <c r="AAP907" s="36"/>
      <c r="AAQ907" s="28"/>
      <c r="AAT907" s="36"/>
      <c r="AAU907" s="28"/>
      <c r="AAX907" s="36"/>
      <c r="AAY907" s="28"/>
      <c r="ABB907" s="36"/>
      <c r="AHV907" s="31"/>
      <c r="AHZ907" s="32"/>
      <c r="AID907" s="32"/>
      <c r="AIH907" s="32"/>
    </row>
    <row r="908" spans="3:918" s="27" customFormat="1" x14ac:dyDescent="0.25">
      <c r="C908" s="31"/>
      <c r="J908" s="29"/>
      <c r="K908" s="31"/>
      <c r="U908" s="29"/>
      <c r="V908" s="31"/>
      <c r="W908" s="30"/>
      <c r="X908" s="30"/>
      <c r="AF908" s="29"/>
      <c r="AG908" s="30"/>
      <c r="AM908" s="32"/>
      <c r="AN908" s="30"/>
      <c r="AO908" s="30"/>
      <c r="AP908" s="30"/>
      <c r="AQ908" s="29"/>
      <c r="AR908" s="30"/>
      <c r="AS908" s="30"/>
      <c r="AT908" s="30"/>
      <c r="AU908" s="30"/>
      <c r="AV908" s="30"/>
      <c r="AW908" s="31"/>
      <c r="AX908" s="30"/>
      <c r="AY908" s="30"/>
      <c r="AZ908" s="30"/>
      <c r="BA908" s="30"/>
      <c r="BB908" s="31"/>
      <c r="BG908" s="32"/>
      <c r="BH908" s="30"/>
      <c r="BI908" s="30"/>
      <c r="BJ908" s="30"/>
      <c r="BK908" s="30"/>
      <c r="BL908" s="31"/>
      <c r="BM908" s="30"/>
      <c r="BN908" s="30"/>
      <c r="BO908" s="30"/>
      <c r="BP908" s="30"/>
      <c r="BQ908" s="30"/>
      <c r="BR908" s="31"/>
      <c r="BS908" s="30"/>
      <c r="BT908" s="30"/>
      <c r="BU908" s="30"/>
      <c r="BV908" s="30"/>
      <c r="BW908" s="30"/>
      <c r="BX908" s="29"/>
      <c r="BY908" s="30"/>
      <c r="CD908" s="32"/>
      <c r="CE908" s="30"/>
      <c r="CF908" s="30"/>
      <c r="CG908" s="30"/>
      <c r="CH908" s="30"/>
      <c r="CI908" s="31"/>
      <c r="CJ908" s="30"/>
      <c r="CK908" s="30"/>
      <c r="CL908" s="30"/>
      <c r="CM908" s="30"/>
      <c r="CN908" s="30"/>
      <c r="CO908" s="31"/>
      <c r="CP908" s="30"/>
      <c r="CQ908" s="30"/>
      <c r="CR908" s="30"/>
      <c r="CS908" s="30"/>
      <c r="CT908" s="30"/>
      <c r="CU908" s="29"/>
      <c r="CV908" s="30"/>
      <c r="DA908" s="32"/>
      <c r="DB908" s="30"/>
      <c r="DC908" s="30"/>
      <c r="DD908" s="30"/>
      <c r="DE908" s="30"/>
      <c r="DF908" s="31"/>
      <c r="DG908" s="30"/>
      <c r="DH908" s="30"/>
      <c r="DI908" s="30"/>
      <c r="DJ908" s="30"/>
      <c r="DK908" s="30"/>
      <c r="DL908" s="31"/>
      <c r="DM908" s="30"/>
      <c r="DN908" s="30"/>
      <c r="DO908" s="30"/>
      <c r="DP908" s="30"/>
      <c r="DQ908" s="30"/>
      <c r="DR908" s="29"/>
      <c r="DS908" s="30"/>
      <c r="DX908" s="32"/>
      <c r="DY908" s="30"/>
      <c r="DZ908" s="30"/>
      <c r="EA908" s="30"/>
      <c r="EB908" s="30"/>
      <c r="EC908" s="31"/>
      <c r="ED908" s="30"/>
      <c r="EE908" s="30"/>
      <c r="EF908" s="30"/>
      <c r="EG908" s="30"/>
      <c r="EH908" s="30"/>
      <c r="EI908" s="31"/>
      <c r="EJ908" s="30"/>
      <c r="EK908" s="30"/>
      <c r="EL908" s="30"/>
      <c r="EM908" s="30"/>
      <c r="EN908" s="30"/>
      <c r="EO908" s="29"/>
      <c r="EP908" s="30"/>
      <c r="EQ908" s="33"/>
      <c r="ER908" s="30"/>
      <c r="ES908" s="29"/>
      <c r="ET908" s="34"/>
      <c r="EU908" s="29"/>
      <c r="EV908" s="28"/>
      <c r="EW908" s="30"/>
      <c r="EX908" s="30"/>
      <c r="EY908" s="30"/>
      <c r="EZ908" s="33"/>
      <c r="FA908" s="30"/>
      <c r="FB908" s="30"/>
      <c r="FF908" s="29"/>
      <c r="FG908" s="28"/>
      <c r="FH908" s="30"/>
      <c r="FL908" s="29"/>
      <c r="FM908" s="31"/>
      <c r="FN908" s="30"/>
      <c r="FO908" s="30"/>
      <c r="FP908" s="30"/>
      <c r="FQ908" s="30"/>
      <c r="FR908" s="30"/>
      <c r="FS908" s="30"/>
      <c r="FT908" s="30"/>
      <c r="FU908" s="30"/>
      <c r="FV908" s="30"/>
      <c r="FW908" s="30"/>
      <c r="FX908" s="30"/>
      <c r="FY908" s="30"/>
      <c r="FZ908" s="30"/>
      <c r="GA908" s="30"/>
      <c r="GB908" s="30"/>
      <c r="GC908" s="30"/>
      <c r="GD908" s="30"/>
      <c r="GE908" s="30"/>
      <c r="GF908" s="30"/>
      <c r="GG908" s="30"/>
      <c r="GH908" s="30"/>
      <c r="GI908" s="30"/>
      <c r="GJ908" s="30"/>
      <c r="GK908" s="30"/>
      <c r="GL908" s="30"/>
      <c r="GM908" s="30"/>
      <c r="GN908" s="30"/>
      <c r="GO908" s="30"/>
      <c r="GP908" s="30"/>
      <c r="GQ908" s="30"/>
      <c r="GR908" s="30"/>
      <c r="GS908" s="30"/>
      <c r="GT908" s="30"/>
      <c r="GU908" s="30"/>
      <c r="GV908" s="30"/>
      <c r="GW908" s="30"/>
      <c r="GX908" s="30"/>
      <c r="GY908" s="30"/>
      <c r="GZ908" s="30"/>
      <c r="HA908" s="30"/>
      <c r="HB908" s="30"/>
      <c r="HC908" s="30"/>
      <c r="HD908" s="31"/>
      <c r="HE908" s="30"/>
      <c r="HF908" s="30"/>
      <c r="HG908" s="30"/>
      <c r="HH908" s="30"/>
      <c r="HI908" s="30"/>
      <c r="HJ908" s="30"/>
      <c r="HR908" s="31"/>
      <c r="HS908" s="30"/>
      <c r="HT908" s="30"/>
      <c r="HU908" s="30"/>
      <c r="HV908" s="30"/>
      <c r="HW908" s="30"/>
      <c r="HX908" s="30"/>
      <c r="HY908" s="30"/>
      <c r="HZ908" s="30"/>
      <c r="IX908" s="30"/>
      <c r="IY908" s="30"/>
      <c r="IZ908" s="30"/>
      <c r="JA908" s="30"/>
      <c r="JB908" s="30"/>
      <c r="JC908" s="30"/>
      <c r="JD908" s="30"/>
      <c r="JE908" s="30"/>
      <c r="JF908" s="30"/>
      <c r="JG908" s="30"/>
      <c r="JH908" s="30"/>
      <c r="JI908" s="31"/>
      <c r="JJ908" s="30"/>
      <c r="JK908" s="30"/>
      <c r="JL908" s="30"/>
      <c r="JM908" s="30"/>
      <c r="JN908" s="30"/>
      <c r="JO908" s="30"/>
      <c r="JX908" s="28"/>
      <c r="JZ908" s="30"/>
      <c r="KA908" s="30"/>
      <c r="KB908" s="30"/>
      <c r="KC908" s="28"/>
      <c r="KH908" s="33"/>
      <c r="KI908" s="28"/>
      <c r="KN908" s="33"/>
      <c r="KO908" s="30"/>
      <c r="KP908" s="30"/>
      <c r="KQ908" s="30"/>
      <c r="KR908" s="30"/>
      <c r="LA908" s="44"/>
      <c r="LT908" s="49"/>
      <c r="LU908" s="30"/>
      <c r="LV908" s="30"/>
      <c r="LW908" s="30"/>
      <c r="MA908" s="44"/>
      <c r="MD908" s="49"/>
      <c r="ME908" s="30"/>
      <c r="MF908" s="30"/>
      <c r="MG908" s="30"/>
      <c r="MK908" s="44"/>
      <c r="MN908" s="28"/>
      <c r="MP908" s="28"/>
      <c r="MR908" s="28"/>
      <c r="MT908" s="35"/>
      <c r="MU908" s="28"/>
      <c r="MX908" s="35"/>
      <c r="MY908" s="28"/>
      <c r="NB908" s="35"/>
      <c r="NC908" s="28"/>
      <c r="NF908" s="36"/>
      <c r="NG908" s="28"/>
      <c r="NJ908" s="35"/>
      <c r="NK908" s="28"/>
      <c r="NL908" s="30"/>
      <c r="NN908" s="41"/>
      <c r="OA908" s="41"/>
      <c r="OF908" s="41"/>
      <c r="OK908" s="41"/>
      <c r="OP908" s="41"/>
      <c r="OU908" s="28"/>
      <c r="OV908" s="30"/>
      <c r="OW908" s="30"/>
      <c r="OX908" s="41"/>
      <c r="OZ908"/>
      <c r="PA908"/>
      <c r="PB908"/>
      <c r="PK908" s="41"/>
      <c r="PP908" s="41"/>
      <c r="PU908" s="41"/>
      <c r="PZ908" s="41"/>
      <c r="QF908" s="28"/>
      <c r="QG908" s="30"/>
      <c r="QH908" s="30"/>
      <c r="QI908" s="41"/>
      <c r="QV908" s="41"/>
      <c r="RA908" s="41"/>
      <c r="RF908" s="41"/>
      <c r="RK908" s="41"/>
      <c r="RQ908" s="28"/>
      <c r="RR908" s="30"/>
      <c r="RS908" s="30"/>
      <c r="RT908" s="41"/>
      <c r="SG908" s="41"/>
      <c r="SL908" s="41"/>
      <c r="SQ908" s="41"/>
      <c r="SV908" s="41"/>
      <c r="TB908" s="28"/>
      <c r="TC908" s="30"/>
      <c r="TD908" s="30"/>
      <c r="TE908" s="41"/>
      <c r="TR908" s="41"/>
      <c r="TW908" s="41"/>
      <c r="UB908" s="41"/>
      <c r="UG908" s="41"/>
      <c r="UM908" s="28"/>
      <c r="UN908" s="30"/>
      <c r="UO908" s="30"/>
      <c r="UP908" s="41"/>
      <c r="UU908" s="41"/>
      <c r="UZ908" s="41"/>
      <c r="VE908" s="41"/>
      <c r="VJ908" s="41"/>
      <c r="VO908" s="28"/>
      <c r="VP908" s="30"/>
      <c r="VQ908" s="30"/>
      <c r="VR908" s="41"/>
      <c r="VW908" s="41"/>
      <c r="WB908" s="41"/>
      <c r="WG908" s="41"/>
      <c r="WL908" s="41"/>
      <c r="WR908" s="28"/>
      <c r="WS908" s="30"/>
      <c r="WT908" s="30"/>
      <c r="WU908" s="41"/>
      <c r="WZ908" s="41"/>
      <c r="XE908" s="41"/>
      <c r="XJ908" s="41"/>
      <c r="XO908" s="41"/>
      <c r="XU908" s="28"/>
      <c r="XV908" s="30"/>
      <c r="XW908" s="30"/>
      <c r="XX908" s="41"/>
      <c r="YC908" s="41"/>
      <c r="YH908" s="41"/>
      <c r="YM908" s="41"/>
      <c r="YR908" s="41"/>
      <c r="YX908" s="28"/>
      <c r="YY908" s="30"/>
      <c r="YZ908" s="30"/>
      <c r="ZA908" s="41"/>
      <c r="ZF908" s="41"/>
      <c r="ZK908" s="41"/>
      <c r="ZP908" s="41"/>
      <c r="ZU908" s="41"/>
      <c r="AAA908" s="28"/>
      <c r="AAD908" s="28"/>
      <c r="AAE908" s="30"/>
      <c r="AAF908" s="30"/>
      <c r="AAG908" s="31"/>
      <c r="AAH908" s="30"/>
      <c r="AAI908" s="30"/>
      <c r="AAJ908" s="28"/>
      <c r="AAM908" s="28"/>
      <c r="AAP908" s="36"/>
      <c r="AAQ908" s="28"/>
      <c r="AAT908" s="36"/>
      <c r="AAU908" s="28"/>
      <c r="AAX908" s="36"/>
      <c r="AAY908" s="28"/>
      <c r="ABB908" s="36"/>
      <c r="AHV908" s="31"/>
      <c r="AHZ908" s="32"/>
      <c r="AID908" s="32"/>
      <c r="AIH908" s="32"/>
    </row>
    <row r="909" spans="3:918" s="27" customFormat="1" x14ac:dyDescent="0.25">
      <c r="C909" s="31"/>
      <c r="J909" s="29"/>
      <c r="K909" s="31"/>
      <c r="U909" s="29"/>
      <c r="V909" s="31"/>
      <c r="W909" s="30"/>
      <c r="X909" s="30"/>
      <c r="AF909" s="29"/>
      <c r="AG909" s="30"/>
      <c r="AM909" s="32"/>
      <c r="AN909" s="30"/>
      <c r="AO909" s="30"/>
      <c r="AP909" s="30"/>
      <c r="AQ909" s="29"/>
      <c r="AR909" s="30"/>
      <c r="AS909" s="30"/>
      <c r="AT909" s="30"/>
      <c r="AU909" s="30"/>
      <c r="AV909" s="30"/>
      <c r="AW909" s="31"/>
      <c r="AX909" s="30"/>
      <c r="AY909" s="30"/>
      <c r="AZ909" s="30"/>
      <c r="BA909" s="30"/>
      <c r="BB909" s="31"/>
      <c r="BG909" s="32"/>
      <c r="BH909" s="30"/>
      <c r="BI909" s="30"/>
      <c r="BJ909" s="30"/>
      <c r="BK909" s="30"/>
      <c r="BL909" s="31"/>
      <c r="BM909" s="30"/>
      <c r="BN909" s="30"/>
      <c r="BO909" s="30"/>
      <c r="BP909" s="30"/>
      <c r="BQ909" s="30"/>
      <c r="BR909" s="31"/>
      <c r="BS909" s="30"/>
      <c r="BT909" s="30"/>
      <c r="BU909" s="30"/>
      <c r="BV909" s="30"/>
      <c r="BW909" s="30"/>
      <c r="BX909" s="29"/>
      <c r="BY909" s="30"/>
      <c r="CD909" s="32"/>
      <c r="CE909" s="30"/>
      <c r="CF909" s="30"/>
      <c r="CG909" s="30"/>
      <c r="CH909" s="30"/>
      <c r="CI909" s="31"/>
      <c r="CJ909" s="30"/>
      <c r="CK909" s="30"/>
      <c r="CL909" s="30"/>
      <c r="CM909" s="30"/>
      <c r="CN909" s="30"/>
      <c r="CO909" s="31"/>
      <c r="CP909" s="30"/>
      <c r="CQ909" s="30"/>
      <c r="CR909" s="30"/>
      <c r="CS909" s="30"/>
      <c r="CT909" s="30"/>
      <c r="CU909" s="29"/>
      <c r="CV909" s="30"/>
      <c r="DA909" s="32"/>
      <c r="DB909" s="30"/>
      <c r="DC909" s="30"/>
      <c r="DD909" s="30"/>
      <c r="DE909" s="30"/>
      <c r="DF909" s="31"/>
      <c r="DG909" s="30"/>
      <c r="DH909" s="30"/>
      <c r="DI909" s="30"/>
      <c r="DJ909" s="30"/>
      <c r="DK909" s="30"/>
      <c r="DL909" s="31"/>
      <c r="DM909" s="30"/>
      <c r="DN909" s="30"/>
      <c r="DO909" s="30"/>
      <c r="DP909" s="30"/>
      <c r="DQ909" s="30"/>
      <c r="DR909" s="29"/>
      <c r="DS909" s="30"/>
      <c r="DX909" s="32"/>
      <c r="DY909" s="30"/>
      <c r="DZ909" s="30"/>
      <c r="EA909" s="30"/>
      <c r="EB909" s="30"/>
      <c r="EC909" s="31"/>
      <c r="ED909" s="30"/>
      <c r="EE909" s="30"/>
      <c r="EF909" s="30"/>
      <c r="EG909" s="30"/>
      <c r="EH909" s="30"/>
      <c r="EI909" s="31"/>
      <c r="EJ909" s="30"/>
      <c r="EK909" s="30"/>
      <c r="EL909" s="30"/>
      <c r="EM909" s="30"/>
      <c r="EN909" s="30"/>
      <c r="EO909" s="29"/>
      <c r="EP909" s="30"/>
      <c r="EQ909" s="33"/>
      <c r="ER909" s="30"/>
      <c r="ES909" s="29"/>
      <c r="ET909" s="34"/>
      <c r="EU909" s="29"/>
      <c r="EV909" s="28"/>
      <c r="EW909" s="30"/>
      <c r="EX909" s="30"/>
      <c r="EY909" s="30"/>
      <c r="EZ909" s="33"/>
      <c r="FA909" s="30"/>
      <c r="FB909" s="30"/>
      <c r="FF909" s="29"/>
      <c r="FG909" s="28"/>
      <c r="FH909" s="30"/>
      <c r="FL909" s="29"/>
      <c r="FM909" s="31"/>
      <c r="FN909" s="30"/>
      <c r="FO909" s="30"/>
      <c r="FP909" s="30"/>
      <c r="FQ909" s="30"/>
      <c r="FR909" s="30"/>
      <c r="FS909" s="30"/>
      <c r="FT909" s="30"/>
      <c r="FU909" s="30"/>
      <c r="FV909" s="30"/>
      <c r="FW909" s="30"/>
      <c r="FX909" s="30"/>
      <c r="FY909" s="30"/>
      <c r="FZ909" s="30"/>
      <c r="GA909" s="30"/>
      <c r="GB909" s="30"/>
      <c r="GC909" s="30"/>
      <c r="GD909" s="30"/>
      <c r="GE909" s="30"/>
      <c r="GF909" s="30"/>
      <c r="GG909" s="30"/>
      <c r="GH909" s="30"/>
      <c r="GI909" s="30"/>
      <c r="GJ909" s="30"/>
      <c r="GK909" s="30"/>
      <c r="GL909" s="30"/>
      <c r="GM909" s="30"/>
      <c r="GN909" s="30"/>
      <c r="GO909" s="30"/>
      <c r="GP909" s="30"/>
      <c r="GQ909" s="30"/>
      <c r="GR909" s="30"/>
      <c r="GS909" s="30"/>
      <c r="GT909" s="30"/>
      <c r="GU909" s="30"/>
      <c r="GV909" s="30"/>
      <c r="GW909" s="30"/>
      <c r="GX909" s="30"/>
      <c r="GY909" s="30"/>
      <c r="GZ909" s="30"/>
      <c r="HA909" s="30"/>
      <c r="HB909" s="30"/>
      <c r="HC909" s="30"/>
      <c r="HD909" s="31"/>
      <c r="HE909" s="30"/>
      <c r="HF909" s="30"/>
      <c r="HG909" s="30"/>
      <c r="HH909" s="30"/>
      <c r="HI909" s="30"/>
      <c r="HJ909" s="30"/>
      <c r="HR909" s="31"/>
      <c r="HS909" s="30"/>
      <c r="HT909" s="30"/>
      <c r="HU909" s="30"/>
      <c r="HV909" s="30"/>
      <c r="HW909" s="30"/>
      <c r="HX909" s="30"/>
      <c r="HY909" s="30"/>
      <c r="HZ909" s="30"/>
      <c r="IX909" s="30"/>
      <c r="IY909" s="30"/>
      <c r="IZ909" s="30"/>
      <c r="JA909" s="30"/>
      <c r="JB909" s="30"/>
      <c r="JC909" s="30"/>
      <c r="JD909" s="30"/>
      <c r="JE909" s="30"/>
      <c r="JF909" s="30"/>
      <c r="JG909" s="30"/>
      <c r="JH909" s="30"/>
      <c r="JI909" s="31"/>
      <c r="JJ909" s="30"/>
      <c r="JK909" s="30"/>
      <c r="JL909" s="30"/>
      <c r="JM909" s="30"/>
      <c r="JN909" s="30"/>
      <c r="JO909" s="30"/>
      <c r="JX909" s="28"/>
      <c r="JZ909" s="30"/>
      <c r="KA909" s="30"/>
      <c r="KB909" s="30"/>
      <c r="KC909" s="28"/>
      <c r="KH909" s="33"/>
      <c r="KI909" s="28"/>
      <c r="KN909" s="33"/>
      <c r="KO909" s="30"/>
      <c r="KP909" s="30"/>
      <c r="KQ909" s="30"/>
      <c r="KR909" s="30"/>
      <c r="LA909" s="44"/>
      <c r="LT909" s="49"/>
      <c r="LU909" s="30"/>
      <c r="LV909" s="30"/>
      <c r="LW909" s="30"/>
      <c r="MA909" s="44"/>
      <c r="MD909" s="49"/>
      <c r="ME909" s="30"/>
      <c r="MF909" s="30"/>
      <c r="MG909" s="30"/>
      <c r="MK909" s="44"/>
      <c r="MN909" s="28"/>
      <c r="MP909" s="28"/>
      <c r="MR909" s="28"/>
      <c r="MT909" s="35"/>
      <c r="MU909" s="28"/>
      <c r="MX909" s="35"/>
      <c r="MY909" s="28"/>
      <c r="NB909" s="35"/>
      <c r="NC909" s="28"/>
      <c r="NF909" s="36"/>
      <c r="NG909" s="28"/>
      <c r="NJ909" s="35"/>
      <c r="NK909" s="28"/>
      <c r="NL909" s="30"/>
      <c r="NN909" s="41"/>
      <c r="OA909" s="41"/>
      <c r="OF909" s="41"/>
      <c r="OK909" s="41"/>
      <c r="OP909" s="41"/>
      <c r="OU909" s="28"/>
      <c r="OV909" s="30"/>
      <c r="OW909" s="30"/>
      <c r="OX909" s="41"/>
      <c r="OZ909"/>
      <c r="PA909"/>
      <c r="PB909"/>
      <c r="PK909" s="41"/>
      <c r="PP909" s="41"/>
      <c r="PU909" s="41"/>
      <c r="PZ909" s="41"/>
      <c r="QF909" s="28"/>
      <c r="QG909" s="30"/>
      <c r="QH909" s="30"/>
      <c r="QI909" s="41"/>
      <c r="QV909" s="41"/>
      <c r="RA909" s="41"/>
      <c r="RF909" s="41"/>
      <c r="RK909" s="41"/>
      <c r="RQ909" s="28"/>
      <c r="RR909" s="30"/>
      <c r="RS909" s="30"/>
      <c r="RT909" s="41"/>
      <c r="SG909" s="41"/>
      <c r="SL909" s="41"/>
      <c r="SQ909" s="41"/>
      <c r="SV909" s="41"/>
      <c r="TB909" s="28"/>
      <c r="TC909" s="30"/>
      <c r="TD909" s="30"/>
      <c r="TE909" s="41"/>
      <c r="TR909" s="41"/>
      <c r="TW909" s="41"/>
      <c r="UB909" s="41"/>
      <c r="UG909" s="41"/>
      <c r="UM909" s="28"/>
      <c r="UN909" s="30"/>
      <c r="UO909" s="30"/>
      <c r="UP909" s="41"/>
      <c r="UU909" s="41"/>
      <c r="UZ909" s="41"/>
      <c r="VE909" s="41"/>
      <c r="VJ909" s="41"/>
      <c r="VO909" s="28"/>
      <c r="VP909" s="30"/>
      <c r="VQ909" s="30"/>
      <c r="VR909" s="41"/>
      <c r="VW909" s="41"/>
      <c r="WB909" s="41"/>
      <c r="WG909" s="41"/>
      <c r="WL909" s="41"/>
      <c r="WR909" s="28"/>
      <c r="WS909" s="30"/>
      <c r="WT909" s="30"/>
      <c r="WU909" s="41"/>
      <c r="WZ909" s="41"/>
      <c r="XE909" s="41"/>
      <c r="XJ909" s="41"/>
      <c r="XO909" s="41"/>
      <c r="XU909" s="28"/>
      <c r="XV909" s="30"/>
      <c r="XW909" s="30"/>
      <c r="XX909" s="41"/>
      <c r="YC909" s="41"/>
      <c r="YH909" s="41"/>
      <c r="YM909" s="41"/>
      <c r="YR909" s="41"/>
      <c r="YX909" s="28"/>
      <c r="YY909" s="30"/>
      <c r="YZ909" s="30"/>
      <c r="ZA909" s="41"/>
      <c r="ZF909" s="41"/>
      <c r="ZK909" s="41"/>
      <c r="ZP909" s="41"/>
      <c r="ZU909" s="41"/>
      <c r="AAA909" s="28"/>
      <c r="AAD909" s="28"/>
      <c r="AAE909" s="30"/>
      <c r="AAF909" s="30"/>
      <c r="AAG909" s="31"/>
      <c r="AAH909" s="30"/>
      <c r="AAI909" s="30"/>
      <c r="AAJ909" s="28"/>
      <c r="AAM909" s="28"/>
      <c r="AAP909" s="36"/>
      <c r="AAQ909" s="28"/>
      <c r="AAT909" s="36"/>
      <c r="AAU909" s="28"/>
      <c r="AAX909" s="36"/>
      <c r="AAY909" s="28"/>
      <c r="ABB909" s="36"/>
      <c r="AHV909" s="31"/>
      <c r="AHZ909" s="32"/>
      <c r="AID909" s="32"/>
      <c r="AIH909" s="32"/>
    </row>
    <row r="910" spans="3:918" s="27" customFormat="1" x14ac:dyDescent="0.25">
      <c r="C910" s="31"/>
      <c r="J910" s="29"/>
      <c r="K910" s="31"/>
      <c r="U910" s="29"/>
      <c r="V910" s="31"/>
      <c r="W910" s="30"/>
      <c r="X910" s="30"/>
      <c r="AF910" s="29"/>
      <c r="AG910" s="30"/>
      <c r="AM910" s="32"/>
      <c r="AN910" s="30"/>
      <c r="AO910" s="30"/>
      <c r="AP910" s="30"/>
      <c r="AQ910" s="29"/>
      <c r="AR910" s="30"/>
      <c r="AS910" s="30"/>
      <c r="AT910" s="30"/>
      <c r="AU910" s="30"/>
      <c r="AV910" s="30"/>
      <c r="AW910" s="31"/>
      <c r="AX910" s="30"/>
      <c r="AY910" s="30"/>
      <c r="AZ910" s="30"/>
      <c r="BA910" s="30"/>
      <c r="BB910" s="31"/>
      <c r="BG910" s="32"/>
      <c r="BH910" s="30"/>
      <c r="BI910" s="30"/>
      <c r="BJ910" s="30"/>
      <c r="BK910" s="30"/>
      <c r="BL910" s="31"/>
      <c r="BM910" s="30"/>
      <c r="BN910" s="30"/>
      <c r="BO910" s="30"/>
      <c r="BP910" s="30"/>
      <c r="BQ910" s="30"/>
      <c r="BR910" s="31"/>
      <c r="BS910" s="30"/>
      <c r="BT910" s="30"/>
      <c r="BU910" s="30"/>
      <c r="BV910" s="30"/>
      <c r="BW910" s="30"/>
      <c r="BX910" s="29"/>
      <c r="BY910" s="30"/>
      <c r="CD910" s="32"/>
      <c r="CE910" s="30"/>
      <c r="CF910" s="30"/>
      <c r="CG910" s="30"/>
      <c r="CH910" s="30"/>
      <c r="CI910" s="31"/>
      <c r="CJ910" s="30"/>
      <c r="CK910" s="30"/>
      <c r="CL910" s="30"/>
      <c r="CM910" s="30"/>
      <c r="CN910" s="30"/>
      <c r="CO910" s="31"/>
      <c r="CP910" s="30"/>
      <c r="CQ910" s="30"/>
      <c r="CR910" s="30"/>
      <c r="CS910" s="30"/>
      <c r="CT910" s="30"/>
      <c r="CU910" s="29"/>
      <c r="CV910" s="30"/>
      <c r="DA910" s="32"/>
      <c r="DB910" s="30"/>
      <c r="DC910" s="30"/>
      <c r="DD910" s="30"/>
      <c r="DE910" s="30"/>
      <c r="DF910" s="31"/>
      <c r="DG910" s="30"/>
      <c r="DH910" s="30"/>
      <c r="DI910" s="30"/>
      <c r="DJ910" s="30"/>
      <c r="DK910" s="30"/>
      <c r="DL910" s="31"/>
      <c r="DM910" s="30"/>
      <c r="DN910" s="30"/>
      <c r="DO910" s="30"/>
      <c r="DP910" s="30"/>
      <c r="DQ910" s="30"/>
      <c r="DR910" s="29"/>
      <c r="DS910" s="30"/>
      <c r="DX910" s="32"/>
      <c r="DY910" s="30"/>
      <c r="DZ910" s="30"/>
      <c r="EA910" s="30"/>
      <c r="EB910" s="30"/>
      <c r="EC910" s="31"/>
      <c r="ED910" s="30"/>
      <c r="EE910" s="30"/>
      <c r="EF910" s="30"/>
      <c r="EG910" s="30"/>
      <c r="EH910" s="30"/>
      <c r="EI910" s="31"/>
      <c r="EJ910" s="30"/>
      <c r="EK910" s="30"/>
      <c r="EL910" s="30"/>
      <c r="EM910" s="30"/>
      <c r="EN910" s="30"/>
      <c r="EO910" s="29"/>
      <c r="EP910" s="30"/>
      <c r="EQ910" s="33"/>
      <c r="ER910" s="30"/>
      <c r="ES910" s="29"/>
      <c r="ET910" s="34"/>
      <c r="EU910" s="29"/>
      <c r="EV910" s="28"/>
      <c r="EW910" s="30"/>
      <c r="EX910" s="30"/>
      <c r="EY910" s="30"/>
      <c r="EZ910" s="33"/>
      <c r="FA910" s="30"/>
      <c r="FB910" s="30"/>
      <c r="FF910" s="29"/>
      <c r="FG910" s="28"/>
      <c r="FH910" s="30"/>
      <c r="FL910" s="29"/>
      <c r="FM910" s="31"/>
      <c r="FN910" s="30"/>
      <c r="FO910" s="30"/>
      <c r="FP910" s="30"/>
      <c r="FQ910" s="30"/>
      <c r="FR910" s="30"/>
      <c r="FS910" s="30"/>
      <c r="FT910" s="30"/>
      <c r="FU910" s="30"/>
      <c r="FV910" s="30"/>
      <c r="FW910" s="30"/>
      <c r="FX910" s="30"/>
      <c r="FY910" s="30"/>
      <c r="FZ910" s="30"/>
      <c r="GA910" s="30"/>
      <c r="GB910" s="30"/>
      <c r="GC910" s="30"/>
      <c r="GD910" s="30"/>
      <c r="GE910" s="30"/>
      <c r="GF910" s="30"/>
      <c r="GG910" s="30"/>
      <c r="GH910" s="30"/>
      <c r="GI910" s="30"/>
      <c r="GJ910" s="30"/>
      <c r="GK910" s="30"/>
      <c r="GL910" s="30"/>
      <c r="GM910" s="30"/>
      <c r="GN910" s="30"/>
      <c r="GO910" s="30"/>
      <c r="GP910" s="30"/>
      <c r="GQ910" s="30"/>
      <c r="GR910" s="30"/>
      <c r="GS910" s="30"/>
      <c r="GT910" s="30"/>
      <c r="GU910" s="30"/>
      <c r="GV910" s="30"/>
      <c r="GW910" s="30"/>
      <c r="GX910" s="30"/>
      <c r="GY910" s="30"/>
      <c r="GZ910" s="30"/>
      <c r="HA910" s="30"/>
      <c r="HB910" s="30"/>
      <c r="HC910" s="30"/>
      <c r="HD910" s="31"/>
      <c r="HE910" s="30"/>
      <c r="HF910" s="30"/>
      <c r="HG910" s="30"/>
      <c r="HH910" s="30"/>
      <c r="HI910" s="30"/>
      <c r="HJ910" s="30"/>
      <c r="HR910" s="31"/>
      <c r="HS910" s="30"/>
      <c r="HT910" s="30"/>
      <c r="HU910" s="30"/>
      <c r="HV910" s="30"/>
      <c r="HW910" s="30"/>
      <c r="HX910" s="30"/>
      <c r="HY910" s="30"/>
      <c r="HZ910" s="30"/>
      <c r="IX910" s="30"/>
      <c r="IY910" s="30"/>
      <c r="IZ910" s="30"/>
      <c r="JA910" s="30"/>
      <c r="JB910" s="30"/>
      <c r="JC910" s="30"/>
      <c r="JD910" s="30"/>
      <c r="JE910" s="30"/>
      <c r="JF910" s="30"/>
      <c r="JG910" s="30"/>
      <c r="JH910" s="30"/>
      <c r="JI910" s="31"/>
      <c r="JJ910" s="30"/>
      <c r="JK910" s="30"/>
      <c r="JL910" s="30"/>
      <c r="JM910" s="30"/>
      <c r="JN910" s="30"/>
      <c r="JO910" s="30"/>
      <c r="JX910" s="28"/>
      <c r="JZ910" s="30"/>
      <c r="KA910" s="30"/>
      <c r="KB910" s="30"/>
      <c r="KC910" s="28"/>
      <c r="KH910" s="33"/>
      <c r="KI910" s="28"/>
      <c r="KN910" s="33"/>
      <c r="KO910" s="30"/>
      <c r="KP910" s="30"/>
      <c r="KQ910" s="30"/>
      <c r="KR910" s="30"/>
      <c r="LA910" s="44"/>
      <c r="LT910" s="49"/>
      <c r="LU910" s="30"/>
      <c r="LV910" s="30"/>
      <c r="LW910" s="30"/>
      <c r="MA910" s="44"/>
      <c r="MD910" s="49"/>
      <c r="ME910" s="30"/>
      <c r="MF910" s="30"/>
      <c r="MG910" s="30"/>
      <c r="MK910" s="44"/>
      <c r="MN910" s="28"/>
      <c r="MP910" s="28"/>
      <c r="MR910" s="28"/>
      <c r="MT910" s="35"/>
      <c r="MU910" s="28"/>
      <c r="MX910" s="35"/>
      <c r="MY910" s="28"/>
      <c r="NB910" s="35"/>
      <c r="NC910" s="28"/>
      <c r="NF910" s="36"/>
      <c r="NG910" s="28"/>
      <c r="NJ910" s="35"/>
      <c r="NK910" s="28"/>
      <c r="NL910" s="30"/>
      <c r="NN910" s="41"/>
      <c r="OA910" s="41"/>
      <c r="OF910" s="41"/>
      <c r="OK910" s="41"/>
      <c r="OP910" s="41"/>
      <c r="OU910" s="28"/>
      <c r="OV910" s="30"/>
      <c r="OW910" s="30"/>
      <c r="OX910" s="41"/>
      <c r="OZ910"/>
      <c r="PA910"/>
      <c r="PB910"/>
      <c r="PK910" s="41"/>
      <c r="PP910" s="41"/>
      <c r="PU910" s="41"/>
      <c r="PZ910" s="41"/>
      <c r="QF910" s="28"/>
      <c r="QG910" s="30"/>
      <c r="QH910" s="30"/>
      <c r="QI910" s="41"/>
      <c r="QV910" s="41"/>
      <c r="RA910" s="41"/>
      <c r="RF910" s="41"/>
      <c r="RK910" s="41"/>
      <c r="RQ910" s="28"/>
      <c r="RR910" s="30"/>
      <c r="RS910" s="30"/>
      <c r="RT910" s="41"/>
      <c r="SG910" s="41"/>
      <c r="SL910" s="41"/>
      <c r="SQ910" s="41"/>
      <c r="SV910" s="41"/>
      <c r="TB910" s="28"/>
      <c r="TC910" s="30"/>
      <c r="TD910" s="30"/>
      <c r="TE910" s="41"/>
      <c r="TR910" s="41"/>
      <c r="TW910" s="41"/>
      <c r="UB910" s="41"/>
      <c r="UG910" s="41"/>
      <c r="UM910" s="28"/>
      <c r="UN910" s="30"/>
      <c r="UO910" s="30"/>
      <c r="UP910" s="41"/>
      <c r="UU910" s="41"/>
      <c r="UZ910" s="41"/>
      <c r="VE910" s="41"/>
      <c r="VJ910" s="41"/>
      <c r="VO910" s="28"/>
      <c r="VP910" s="30"/>
      <c r="VQ910" s="30"/>
      <c r="VR910" s="41"/>
      <c r="VW910" s="41"/>
      <c r="WB910" s="41"/>
      <c r="WG910" s="41"/>
      <c r="WL910" s="41"/>
      <c r="WR910" s="28"/>
      <c r="WS910" s="30"/>
      <c r="WT910" s="30"/>
      <c r="WU910" s="41"/>
      <c r="WZ910" s="41"/>
      <c r="XE910" s="41"/>
      <c r="XJ910" s="41"/>
      <c r="XO910" s="41"/>
      <c r="XU910" s="28"/>
      <c r="XV910" s="30"/>
      <c r="XW910" s="30"/>
      <c r="XX910" s="41"/>
      <c r="YC910" s="41"/>
      <c r="YH910" s="41"/>
      <c r="YM910" s="41"/>
      <c r="YR910" s="41"/>
      <c r="YX910" s="28"/>
      <c r="YY910" s="30"/>
      <c r="YZ910" s="30"/>
      <c r="ZA910" s="41"/>
      <c r="ZF910" s="41"/>
      <c r="ZK910" s="41"/>
      <c r="ZP910" s="41"/>
      <c r="ZU910" s="41"/>
      <c r="AAA910" s="28"/>
      <c r="AAD910" s="28"/>
      <c r="AAE910" s="30"/>
      <c r="AAF910" s="30"/>
      <c r="AAG910" s="31"/>
      <c r="AAH910" s="30"/>
      <c r="AAI910" s="30"/>
      <c r="AAJ910" s="28"/>
      <c r="AAM910" s="28"/>
      <c r="AAP910" s="36"/>
      <c r="AAQ910" s="28"/>
      <c r="AAT910" s="36"/>
      <c r="AAU910" s="28"/>
      <c r="AAX910" s="36"/>
      <c r="AAY910" s="28"/>
      <c r="ABB910" s="36"/>
      <c r="AHV910" s="31"/>
      <c r="AHZ910" s="32"/>
      <c r="AID910" s="32"/>
      <c r="AIH910" s="32"/>
    </row>
    <row r="911" spans="3:918" s="27" customFormat="1" x14ac:dyDescent="0.25">
      <c r="C911" s="31"/>
      <c r="J911" s="29"/>
      <c r="K911" s="31"/>
      <c r="U911" s="29"/>
      <c r="V911" s="31"/>
      <c r="W911" s="30"/>
      <c r="X911" s="30"/>
      <c r="AF911" s="29"/>
      <c r="AG911" s="30"/>
      <c r="AM911" s="32"/>
      <c r="AN911" s="30"/>
      <c r="AO911" s="30"/>
      <c r="AP911" s="30"/>
      <c r="AQ911" s="29"/>
      <c r="AR911" s="30"/>
      <c r="AS911" s="30"/>
      <c r="AT911" s="30"/>
      <c r="AU911" s="30"/>
      <c r="AV911" s="30"/>
      <c r="AW911" s="31"/>
      <c r="AX911" s="30"/>
      <c r="AY911" s="30"/>
      <c r="AZ911" s="30"/>
      <c r="BA911" s="30"/>
      <c r="BB911" s="31"/>
      <c r="BG911" s="32"/>
      <c r="BH911" s="30"/>
      <c r="BI911" s="30"/>
      <c r="BJ911" s="30"/>
      <c r="BK911" s="30"/>
      <c r="BL911" s="31"/>
      <c r="BM911" s="30"/>
      <c r="BN911" s="30"/>
      <c r="BO911" s="30"/>
      <c r="BP911" s="30"/>
      <c r="BQ911" s="30"/>
      <c r="BR911" s="31"/>
      <c r="BS911" s="30"/>
      <c r="BT911" s="30"/>
      <c r="BU911" s="30"/>
      <c r="BV911" s="30"/>
      <c r="BW911" s="30"/>
      <c r="BX911" s="29"/>
      <c r="BY911" s="30"/>
      <c r="CD911" s="32"/>
      <c r="CE911" s="30"/>
      <c r="CF911" s="30"/>
      <c r="CG911" s="30"/>
      <c r="CH911" s="30"/>
      <c r="CI911" s="31"/>
      <c r="CJ911" s="30"/>
      <c r="CK911" s="30"/>
      <c r="CL911" s="30"/>
      <c r="CM911" s="30"/>
      <c r="CN911" s="30"/>
      <c r="CO911" s="31"/>
      <c r="CP911" s="30"/>
      <c r="CQ911" s="30"/>
      <c r="CR911" s="30"/>
      <c r="CS911" s="30"/>
      <c r="CT911" s="30"/>
      <c r="CU911" s="29"/>
      <c r="CV911" s="30"/>
      <c r="DA911" s="32"/>
      <c r="DB911" s="30"/>
      <c r="DC911" s="30"/>
      <c r="DD911" s="30"/>
      <c r="DE911" s="30"/>
      <c r="DF911" s="31"/>
      <c r="DG911" s="30"/>
      <c r="DH911" s="30"/>
      <c r="DI911" s="30"/>
      <c r="DJ911" s="30"/>
      <c r="DK911" s="30"/>
      <c r="DL911" s="31"/>
      <c r="DM911" s="30"/>
      <c r="DN911" s="30"/>
      <c r="DO911" s="30"/>
      <c r="DP911" s="30"/>
      <c r="DQ911" s="30"/>
      <c r="DR911" s="29"/>
      <c r="DS911" s="30"/>
      <c r="DX911" s="32"/>
      <c r="DY911" s="30"/>
      <c r="DZ911" s="30"/>
      <c r="EA911" s="30"/>
      <c r="EB911" s="30"/>
      <c r="EC911" s="31"/>
      <c r="ED911" s="30"/>
      <c r="EE911" s="30"/>
      <c r="EF911" s="30"/>
      <c r="EG911" s="30"/>
      <c r="EH911" s="30"/>
      <c r="EI911" s="31"/>
      <c r="EJ911" s="30"/>
      <c r="EK911" s="30"/>
      <c r="EL911" s="30"/>
      <c r="EM911" s="30"/>
      <c r="EN911" s="30"/>
      <c r="EO911" s="29"/>
      <c r="EP911" s="30"/>
      <c r="EQ911" s="33"/>
      <c r="ER911" s="30"/>
      <c r="ES911" s="29"/>
      <c r="ET911" s="34"/>
      <c r="EU911" s="29"/>
      <c r="EV911" s="28"/>
      <c r="EW911" s="30"/>
      <c r="EX911" s="30"/>
      <c r="EY911" s="30"/>
      <c r="EZ911" s="33"/>
      <c r="FA911" s="30"/>
      <c r="FB911" s="30"/>
      <c r="FF911" s="29"/>
      <c r="FG911" s="28"/>
      <c r="FH911" s="30"/>
      <c r="FL911" s="29"/>
      <c r="FM911" s="31"/>
      <c r="FN911" s="30"/>
      <c r="FO911" s="30"/>
      <c r="FP911" s="30"/>
      <c r="FQ911" s="30"/>
      <c r="FR911" s="30"/>
      <c r="FS911" s="30"/>
      <c r="FT911" s="30"/>
      <c r="FU911" s="30"/>
      <c r="FV911" s="30"/>
      <c r="FW911" s="30"/>
      <c r="FX911" s="30"/>
      <c r="FY911" s="30"/>
      <c r="FZ911" s="30"/>
      <c r="GA911" s="30"/>
      <c r="GB911" s="30"/>
      <c r="GC911" s="30"/>
      <c r="GD911" s="30"/>
      <c r="GE911" s="30"/>
      <c r="GF911" s="30"/>
      <c r="GG911" s="30"/>
      <c r="GH911" s="30"/>
      <c r="GI911" s="30"/>
      <c r="GJ911" s="30"/>
      <c r="GK911" s="30"/>
      <c r="GL911" s="30"/>
      <c r="GM911" s="30"/>
      <c r="GN911" s="30"/>
      <c r="GO911" s="30"/>
      <c r="GP911" s="30"/>
      <c r="GQ911" s="30"/>
      <c r="GR911" s="30"/>
      <c r="GS911" s="30"/>
      <c r="GT911" s="30"/>
      <c r="GU911" s="30"/>
      <c r="GV911" s="30"/>
      <c r="GW911" s="30"/>
      <c r="GX911" s="30"/>
      <c r="GY911" s="30"/>
      <c r="GZ911" s="30"/>
      <c r="HA911" s="30"/>
      <c r="HB911" s="30"/>
      <c r="HC911" s="30"/>
      <c r="HD911" s="31"/>
      <c r="HE911" s="30"/>
      <c r="HF911" s="30"/>
      <c r="HG911" s="30"/>
      <c r="HH911" s="30"/>
      <c r="HI911" s="30"/>
      <c r="HJ911" s="30"/>
      <c r="HR911" s="31"/>
      <c r="HS911" s="30"/>
      <c r="HT911" s="30"/>
      <c r="HU911" s="30"/>
      <c r="HV911" s="30"/>
      <c r="HW911" s="30"/>
      <c r="HX911" s="30"/>
      <c r="HY911" s="30"/>
      <c r="HZ911" s="30"/>
      <c r="IX911" s="30"/>
      <c r="IY911" s="30"/>
      <c r="IZ911" s="30"/>
      <c r="JA911" s="30"/>
      <c r="JB911" s="30"/>
      <c r="JC911" s="30"/>
      <c r="JD911" s="30"/>
      <c r="JE911" s="30"/>
      <c r="JF911" s="30"/>
      <c r="JG911" s="30"/>
      <c r="JH911" s="30"/>
      <c r="JI911" s="31"/>
      <c r="JJ911" s="30"/>
      <c r="JK911" s="30"/>
      <c r="JL911" s="30"/>
      <c r="JM911" s="30"/>
      <c r="JN911" s="30"/>
      <c r="JO911" s="30"/>
      <c r="JX911" s="28"/>
      <c r="JZ911" s="30"/>
      <c r="KA911" s="30"/>
      <c r="KB911" s="30"/>
      <c r="KC911" s="28"/>
      <c r="KH911" s="33"/>
      <c r="KI911" s="28"/>
      <c r="KN911" s="33"/>
      <c r="KO911" s="30"/>
      <c r="KP911" s="30"/>
      <c r="KQ911" s="30"/>
      <c r="KR911" s="30"/>
      <c r="LA911" s="44"/>
      <c r="LT911" s="49"/>
      <c r="LU911" s="30"/>
      <c r="LV911" s="30"/>
      <c r="LW911" s="30"/>
      <c r="MA911" s="44"/>
      <c r="MD911" s="49"/>
      <c r="ME911" s="30"/>
      <c r="MF911" s="30"/>
      <c r="MG911" s="30"/>
      <c r="MK911" s="44"/>
      <c r="MN911" s="28"/>
      <c r="MP911" s="28"/>
      <c r="MR911" s="28"/>
      <c r="MT911" s="35"/>
      <c r="MU911" s="28"/>
      <c r="MX911" s="35"/>
      <c r="MY911" s="28"/>
      <c r="NB911" s="35"/>
      <c r="NC911" s="28"/>
      <c r="NF911" s="36"/>
      <c r="NG911" s="28"/>
      <c r="NJ911" s="35"/>
      <c r="NK911" s="28"/>
      <c r="NL911" s="30"/>
      <c r="NN911" s="41"/>
      <c r="OA911" s="41"/>
      <c r="OF911" s="41"/>
      <c r="OK911" s="41"/>
      <c r="OP911" s="41"/>
      <c r="OU911" s="28"/>
      <c r="OV911" s="30"/>
      <c r="OW911" s="30"/>
      <c r="OX911" s="41"/>
      <c r="OZ911"/>
      <c r="PA911"/>
      <c r="PB911"/>
      <c r="PK911" s="41"/>
      <c r="PP911" s="41"/>
      <c r="PU911" s="41"/>
      <c r="PZ911" s="41"/>
      <c r="QF911" s="28"/>
      <c r="QG911" s="30"/>
      <c r="QH911" s="30"/>
      <c r="QI911" s="41"/>
      <c r="QV911" s="41"/>
      <c r="RA911" s="41"/>
      <c r="RF911" s="41"/>
      <c r="RK911" s="41"/>
      <c r="RQ911" s="28"/>
      <c r="RR911" s="30"/>
      <c r="RS911" s="30"/>
      <c r="RT911" s="41"/>
      <c r="SG911" s="41"/>
      <c r="SL911" s="41"/>
      <c r="SQ911" s="41"/>
      <c r="SV911" s="41"/>
      <c r="TB911" s="28"/>
      <c r="TC911" s="30"/>
      <c r="TD911" s="30"/>
      <c r="TE911" s="41"/>
      <c r="TR911" s="41"/>
      <c r="TW911" s="41"/>
      <c r="UB911" s="41"/>
      <c r="UG911" s="41"/>
      <c r="UM911" s="28"/>
      <c r="UN911" s="30"/>
      <c r="UO911" s="30"/>
      <c r="UP911" s="41"/>
      <c r="UU911" s="41"/>
      <c r="UZ911" s="41"/>
      <c r="VE911" s="41"/>
      <c r="VJ911" s="41"/>
      <c r="VO911" s="28"/>
      <c r="VP911" s="30"/>
      <c r="VQ911" s="30"/>
      <c r="VR911" s="41"/>
      <c r="VW911" s="41"/>
      <c r="WB911" s="41"/>
      <c r="WG911" s="41"/>
      <c r="WL911" s="41"/>
      <c r="WR911" s="28"/>
      <c r="WS911" s="30"/>
      <c r="WT911" s="30"/>
      <c r="WU911" s="41"/>
      <c r="WZ911" s="41"/>
      <c r="XE911" s="41"/>
      <c r="XJ911" s="41"/>
      <c r="XO911" s="41"/>
      <c r="XU911" s="28"/>
      <c r="XV911" s="30"/>
      <c r="XW911" s="30"/>
      <c r="XX911" s="41"/>
      <c r="YC911" s="41"/>
      <c r="YH911" s="41"/>
      <c r="YM911" s="41"/>
      <c r="YR911" s="41"/>
      <c r="YX911" s="28"/>
      <c r="YY911" s="30"/>
      <c r="YZ911" s="30"/>
      <c r="ZA911" s="41"/>
      <c r="ZF911" s="41"/>
      <c r="ZK911" s="41"/>
      <c r="ZP911" s="41"/>
      <c r="ZU911" s="41"/>
      <c r="AAA911" s="28"/>
      <c r="AAD911" s="28"/>
      <c r="AAE911" s="30"/>
      <c r="AAF911" s="30"/>
      <c r="AAG911" s="31"/>
      <c r="AAH911" s="30"/>
      <c r="AAI911" s="30"/>
      <c r="AAJ911" s="28"/>
      <c r="AAM911" s="28"/>
      <c r="AAP911" s="36"/>
      <c r="AAQ911" s="28"/>
      <c r="AAT911" s="36"/>
      <c r="AAU911" s="28"/>
      <c r="AAX911" s="36"/>
      <c r="AAY911" s="28"/>
      <c r="ABB911" s="36"/>
      <c r="AHV911" s="31"/>
      <c r="AHZ911" s="32"/>
      <c r="AID911" s="32"/>
      <c r="AIH911" s="32"/>
    </row>
    <row r="912" spans="3:918" s="27" customFormat="1" x14ac:dyDescent="0.25">
      <c r="C912" s="31"/>
      <c r="J912" s="29"/>
      <c r="K912" s="31"/>
      <c r="U912" s="29"/>
      <c r="V912" s="31"/>
      <c r="W912" s="30"/>
      <c r="X912" s="30"/>
      <c r="AF912" s="29"/>
      <c r="AG912" s="30"/>
      <c r="AM912" s="32"/>
      <c r="AN912" s="30"/>
      <c r="AO912" s="30"/>
      <c r="AP912" s="30"/>
      <c r="AQ912" s="29"/>
      <c r="AR912" s="30"/>
      <c r="AS912" s="30"/>
      <c r="AT912" s="30"/>
      <c r="AU912" s="30"/>
      <c r="AV912" s="30"/>
      <c r="AW912" s="31"/>
      <c r="AX912" s="30"/>
      <c r="AY912" s="30"/>
      <c r="AZ912" s="30"/>
      <c r="BA912" s="30"/>
      <c r="BB912" s="31"/>
      <c r="BG912" s="32"/>
      <c r="BH912" s="30"/>
      <c r="BI912" s="30"/>
      <c r="BJ912" s="30"/>
      <c r="BK912" s="30"/>
      <c r="BL912" s="31"/>
      <c r="BM912" s="30"/>
      <c r="BN912" s="30"/>
      <c r="BO912" s="30"/>
      <c r="BP912" s="30"/>
      <c r="BQ912" s="30"/>
      <c r="BR912" s="31"/>
      <c r="BS912" s="30"/>
      <c r="BT912" s="30"/>
      <c r="BU912" s="30"/>
      <c r="BV912" s="30"/>
      <c r="BW912" s="30"/>
      <c r="BX912" s="29"/>
      <c r="BY912" s="30"/>
      <c r="CD912" s="32"/>
      <c r="CE912" s="30"/>
      <c r="CF912" s="30"/>
      <c r="CG912" s="30"/>
      <c r="CH912" s="30"/>
      <c r="CI912" s="31"/>
      <c r="CJ912" s="30"/>
      <c r="CK912" s="30"/>
      <c r="CL912" s="30"/>
      <c r="CM912" s="30"/>
      <c r="CN912" s="30"/>
      <c r="CO912" s="31"/>
      <c r="CP912" s="30"/>
      <c r="CQ912" s="30"/>
      <c r="CR912" s="30"/>
      <c r="CS912" s="30"/>
      <c r="CT912" s="30"/>
      <c r="CU912" s="29"/>
      <c r="CV912" s="30"/>
      <c r="DA912" s="32"/>
      <c r="DB912" s="30"/>
      <c r="DC912" s="30"/>
      <c r="DD912" s="30"/>
      <c r="DE912" s="30"/>
      <c r="DF912" s="31"/>
      <c r="DG912" s="30"/>
      <c r="DH912" s="30"/>
      <c r="DI912" s="30"/>
      <c r="DJ912" s="30"/>
      <c r="DK912" s="30"/>
      <c r="DL912" s="31"/>
      <c r="DM912" s="30"/>
      <c r="DN912" s="30"/>
      <c r="DO912" s="30"/>
      <c r="DP912" s="30"/>
      <c r="DQ912" s="30"/>
      <c r="DR912" s="29"/>
      <c r="DS912" s="30"/>
      <c r="DX912" s="32"/>
      <c r="DY912" s="30"/>
      <c r="DZ912" s="30"/>
      <c r="EA912" s="30"/>
      <c r="EB912" s="30"/>
      <c r="EC912" s="31"/>
      <c r="ED912" s="30"/>
      <c r="EE912" s="30"/>
      <c r="EF912" s="30"/>
      <c r="EG912" s="30"/>
      <c r="EH912" s="30"/>
      <c r="EI912" s="31"/>
      <c r="EJ912" s="30"/>
      <c r="EK912" s="30"/>
      <c r="EL912" s="30"/>
      <c r="EM912" s="30"/>
      <c r="EN912" s="30"/>
      <c r="EO912" s="29"/>
      <c r="EP912" s="30"/>
      <c r="EQ912" s="33"/>
      <c r="ER912" s="30"/>
      <c r="ES912" s="29"/>
      <c r="ET912" s="34"/>
      <c r="EU912" s="29"/>
      <c r="EV912" s="28"/>
      <c r="EW912" s="30"/>
      <c r="EX912" s="30"/>
      <c r="EY912" s="30"/>
      <c r="EZ912" s="33"/>
      <c r="FA912" s="30"/>
      <c r="FB912" s="30"/>
      <c r="FF912" s="29"/>
      <c r="FG912" s="28"/>
      <c r="FH912" s="30"/>
      <c r="FL912" s="29"/>
      <c r="FM912" s="31"/>
      <c r="FN912" s="30"/>
      <c r="FO912" s="30"/>
      <c r="FP912" s="30"/>
      <c r="FQ912" s="30"/>
      <c r="FR912" s="30"/>
      <c r="FS912" s="30"/>
      <c r="FT912" s="30"/>
      <c r="FU912" s="30"/>
      <c r="FV912" s="30"/>
      <c r="FW912" s="30"/>
      <c r="FX912" s="30"/>
      <c r="FY912" s="30"/>
      <c r="FZ912" s="30"/>
      <c r="GA912" s="30"/>
      <c r="GB912" s="30"/>
      <c r="GC912" s="30"/>
      <c r="GD912" s="30"/>
      <c r="GE912" s="30"/>
      <c r="GF912" s="30"/>
      <c r="GG912" s="30"/>
      <c r="GH912" s="30"/>
      <c r="GI912" s="30"/>
      <c r="GJ912" s="30"/>
      <c r="GK912" s="30"/>
      <c r="GL912" s="30"/>
      <c r="GM912" s="30"/>
      <c r="GN912" s="30"/>
      <c r="GO912" s="30"/>
      <c r="GP912" s="30"/>
      <c r="GQ912" s="30"/>
      <c r="GR912" s="30"/>
      <c r="GS912" s="30"/>
      <c r="GT912" s="30"/>
      <c r="GU912" s="30"/>
      <c r="GV912" s="30"/>
      <c r="GW912" s="30"/>
      <c r="GX912" s="30"/>
      <c r="GY912" s="30"/>
      <c r="GZ912" s="30"/>
      <c r="HA912" s="30"/>
      <c r="HB912" s="30"/>
      <c r="HC912" s="30"/>
      <c r="HD912" s="31"/>
      <c r="HE912" s="30"/>
      <c r="HF912" s="30"/>
      <c r="HG912" s="30"/>
      <c r="HH912" s="30"/>
      <c r="HI912" s="30"/>
      <c r="HJ912" s="30"/>
      <c r="HR912" s="31"/>
      <c r="HS912" s="30"/>
      <c r="HT912" s="30"/>
      <c r="HU912" s="30"/>
      <c r="HV912" s="30"/>
      <c r="HW912" s="30"/>
      <c r="HX912" s="30"/>
      <c r="HY912" s="30"/>
      <c r="HZ912" s="30"/>
      <c r="IX912" s="30"/>
      <c r="IY912" s="30"/>
      <c r="IZ912" s="30"/>
      <c r="JA912" s="30"/>
      <c r="JB912" s="30"/>
      <c r="JC912" s="30"/>
      <c r="JD912" s="30"/>
      <c r="JE912" s="30"/>
      <c r="JF912" s="30"/>
      <c r="JG912" s="30"/>
      <c r="JH912" s="30"/>
      <c r="JI912" s="31"/>
      <c r="JJ912" s="30"/>
      <c r="JK912" s="30"/>
      <c r="JL912" s="30"/>
      <c r="JM912" s="30"/>
      <c r="JN912" s="30"/>
      <c r="JO912" s="30"/>
      <c r="JX912" s="28"/>
      <c r="JZ912" s="30"/>
      <c r="KA912" s="30"/>
      <c r="KB912" s="30"/>
      <c r="KC912" s="28"/>
      <c r="KH912" s="33"/>
      <c r="KI912" s="28"/>
      <c r="KN912" s="33"/>
      <c r="KO912" s="30"/>
      <c r="KP912" s="30"/>
      <c r="KQ912" s="30"/>
      <c r="KR912" s="30"/>
      <c r="LA912" s="44"/>
      <c r="LT912" s="49"/>
      <c r="LU912" s="30"/>
      <c r="LV912" s="30"/>
      <c r="LW912" s="30"/>
      <c r="MA912" s="44"/>
      <c r="MD912" s="49"/>
      <c r="ME912" s="30"/>
      <c r="MF912" s="30"/>
      <c r="MG912" s="30"/>
      <c r="MK912" s="44"/>
      <c r="MN912" s="28"/>
      <c r="MP912" s="28"/>
      <c r="MR912" s="28"/>
      <c r="MT912" s="35"/>
      <c r="MU912" s="28"/>
      <c r="MX912" s="35"/>
      <c r="MY912" s="28"/>
      <c r="NB912" s="35"/>
      <c r="NC912" s="28"/>
      <c r="NF912" s="36"/>
      <c r="NG912" s="28"/>
      <c r="NJ912" s="35"/>
      <c r="NK912" s="28"/>
      <c r="NL912" s="30"/>
      <c r="NN912" s="41"/>
      <c r="OA912" s="41"/>
      <c r="OF912" s="41"/>
      <c r="OK912" s="41"/>
      <c r="OP912" s="41"/>
      <c r="OU912" s="28"/>
      <c r="OV912" s="30"/>
      <c r="OW912" s="30"/>
      <c r="OX912" s="41"/>
      <c r="OZ912"/>
      <c r="PA912"/>
      <c r="PB912"/>
      <c r="PK912" s="41"/>
      <c r="PP912" s="41"/>
      <c r="PU912" s="41"/>
      <c r="PZ912" s="41"/>
      <c r="QF912" s="28"/>
      <c r="QG912" s="30"/>
      <c r="QH912" s="30"/>
      <c r="QI912" s="41"/>
      <c r="QV912" s="41"/>
      <c r="RA912" s="41"/>
      <c r="RF912" s="41"/>
      <c r="RK912" s="41"/>
      <c r="RQ912" s="28"/>
      <c r="RR912" s="30"/>
      <c r="RS912" s="30"/>
      <c r="RT912" s="41"/>
      <c r="SG912" s="41"/>
      <c r="SL912" s="41"/>
      <c r="SQ912" s="41"/>
      <c r="SV912" s="41"/>
      <c r="TB912" s="28"/>
      <c r="TC912" s="30"/>
      <c r="TD912" s="30"/>
      <c r="TE912" s="41"/>
      <c r="TR912" s="41"/>
      <c r="TW912" s="41"/>
      <c r="UB912" s="41"/>
      <c r="UG912" s="41"/>
      <c r="UM912" s="28"/>
      <c r="UN912" s="30"/>
      <c r="UO912" s="30"/>
      <c r="UP912" s="41"/>
      <c r="UU912" s="41"/>
      <c r="UZ912" s="41"/>
      <c r="VE912" s="41"/>
      <c r="VJ912" s="41"/>
      <c r="VO912" s="28"/>
      <c r="VP912" s="30"/>
      <c r="VQ912" s="30"/>
      <c r="VR912" s="41"/>
      <c r="VW912" s="41"/>
      <c r="WB912" s="41"/>
      <c r="WG912" s="41"/>
      <c r="WL912" s="41"/>
      <c r="WR912" s="28"/>
      <c r="WS912" s="30"/>
      <c r="WT912" s="30"/>
      <c r="WU912" s="41"/>
      <c r="WZ912" s="41"/>
      <c r="XE912" s="41"/>
      <c r="XJ912" s="41"/>
      <c r="XO912" s="41"/>
      <c r="XU912" s="28"/>
      <c r="XV912" s="30"/>
      <c r="XW912" s="30"/>
      <c r="XX912" s="41"/>
      <c r="YC912" s="41"/>
      <c r="YH912" s="41"/>
      <c r="YM912" s="41"/>
      <c r="YR912" s="41"/>
      <c r="YX912" s="28"/>
      <c r="YY912" s="30"/>
      <c r="YZ912" s="30"/>
      <c r="ZA912" s="41"/>
      <c r="ZF912" s="41"/>
      <c r="ZK912" s="41"/>
      <c r="ZP912" s="41"/>
      <c r="ZU912" s="41"/>
      <c r="AAA912" s="28"/>
      <c r="AAD912" s="28"/>
      <c r="AAE912" s="30"/>
      <c r="AAF912" s="30"/>
      <c r="AAG912" s="31"/>
      <c r="AAH912" s="30"/>
      <c r="AAI912" s="30"/>
      <c r="AAJ912" s="28"/>
      <c r="AAM912" s="28"/>
      <c r="AAP912" s="36"/>
      <c r="AAQ912" s="28"/>
      <c r="AAT912" s="36"/>
      <c r="AAU912" s="28"/>
      <c r="AAX912" s="36"/>
      <c r="AAY912" s="28"/>
      <c r="ABB912" s="36"/>
      <c r="AHV912" s="31"/>
      <c r="AHZ912" s="32"/>
      <c r="AID912" s="32"/>
      <c r="AIH912" s="32"/>
    </row>
    <row r="913" spans="3:918" s="27" customFormat="1" x14ac:dyDescent="0.25">
      <c r="C913" s="31"/>
      <c r="J913" s="29"/>
      <c r="K913" s="31"/>
      <c r="U913" s="29"/>
      <c r="V913" s="31"/>
      <c r="W913" s="30"/>
      <c r="X913" s="30"/>
      <c r="AF913" s="29"/>
      <c r="AG913" s="30"/>
      <c r="AM913" s="32"/>
      <c r="AN913" s="30"/>
      <c r="AO913" s="30"/>
      <c r="AP913" s="30"/>
      <c r="AQ913" s="29"/>
      <c r="AR913" s="30"/>
      <c r="AS913" s="30"/>
      <c r="AT913" s="30"/>
      <c r="AU913" s="30"/>
      <c r="AV913" s="30"/>
      <c r="AW913" s="31"/>
      <c r="AX913" s="30"/>
      <c r="AY913" s="30"/>
      <c r="AZ913" s="30"/>
      <c r="BA913" s="30"/>
      <c r="BB913" s="31"/>
      <c r="BG913" s="32"/>
      <c r="BH913" s="30"/>
      <c r="BI913" s="30"/>
      <c r="BJ913" s="30"/>
      <c r="BK913" s="30"/>
      <c r="BL913" s="31"/>
      <c r="BM913" s="30"/>
      <c r="BN913" s="30"/>
      <c r="BO913" s="30"/>
      <c r="BP913" s="30"/>
      <c r="BQ913" s="30"/>
      <c r="BR913" s="31"/>
      <c r="BS913" s="30"/>
      <c r="BT913" s="30"/>
      <c r="BU913" s="30"/>
      <c r="BV913" s="30"/>
      <c r="BW913" s="30"/>
      <c r="BX913" s="29"/>
      <c r="BY913" s="30"/>
      <c r="CD913" s="32"/>
      <c r="CE913" s="30"/>
      <c r="CF913" s="30"/>
      <c r="CG913" s="30"/>
      <c r="CH913" s="30"/>
      <c r="CI913" s="31"/>
      <c r="CJ913" s="30"/>
      <c r="CK913" s="30"/>
      <c r="CL913" s="30"/>
      <c r="CM913" s="30"/>
      <c r="CN913" s="30"/>
      <c r="CO913" s="31"/>
      <c r="CP913" s="30"/>
      <c r="CQ913" s="30"/>
      <c r="CR913" s="30"/>
      <c r="CS913" s="30"/>
      <c r="CT913" s="30"/>
      <c r="CU913" s="29"/>
      <c r="CV913" s="30"/>
      <c r="DA913" s="32"/>
      <c r="DB913" s="30"/>
      <c r="DC913" s="30"/>
      <c r="DD913" s="30"/>
      <c r="DE913" s="30"/>
      <c r="DF913" s="31"/>
      <c r="DG913" s="30"/>
      <c r="DH913" s="30"/>
      <c r="DI913" s="30"/>
      <c r="DJ913" s="30"/>
      <c r="DK913" s="30"/>
      <c r="DL913" s="31"/>
      <c r="DM913" s="30"/>
      <c r="DN913" s="30"/>
      <c r="DO913" s="30"/>
      <c r="DP913" s="30"/>
      <c r="DQ913" s="30"/>
      <c r="DR913" s="29"/>
      <c r="DS913" s="30"/>
      <c r="DX913" s="32"/>
      <c r="DY913" s="30"/>
      <c r="DZ913" s="30"/>
      <c r="EA913" s="30"/>
      <c r="EB913" s="30"/>
      <c r="EC913" s="31"/>
      <c r="ED913" s="30"/>
      <c r="EE913" s="30"/>
      <c r="EF913" s="30"/>
      <c r="EG913" s="30"/>
      <c r="EH913" s="30"/>
      <c r="EI913" s="31"/>
      <c r="EJ913" s="30"/>
      <c r="EK913" s="30"/>
      <c r="EL913" s="30"/>
      <c r="EM913" s="30"/>
      <c r="EN913" s="30"/>
      <c r="EO913" s="29"/>
      <c r="EP913" s="30"/>
      <c r="EQ913" s="33"/>
      <c r="ER913" s="30"/>
      <c r="ES913" s="29"/>
      <c r="ET913" s="34"/>
      <c r="EU913" s="29"/>
      <c r="EV913" s="28"/>
      <c r="EW913" s="30"/>
      <c r="EX913" s="30"/>
      <c r="EY913" s="30"/>
      <c r="EZ913" s="33"/>
      <c r="FA913" s="30"/>
      <c r="FB913" s="30"/>
      <c r="FF913" s="29"/>
      <c r="FG913" s="28"/>
      <c r="FH913" s="30"/>
      <c r="FL913" s="29"/>
      <c r="FM913" s="31"/>
      <c r="FN913" s="30"/>
      <c r="FO913" s="30"/>
      <c r="FP913" s="30"/>
      <c r="FQ913" s="30"/>
      <c r="FR913" s="30"/>
      <c r="FS913" s="30"/>
      <c r="FT913" s="30"/>
      <c r="FU913" s="30"/>
      <c r="FV913" s="30"/>
      <c r="FW913" s="30"/>
      <c r="FX913" s="30"/>
      <c r="FY913" s="30"/>
      <c r="FZ913" s="30"/>
      <c r="GA913" s="30"/>
      <c r="GB913" s="30"/>
      <c r="GC913" s="30"/>
      <c r="GD913" s="30"/>
      <c r="GE913" s="30"/>
      <c r="GF913" s="30"/>
      <c r="GG913" s="30"/>
      <c r="GH913" s="30"/>
      <c r="GI913" s="30"/>
      <c r="GJ913" s="30"/>
      <c r="GK913" s="30"/>
      <c r="GL913" s="30"/>
      <c r="GM913" s="30"/>
      <c r="GN913" s="30"/>
      <c r="GO913" s="30"/>
      <c r="GP913" s="30"/>
      <c r="GQ913" s="30"/>
      <c r="GR913" s="30"/>
      <c r="GS913" s="30"/>
      <c r="GT913" s="30"/>
      <c r="GU913" s="30"/>
      <c r="GV913" s="30"/>
      <c r="GW913" s="30"/>
      <c r="GX913" s="30"/>
      <c r="GY913" s="30"/>
      <c r="GZ913" s="30"/>
      <c r="HA913" s="30"/>
      <c r="HB913" s="30"/>
      <c r="HC913" s="30"/>
      <c r="HD913" s="31"/>
      <c r="HE913" s="30"/>
      <c r="HF913" s="30"/>
      <c r="HG913" s="30"/>
      <c r="HH913" s="30"/>
      <c r="HI913" s="30"/>
      <c r="HJ913" s="30"/>
      <c r="HR913" s="31"/>
      <c r="HS913" s="30"/>
      <c r="HT913" s="30"/>
      <c r="HU913" s="30"/>
      <c r="HV913" s="30"/>
      <c r="HW913" s="30"/>
      <c r="HX913" s="30"/>
      <c r="HY913" s="30"/>
      <c r="HZ913" s="30"/>
      <c r="IX913" s="30"/>
      <c r="IY913" s="30"/>
      <c r="IZ913" s="30"/>
      <c r="JA913" s="30"/>
      <c r="JB913" s="30"/>
      <c r="JC913" s="30"/>
      <c r="JD913" s="30"/>
      <c r="JE913" s="30"/>
      <c r="JF913" s="30"/>
      <c r="JG913" s="30"/>
      <c r="JH913" s="30"/>
      <c r="JI913" s="31"/>
      <c r="JJ913" s="30"/>
      <c r="JK913" s="30"/>
      <c r="JL913" s="30"/>
      <c r="JM913" s="30"/>
      <c r="JN913" s="30"/>
      <c r="JO913" s="30"/>
      <c r="JX913" s="28"/>
      <c r="JZ913" s="30"/>
      <c r="KA913" s="30"/>
      <c r="KB913" s="30"/>
      <c r="KC913" s="28"/>
      <c r="KH913" s="33"/>
      <c r="KI913" s="28"/>
      <c r="KN913" s="33"/>
      <c r="KO913" s="30"/>
      <c r="KP913" s="30"/>
      <c r="KQ913" s="30"/>
      <c r="KR913" s="30"/>
      <c r="LA913" s="44"/>
      <c r="LT913" s="49"/>
      <c r="LU913" s="30"/>
      <c r="LV913" s="30"/>
      <c r="LW913" s="30"/>
      <c r="MA913" s="44"/>
      <c r="MD913" s="49"/>
      <c r="ME913" s="30"/>
      <c r="MF913" s="30"/>
      <c r="MG913" s="30"/>
      <c r="MK913" s="44"/>
      <c r="MN913" s="28"/>
      <c r="MP913" s="28"/>
      <c r="MR913" s="28"/>
      <c r="MT913" s="35"/>
      <c r="MU913" s="28"/>
      <c r="MX913" s="35"/>
      <c r="MY913" s="28"/>
      <c r="NB913" s="35"/>
      <c r="NC913" s="28"/>
      <c r="NF913" s="36"/>
      <c r="NG913" s="28"/>
      <c r="NJ913" s="35"/>
      <c r="NK913" s="28"/>
      <c r="NL913" s="30"/>
      <c r="NN913" s="41"/>
      <c r="OA913" s="41"/>
      <c r="OF913" s="41"/>
      <c r="OK913" s="41"/>
      <c r="OP913" s="41"/>
      <c r="OU913" s="28"/>
      <c r="OV913" s="30"/>
      <c r="OW913" s="30"/>
      <c r="OX913" s="41"/>
      <c r="OZ913"/>
      <c r="PA913"/>
      <c r="PB913"/>
      <c r="PK913" s="41"/>
      <c r="PP913" s="41"/>
      <c r="PU913" s="41"/>
      <c r="PZ913" s="41"/>
      <c r="QF913" s="28"/>
      <c r="QG913" s="30"/>
      <c r="QH913" s="30"/>
      <c r="QI913" s="41"/>
      <c r="QV913" s="41"/>
      <c r="RA913" s="41"/>
      <c r="RF913" s="41"/>
      <c r="RK913" s="41"/>
      <c r="RQ913" s="28"/>
      <c r="RR913" s="30"/>
      <c r="RS913" s="30"/>
      <c r="RT913" s="41"/>
      <c r="SG913" s="41"/>
      <c r="SL913" s="41"/>
      <c r="SQ913" s="41"/>
      <c r="SV913" s="41"/>
      <c r="TB913" s="28"/>
      <c r="TC913" s="30"/>
      <c r="TD913" s="30"/>
      <c r="TE913" s="41"/>
      <c r="TR913" s="41"/>
      <c r="TW913" s="41"/>
      <c r="UB913" s="41"/>
      <c r="UG913" s="41"/>
      <c r="UM913" s="28"/>
      <c r="UN913" s="30"/>
      <c r="UO913" s="30"/>
      <c r="UP913" s="41"/>
      <c r="UU913" s="41"/>
      <c r="UZ913" s="41"/>
      <c r="VE913" s="41"/>
      <c r="VJ913" s="41"/>
      <c r="VO913" s="28"/>
      <c r="VP913" s="30"/>
      <c r="VQ913" s="30"/>
      <c r="VR913" s="41"/>
      <c r="VW913" s="41"/>
      <c r="WB913" s="41"/>
      <c r="WG913" s="41"/>
      <c r="WL913" s="41"/>
      <c r="WR913" s="28"/>
      <c r="WS913" s="30"/>
      <c r="WT913" s="30"/>
      <c r="WU913" s="41"/>
      <c r="WZ913" s="41"/>
      <c r="XE913" s="41"/>
      <c r="XJ913" s="41"/>
      <c r="XO913" s="41"/>
      <c r="XU913" s="28"/>
      <c r="XV913" s="30"/>
      <c r="XW913" s="30"/>
      <c r="XX913" s="41"/>
      <c r="YC913" s="41"/>
      <c r="YH913" s="41"/>
      <c r="YM913" s="41"/>
      <c r="YR913" s="41"/>
      <c r="YX913" s="28"/>
      <c r="YY913" s="30"/>
      <c r="YZ913" s="30"/>
      <c r="ZA913" s="41"/>
      <c r="ZF913" s="41"/>
      <c r="ZK913" s="41"/>
      <c r="ZP913" s="41"/>
      <c r="ZU913" s="41"/>
      <c r="AAA913" s="28"/>
      <c r="AAD913" s="28"/>
      <c r="AAE913" s="30"/>
      <c r="AAF913" s="30"/>
      <c r="AAG913" s="31"/>
      <c r="AAH913" s="30"/>
      <c r="AAI913" s="30"/>
      <c r="AAJ913" s="28"/>
      <c r="AAM913" s="28"/>
      <c r="AAP913" s="36"/>
      <c r="AAQ913" s="28"/>
      <c r="AAT913" s="36"/>
      <c r="AAU913" s="28"/>
      <c r="AAX913" s="36"/>
      <c r="AAY913" s="28"/>
      <c r="ABB913" s="36"/>
      <c r="AHV913" s="31"/>
      <c r="AHZ913" s="32"/>
      <c r="AID913" s="32"/>
      <c r="AIH913" s="32"/>
    </row>
    <row r="914" spans="3:918" s="27" customFormat="1" x14ac:dyDescent="0.25">
      <c r="C914" s="31"/>
      <c r="J914" s="29"/>
      <c r="K914" s="31"/>
      <c r="U914" s="29"/>
      <c r="V914" s="31"/>
      <c r="W914" s="30"/>
      <c r="X914" s="30"/>
      <c r="AF914" s="29"/>
      <c r="AG914" s="30"/>
      <c r="AM914" s="32"/>
      <c r="AN914" s="30"/>
      <c r="AO914" s="30"/>
      <c r="AP914" s="30"/>
      <c r="AQ914" s="29"/>
      <c r="AR914" s="30"/>
      <c r="AS914" s="30"/>
      <c r="AT914" s="30"/>
      <c r="AU914" s="30"/>
      <c r="AV914" s="30"/>
      <c r="AW914" s="31"/>
      <c r="AX914" s="30"/>
      <c r="AY914" s="30"/>
      <c r="AZ914" s="30"/>
      <c r="BA914" s="30"/>
      <c r="BB914" s="31"/>
      <c r="BG914" s="32"/>
      <c r="BH914" s="30"/>
      <c r="BI914" s="30"/>
      <c r="BJ914" s="30"/>
      <c r="BK914" s="30"/>
      <c r="BL914" s="31"/>
      <c r="BM914" s="30"/>
      <c r="BN914" s="30"/>
      <c r="BO914" s="30"/>
      <c r="BP914" s="30"/>
      <c r="BQ914" s="30"/>
      <c r="BR914" s="31"/>
      <c r="BS914" s="30"/>
      <c r="BT914" s="30"/>
      <c r="BU914" s="30"/>
      <c r="BV914" s="30"/>
      <c r="BW914" s="30"/>
      <c r="BX914" s="29"/>
      <c r="BY914" s="30"/>
      <c r="CD914" s="32"/>
      <c r="CE914" s="30"/>
      <c r="CF914" s="30"/>
      <c r="CG914" s="30"/>
      <c r="CH914" s="30"/>
      <c r="CI914" s="31"/>
      <c r="CJ914" s="30"/>
      <c r="CK914" s="30"/>
      <c r="CL914" s="30"/>
      <c r="CM914" s="30"/>
      <c r="CN914" s="30"/>
      <c r="CO914" s="31"/>
      <c r="CP914" s="30"/>
      <c r="CQ914" s="30"/>
      <c r="CR914" s="30"/>
      <c r="CS914" s="30"/>
      <c r="CT914" s="30"/>
      <c r="CU914" s="29"/>
      <c r="CV914" s="30"/>
      <c r="DA914" s="32"/>
      <c r="DB914" s="30"/>
      <c r="DC914" s="30"/>
      <c r="DD914" s="30"/>
      <c r="DE914" s="30"/>
      <c r="DF914" s="31"/>
      <c r="DG914" s="30"/>
      <c r="DH914" s="30"/>
      <c r="DI914" s="30"/>
      <c r="DJ914" s="30"/>
      <c r="DK914" s="30"/>
      <c r="DL914" s="31"/>
      <c r="DM914" s="30"/>
      <c r="DN914" s="30"/>
      <c r="DO914" s="30"/>
      <c r="DP914" s="30"/>
      <c r="DQ914" s="30"/>
      <c r="DR914" s="29"/>
      <c r="DS914" s="30"/>
      <c r="DX914" s="32"/>
      <c r="DY914" s="30"/>
      <c r="DZ914" s="30"/>
      <c r="EA914" s="30"/>
      <c r="EB914" s="30"/>
      <c r="EC914" s="31"/>
      <c r="ED914" s="30"/>
      <c r="EE914" s="30"/>
      <c r="EF914" s="30"/>
      <c r="EG914" s="30"/>
      <c r="EH914" s="30"/>
      <c r="EI914" s="31"/>
      <c r="EJ914" s="30"/>
      <c r="EK914" s="30"/>
      <c r="EL914" s="30"/>
      <c r="EM914" s="30"/>
      <c r="EN914" s="30"/>
      <c r="EO914" s="29"/>
      <c r="EP914" s="30"/>
      <c r="EQ914" s="33"/>
      <c r="ER914" s="30"/>
      <c r="ES914" s="29"/>
      <c r="ET914" s="34"/>
      <c r="EU914" s="29"/>
      <c r="EV914" s="28"/>
      <c r="EW914" s="30"/>
      <c r="EX914" s="30"/>
      <c r="EY914" s="30"/>
      <c r="EZ914" s="33"/>
      <c r="FA914" s="30"/>
      <c r="FB914" s="30"/>
      <c r="FF914" s="29"/>
      <c r="FG914" s="28"/>
      <c r="FH914" s="30"/>
      <c r="FL914" s="29"/>
      <c r="FM914" s="31"/>
      <c r="FN914" s="30"/>
      <c r="FO914" s="30"/>
      <c r="FP914" s="30"/>
      <c r="FQ914" s="30"/>
      <c r="FR914" s="30"/>
      <c r="FS914" s="30"/>
      <c r="FT914" s="30"/>
      <c r="FU914" s="30"/>
      <c r="FV914" s="30"/>
      <c r="FW914" s="30"/>
      <c r="FX914" s="30"/>
      <c r="FY914" s="30"/>
      <c r="FZ914" s="30"/>
      <c r="GA914" s="30"/>
      <c r="GB914" s="30"/>
      <c r="GC914" s="30"/>
      <c r="GD914" s="30"/>
      <c r="GE914" s="30"/>
      <c r="GF914" s="30"/>
      <c r="GG914" s="30"/>
      <c r="GH914" s="30"/>
      <c r="GI914" s="30"/>
      <c r="GJ914" s="30"/>
      <c r="GK914" s="30"/>
      <c r="GL914" s="30"/>
      <c r="GM914" s="30"/>
      <c r="GN914" s="30"/>
      <c r="GO914" s="30"/>
      <c r="GP914" s="30"/>
      <c r="GQ914" s="30"/>
      <c r="GR914" s="30"/>
      <c r="GS914" s="30"/>
      <c r="GT914" s="30"/>
      <c r="GU914" s="30"/>
      <c r="GV914" s="30"/>
      <c r="GW914" s="30"/>
      <c r="GX914" s="30"/>
      <c r="GY914" s="30"/>
      <c r="GZ914" s="30"/>
      <c r="HA914" s="30"/>
      <c r="HB914" s="30"/>
      <c r="HC914" s="30"/>
      <c r="HD914" s="31"/>
      <c r="HE914" s="30"/>
      <c r="HF914" s="30"/>
      <c r="HG914" s="30"/>
      <c r="HH914" s="30"/>
      <c r="HI914" s="30"/>
      <c r="HJ914" s="30"/>
      <c r="HR914" s="31"/>
      <c r="HS914" s="30"/>
      <c r="HT914" s="30"/>
      <c r="HU914" s="30"/>
      <c r="HV914" s="30"/>
      <c r="HW914" s="30"/>
      <c r="HX914" s="30"/>
      <c r="HY914" s="30"/>
      <c r="HZ914" s="30"/>
      <c r="IX914" s="30"/>
      <c r="IY914" s="30"/>
      <c r="IZ914" s="30"/>
      <c r="JA914" s="30"/>
      <c r="JB914" s="30"/>
      <c r="JC914" s="30"/>
      <c r="JD914" s="30"/>
      <c r="JE914" s="30"/>
      <c r="JF914" s="30"/>
      <c r="JG914" s="30"/>
      <c r="JH914" s="30"/>
      <c r="JI914" s="31"/>
      <c r="JJ914" s="30"/>
      <c r="JK914" s="30"/>
      <c r="JL914" s="30"/>
      <c r="JM914" s="30"/>
      <c r="JN914" s="30"/>
      <c r="JO914" s="30"/>
      <c r="JX914" s="28"/>
      <c r="JZ914" s="30"/>
      <c r="KA914" s="30"/>
      <c r="KB914" s="30"/>
      <c r="KC914" s="28"/>
      <c r="KH914" s="33"/>
      <c r="KI914" s="28"/>
      <c r="KN914" s="33"/>
      <c r="KO914" s="30"/>
      <c r="KP914" s="30"/>
      <c r="KQ914" s="30"/>
      <c r="KR914" s="30"/>
      <c r="LA914" s="44"/>
      <c r="LT914" s="49"/>
      <c r="LU914" s="30"/>
      <c r="LV914" s="30"/>
      <c r="LW914" s="30"/>
      <c r="MA914" s="44"/>
      <c r="MD914" s="49"/>
      <c r="ME914" s="30"/>
      <c r="MF914" s="30"/>
      <c r="MG914" s="30"/>
      <c r="MK914" s="44"/>
      <c r="MN914" s="28"/>
      <c r="MP914" s="28"/>
      <c r="MR914" s="28"/>
      <c r="MT914" s="35"/>
      <c r="MU914" s="28"/>
      <c r="MX914" s="35"/>
      <c r="MY914" s="28"/>
      <c r="NB914" s="35"/>
      <c r="NC914" s="28"/>
      <c r="NF914" s="36"/>
      <c r="NG914" s="28"/>
      <c r="NJ914" s="35"/>
      <c r="NK914" s="28"/>
      <c r="NL914" s="30"/>
      <c r="NN914" s="41"/>
      <c r="OA914" s="41"/>
      <c r="OF914" s="41"/>
      <c r="OK914" s="41"/>
      <c r="OP914" s="41"/>
      <c r="OU914" s="28"/>
      <c r="OV914" s="30"/>
      <c r="OW914" s="30"/>
      <c r="OX914" s="41"/>
      <c r="OZ914"/>
      <c r="PA914"/>
      <c r="PB914"/>
      <c r="PK914" s="41"/>
      <c r="PP914" s="41"/>
      <c r="PU914" s="41"/>
      <c r="PZ914" s="41"/>
      <c r="QF914" s="28"/>
      <c r="QG914" s="30"/>
      <c r="QH914" s="30"/>
      <c r="QI914" s="41"/>
      <c r="QV914" s="41"/>
      <c r="RA914" s="41"/>
      <c r="RF914" s="41"/>
      <c r="RK914" s="41"/>
      <c r="RQ914" s="28"/>
      <c r="RR914" s="30"/>
      <c r="RS914" s="30"/>
      <c r="RT914" s="41"/>
      <c r="SG914" s="41"/>
      <c r="SL914" s="41"/>
      <c r="SQ914" s="41"/>
      <c r="SV914" s="41"/>
      <c r="TB914" s="28"/>
      <c r="TC914" s="30"/>
      <c r="TD914" s="30"/>
      <c r="TE914" s="41"/>
      <c r="TR914" s="41"/>
      <c r="TW914" s="41"/>
      <c r="UB914" s="41"/>
      <c r="UG914" s="41"/>
      <c r="UM914" s="28"/>
      <c r="UN914" s="30"/>
      <c r="UO914" s="30"/>
      <c r="UP914" s="41"/>
      <c r="UU914" s="41"/>
      <c r="UZ914" s="41"/>
      <c r="VE914" s="41"/>
      <c r="VJ914" s="41"/>
      <c r="VO914" s="28"/>
      <c r="VP914" s="30"/>
      <c r="VQ914" s="30"/>
      <c r="VR914" s="41"/>
      <c r="VW914" s="41"/>
      <c r="WB914" s="41"/>
      <c r="WG914" s="41"/>
      <c r="WL914" s="41"/>
      <c r="WR914" s="28"/>
      <c r="WS914" s="30"/>
      <c r="WT914" s="30"/>
      <c r="WU914" s="41"/>
      <c r="WZ914" s="41"/>
      <c r="XE914" s="41"/>
      <c r="XJ914" s="41"/>
      <c r="XO914" s="41"/>
      <c r="XU914" s="28"/>
      <c r="XV914" s="30"/>
      <c r="XW914" s="30"/>
      <c r="XX914" s="41"/>
      <c r="YC914" s="41"/>
      <c r="YH914" s="41"/>
      <c r="YM914" s="41"/>
      <c r="YR914" s="41"/>
      <c r="YX914" s="28"/>
      <c r="YY914" s="30"/>
      <c r="YZ914" s="30"/>
      <c r="ZA914" s="41"/>
      <c r="ZF914" s="41"/>
      <c r="ZK914" s="41"/>
      <c r="ZP914" s="41"/>
      <c r="ZU914" s="41"/>
      <c r="AAA914" s="28"/>
      <c r="AAD914" s="28"/>
      <c r="AAE914" s="30"/>
      <c r="AAF914" s="30"/>
      <c r="AAG914" s="31"/>
      <c r="AAH914" s="30"/>
      <c r="AAI914" s="30"/>
      <c r="AAJ914" s="28"/>
      <c r="AAM914" s="28"/>
      <c r="AAP914" s="36"/>
      <c r="AAQ914" s="28"/>
      <c r="AAT914" s="36"/>
      <c r="AAU914" s="28"/>
      <c r="AAX914" s="36"/>
      <c r="AAY914" s="28"/>
      <c r="ABB914" s="36"/>
      <c r="AHV914" s="31"/>
      <c r="AHZ914" s="32"/>
      <c r="AID914" s="32"/>
      <c r="AIH914" s="32"/>
    </row>
    <row r="915" spans="3:918" s="27" customFormat="1" x14ac:dyDescent="0.25">
      <c r="C915" s="31"/>
      <c r="J915" s="29"/>
      <c r="K915" s="31"/>
      <c r="U915" s="29"/>
      <c r="V915" s="31"/>
      <c r="W915" s="30"/>
      <c r="X915" s="30"/>
      <c r="AF915" s="29"/>
      <c r="AG915" s="30"/>
      <c r="AM915" s="32"/>
      <c r="AN915" s="30"/>
      <c r="AO915" s="30"/>
      <c r="AP915" s="30"/>
      <c r="AQ915" s="29"/>
      <c r="AR915" s="30"/>
      <c r="AS915" s="30"/>
      <c r="AT915" s="30"/>
      <c r="AU915" s="30"/>
      <c r="AV915" s="30"/>
      <c r="AW915" s="31"/>
      <c r="AX915" s="30"/>
      <c r="AY915" s="30"/>
      <c r="AZ915" s="30"/>
      <c r="BA915" s="30"/>
      <c r="BB915" s="31"/>
      <c r="BG915" s="32"/>
      <c r="BH915" s="30"/>
      <c r="BI915" s="30"/>
      <c r="BJ915" s="30"/>
      <c r="BK915" s="30"/>
      <c r="BL915" s="31"/>
      <c r="BM915" s="30"/>
      <c r="BN915" s="30"/>
      <c r="BO915" s="30"/>
      <c r="BP915" s="30"/>
      <c r="BQ915" s="30"/>
      <c r="BR915" s="31"/>
      <c r="BS915" s="30"/>
      <c r="BT915" s="30"/>
      <c r="BU915" s="30"/>
      <c r="BV915" s="30"/>
      <c r="BW915" s="30"/>
      <c r="BX915" s="29"/>
      <c r="BY915" s="30"/>
      <c r="CD915" s="32"/>
      <c r="CE915" s="30"/>
      <c r="CF915" s="30"/>
      <c r="CG915" s="30"/>
      <c r="CH915" s="30"/>
      <c r="CI915" s="31"/>
      <c r="CJ915" s="30"/>
      <c r="CK915" s="30"/>
      <c r="CL915" s="30"/>
      <c r="CM915" s="30"/>
      <c r="CN915" s="30"/>
      <c r="CO915" s="31"/>
      <c r="CP915" s="30"/>
      <c r="CQ915" s="30"/>
      <c r="CR915" s="30"/>
      <c r="CS915" s="30"/>
      <c r="CT915" s="30"/>
      <c r="CU915" s="29"/>
      <c r="CV915" s="30"/>
      <c r="DA915" s="32"/>
      <c r="DB915" s="30"/>
      <c r="DC915" s="30"/>
      <c r="DD915" s="30"/>
      <c r="DE915" s="30"/>
      <c r="DF915" s="31"/>
      <c r="DG915" s="30"/>
      <c r="DH915" s="30"/>
      <c r="DI915" s="30"/>
      <c r="DJ915" s="30"/>
      <c r="DK915" s="30"/>
      <c r="DL915" s="31"/>
      <c r="DM915" s="30"/>
      <c r="DN915" s="30"/>
      <c r="DO915" s="30"/>
      <c r="DP915" s="30"/>
      <c r="DQ915" s="30"/>
      <c r="DR915" s="29"/>
      <c r="DS915" s="30"/>
      <c r="DX915" s="32"/>
      <c r="DY915" s="30"/>
      <c r="DZ915" s="30"/>
      <c r="EA915" s="30"/>
      <c r="EB915" s="30"/>
      <c r="EC915" s="31"/>
      <c r="ED915" s="30"/>
      <c r="EE915" s="30"/>
      <c r="EF915" s="30"/>
      <c r="EG915" s="30"/>
      <c r="EH915" s="30"/>
      <c r="EI915" s="31"/>
      <c r="EJ915" s="30"/>
      <c r="EK915" s="30"/>
      <c r="EL915" s="30"/>
      <c r="EM915" s="30"/>
      <c r="EN915" s="30"/>
      <c r="EO915" s="29"/>
      <c r="EP915" s="30"/>
      <c r="EQ915" s="33"/>
      <c r="ER915" s="30"/>
      <c r="ES915" s="29"/>
      <c r="ET915" s="34"/>
      <c r="EU915" s="29"/>
      <c r="EV915" s="28"/>
      <c r="EW915" s="30"/>
      <c r="EX915" s="30"/>
      <c r="EY915" s="30"/>
      <c r="EZ915" s="33"/>
      <c r="FA915" s="30"/>
      <c r="FB915" s="30"/>
      <c r="FF915" s="29"/>
      <c r="FG915" s="28"/>
      <c r="FH915" s="30"/>
      <c r="FL915" s="29"/>
      <c r="FM915" s="31"/>
      <c r="FN915" s="30"/>
      <c r="FO915" s="30"/>
      <c r="FP915" s="30"/>
      <c r="FQ915" s="30"/>
      <c r="FR915" s="30"/>
      <c r="FS915" s="30"/>
      <c r="FT915" s="30"/>
      <c r="FU915" s="30"/>
      <c r="FV915" s="30"/>
      <c r="FW915" s="30"/>
      <c r="FX915" s="30"/>
      <c r="FY915" s="30"/>
      <c r="FZ915" s="30"/>
      <c r="GA915" s="30"/>
      <c r="GB915" s="30"/>
      <c r="GC915" s="30"/>
      <c r="GD915" s="30"/>
      <c r="GE915" s="30"/>
      <c r="GF915" s="30"/>
      <c r="GG915" s="30"/>
      <c r="GH915" s="30"/>
      <c r="GI915" s="30"/>
      <c r="GJ915" s="30"/>
      <c r="GK915" s="30"/>
      <c r="GL915" s="30"/>
      <c r="GM915" s="30"/>
      <c r="GN915" s="30"/>
      <c r="GO915" s="30"/>
      <c r="GP915" s="30"/>
      <c r="GQ915" s="30"/>
      <c r="GR915" s="30"/>
      <c r="GS915" s="30"/>
      <c r="GT915" s="30"/>
      <c r="GU915" s="30"/>
      <c r="GV915" s="30"/>
      <c r="GW915" s="30"/>
      <c r="GX915" s="30"/>
      <c r="GY915" s="30"/>
      <c r="GZ915" s="30"/>
      <c r="HA915" s="30"/>
      <c r="HB915" s="30"/>
      <c r="HC915" s="30"/>
      <c r="HD915" s="31"/>
      <c r="HE915" s="30"/>
      <c r="HF915" s="30"/>
      <c r="HG915" s="30"/>
      <c r="HH915" s="30"/>
      <c r="HI915" s="30"/>
      <c r="HJ915" s="30"/>
      <c r="HR915" s="31"/>
      <c r="HS915" s="30"/>
      <c r="HT915" s="30"/>
      <c r="HU915" s="30"/>
      <c r="HV915" s="30"/>
      <c r="HW915" s="30"/>
      <c r="HX915" s="30"/>
      <c r="HY915" s="30"/>
      <c r="HZ915" s="30"/>
      <c r="IX915" s="30"/>
      <c r="IY915" s="30"/>
      <c r="IZ915" s="30"/>
      <c r="JA915" s="30"/>
      <c r="JB915" s="30"/>
      <c r="JC915" s="30"/>
      <c r="JD915" s="30"/>
      <c r="JE915" s="30"/>
      <c r="JF915" s="30"/>
      <c r="JG915" s="30"/>
      <c r="JH915" s="30"/>
      <c r="JI915" s="31"/>
      <c r="JJ915" s="30"/>
      <c r="JK915" s="30"/>
      <c r="JL915" s="30"/>
      <c r="JM915" s="30"/>
      <c r="JN915" s="30"/>
      <c r="JO915" s="30"/>
      <c r="JX915" s="28"/>
      <c r="JZ915" s="30"/>
      <c r="KA915" s="30"/>
      <c r="KB915" s="30"/>
      <c r="KC915" s="28"/>
      <c r="KH915" s="33"/>
      <c r="KI915" s="28"/>
      <c r="KN915" s="33"/>
      <c r="KO915" s="30"/>
      <c r="KP915" s="30"/>
      <c r="KQ915" s="30"/>
      <c r="KR915" s="30"/>
      <c r="LA915" s="44"/>
      <c r="LT915" s="49"/>
      <c r="LU915" s="30"/>
      <c r="LV915" s="30"/>
      <c r="LW915" s="30"/>
      <c r="MA915" s="44"/>
      <c r="MD915" s="49"/>
      <c r="ME915" s="30"/>
      <c r="MF915" s="30"/>
      <c r="MG915" s="30"/>
      <c r="MK915" s="44"/>
      <c r="MN915" s="28"/>
      <c r="MP915" s="28"/>
      <c r="MR915" s="28"/>
      <c r="MT915" s="35"/>
      <c r="MU915" s="28"/>
      <c r="MX915" s="35"/>
      <c r="MY915" s="28"/>
      <c r="NB915" s="35"/>
      <c r="NC915" s="28"/>
      <c r="NF915" s="36"/>
      <c r="NG915" s="28"/>
      <c r="NJ915" s="35"/>
      <c r="NK915" s="28"/>
      <c r="NL915" s="30"/>
      <c r="NN915" s="41"/>
      <c r="OA915" s="41"/>
      <c r="OF915" s="41"/>
      <c r="OK915" s="41"/>
      <c r="OP915" s="41"/>
      <c r="OU915" s="28"/>
      <c r="OV915" s="30"/>
      <c r="OW915" s="30"/>
      <c r="OX915" s="41"/>
      <c r="OZ915"/>
      <c r="PA915"/>
      <c r="PB915"/>
      <c r="PK915" s="41"/>
      <c r="PP915" s="41"/>
      <c r="PU915" s="41"/>
      <c r="PZ915" s="41"/>
      <c r="QF915" s="28"/>
      <c r="QG915" s="30"/>
      <c r="QH915" s="30"/>
      <c r="QI915" s="41"/>
      <c r="QV915" s="41"/>
      <c r="RA915" s="41"/>
      <c r="RF915" s="41"/>
      <c r="RK915" s="41"/>
      <c r="RQ915" s="28"/>
      <c r="RR915" s="30"/>
      <c r="RS915" s="30"/>
      <c r="RT915" s="41"/>
      <c r="SG915" s="41"/>
      <c r="SL915" s="41"/>
      <c r="SQ915" s="41"/>
      <c r="SV915" s="41"/>
      <c r="TB915" s="28"/>
      <c r="TC915" s="30"/>
      <c r="TD915" s="30"/>
      <c r="TE915" s="41"/>
      <c r="TR915" s="41"/>
      <c r="TW915" s="41"/>
      <c r="UB915" s="41"/>
      <c r="UG915" s="41"/>
      <c r="UM915" s="28"/>
      <c r="UN915" s="30"/>
      <c r="UO915" s="30"/>
      <c r="UP915" s="41"/>
      <c r="UU915" s="41"/>
      <c r="UZ915" s="41"/>
      <c r="VE915" s="41"/>
      <c r="VJ915" s="41"/>
      <c r="VO915" s="28"/>
      <c r="VP915" s="30"/>
      <c r="VQ915" s="30"/>
      <c r="VR915" s="41"/>
      <c r="VW915" s="41"/>
      <c r="WB915" s="41"/>
      <c r="WG915" s="41"/>
      <c r="WL915" s="41"/>
      <c r="WR915" s="28"/>
      <c r="WS915" s="30"/>
      <c r="WT915" s="30"/>
      <c r="WU915" s="41"/>
      <c r="WZ915" s="41"/>
      <c r="XE915" s="41"/>
      <c r="XJ915" s="41"/>
      <c r="XO915" s="41"/>
      <c r="XU915" s="28"/>
      <c r="XV915" s="30"/>
      <c r="XW915" s="30"/>
      <c r="XX915" s="41"/>
      <c r="YC915" s="41"/>
      <c r="YH915" s="41"/>
      <c r="YM915" s="41"/>
      <c r="YR915" s="41"/>
      <c r="YX915" s="28"/>
      <c r="YY915" s="30"/>
      <c r="YZ915" s="30"/>
      <c r="ZA915" s="41"/>
      <c r="ZF915" s="41"/>
      <c r="ZK915" s="41"/>
      <c r="ZP915" s="41"/>
      <c r="ZU915" s="41"/>
      <c r="AAA915" s="28"/>
      <c r="AAD915" s="28"/>
      <c r="AAE915" s="30"/>
      <c r="AAF915" s="30"/>
      <c r="AAG915" s="31"/>
      <c r="AAH915" s="30"/>
      <c r="AAI915" s="30"/>
      <c r="AAJ915" s="28"/>
      <c r="AAM915" s="28"/>
      <c r="AAP915" s="36"/>
      <c r="AAQ915" s="28"/>
      <c r="AAT915" s="36"/>
      <c r="AAU915" s="28"/>
      <c r="AAX915" s="36"/>
      <c r="AAY915" s="28"/>
      <c r="ABB915" s="36"/>
      <c r="AHV915" s="31"/>
      <c r="AHZ915" s="32"/>
      <c r="AID915" s="32"/>
      <c r="AIH915" s="32"/>
    </row>
    <row r="916" spans="3:918" s="27" customFormat="1" x14ac:dyDescent="0.25">
      <c r="C916" s="31"/>
      <c r="J916" s="29"/>
      <c r="K916" s="31"/>
      <c r="U916" s="29"/>
      <c r="V916" s="31"/>
      <c r="W916" s="30"/>
      <c r="X916" s="30"/>
      <c r="AF916" s="29"/>
      <c r="AG916" s="30"/>
      <c r="AM916" s="32"/>
      <c r="AN916" s="30"/>
      <c r="AO916" s="30"/>
      <c r="AP916" s="30"/>
      <c r="AQ916" s="29"/>
      <c r="AR916" s="30"/>
      <c r="AS916" s="30"/>
      <c r="AT916" s="30"/>
      <c r="AU916" s="30"/>
      <c r="AV916" s="30"/>
      <c r="AW916" s="31"/>
      <c r="AX916" s="30"/>
      <c r="AY916" s="30"/>
      <c r="AZ916" s="30"/>
      <c r="BA916" s="30"/>
      <c r="BB916" s="31"/>
      <c r="BG916" s="32"/>
      <c r="BH916" s="30"/>
      <c r="BI916" s="30"/>
      <c r="BJ916" s="30"/>
      <c r="BK916" s="30"/>
      <c r="BL916" s="31"/>
      <c r="BM916" s="30"/>
      <c r="BN916" s="30"/>
      <c r="BO916" s="30"/>
      <c r="BP916" s="30"/>
      <c r="BQ916" s="30"/>
      <c r="BR916" s="31"/>
      <c r="BS916" s="30"/>
      <c r="BT916" s="30"/>
      <c r="BU916" s="30"/>
      <c r="BV916" s="30"/>
      <c r="BW916" s="30"/>
      <c r="BX916" s="29"/>
      <c r="BY916" s="30"/>
      <c r="CD916" s="32"/>
      <c r="CE916" s="30"/>
      <c r="CF916" s="30"/>
      <c r="CG916" s="30"/>
      <c r="CH916" s="30"/>
      <c r="CI916" s="31"/>
      <c r="CJ916" s="30"/>
      <c r="CK916" s="30"/>
      <c r="CL916" s="30"/>
      <c r="CM916" s="30"/>
      <c r="CN916" s="30"/>
      <c r="CO916" s="31"/>
      <c r="CP916" s="30"/>
      <c r="CQ916" s="30"/>
      <c r="CR916" s="30"/>
      <c r="CS916" s="30"/>
      <c r="CT916" s="30"/>
      <c r="CU916" s="29"/>
      <c r="CV916" s="30"/>
      <c r="DA916" s="32"/>
      <c r="DB916" s="30"/>
      <c r="DC916" s="30"/>
      <c r="DD916" s="30"/>
      <c r="DE916" s="30"/>
      <c r="DF916" s="31"/>
      <c r="DG916" s="30"/>
      <c r="DH916" s="30"/>
      <c r="DI916" s="30"/>
      <c r="DJ916" s="30"/>
      <c r="DK916" s="30"/>
      <c r="DL916" s="31"/>
      <c r="DM916" s="30"/>
      <c r="DN916" s="30"/>
      <c r="DO916" s="30"/>
      <c r="DP916" s="30"/>
      <c r="DQ916" s="30"/>
      <c r="DR916" s="29"/>
      <c r="DS916" s="30"/>
      <c r="DX916" s="32"/>
      <c r="DY916" s="30"/>
      <c r="DZ916" s="30"/>
      <c r="EA916" s="30"/>
      <c r="EB916" s="30"/>
      <c r="EC916" s="31"/>
      <c r="ED916" s="30"/>
      <c r="EE916" s="30"/>
      <c r="EF916" s="30"/>
      <c r="EG916" s="30"/>
      <c r="EH916" s="30"/>
      <c r="EI916" s="31"/>
      <c r="EJ916" s="30"/>
      <c r="EK916" s="30"/>
      <c r="EL916" s="30"/>
      <c r="EM916" s="30"/>
      <c r="EN916" s="30"/>
      <c r="EO916" s="29"/>
      <c r="EP916" s="30"/>
      <c r="EQ916" s="33"/>
      <c r="ER916" s="30"/>
      <c r="ES916" s="29"/>
      <c r="ET916" s="34"/>
      <c r="EU916" s="29"/>
      <c r="EV916" s="28"/>
      <c r="EW916" s="30"/>
      <c r="EX916" s="30"/>
      <c r="EY916" s="30"/>
      <c r="EZ916" s="33"/>
      <c r="FA916" s="30"/>
      <c r="FB916" s="30"/>
      <c r="FF916" s="29"/>
      <c r="FG916" s="28"/>
      <c r="FH916" s="30"/>
      <c r="FL916" s="29"/>
      <c r="FM916" s="31"/>
      <c r="FN916" s="30"/>
      <c r="FO916" s="30"/>
      <c r="FP916" s="30"/>
      <c r="FQ916" s="30"/>
      <c r="FR916" s="30"/>
      <c r="FS916" s="30"/>
      <c r="FT916" s="30"/>
      <c r="FU916" s="30"/>
      <c r="FV916" s="30"/>
      <c r="FW916" s="30"/>
      <c r="FX916" s="30"/>
      <c r="FY916" s="30"/>
      <c r="FZ916" s="30"/>
      <c r="GA916" s="30"/>
      <c r="GB916" s="30"/>
      <c r="GC916" s="30"/>
      <c r="GD916" s="30"/>
      <c r="GE916" s="30"/>
      <c r="GF916" s="30"/>
      <c r="GG916" s="30"/>
      <c r="GH916" s="30"/>
      <c r="GI916" s="30"/>
      <c r="GJ916" s="30"/>
      <c r="GK916" s="30"/>
      <c r="GL916" s="30"/>
      <c r="GM916" s="30"/>
      <c r="GN916" s="30"/>
      <c r="GO916" s="30"/>
      <c r="GP916" s="30"/>
      <c r="GQ916" s="30"/>
      <c r="GR916" s="30"/>
      <c r="GS916" s="30"/>
      <c r="GT916" s="30"/>
      <c r="GU916" s="30"/>
      <c r="GV916" s="30"/>
      <c r="GW916" s="30"/>
      <c r="GX916" s="30"/>
      <c r="GY916" s="30"/>
      <c r="GZ916" s="30"/>
      <c r="HA916" s="30"/>
      <c r="HB916" s="30"/>
      <c r="HC916" s="30"/>
      <c r="HD916" s="31"/>
      <c r="HE916" s="30"/>
      <c r="HF916" s="30"/>
      <c r="HG916" s="30"/>
      <c r="HH916" s="30"/>
      <c r="HI916" s="30"/>
      <c r="HJ916" s="30"/>
      <c r="HR916" s="31"/>
      <c r="HS916" s="30"/>
      <c r="HT916" s="30"/>
      <c r="HU916" s="30"/>
      <c r="HV916" s="30"/>
      <c r="HW916" s="30"/>
      <c r="HX916" s="30"/>
      <c r="HY916" s="30"/>
      <c r="HZ916" s="30"/>
      <c r="IX916" s="30"/>
      <c r="IY916" s="30"/>
      <c r="IZ916" s="30"/>
      <c r="JA916" s="30"/>
      <c r="JB916" s="30"/>
      <c r="JC916" s="30"/>
      <c r="JD916" s="30"/>
      <c r="JE916" s="30"/>
      <c r="JF916" s="30"/>
      <c r="JG916" s="30"/>
      <c r="JH916" s="30"/>
      <c r="JI916" s="31"/>
      <c r="JJ916" s="30"/>
      <c r="JK916" s="30"/>
      <c r="JL916" s="30"/>
      <c r="JM916" s="30"/>
      <c r="JN916" s="30"/>
      <c r="JO916" s="30"/>
      <c r="JX916" s="28"/>
      <c r="JZ916" s="30"/>
      <c r="KA916" s="30"/>
      <c r="KB916" s="30"/>
      <c r="KC916" s="28"/>
      <c r="KH916" s="33"/>
      <c r="KI916" s="28"/>
      <c r="KN916" s="33"/>
      <c r="KO916" s="30"/>
      <c r="KP916" s="30"/>
      <c r="KQ916" s="30"/>
      <c r="KR916" s="30"/>
      <c r="LA916" s="44"/>
      <c r="LT916" s="49"/>
      <c r="LU916" s="30"/>
      <c r="LV916" s="30"/>
      <c r="LW916" s="30"/>
      <c r="MA916" s="44"/>
      <c r="MD916" s="49"/>
      <c r="ME916" s="30"/>
      <c r="MF916" s="30"/>
      <c r="MG916" s="30"/>
      <c r="MK916" s="44"/>
      <c r="MN916" s="28"/>
      <c r="MP916" s="28"/>
      <c r="MR916" s="28"/>
      <c r="MT916" s="35"/>
      <c r="MU916" s="28"/>
      <c r="MX916" s="35"/>
      <c r="MY916" s="28"/>
      <c r="NB916" s="35"/>
      <c r="NC916" s="28"/>
      <c r="NF916" s="36"/>
      <c r="NG916" s="28"/>
      <c r="NJ916" s="35"/>
      <c r="NK916" s="28"/>
      <c r="NL916" s="30"/>
      <c r="NN916" s="41"/>
      <c r="OA916" s="41"/>
      <c r="OF916" s="41"/>
      <c r="OK916" s="41"/>
      <c r="OP916" s="41"/>
      <c r="OU916" s="28"/>
      <c r="OV916" s="30"/>
      <c r="OW916" s="30"/>
      <c r="OX916" s="41"/>
      <c r="OZ916"/>
      <c r="PA916"/>
      <c r="PB916"/>
      <c r="PK916" s="41"/>
      <c r="PP916" s="41"/>
      <c r="PU916" s="41"/>
      <c r="PZ916" s="41"/>
      <c r="QF916" s="28"/>
      <c r="QG916" s="30"/>
      <c r="QH916" s="30"/>
      <c r="QI916" s="41"/>
      <c r="QV916" s="41"/>
      <c r="RA916" s="41"/>
      <c r="RF916" s="41"/>
      <c r="RK916" s="41"/>
      <c r="RQ916" s="28"/>
      <c r="RR916" s="30"/>
      <c r="RS916" s="30"/>
      <c r="RT916" s="41"/>
      <c r="SG916" s="41"/>
      <c r="SL916" s="41"/>
      <c r="SQ916" s="41"/>
      <c r="SV916" s="41"/>
      <c r="TB916" s="28"/>
      <c r="TC916" s="30"/>
      <c r="TD916" s="30"/>
      <c r="TE916" s="41"/>
      <c r="TR916" s="41"/>
      <c r="TW916" s="41"/>
      <c r="UB916" s="41"/>
      <c r="UG916" s="41"/>
      <c r="UM916" s="28"/>
      <c r="UN916" s="30"/>
      <c r="UO916" s="30"/>
      <c r="UP916" s="41"/>
      <c r="UU916" s="41"/>
      <c r="UZ916" s="41"/>
      <c r="VE916" s="41"/>
      <c r="VJ916" s="41"/>
      <c r="VO916" s="28"/>
      <c r="VP916" s="30"/>
      <c r="VQ916" s="30"/>
      <c r="VR916" s="41"/>
      <c r="VW916" s="41"/>
      <c r="WB916" s="41"/>
      <c r="WG916" s="41"/>
      <c r="WL916" s="41"/>
      <c r="WR916" s="28"/>
      <c r="WS916" s="30"/>
      <c r="WT916" s="30"/>
      <c r="WU916" s="41"/>
      <c r="WZ916" s="41"/>
      <c r="XE916" s="41"/>
      <c r="XJ916" s="41"/>
      <c r="XO916" s="41"/>
      <c r="XU916" s="28"/>
      <c r="XV916" s="30"/>
      <c r="XW916" s="30"/>
      <c r="XX916" s="41"/>
      <c r="YC916" s="41"/>
      <c r="YH916" s="41"/>
      <c r="YM916" s="41"/>
      <c r="YR916" s="41"/>
      <c r="YX916" s="28"/>
      <c r="YY916" s="30"/>
      <c r="YZ916" s="30"/>
      <c r="ZA916" s="41"/>
      <c r="ZF916" s="41"/>
      <c r="ZK916" s="41"/>
      <c r="ZP916" s="41"/>
      <c r="ZU916" s="41"/>
      <c r="AAA916" s="28"/>
      <c r="AAD916" s="28"/>
      <c r="AAE916" s="30"/>
      <c r="AAF916" s="30"/>
      <c r="AAG916" s="31"/>
      <c r="AAH916" s="30"/>
      <c r="AAI916" s="30"/>
      <c r="AAJ916" s="28"/>
      <c r="AAM916" s="28"/>
      <c r="AAP916" s="36"/>
      <c r="AAQ916" s="28"/>
      <c r="AAT916" s="36"/>
      <c r="AAU916" s="28"/>
      <c r="AAX916" s="36"/>
      <c r="AAY916" s="28"/>
      <c r="ABB916" s="36"/>
      <c r="AHV916" s="31"/>
      <c r="AHZ916" s="32"/>
      <c r="AID916" s="32"/>
      <c r="AIH916" s="32"/>
    </row>
    <row r="917" spans="3:918" s="27" customFormat="1" x14ac:dyDescent="0.25">
      <c r="C917" s="31"/>
      <c r="J917" s="29"/>
      <c r="K917" s="31"/>
      <c r="U917" s="29"/>
      <c r="V917" s="31"/>
      <c r="W917" s="30"/>
      <c r="X917" s="30"/>
      <c r="AF917" s="29"/>
      <c r="AG917" s="30"/>
      <c r="AM917" s="32"/>
      <c r="AN917" s="30"/>
      <c r="AO917" s="30"/>
      <c r="AP917" s="30"/>
      <c r="AQ917" s="29"/>
      <c r="AR917" s="30"/>
      <c r="AS917" s="30"/>
      <c r="AT917" s="30"/>
      <c r="AU917" s="30"/>
      <c r="AV917" s="30"/>
      <c r="AW917" s="31"/>
      <c r="AX917" s="30"/>
      <c r="AY917" s="30"/>
      <c r="AZ917" s="30"/>
      <c r="BA917" s="30"/>
      <c r="BB917" s="31"/>
      <c r="BG917" s="32"/>
      <c r="BH917" s="30"/>
      <c r="BI917" s="30"/>
      <c r="BJ917" s="30"/>
      <c r="BK917" s="30"/>
      <c r="BL917" s="31"/>
      <c r="BM917" s="30"/>
      <c r="BN917" s="30"/>
      <c r="BO917" s="30"/>
      <c r="BP917" s="30"/>
      <c r="BQ917" s="30"/>
      <c r="BR917" s="31"/>
      <c r="BS917" s="30"/>
      <c r="BT917" s="30"/>
      <c r="BU917" s="30"/>
      <c r="BV917" s="30"/>
      <c r="BW917" s="30"/>
      <c r="BX917" s="29"/>
      <c r="BY917" s="30"/>
      <c r="CD917" s="32"/>
      <c r="CE917" s="30"/>
      <c r="CF917" s="30"/>
      <c r="CG917" s="30"/>
      <c r="CH917" s="30"/>
      <c r="CI917" s="31"/>
      <c r="CJ917" s="30"/>
      <c r="CK917" s="30"/>
      <c r="CL917" s="30"/>
      <c r="CM917" s="30"/>
      <c r="CN917" s="30"/>
      <c r="CO917" s="31"/>
      <c r="CP917" s="30"/>
      <c r="CQ917" s="30"/>
      <c r="CR917" s="30"/>
      <c r="CS917" s="30"/>
      <c r="CT917" s="30"/>
      <c r="CU917" s="29"/>
      <c r="CV917" s="30"/>
      <c r="DA917" s="32"/>
      <c r="DB917" s="30"/>
      <c r="DC917" s="30"/>
      <c r="DD917" s="30"/>
      <c r="DE917" s="30"/>
      <c r="DF917" s="31"/>
      <c r="DG917" s="30"/>
      <c r="DH917" s="30"/>
      <c r="DI917" s="30"/>
      <c r="DJ917" s="30"/>
      <c r="DK917" s="30"/>
      <c r="DL917" s="31"/>
      <c r="DM917" s="30"/>
      <c r="DN917" s="30"/>
      <c r="DO917" s="30"/>
      <c r="DP917" s="30"/>
      <c r="DQ917" s="30"/>
      <c r="DR917" s="29"/>
      <c r="DS917" s="30"/>
      <c r="DX917" s="32"/>
      <c r="DY917" s="30"/>
      <c r="DZ917" s="30"/>
      <c r="EA917" s="30"/>
      <c r="EB917" s="30"/>
      <c r="EC917" s="31"/>
      <c r="ED917" s="30"/>
      <c r="EE917" s="30"/>
      <c r="EF917" s="30"/>
      <c r="EG917" s="30"/>
      <c r="EH917" s="30"/>
      <c r="EI917" s="31"/>
      <c r="EJ917" s="30"/>
      <c r="EK917" s="30"/>
      <c r="EL917" s="30"/>
      <c r="EM917" s="30"/>
      <c r="EN917" s="30"/>
      <c r="EO917" s="29"/>
      <c r="EP917" s="30"/>
      <c r="EQ917" s="33"/>
      <c r="ER917" s="30"/>
      <c r="ES917" s="29"/>
      <c r="ET917" s="34"/>
      <c r="EU917" s="29"/>
      <c r="EV917" s="28"/>
      <c r="EW917" s="30"/>
      <c r="EX917" s="30"/>
      <c r="EY917" s="30"/>
      <c r="EZ917" s="33"/>
      <c r="FA917" s="30"/>
      <c r="FB917" s="30"/>
      <c r="FF917" s="29"/>
      <c r="FG917" s="28"/>
      <c r="FH917" s="30"/>
      <c r="FL917" s="29"/>
      <c r="FM917" s="31"/>
      <c r="FN917" s="30"/>
      <c r="FO917" s="30"/>
      <c r="FP917" s="30"/>
      <c r="FQ917" s="30"/>
      <c r="FR917" s="30"/>
      <c r="FS917" s="30"/>
      <c r="FT917" s="30"/>
      <c r="FU917" s="30"/>
      <c r="FV917" s="30"/>
      <c r="FW917" s="30"/>
      <c r="FX917" s="30"/>
      <c r="FY917" s="30"/>
      <c r="FZ917" s="30"/>
      <c r="GA917" s="30"/>
      <c r="GB917" s="30"/>
      <c r="GC917" s="30"/>
      <c r="GD917" s="30"/>
      <c r="GE917" s="30"/>
      <c r="GF917" s="30"/>
      <c r="GG917" s="30"/>
      <c r="GH917" s="30"/>
      <c r="GI917" s="30"/>
      <c r="GJ917" s="30"/>
      <c r="GK917" s="30"/>
      <c r="GL917" s="30"/>
      <c r="GM917" s="30"/>
      <c r="GN917" s="30"/>
      <c r="GO917" s="30"/>
      <c r="GP917" s="30"/>
      <c r="GQ917" s="30"/>
      <c r="GR917" s="30"/>
      <c r="GS917" s="30"/>
      <c r="GT917" s="30"/>
      <c r="GU917" s="30"/>
      <c r="GV917" s="30"/>
      <c r="GW917" s="30"/>
      <c r="GX917" s="30"/>
      <c r="GY917" s="30"/>
      <c r="GZ917" s="30"/>
      <c r="HA917" s="30"/>
      <c r="HB917" s="30"/>
      <c r="HC917" s="30"/>
      <c r="HD917" s="31"/>
      <c r="HE917" s="30"/>
      <c r="HF917" s="30"/>
      <c r="HG917" s="30"/>
      <c r="HH917" s="30"/>
      <c r="HI917" s="30"/>
      <c r="HJ917" s="30"/>
      <c r="HR917" s="31"/>
      <c r="HS917" s="30"/>
      <c r="HT917" s="30"/>
      <c r="HU917" s="30"/>
      <c r="HV917" s="30"/>
      <c r="HW917" s="30"/>
      <c r="HX917" s="30"/>
      <c r="HY917" s="30"/>
      <c r="HZ917" s="30"/>
      <c r="IX917" s="30"/>
      <c r="IY917" s="30"/>
      <c r="IZ917" s="30"/>
      <c r="JA917" s="30"/>
      <c r="JB917" s="30"/>
      <c r="JC917" s="30"/>
      <c r="JD917" s="30"/>
      <c r="JE917" s="30"/>
      <c r="JF917" s="30"/>
      <c r="JG917" s="30"/>
      <c r="JH917" s="30"/>
      <c r="JI917" s="31"/>
      <c r="JJ917" s="30"/>
      <c r="JK917" s="30"/>
      <c r="JL917" s="30"/>
      <c r="JM917" s="30"/>
      <c r="JN917" s="30"/>
      <c r="JO917" s="30"/>
      <c r="JX917" s="28"/>
      <c r="JZ917" s="30"/>
      <c r="KA917" s="30"/>
      <c r="KB917" s="30"/>
      <c r="KC917" s="28"/>
      <c r="KH917" s="33"/>
      <c r="KI917" s="28"/>
      <c r="KN917" s="33"/>
      <c r="KO917" s="30"/>
      <c r="KP917" s="30"/>
      <c r="KQ917" s="30"/>
      <c r="KR917" s="30"/>
      <c r="LA917" s="44"/>
      <c r="LT917" s="49"/>
      <c r="LU917" s="30"/>
      <c r="LV917" s="30"/>
      <c r="LW917" s="30"/>
      <c r="MA917" s="44"/>
      <c r="MD917" s="49"/>
      <c r="ME917" s="30"/>
      <c r="MF917" s="30"/>
      <c r="MG917" s="30"/>
      <c r="MK917" s="44"/>
      <c r="MN917" s="28"/>
      <c r="MP917" s="28"/>
      <c r="MR917" s="28"/>
      <c r="MT917" s="35"/>
      <c r="MU917" s="28"/>
      <c r="MX917" s="35"/>
      <c r="MY917" s="28"/>
      <c r="NB917" s="35"/>
      <c r="NC917" s="28"/>
      <c r="NF917" s="36"/>
      <c r="NG917" s="28"/>
      <c r="NJ917" s="35"/>
      <c r="NK917" s="28"/>
      <c r="NL917" s="30"/>
      <c r="NN917" s="41"/>
      <c r="OA917" s="41"/>
      <c r="OF917" s="41"/>
      <c r="OK917" s="41"/>
      <c r="OP917" s="41"/>
      <c r="OU917" s="28"/>
      <c r="OV917" s="30"/>
      <c r="OW917" s="30"/>
      <c r="OX917" s="41"/>
      <c r="OZ917"/>
      <c r="PA917"/>
      <c r="PB917"/>
      <c r="PK917" s="41"/>
      <c r="PP917" s="41"/>
      <c r="PU917" s="41"/>
      <c r="PZ917" s="41"/>
      <c r="QF917" s="28"/>
      <c r="QG917" s="30"/>
      <c r="QH917" s="30"/>
      <c r="QI917" s="41"/>
      <c r="QV917" s="41"/>
      <c r="RA917" s="41"/>
      <c r="RF917" s="41"/>
      <c r="RK917" s="41"/>
      <c r="RQ917" s="28"/>
      <c r="RR917" s="30"/>
      <c r="RS917" s="30"/>
      <c r="RT917" s="41"/>
      <c r="SG917" s="41"/>
      <c r="SL917" s="41"/>
      <c r="SQ917" s="41"/>
      <c r="SV917" s="41"/>
      <c r="TB917" s="28"/>
      <c r="TC917" s="30"/>
      <c r="TD917" s="30"/>
      <c r="TE917" s="41"/>
      <c r="TR917" s="41"/>
      <c r="TW917" s="41"/>
      <c r="UB917" s="41"/>
      <c r="UG917" s="41"/>
      <c r="UM917" s="28"/>
      <c r="UN917" s="30"/>
      <c r="UO917" s="30"/>
      <c r="UP917" s="41"/>
      <c r="UU917" s="41"/>
      <c r="UZ917" s="41"/>
      <c r="VE917" s="41"/>
      <c r="VJ917" s="41"/>
      <c r="VO917" s="28"/>
      <c r="VP917" s="30"/>
      <c r="VQ917" s="30"/>
      <c r="VR917" s="41"/>
      <c r="VW917" s="41"/>
      <c r="WB917" s="41"/>
      <c r="WG917" s="41"/>
      <c r="WL917" s="41"/>
      <c r="WR917" s="28"/>
      <c r="WS917" s="30"/>
      <c r="WT917" s="30"/>
      <c r="WU917" s="41"/>
      <c r="WZ917" s="41"/>
      <c r="XE917" s="41"/>
      <c r="XJ917" s="41"/>
      <c r="XO917" s="41"/>
      <c r="XU917" s="28"/>
      <c r="XV917" s="30"/>
      <c r="XW917" s="30"/>
      <c r="XX917" s="41"/>
      <c r="YC917" s="41"/>
      <c r="YH917" s="41"/>
      <c r="YM917" s="41"/>
      <c r="YR917" s="41"/>
      <c r="YX917" s="28"/>
      <c r="YY917" s="30"/>
      <c r="YZ917" s="30"/>
      <c r="ZA917" s="41"/>
      <c r="ZF917" s="41"/>
      <c r="ZK917" s="41"/>
      <c r="ZP917" s="41"/>
      <c r="ZU917" s="41"/>
      <c r="AAA917" s="28"/>
      <c r="AAD917" s="28"/>
      <c r="AAE917" s="30"/>
      <c r="AAF917" s="30"/>
      <c r="AAG917" s="31"/>
      <c r="AAH917" s="30"/>
      <c r="AAI917" s="30"/>
      <c r="AAJ917" s="28"/>
      <c r="AAM917" s="28"/>
      <c r="AAP917" s="36"/>
      <c r="AAQ917" s="28"/>
      <c r="AAT917" s="36"/>
      <c r="AAU917" s="28"/>
      <c r="AAX917" s="36"/>
      <c r="AAY917" s="28"/>
      <c r="ABB917" s="36"/>
      <c r="AHV917" s="31"/>
      <c r="AHZ917" s="32"/>
      <c r="AID917" s="32"/>
      <c r="AIH917" s="32"/>
    </row>
    <row r="918" spans="3:918" s="27" customFormat="1" x14ac:dyDescent="0.25">
      <c r="C918" s="31"/>
      <c r="J918" s="29"/>
      <c r="K918" s="31"/>
      <c r="U918" s="29"/>
      <c r="V918" s="31"/>
      <c r="W918" s="30"/>
      <c r="X918" s="30"/>
      <c r="AF918" s="29"/>
      <c r="AG918" s="30"/>
      <c r="AM918" s="32"/>
      <c r="AN918" s="30"/>
      <c r="AO918" s="30"/>
      <c r="AP918" s="30"/>
      <c r="AQ918" s="29"/>
      <c r="AR918" s="30"/>
      <c r="AS918" s="30"/>
      <c r="AT918" s="30"/>
      <c r="AU918" s="30"/>
      <c r="AV918" s="30"/>
      <c r="AW918" s="31"/>
      <c r="AX918" s="30"/>
      <c r="AY918" s="30"/>
      <c r="AZ918" s="30"/>
      <c r="BA918" s="30"/>
      <c r="BB918" s="31"/>
      <c r="BG918" s="32"/>
      <c r="BH918" s="30"/>
      <c r="BI918" s="30"/>
      <c r="BJ918" s="30"/>
      <c r="BK918" s="30"/>
      <c r="BL918" s="31"/>
      <c r="BM918" s="30"/>
      <c r="BN918" s="30"/>
      <c r="BO918" s="30"/>
      <c r="BP918" s="30"/>
      <c r="BQ918" s="30"/>
      <c r="BR918" s="31"/>
      <c r="BS918" s="30"/>
      <c r="BT918" s="30"/>
      <c r="BU918" s="30"/>
      <c r="BV918" s="30"/>
      <c r="BW918" s="30"/>
      <c r="BX918" s="29"/>
      <c r="BY918" s="30"/>
      <c r="CD918" s="32"/>
      <c r="CE918" s="30"/>
      <c r="CF918" s="30"/>
      <c r="CG918" s="30"/>
      <c r="CH918" s="30"/>
      <c r="CI918" s="31"/>
      <c r="CJ918" s="30"/>
      <c r="CK918" s="30"/>
      <c r="CL918" s="30"/>
      <c r="CM918" s="30"/>
      <c r="CN918" s="30"/>
      <c r="CO918" s="31"/>
      <c r="CP918" s="30"/>
      <c r="CQ918" s="30"/>
      <c r="CR918" s="30"/>
      <c r="CS918" s="30"/>
      <c r="CT918" s="30"/>
      <c r="CU918" s="29"/>
      <c r="CV918" s="30"/>
      <c r="DA918" s="32"/>
      <c r="DB918" s="30"/>
      <c r="DC918" s="30"/>
      <c r="DD918" s="30"/>
      <c r="DE918" s="30"/>
      <c r="DF918" s="31"/>
      <c r="DG918" s="30"/>
      <c r="DH918" s="30"/>
      <c r="DI918" s="30"/>
      <c r="DJ918" s="30"/>
      <c r="DK918" s="30"/>
      <c r="DL918" s="31"/>
      <c r="DM918" s="30"/>
      <c r="DN918" s="30"/>
      <c r="DO918" s="30"/>
      <c r="DP918" s="30"/>
      <c r="DQ918" s="30"/>
      <c r="DR918" s="29"/>
      <c r="DS918" s="30"/>
      <c r="DX918" s="32"/>
      <c r="DY918" s="30"/>
      <c r="DZ918" s="30"/>
      <c r="EA918" s="30"/>
      <c r="EB918" s="30"/>
      <c r="EC918" s="31"/>
      <c r="ED918" s="30"/>
      <c r="EE918" s="30"/>
      <c r="EF918" s="30"/>
      <c r="EG918" s="30"/>
      <c r="EH918" s="30"/>
      <c r="EI918" s="31"/>
      <c r="EJ918" s="30"/>
      <c r="EK918" s="30"/>
      <c r="EL918" s="30"/>
      <c r="EM918" s="30"/>
      <c r="EN918" s="30"/>
      <c r="EO918" s="29"/>
      <c r="EP918" s="30"/>
      <c r="EQ918" s="33"/>
      <c r="ER918" s="30"/>
      <c r="ES918" s="29"/>
      <c r="ET918" s="34"/>
      <c r="EU918" s="29"/>
      <c r="EV918" s="28"/>
      <c r="EW918" s="30"/>
      <c r="EX918" s="30"/>
      <c r="EY918" s="30"/>
      <c r="EZ918" s="33"/>
      <c r="FA918" s="30"/>
      <c r="FB918" s="30"/>
      <c r="FF918" s="29"/>
      <c r="FG918" s="28"/>
      <c r="FH918" s="30"/>
      <c r="FL918" s="29"/>
      <c r="FM918" s="31"/>
      <c r="FN918" s="30"/>
      <c r="FO918" s="30"/>
      <c r="FP918" s="30"/>
      <c r="FQ918" s="30"/>
      <c r="FR918" s="30"/>
      <c r="FS918" s="30"/>
      <c r="FT918" s="30"/>
      <c r="FU918" s="30"/>
      <c r="FV918" s="30"/>
      <c r="FW918" s="30"/>
      <c r="FX918" s="30"/>
      <c r="FY918" s="30"/>
      <c r="FZ918" s="30"/>
      <c r="GA918" s="30"/>
      <c r="GB918" s="30"/>
      <c r="GC918" s="30"/>
      <c r="GD918" s="30"/>
      <c r="GE918" s="30"/>
      <c r="GF918" s="30"/>
      <c r="GG918" s="30"/>
      <c r="GH918" s="30"/>
      <c r="GI918" s="30"/>
      <c r="GJ918" s="30"/>
      <c r="GK918" s="30"/>
      <c r="GL918" s="30"/>
      <c r="GM918" s="30"/>
      <c r="GN918" s="30"/>
      <c r="GO918" s="30"/>
      <c r="GP918" s="30"/>
      <c r="GQ918" s="30"/>
      <c r="GR918" s="30"/>
      <c r="GS918" s="30"/>
      <c r="GT918" s="30"/>
      <c r="GU918" s="30"/>
      <c r="GV918" s="30"/>
      <c r="GW918" s="30"/>
      <c r="GX918" s="30"/>
      <c r="GY918" s="30"/>
      <c r="GZ918" s="30"/>
      <c r="HA918" s="30"/>
      <c r="HB918" s="30"/>
      <c r="HC918" s="30"/>
      <c r="HD918" s="31"/>
      <c r="HE918" s="30"/>
      <c r="HF918" s="30"/>
      <c r="HG918" s="30"/>
      <c r="HH918" s="30"/>
      <c r="HI918" s="30"/>
      <c r="HJ918" s="30"/>
      <c r="HR918" s="31"/>
      <c r="HS918" s="30"/>
      <c r="HT918" s="30"/>
      <c r="HU918" s="30"/>
      <c r="HV918" s="30"/>
      <c r="HW918" s="30"/>
      <c r="HX918" s="30"/>
      <c r="HY918" s="30"/>
      <c r="HZ918" s="30"/>
      <c r="IX918" s="30"/>
      <c r="IY918" s="30"/>
      <c r="IZ918" s="30"/>
      <c r="JA918" s="30"/>
      <c r="JB918" s="30"/>
      <c r="JC918" s="30"/>
      <c r="JD918" s="30"/>
      <c r="JE918" s="30"/>
      <c r="JF918" s="30"/>
      <c r="JG918" s="30"/>
      <c r="JH918" s="30"/>
      <c r="JI918" s="31"/>
      <c r="JJ918" s="30"/>
      <c r="JK918" s="30"/>
      <c r="JL918" s="30"/>
      <c r="JM918" s="30"/>
      <c r="JN918" s="30"/>
      <c r="JO918" s="30"/>
      <c r="JX918" s="28"/>
      <c r="JZ918" s="30"/>
      <c r="KA918" s="30"/>
      <c r="KB918" s="30"/>
      <c r="KC918" s="28"/>
      <c r="KH918" s="33"/>
      <c r="KI918" s="28"/>
      <c r="KN918" s="33"/>
      <c r="KO918" s="30"/>
      <c r="KP918" s="30"/>
      <c r="KQ918" s="30"/>
      <c r="KR918" s="30"/>
      <c r="LA918" s="44"/>
      <c r="LT918" s="49"/>
      <c r="LU918" s="30"/>
      <c r="LV918" s="30"/>
      <c r="LW918" s="30"/>
      <c r="MA918" s="44"/>
      <c r="MD918" s="49"/>
      <c r="ME918" s="30"/>
      <c r="MF918" s="30"/>
      <c r="MG918" s="30"/>
      <c r="MK918" s="44"/>
      <c r="MN918" s="28"/>
      <c r="MP918" s="28"/>
      <c r="MR918" s="28"/>
      <c r="MT918" s="35"/>
      <c r="MU918" s="28"/>
      <c r="MX918" s="35"/>
      <c r="MY918" s="28"/>
      <c r="NB918" s="35"/>
      <c r="NC918" s="28"/>
      <c r="NF918" s="36"/>
      <c r="NG918" s="28"/>
      <c r="NJ918" s="35"/>
      <c r="NK918" s="28"/>
      <c r="NL918" s="30"/>
      <c r="NN918" s="41"/>
      <c r="OA918" s="41"/>
      <c r="OF918" s="41"/>
      <c r="OK918" s="41"/>
      <c r="OP918" s="41"/>
      <c r="OU918" s="28"/>
      <c r="OV918" s="30"/>
      <c r="OW918" s="30"/>
      <c r="OX918" s="41"/>
      <c r="OZ918"/>
      <c r="PA918"/>
      <c r="PB918"/>
      <c r="PK918" s="41"/>
      <c r="PP918" s="41"/>
      <c r="PU918" s="41"/>
      <c r="PZ918" s="41"/>
      <c r="QF918" s="28"/>
      <c r="QG918" s="30"/>
      <c r="QH918" s="30"/>
      <c r="QI918" s="41"/>
      <c r="QV918" s="41"/>
      <c r="RA918" s="41"/>
      <c r="RF918" s="41"/>
      <c r="RK918" s="41"/>
      <c r="RQ918" s="28"/>
      <c r="RR918" s="30"/>
      <c r="RS918" s="30"/>
      <c r="RT918" s="41"/>
      <c r="SG918" s="41"/>
      <c r="SL918" s="41"/>
      <c r="SQ918" s="41"/>
      <c r="SV918" s="41"/>
      <c r="TB918" s="28"/>
      <c r="TC918" s="30"/>
      <c r="TD918" s="30"/>
      <c r="TE918" s="41"/>
      <c r="TR918" s="41"/>
      <c r="TW918" s="41"/>
      <c r="UB918" s="41"/>
      <c r="UG918" s="41"/>
      <c r="UM918" s="28"/>
      <c r="UN918" s="30"/>
      <c r="UO918" s="30"/>
      <c r="UP918" s="41"/>
      <c r="UU918" s="41"/>
      <c r="UZ918" s="41"/>
      <c r="VE918" s="41"/>
      <c r="VJ918" s="41"/>
      <c r="VO918" s="28"/>
      <c r="VP918" s="30"/>
      <c r="VQ918" s="30"/>
      <c r="VR918" s="41"/>
      <c r="VW918" s="41"/>
      <c r="WB918" s="41"/>
      <c r="WG918" s="41"/>
      <c r="WL918" s="41"/>
      <c r="WR918" s="28"/>
      <c r="WS918" s="30"/>
      <c r="WT918" s="30"/>
      <c r="WU918" s="41"/>
      <c r="WZ918" s="41"/>
      <c r="XE918" s="41"/>
      <c r="XJ918" s="41"/>
      <c r="XO918" s="41"/>
      <c r="XU918" s="28"/>
      <c r="XV918" s="30"/>
      <c r="XW918" s="30"/>
      <c r="XX918" s="41"/>
      <c r="YC918" s="41"/>
      <c r="YH918" s="41"/>
      <c r="YM918" s="41"/>
      <c r="YR918" s="41"/>
      <c r="YX918" s="28"/>
      <c r="YY918" s="30"/>
      <c r="YZ918" s="30"/>
      <c r="ZA918" s="41"/>
      <c r="ZF918" s="41"/>
      <c r="ZK918" s="41"/>
      <c r="ZP918" s="41"/>
      <c r="ZU918" s="41"/>
      <c r="AAA918" s="28"/>
      <c r="AAD918" s="28"/>
      <c r="AAE918" s="30"/>
      <c r="AAF918" s="30"/>
      <c r="AAG918" s="31"/>
      <c r="AAH918" s="30"/>
      <c r="AAI918" s="30"/>
      <c r="AAJ918" s="28"/>
      <c r="AAM918" s="28"/>
      <c r="AAP918" s="36"/>
      <c r="AAQ918" s="28"/>
      <c r="AAT918" s="36"/>
      <c r="AAU918" s="28"/>
      <c r="AAX918" s="36"/>
      <c r="AAY918" s="28"/>
      <c r="ABB918" s="36"/>
      <c r="AHV918" s="31"/>
      <c r="AHZ918" s="32"/>
      <c r="AID918" s="32"/>
      <c r="AIH918" s="32"/>
    </row>
    <row r="919" spans="3:918" s="27" customFormat="1" x14ac:dyDescent="0.25">
      <c r="C919" s="31"/>
      <c r="J919" s="29"/>
      <c r="K919" s="31"/>
      <c r="U919" s="29"/>
      <c r="V919" s="31"/>
      <c r="W919" s="30"/>
      <c r="X919" s="30"/>
      <c r="AF919" s="29"/>
      <c r="AG919" s="30"/>
      <c r="AM919" s="32"/>
      <c r="AN919" s="30"/>
      <c r="AO919" s="30"/>
      <c r="AP919" s="30"/>
      <c r="AQ919" s="29"/>
      <c r="AR919" s="30"/>
      <c r="AS919" s="30"/>
      <c r="AT919" s="30"/>
      <c r="AU919" s="30"/>
      <c r="AV919" s="30"/>
      <c r="AW919" s="31"/>
      <c r="AX919" s="30"/>
      <c r="AY919" s="30"/>
      <c r="AZ919" s="30"/>
      <c r="BA919" s="30"/>
      <c r="BB919" s="31"/>
      <c r="BG919" s="32"/>
      <c r="BH919" s="30"/>
      <c r="BI919" s="30"/>
      <c r="BJ919" s="30"/>
      <c r="BK919" s="30"/>
      <c r="BL919" s="31"/>
      <c r="BM919" s="30"/>
      <c r="BN919" s="30"/>
      <c r="BO919" s="30"/>
      <c r="BP919" s="30"/>
      <c r="BQ919" s="30"/>
      <c r="BR919" s="31"/>
      <c r="BS919" s="30"/>
      <c r="BT919" s="30"/>
      <c r="BU919" s="30"/>
      <c r="BV919" s="30"/>
      <c r="BW919" s="30"/>
      <c r="BX919" s="29"/>
      <c r="BY919" s="30"/>
      <c r="CD919" s="32"/>
      <c r="CE919" s="30"/>
      <c r="CF919" s="30"/>
      <c r="CG919" s="30"/>
      <c r="CH919" s="30"/>
      <c r="CI919" s="31"/>
      <c r="CJ919" s="30"/>
      <c r="CK919" s="30"/>
      <c r="CL919" s="30"/>
      <c r="CM919" s="30"/>
      <c r="CN919" s="30"/>
      <c r="CO919" s="31"/>
      <c r="CP919" s="30"/>
      <c r="CQ919" s="30"/>
      <c r="CR919" s="30"/>
      <c r="CS919" s="30"/>
      <c r="CT919" s="30"/>
      <c r="CU919" s="29"/>
      <c r="CV919" s="30"/>
      <c r="DA919" s="32"/>
      <c r="DB919" s="30"/>
      <c r="DC919" s="30"/>
      <c r="DD919" s="30"/>
      <c r="DE919" s="30"/>
      <c r="DF919" s="31"/>
      <c r="DG919" s="30"/>
      <c r="DH919" s="30"/>
      <c r="DI919" s="30"/>
      <c r="DJ919" s="30"/>
      <c r="DK919" s="30"/>
      <c r="DL919" s="31"/>
      <c r="DM919" s="30"/>
      <c r="DN919" s="30"/>
      <c r="DO919" s="30"/>
      <c r="DP919" s="30"/>
      <c r="DQ919" s="30"/>
      <c r="DR919" s="29"/>
      <c r="DS919" s="30"/>
      <c r="DX919" s="32"/>
      <c r="DY919" s="30"/>
      <c r="DZ919" s="30"/>
      <c r="EA919" s="30"/>
      <c r="EB919" s="30"/>
      <c r="EC919" s="31"/>
      <c r="ED919" s="30"/>
      <c r="EE919" s="30"/>
      <c r="EF919" s="30"/>
      <c r="EG919" s="30"/>
      <c r="EH919" s="30"/>
      <c r="EI919" s="31"/>
      <c r="EJ919" s="30"/>
      <c r="EK919" s="30"/>
      <c r="EL919" s="30"/>
      <c r="EM919" s="30"/>
      <c r="EN919" s="30"/>
      <c r="EO919" s="29"/>
      <c r="EP919" s="30"/>
      <c r="EQ919" s="33"/>
      <c r="ER919" s="30"/>
      <c r="ES919" s="29"/>
      <c r="ET919" s="34"/>
      <c r="EU919" s="29"/>
      <c r="EV919" s="28"/>
      <c r="EW919" s="30"/>
      <c r="EX919" s="30"/>
      <c r="EY919" s="30"/>
      <c r="EZ919" s="33"/>
      <c r="FA919" s="30"/>
      <c r="FB919" s="30"/>
      <c r="FF919" s="29"/>
      <c r="FG919" s="28"/>
      <c r="FH919" s="30"/>
      <c r="FL919" s="29"/>
      <c r="FM919" s="31"/>
      <c r="FN919" s="30"/>
      <c r="FO919" s="30"/>
      <c r="FP919" s="30"/>
      <c r="FQ919" s="30"/>
      <c r="FR919" s="30"/>
      <c r="FS919" s="30"/>
      <c r="FT919" s="30"/>
      <c r="FU919" s="30"/>
      <c r="FV919" s="30"/>
      <c r="FW919" s="30"/>
      <c r="FX919" s="30"/>
      <c r="FY919" s="30"/>
      <c r="FZ919" s="30"/>
      <c r="GA919" s="30"/>
      <c r="GB919" s="30"/>
      <c r="GC919" s="30"/>
      <c r="GD919" s="30"/>
      <c r="GE919" s="30"/>
      <c r="GF919" s="30"/>
      <c r="GG919" s="30"/>
      <c r="GH919" s="30"/>
      <c r="GI919" s="30"/>
      <c r="GJ919" s="30"/>
      <c r="GK919" s="30"/>
      <c r="GL919" s="30"/>
      <c r="GM919" s="30"/>
      <c r="GN919" s="30"/>
      <c r="GO919" s="30"/>
      <c r="GP919" s="30"/>
      <c r="GQ919" s="30"/>
      <c r="GR919" s="30"/>
      <c r="GS919" s="30"/>
      <c r="GT919" s="30"/>
      <c r="GU919" s="30"/>
      <c r="GV919" s="30"/>
      <c r="GW919" s="30"/>
      <c r="GX919" s="30"/>
      <c r="GY919" s="30"/>
      <c r="GZ919" s="30"/>
      <c r="HA919" s="30"/>
      <c r="HB919" s="30"/>
      <c r="HC919" s="30"/>
      <c r="HD919" s="31"/>
      <c r="HE919" s="30"/>
      <c r="HF919" s="30"/>
      <c r="HG919" s="30"/>
      <c r="HH919" s="30"/>
      <c r="HI919" s="30"/>
      <c r="HJ919" s="30"/>
      <c r="HR919" s="31"/>
      <c r="HS919" s="30"/>
      <c r="HT919" s="30"/>
      <c r="HU919" s="30"/>
      <c r="HV919" s="30"/>
      <c r="HW919" s="30"/>
      <c r="HX919" s="30"/>
      <c r="HY919" s="30"/>
      <c r="HZ919" s="30"/>
      <c r="IX919" s="30"/>
      <c r="IY919" s="30"/>
      <c r="IZ919" s="30"/>
      <c r="JA919" s="30"/>
      <c r="JB919" s="30"/>
      <c r="JC919" s="30"/>
      <c r="JD919" s="30"/>
      <c r="JE919" s="30"/>
      <c r="JF919" s="30"/>
      <c r="JG919" s="30"/>
      <c r="JH919" s="30"/>
      <c r="JI919" s="31"/>
      <c r="JJ919" s="30"/>
      <c r="JK919" s="30"/>
      <c r="JL919" s="30"/>
      <c r="JM919" s="30"/>
      <c r="JN919" s="30"/>
      <c r="JO919" s="30"/>
      <c r="JX919" s="28"/>
      <c r="JZ919" s="30"/>
      <c r="KA919" s="30"/>
      <c r="KB919" s="30"/>
      <c r="KC919" s="28"/>
      <c r="KH919" s="33"/>
      <c r="KI919" s="28"/>
      <c r="KN919" s="33"/>
      <c r="KO919" s="30"/>
      <c r="KP919" s="30"/>
      <c r="KQ919" s="30"/>
      <c r="KR919" s="30"/>
      <c r="LA919" s="44"/>
      <c r="LT919" s="49"/>
      <c r="LU919" s="30"/>
      <c r="LV919" s="30"/>
      <c r="LW919" s="30"/>
      <c r="MA919" s="44"/>
      <c r="MD919" s="49"/>
      <c r="ME919" s="30"/>
      <c r="MF919" s="30"/>
      <c r="MG919" s="30"/>
      <c r="MK919" s="44"/>
      <c r="MN919" s="28"/>
      <c r="MP919" s="28"/>
      <c r="MR919" s="28"/>
      <c r="MT919" s="35"/>
      <c r="MU919" s="28"/>
      <c r="MX919" s="35"/>
      <c r="MY919" s="28"/>
      <c r="NB919" s="35"/>
      <c r="NC919" s="28"/>
      <c r="NF919" s="36"/>
      <c r="NG919" s="28"/>
      <c r="NJ919" s="35"/>
      <c r="NK919" s="28"/>
      <c r="NL919" s="30"/>
      <c r="NN919" s="41"/>
      <c r="OA919" s="41"/>
      <c r="OF919" s="41"/>
      <c r="OK919" s="41"/>
      <c r="OP919" s="41"/>
      <c r="OU919" s="28"/>
      <c r="OV919" s="30"/>
      <c r="OW919" s="30"/>
      <c r="OX919" s="41"/>
      <c r="OZ919"/>
      <c r="PA919"/>
      <c r="PB919"/>
      <c r="PK919" s="41"/>
      <c r="PP919" s="41"/>
      <c r="PU919" s="41"/>
      <c r="PZ919" s="41"/>
      <c r="QF919" s="28"/>
      <c r="QG919" s="30"/>
      <c r="QH919" s="30"/>
      <c r="QI919" s="41"/>
      <c r="QV919" s="41"/>
      <c r="RA919" s="41"/>
      <c r="RF919" s="41"/>
      <c r="RK919" s="41"/>
      <c r="RQ919" s="28"/>
      <c r="RR919" s="30"/>
      <c r="RS919" s="30"/>
      <c r="RT919" s="41"/>
      <c r="SG919" s="41"/>
      <c r="SL919" s="41"/>
      <c r="SQ919" s="41"/>
      <c r="SV919" s="41"/>
      <c r="TB919" s="28"/>
      <c r="TC919" s="30"/>
      <c r="TD919" s="30"/>
      <c r="TE919" s="41"/>
      <c r="TR919" s="41"/>
      <c r="TW919" s="41"/>
      <c r="UB919" s="41"/>
      <c r="UG919" s="41"/>
      <c r="UM919" s="28"/>
      <c r="UN919" s="30"/>
      <c r="UO919" s="30"/>
      <c r="UP919" s="41"/>
      <c r="UU919" s="41"/>
      <c r="UZ919" s="41"/>
      <c r="VE919" s="41"/>
      <c r="VJ919" s="41"/>
      <c r="VO919" s="28"/>
      <c r="VP919" s="30"/>
      <c r="VQ919" s="30"/>
      <c r="VR919" s="41"/>
      <c r="VW919" s="41"/>
      <c r="WB919" s="41"/>
      <c r="WG919" s="41"/>
      <c r="WL919" s="41"/>
      <c r="WR919" s="28"/>
      <c r="WS919" s="30"/>
      <c r="WT919" s="30"/>
      <c r="WU919" s="41"/>
      <c r="WZ919" s="41"/>
      <c r="XE919" s="41"/>
      <c r="XJ919" s="41"/>
      <c r="XO919" s="41"/>
      <c r="XU919" s="28"/>
      <c r="XV919" s="30"/>
      <c r="XW919" s="30"/>
      <c r="XX919" s="41"/>
      <c r="YC919" s="41"/>
      <c r="YH919" s="41"/>
      <c r="YM919" s="41"/>
      <c r="YR919" s="41"/>
      <c r="YX919" s="28"/>
      <c r="YY919" s="30"/>
      <c r="YZ919" s="30"/>
      <c r="ZA919" s="41"/>
      <c r="ZF919" s="41"/>
      <c r="ZK919" s="41"/>
      <c r="ZP919" s="41"/>
      <c r="ZU919" s="41"/>
      <c r="AAA919" s="28"/>
      <c r="AAD919" s="28"/>
      <c r="AAE919" s="30"/>
      <c r="AAF919" s="30"/>
      <c r="AAG919" s="31"/>
      <c r="AAH919" s="30"/>
      <c r="AAI919" s="30"/>
      <c r="AAJ919" s="28"/>
      <c r="AAM919" s="28"/>
      <c r="AAP919" s="36"/>
      <c r="AAQ919" s="28"/>
      <c r="AAT919" s="36"/>
      <c r="AAU919" s="28"/>
      <c r="AAX919" s="36"/>
      <c r="AAY919" s="28"/>
      <c r="ABB919" s="36"/>
      <c r="AHV919" s="31"/>
      <c r="AHZ919" s="32"/>
      <c r="AID919" s="32"/>
      <c r="AIH919" s="32"/>
    </row>
    <row r="920" spans="3:918" s="27" customFormat="1" x14ac:dyDescent="0.25">
      <c r="C920" s="31"/>
      <c r="J920" s="29"/>
      <c r="K920" s="31"/>
      <c r="U920" s="29"/>
      <c r="V920" s="31"/>
      <c r="W920" s="30"/>
      <c r="X920" s="30"/>
      <c r="AF920" s="29"/>
      <c r="AG920" s="30"/>
      <c r="AM920" s="32"/>
      <c r="AN920" s="30"/>
      <c r="AO920" s="30"/>
      <c r="AP920" s="30"/>
      <c r="AQ920" s="29"/>
      <c r="AR920" s="30"/>
      <c r="AS920" s="30"/>
      <c r="AT920" s="30"/>
      <c r="AU920" s="30"/>
      <c r="AV920" s="30"/>
      <c r="AW920" s="31"/>
      <c r="AX920" s="30"/>
      <c r="AY920" s="30"/>
      <c r="AZ920" s="30"/>
      <c r="BA920" s="30"/>
      <c r="BB920" s="31"/>
      <c r="BG920" s="32"/>
      <c r="BH920" s="30"/>
      <c r="BI920" s="30"/>
      <c r="BJ920" s="30"/>
      <c r="BK920" s="30"/>
      <c r="BL920" s="31"/>
      <c r="BM920" s="30"/>
      <c r="BN920" s="30"/>
      <c r="BO920" s="30"/>
      <c r="BP920" s="30"/>
      <c r="BQ920" s="30"/>
      <c r="BR920" s="31"/>
      <c r="BS920" s="30"/>
      <c r="BT920" s="30"/>
      <c r="BU920" s="30"/>
      <c r="BV920" s="30"/>
      <c r="BW920" s="30"/>
      <c r="BX920" s="29"/>
      <c r="BY920" s="30"/>
      <c r="CD920" s="32"/>
      <c r="CE920" s="30"/>
      <c r="CF920" s="30"/>
      <c r="CG920" s="30"/>
      <c r="CH920" s="30"/>
      <c r="CI920" s="31"/>
      <c r="CJ920" s="30"/>
      <c r="CK920" s="30"/>
      <c r="CL920" s="30"/>
      <c r="CM920" s="30"/>
      <c r="CN920" s="30"/>
      <c r="CO920" s="31"/>
      <c r="CP920" s="30"/>
      <c r="CQ920" s="30"/>
      <c r="CR920" s="30"/>
      <c r="CS920" s="30"/>
      <c r="CT920" s="30"/>
      <c r="CU920" s="29"/>
      <c r="CV920" s="30"/>
      <c r="DA920" s="32"/>
      <c r="DB920" s="30"/>
      <c r="DC920" s="30"/>
      <c r="DD920" s="30"/>
      <c r="DE920" s="30"/>
      <c r="DF920" s="31"/>
      <c r="DG920" s="30"/>
      <c r="DH920" s="30"/>
      <c r="DI920" s="30"/>
      <c r="DJ920" s="30"/>
      <c r="DK920" s="30"/>
      <c r="DL920" s="31"/>
      <c r="DM920" s="30"/>
      <c r="DN920" s="30"/>
      <c r="DO920" s="30"/>
      <c r="DP920" s="30"/>
      <c r="DQ920" s="30"/>
      <c r="DR920" s="29"/>
      <c r="DS920" s="30"/>
      <c r="DX920" s="32"/>
      <c r="DY920" s="30"/>
      <c r="DZ920" s="30"/>
      <c r="EA920" s="30"/>
      <c r="EB920" s="30"/>
      <c r="EC920" s="31"/>
      <c r="ED920" s="30"/>
      <c r="EE920" s="30"/>
      <c r="EF920" s="30"/>
      <c r="EG920" s="30"/>
      <c r="EH920" s="30"/>
      <c r="EI920" s="31"/>
      <c r="EJ920" s="30"/>
      <c r="EK920" s="30"/>
      <c r="EL920" s="30"/>
      <c r="EM920" s="30"/>
      <c r="EN920" s="30"/>
      <c r="EO920" s="29"/>
      <c r="EP920" s="30"/>
      <c r="EQ920" s="33"/>
      <c r="ER920" s="30"/>
      <c r="ES920" s="29"/>
      <c r="ET920" s="34"/>
      <c r="EU920" s="29"/>
      <c r="EV920" s="28"/>
      <c r="EW920" s="30"/>
      <c r="EX920" s="30"/>
      <c r="EY920" s="30"/>
      <c r="EZ920" s="33"/>
      <c r="FA920" s="30"/>
      <c r="FB920" s="30"/>
      <c r="FF920" s="29"/>
      <c r="FG920" s="28"/>
      <c r="FH920" s="30"/>
      <c r="FL920" s="29"/>
      <c r="FM920" s="31"/>
      <c r="FN920" s="30"/>
      <c r="FO920" s="30"/>
      <c r="FP920" s="30"/>
      <c r="FQ920" s="30"/>
      <c r="FR920" s="30"/>
      <c r="FS920" s="30"/>
      <c r="FT920" s="30"/>
      <c r="FU920" s="30"/>
      <c r="FV920" s="30"/>
      <c r="FW920" s="30"/>
      <c r="FX920" s="30"/>
      <c r="FY920" s="30"/>
      <c r="FZ920" s="30"/>
      <c r="GA920" s="30"/>
      <c r="GB920" s="30"/>
      <c r="GC920" s="30"/>
      <c r="GD920" s="30"/>
      <c r="GE920" s="30"/>
      <c r="GF920" s="30"/>
      <c r="GG920" s="30"/>
      <c r="GH920" s="30"/>
      <c r="GI920" s="30"/>
      <c r="GJ920" s="30"/>
      <c r="GK920" s="30"/>
      <c r="GL920" s="30"/>
      <c r="GM920" s="30"/>
      <c r="GN920" s="30"/>
      <c r="GO920" s="30"/>
      <c r="GP920" s="30"/>
      <c r="GQ920" s="30"/>
      <c r="GR920" s="30"/>
      <c r="GS920" s="30"/>
      <c r="GT920" s="30"/>
      <c r="GU920" s="30"/>
      <c r="GV920" s="30"/>
      <c r="GW920" s="30"/>
      <c r="GX920" s="30"/>
      <c r="GY920" s="30"/>
      <c r="GZ920" s="30"/>
      <c r="HA920" s="30"/>
      <c r="HB920" s="30"/>
      <c r="HC920" s="30"/>
      <c r="HD920" s="31"/>
      <c r="HE920" s="30"/>
      <c r="HF920" s="30"/>
      <c r="HG920" s="30"/>
      <c r="HH920" s="30"/>
      <c r="HI920" s="30"/>
      <c r="HJ920" s="30"/>
      <c r="HR920" s="31"/>
      <c r="HS920" s="30"/>
      <c r="HT920" s="30"/>
      <c r="HU920" s="30"/>
      <c r="HV920" s="30"/>
      <c r="HW920" s="30"/>
      <c r="HX920" s="30"/>
      <c r="HY920" s="30"/>
      <c r="HZ920" s="30"/>
      <c r="IX920" s="30"/>
      <c r="IY920" s="30"/>
      <c r="IZ920" s="30"/>
      <c r="JA920" s="30"/>
      <c r="JB920" s="30"/>
      <c r="JC920" s="30"/>
      <c r="JD920" s="30"/>
      <c r="JE920" s="30"/>
      <c r="JF920" s="30"/>
      <c r="JG920" s="30"/>
      <c r="JH920" s="30"/>
      <c r="JI920" s="31"/>
      <c r="JJ920" s="30"/>
      <c r="JK920" s="30"/>
      <c r="JL920" s="30"/>
      <c r="JM920" s="30"/>
      <c r="JN920" s="30"/>
      <c r="JO920" s="30"/>
      <c r="JX920" s="28"/>
      <c r="JZ920" s="30"/>
      <c r="KA920" s="30"/>
      <c r="KB920" s="30"/>
      <c r="KC920" s="28"/>
      <c r="KH920" s="33"/>
      <c r="KI920" s="28"/>
      <c r="KN920" s="33"/>
      <c r="KO920" s="30"/>
      <c r="KP920" s="30"/>
      <c r="KQ920" s="30"/>
      <c r="KR920" s="30"/>
      <c r="LA920" s="44"/>
      <c r="LT920" s="49"/>
      <c r="LU920" s="30"/>
      <c r="LV920" s="30"/>
      <c r="LW920" s="30"/>
      <c r="MA920" s="44"/>
      <c r="MD920" s="49"/>
      <c r="ME920" s="30"/>
      <c r="MF920" s="30"/>
      <c r="MG920" s="30"/>
      <c r="MK920" s="44"/>
      <c r="MN920" s="28"/>
      <c r="MP920" s="28"/>
      <c r="MR920" s="28"/>
      <c r="MT920" s="35"/>
      <c r="MU920" s="28"/>
      <c r="MX920" s="35"/>
      <c r="MY920" s="28"/>
      <c r="NB920" s="35"/>
      <c r="NC920" s="28"/>
      <c r="NF920" s="36"/>
      <c r="NG920" s="28"/>
      <c r="NJ920" s="35"/>
      <c r="NK920" s="28"/>
      <c r="NL920" s="30"/>
      <c r="NN920" s="41"/>
      <c r="OA920" s="41"/>
      <c r="OF920" s="41"/>
      <c r="OK920" s="41"/>
      <c r="OP920" s="41"/>
      <c r="OU920" s="28"/>
      <c r="OV920" s="30"/>
      <c r="OW920" s="30"/>
      <c r="OX920" s="41"/>
      <c r="OZ920"/>
      <c r="PA920"/>
      <c r="PB920"/>
      <c r="PK920" s="41"/>
      <c r="PP920" s="41"/>
      <c r="PU920" s="41"/>
      <c r="PZ920" s="41"/>
      <c r="QF920" s="28"/>
      <c r="QG920" s="30"/>
      <c r="QH920" s="30"/>
      <c r="QI920" s="41"/>
      <c r="QV920" s="41"/>
      <c r="RA920" s="41"/>
      <c r="RF920" s="41"/>
      <c r="RK920" s="41"/>
      <c r="RQ920" s="28"/>
      <c r="RR920" s="30"/>
      <c r="RS920" s="30"/>
      <c r="RT920" s="41"/>
      <c r="SG920" s="41"/>
      <c r="SL920" s="41"/>
      <c r="SQ920" s="41"/>
      <c r="SV920" s="41"/>
      <c r="TB920" s="28"/>
      <c r="TC920" s="30"/>
      <c r="TD920" s="30"/>
      <c r="TE920" s="41"/>
      <c r="TR920" s="41"/>
      <c r="TW920" s="41"/>
      <c r="UB920" s="41"/>
      <c r="UG920" s="41"/>
      <c r="UM920" s="28"/>
      <c r="UN920" s="30"/>
      <c r="UO920" s="30"/>
      <c r="UP920" s="41"/>
      <c r="UU920" s="41"/>
      <c r="UZ920" s="41"/>
      <c r="VE920" s="41"/>
      <c r="VJ920" s="41"/>
      <c r="VO920" s="28"/>
      <c r="VP920" s="30"/>
      <c r="VQ920" s="30"/>
      <c r="VR920" s="41"/>
      <c r="VW920" s="41"/>
      <c r="WB920" s="41"/>
      <c r="WG920" s="41"/>
      <c r="WL920" s="41"/>
      <c r="WR920" s="28"/>
      <c r="WS920" s="30"/>
      <c r="WT920" s="30"/>
      <c r="WU920" s="41"/>
      <c r="WZ920" s="41"/>
      <c r="XE920" s="41"/>
      <c r="XJ920" s="41"/>
      <c r="XO920" s="41"/>
      <c r="XU920" s="28"/>
      <c r="XV920" s="30"/>
      <c r="XW920" s="30"/>
      <c r="XX920" s="41"/>
      <c r="YC920" s="41"/>
      <c r="YH920" s="41"/>
      <c r="YM920" s="41"/>
      <c r="YR920" s="41"/>
      <c r="YX920" s="28"/>
      <c r="YY920" s="30"/>
      <c r="YZ920" s="30"/>
      <c r="ZA920" s="41"/>
      <c r="ZF920" s="41"/>
      <c r="ZK920" s="41"/>
      <c r="ZP920" s="41"/>
      <c r="ZU920" s="41"/>
      <c r="AAA920" s="28"/>
      <c r="AAD920" s="28"/>
      <c r="AAE920" s="30"/>
      <c r="AAF920" s="30"/>
      <c r="AAG920" s="31"/>
      <c r="AAH920" s="30"/>
      <c r="AAI920" s="30"/>
      <c r="AAJ920" s="28"/>
      <c r="AAM920" s="28"/>
      <c r="AAP920" s="36"/>
      <c r="AAQ920" s="28"/>
      <c r="AAT920" s="36"/>
      <c r="AAU920" s="28"/>
      <c r="AAX920" s="36"/>
      <c r="AAY920" s="28"/>
      <c r="ABB920" s="36"/>
      <c r="AHV920" s="31"/>
      <c r="AHZ920" s="32"/>
      <c r="AID920" s="32"/>
      <c r="AIH920" s="32"/>
    </row>
    <row r="921" spans="3:918" s="27" customFormat="1" x14ac:dyDescent="0.25">
      <c r="C921" s="31"/>
      <c r="J921" s="29"/>
      <c r="K921" s="31"/>
      <c r="U921" s="29"/>
      <c r="V921" s="31"/>
      <c r="W921" s="30"/>
      <c r="X921" s="30"/>
      <c r="AF921" s="29"/>
      <c r="AG921" s="30"/>
      <c r="AM921" s="32"/>
      <c r="AN921" s="30"/>
      <c r="AO921" s="30"/>
      <c r="AP921" s="30"/>
      <c r="AQ921" s="29"/>
      <c r="AR921" s="30"/>
      <c r="AS921" s="30"/>
      <c r="AT921" s="30"/>
      <c r="AU921" s="30"/>
      <c r="AV921" s="30"/>
      <c r="AW921" s="31"/>
      <c r="AX921" s="30"/>
      <c r="AY921" s="30"/>
      <c r="AZ921" s="30"/>
      <c r="BA921" s="30"/>
      <c r="BB921" s="31"/>
      <c r="BG921" s="32"/>
      <c r="BH921" s="30"/>
      <c r="BI921" s="30"/>
      <c r="BJ921" s="30"/>
      <c r="BK921" s="30"/>
      <c r="BL921" s="31"/>
      <c r="BM921" s="30"/>
      <c r="BN921" s="30"/>
      <c r="BO921" s="30"/>
      <c r="BP921" s="30"/>
      <c r="BQ921" s="30"/>
      <c r="BR921" s="31"/>
      <c r="BS921" s="30"/>
      <c r="BT921" s="30"/>
      <c r="BU921" s="30"/>
      <c r="BV921" s="30"/>
      <c r="BW921" s="30"/>
      <c r="BX921" s="29"/>
      <c r="BY921" s="30"/>
      <c r="CD921" s="32"/>
      <c r="CE921" s="30"/>
      <c r="CF921" s="30"/>
      <c r="CG921" s="30"/>
      <c r="CH921" s="30"/>
      <c r="CI921" s="31"/>
      <c r="CJ921" s="30"/>
      <c r="CK921" s="30"/>
      <c r="CL921" s="30"/>
      <c r="CM921" s="30"/>
      <c r="CN921" s="30"/>
      <c r="CO921" s="31"/>
      <c r="CP921" s="30"/>
      <c r="CQ921" s="30"/>
      <c r="CR921" s="30"/>
      <c r="CS921" s="30"/>
      <c r="CT921" s="30"/>
      <c r="CU921" s="29"/>
      <c r="CV921" s="30"/>
      <c r="DA921" s="32"/>
      <c r="DB921" s="30"/>
      <c r="DC921" s="30"/>
      <c r="DD921" s="30"/>
      <c r="DE921" s="30"/>
      <c r="DF921" s="31"/>
      <c r="DG921" s="30"/>
      <c r="DH921" s="30"/>
      <c r="DI921" s="30"/>
      <c r="DJ921" s="30"/>
      <c r="DK921" s="30"/>
      <c r="DL921" s="31"/>
      <c r="DM921" s="30"/>
      <c r="DN921" s="30"/>
      <c r="DO921" s="30"/>
      <c r="DP921" s="30"/>
      <c r="DQ921" s="30"/>
      <c r="DR921" s="29"/>
      <c r="DS921" s="30"/>
      <c r="DX921" s="32"/>
      <c r="DY921" s="30"/>
      <c r="DZ921" s="30"/>
      <c r="EA921" s="30"/>
      <c r="EB921" s="30"/>
      <c r="EC921" s="31"/>
      <c r="ED921" s="30"/>
      <c r="EE921" s="30"/>
      <c r="EF921" s="30"/>
      <c r="EG921" s="30"/>
      <c r="EH921" s="30"/>
      <c r="EI921" s="31"/>
      <c r="EJ921" s="30"/>
      <c r="EK921" s="30"/>
      <c r="EL921" s="30"/>
      <c r="EM921" s="30"/>
      <c r="EN921" s="30"/>
      <c r="EO921" s="29"/>
      <c r="EP921" s="30"/>
      <c r="EQ921" s="33"/>
      <c r="ER921" s="30"/>
      <c r="ES921" s="29"/>
      <c r="ET921" s="34"/>
      <c r="EU921" s="29"/>
      <c r="EV921" s="28"/>
      <c r="EW921" s="30"/>
      <c r="EX921" s="30"/>
      <c r="EY921" s="30"/>
      <c r="EZ921" s="33"/>
      <c r="FA921" s="30"/>
      <c r="FB921" s="30"/>
      <c r="FF921" s="29"/>
      <c r="FG921" s="28"/>
      <c r="FH921" s="30"/>
      <c r="FL921" s="29"/>
      <c r="FM921" s="31"/>
      <c r="FN921" s="30"/>
      <c r="FO921" s="30"/>
      <c r="FP921" s="30"/>
      <c r="FQ921" s="30"/>
      <c r="FR921" s="30"/>
      <c r="FS921" s="30"/>
      <c r="FT921" s="30"/>
      <c r="FU921" s="30"/>
      <c r="FV921" s="30"/>
      <c r="FW921" s="30"/>
      <c r="FX921" s="30"/>
      <c r="FY921" s="30"/>
      <c r="FZ921" s="30"/>
      <c r="GA921" s="30"/>
      <c r="GB921" s="30"/>
      <c r="GC921" s="30"/>
      <c r="GD921" s="30"/>
      <c r="GE921" s="30"/>
      <c r="GF921" s="30"/>
      <c r="GG921" s="30"/>
      <c r="GH921" s="30"/>
      <c r="GI921" s="30"/>
      <c r="GJ921" s="30"/>
      <c r="GK921" s="30"/>
      <c r="GL921" s="30"/>
      <c r="GM921" s="30"/>
      <c r="GN921" s="30"/>
      <c r="GO921" s="30"/>
      <c r="GP921" s="30"/>
      <c r="GQ921" s="30"/>
      <c r="GR921" s="30"/>
      <c r="GS921" s="30"/>
      <c r="GT921" s="30"/>
      <c r="GU921" s="30"/>
      <c r="GV921" s="30"/>
      <c r="GW921" s="30"/>
      <c r="GX921" s="30"/>
      <c r="GY921" s="30"/>
      <c r="GZ921" s="30"/>
      <c r="HA921" s="30"/>
      <c r="HB921" s="30"/>
      <c r="HC921" s="30"/>
      <c r="HD921" s="31"/>
      <c r="HE921" s="30"/>
      <c r="HF921" s="30"/>
      <c r="HG921" s="30"/>
      <c r="HH921" s="30"/>
      <c r="HI921" s="30"/>
      <c r="HJ921" s="30"/>
      <c r="HR921" s="31"/>
      <c r="HS921" s="30"/>
      <c r="HT921" s="30"/>
      <c r="HU921" s="30"/>
      <c r="HV921" s="30"/>
      <c r="HW921" s="30"/>
      <c r="HX921" s="30"/>
      <c r="HY921" s="30"/>
      <c r="HZ921" s="30"/>
      <c r="IX921" s="30"/>
      <c r="IY921" s="30"/>
      <c r="IZ921" s="30"/>
      <c r="JA921" s="30"/>
      <c r="JB921" s="30"/>
      <c r="JC921" s="30"/>
      <c r="JD921" s="30"/>
      <c r="JE921" s="30"/>
      <c r="JF921" s="30"/>
      <c r="JG921" s="30"/>
      <c r="JH921" s="30"/>
      <c r="JI921" s="31"/>
      <c r="JJ921" s="30"/>
      <c r="JK921" s="30"/>
      <c r="JL921" s="30"/>
      <c r="JM921" s="30"/>
      <c r="JN921" s="30"/>
      <c r="JO921" s="30"/>
      <c r="JX921" s="28"/>
      <c r="JZ921" s="30"/>
      <c r="KA921" s="30"/>
      <c r="KB921" s="30"/>
      <c r="KC921" s="28"/>
      <c r="KH921" s="33"/>
      <c r="KI921" s="28"/>
      <c r="KN921" s="33"/>
      <c r="KO921" s="30"/>
      <c r="KP921" s="30"/>
      <c r="KQ921" s="30"/>
      <c r="KR921" s="30"/>
      <c r="LA921" s="44"/>
      <c r="LT921" s="49"/>
      <c r="LU921" s="30"/>
      <c r="LV921" s="30"/>
      <c r="LW921" s="30"/>
      <c r="MA921" s="44"/>
      <c r="MD921" s="49"/>
      <c r="ME921" s="30"/>
      <c r="MF921" s="30"/>
      <c r="MG921" s="30"/>
      <c r="MK921" s="44"/>
      <c r="MN921" s="28"/>
      <c r="MP921" s="28"/>
      <c r="MR921" s="28"/>
      <c r="MT921" s="35"/>
      <c r="MU921" s="28"/>
      <c r="MX921" s="35"/>
      <c r="MY921" s="28"/>
      <c r="NB921" s="35"/>
      <c r="NC921" s="28"/>
      <c r="NF921" s="36"/>
      <c r="NG921" s="28"/>
      <c r="NJ921" s="35"/>
      <c r="NK921" s="28"/>
      <c r="NL921" s="30"/>
      <c r="NN921" s="41"/>
      <c r="OA921" s="41"/>
      <c r="OF921" s="41"/>
      <c r="OK921" s="41"/>
      <c r="OP921" s="41"/>
      <c r="OU921" s="28"/>
      <c r="OV921" s="30"/>
      <c r="OW921" s="30"/>
      <c r="OX921" s="41"/>
      <c r="OZ921"/>
      <c r="PA921"/>
      <c r="PB921"/>
      <c r="PK921" s="41"/>
      <c r="PP921" s="41"/>
      <c r="PU921" s="41"/>
      <c r="PZ921" s="41"/>
      <c r="QF921" s="28"/>
      <c r="QG921" s="30"/>
      <c r="QH921" s="30"/>
      <c r="QI921" s="41"/>
      <c r="QV921" s="41"/>
      <c r="RA921" s="41"/>
      <c r="RF921" s="41"/>
      <c r="RK921" s="41"/>
      <c r="RQ921" s="28"/>
      <c r="RR921" s="30"/>
      <c r="RS921" s="30"/>
      <c r="RT921" s="41"/>
      <c r="SG921" s="41"/>
      <c r="SL921" s="41"/>
      <c r="SQ921" s="41"/>
      <c r="SV921" s="41"/>
      <c r="TB921" s="28"/>
      <c r="TC921" s="30"/>
      <c r="TD921" s="30"/>
      <c r="TE921" s="41"/>
      <c r="TR921" s="41"/>
      <c r="TW921" s="41"/>
      <c r="UB921" s="41"/>
      <c r="UG921" s="41"/>
      <c r="UM921" s="28"/>
      <c r="UN921" s="30"/>
      <c r="UO921" s="30"/>
      <c r="UP921" s="41"/>
      <c r="UU921" s="41"/>
      <c r="UZ921" s="41"/>
      <c r="VE921" s="41"/>
      <c r="VJ921" s="41"/>
      <c r="VO921" s="28"/>
      <c r="VP921" s="30"/>
      <c r="VQ921" s="30"/>
      <c r="VR921" s="41"/>
      <c r="VW921" s="41"/>
      <c r="WB921" s="41"/>
      <c r="WG921" s="41"/>
      <c r="WL921" s="41"/>
      <c r="WR921" s="28"/>
      <c r="WS921" s="30"/>
      <c r="WT921" s="30"/>
      <c r="WU921" s="41"/>
      <c r="WZ921" s="41"/>
      <c r="XE921" s="41"/>
      <c r="XJ921" s="41"/>
      <c r="XO921" s="41"/>
      <c r="XU921" s="28"/>
      <c r="XV921" s="30"/>
      <c r="XW921" s="30"/>
      <c r="XX921" s="41"/>
      <c r="YC921" s="41"/>
      <c r="YH921" s="41"/>
      <c r="YM921" s="41"/>
      <c r="YR921" s="41"/>
      <c r="YX921" s="28"/>
      <c r="YY921" s="30"/>
      <c r="YZ921" s="30"/>
      <c r="ZA921" s="41"/>
      <c r="ZF921" s="41"/>
      <c r="ZK921" s="41"/>
      <c r="ZP921" s="41"/>
      <c r="ZU921" s="41"/>
      <c r="AAA921" s="28"/>
      <c r="AAD921" s="28"/>
      <c r="AAE921" s="30"/>
      <c r="AAF921" s="30"/>
      <c r="AAG921" s="31"/>
      <c r="AAH921" s="30"/>
      <c r="AAI921" s="30"/>
      <c r="AAJ921" s="28"/>
      <c r="AAM921" s="28"/>
      <c r="AAP921" s="36"/>
      <c r="AAQ921" s="28"/>
      <c r="AAT921" s="36"/>
      <c r="AAU921" s="28"/>
      <c r="AAX921" s="36"/>
      <c r="AAY921" s="28"/>
      <c r="ABB921" s="36"/>
      <c r="AHV921" s="31"/>
      <c r="AHZ921" s="32"/>
      <c r="AID921" s="32"/>
      <c r="AIH921" s="32"/>
    </row>
    <row r="922" spans="3:918" s="27" customFormat="1" x14ac:dyDescent="0.25">
      <c r="C922" s="31"/>
      <c r="J922" s="29"/>
      <c r="K922" s="31"/>
      <c r="U922" s="29"/>
      <c r="V922" s="31"/>
      <c r="W922" s="30"/>
      <c r="X922" s="30"/>
      <c r="AF922" s="29"/>
      <c r="AG922" s="30"/>
      <c r="AM922" s="32"/>
      <c r="AN922" s="30"/>
      <c r="AO922" s="30"/>
      <c r="AP922" s="30"/>
      <c r="AQ922" s="29"/>
      <c r="AR922" s="30"/>
      <c r="AS922" s="30"/>
      <c r="AT922" s="30"/>
      <c r="AU922" s="30"/>
      <c r="AV922" s="30"/>
      <c r="AW922" s="31"/>
      <c r="AX922" s="30"/>
      <c r="AY922" s="30"/>
      <c r="AZ922" s="30"/>
      <c r="BA922" s="30"/>
      <c r="BB922" s="31"/>
      <c r="BG922" s="32"/>
      <c r="BH922" s="30"/>
      <c r="BI922" s="30"/>
      <c r="BJ922" s="30"/>
      <c r="BK922" s="30"/>
      <c r="BL922" s="31"/>
      <c r="BM922" s="30"/>
      <c r="BN922" s="30"/>
      <c r="BO922" s="30"/>
      <c r="BP922" s="30"/>
      <c r="BQ922" s="30"/>
      <c r="BR922" s="31"/>
      <c r="BS922" s="30"/>
      <c r="BT922" s="30"/>
      <c r="BU922" s="30"/>
      <c r="BV922" s="30"/>
      <c r="BW922" s="30"/>
      <c r="BX922" s="29"/>
      <c r="BY922" s="30"/>
      <c r="CD922" s="32"/>
      <c r="CE922" s="30"/>
      <c r="CF922" s="30"/>
      <c r="CG922" s="30"/>
      <c r="CH922" s="30"/>
      <c r="CI922" s="31"/>
      <c r="CJ922" s="30"/>
      <c r="CK922" s="30"/>
      <c r="CL922" s="30"/>
      <c r="CM922" s="30"/>
      <c r="CN922" s="30"/>
      <c r="CO922" s="31"/>
      <c r="CP922" s="30"/>
      <c r="CQ922" s="30"/>
      <c r="CR922" s="30"/>
      <c r="CS922" s="30"/>
      <c r="CT922" s="30"/>
      <c r="CU922" s="29"/>
      <c r="CV922" s="30"/>
      <c r="DA922" s="32"/>
      <c r="DB922" s="30"/>
      <c r="DC922" s="30"/>
      <c r="DD922" s="30"/>
      <c r="DE922" s="30"/>
      <c r="DF922" s="31"/>
      <c r="DG922" s="30"/>
      <c r="DH922" s="30"/>
      <c r="DI922" s="30"/>
      <c r="DJ922" s="30"/>
      <c r="DK922" s="30"/>
      <c r="DL922" s="31"/>
      <c r="DM922" s="30"/>
      <c r="DN922" s="30"/>
      <c r="DO922" s="30"/>
      <c r="DP922" s="30"/>
      <c r="DQ922" s="30"/>
      <c r="DR922" s="29"/>
      <c r="DS922" s="30"/>
      <c r="DX922" s="32"/>
      <c r="DY922" s="30"/>
      <c r="DZ922" s="30"/>
      <c r="EA922" s="30"/>
      <c r="EB922" s="30"/>
      <c r="EC922" s="31"/>
      <c r="ED922" s="30"/>
      <c r="EE922" s="30"/>
      <c r="EF922" s="30"/>
      <c r="EG922" s="30"/>
      <c r="EH922" s="30"/>
      <c r="EI922" s="31"/>
      <c r="EJ922" s="30"/>
      <c r="EK922" s="30"/>
      <c r="EL922" s="30"/>
      <c r="EM922" s="30"/>
      <c r="EN922" s="30"/>
      <c r="EO922" s="29"/>
      <c r="EP922" s="30"/>
      <c r="EQ922" s="33"/>
      <c r="ER922" s="30"/>
      <c r="ES922" s="29"/>
      <c r="ET922" s="34"/>
      <c r="EU922" s="29"/>
      <c r="EV922" s="28"/>
      <c r="EW922" s="30"/>
      <c r="EX922" s="30"/>
      <c r="EY922" s="30"/>
      <c r="EZ922" s="33"/>
      <c r="FA922" s="30"/>
      <c r="FB922" s="30"/>
      <c r="FF922" s="29"/>
      <c r="FG922" s="28"/>
      <c r="FH922" s="30"/>
      <c r="FL922" s="29"/>
      <c r="FM922" s="31"/>
      <c r="FN922" s="30"/>
      <c r="FO922" s="30"/>
      <c r="FP922" s="30"/>
      <c r="FQ922" s="30"/>
      <c r="FR922" s="30"/>
      <c r="FS922" s="30"/>
      <c r="FT922" s="30"/>
      <c r="FU922" s="30"/>
      <c r="FV922" s="30"/>
      <c r="FW922" s="30"/>
      <c r="FX922" s="30"/>
      <c r="FY922" s="30"/>
      <c r="FZ922" s="30"/>
      <c r="GA922" s="30"/>
      <c r="GB922" s="30"/>
      <c r="GC922" s="30"/>
      <c r="GD922" s="30"/>
      <c r="GE922" s="30"/>
      <c r="GF922" s="30"/>
      <c r="GG922" s="30"/>
      <c r="GH922" s="30"/>
      <c r="GI922" s="30"/>
      <c r="GJ922" s="30"/>
      <c r="GK922" s="30"/>
      <c r="GL922" s="30"/>
      <c r="GM922" s="30"/>
      <c r="GN922" s="30"/>
      <c r="GO922" s="30"/>
      <c r="GP922" s="30"/>
      <c r="GQ922" s="30"/>
      <c r="GR922" s="30"/>
      <c r="GS922" s="30"/>
      <c r="GT922" s="30"/>
      <c r="GU922" s="30"/>
      <c r="GV922" s="30"/>
      <c r="GW922" s="30"/>
      <c r="GX922" s="30"/>
      <c r="GY922" s="30"/>
      <c r="GZ922" s="30"/>
      <c r="HA922" s="30"/>
      <c r="HB922" s="30"/>
      <c r="HC922" s="30"/>
      <c r="HD922" s="31"/>
      <c r="HE922" s="30"/>
      <c r="HF922" s="30"/>
      <c r="HG922" s="30"/>
      <c r="HH922" s="30"/>
      <c r="HI922" s="30"/>
      <c r="HJ922" s="30"/>
      <c r="HR922" s="31"/>
      <c r="HS922" s="30"/>
      <c r="HT922" s="30"/>
      <c r="HU922" s="30"/>
      <c r="HV922" s="30"/>
      <c r="HW922" s="30"/>
      <c r="HX922" s="30"/>
      <c r="HY922" s="30"/>
      <c r="HZ922" s="30"/>
      <c r="IX922" s="30"/>
      <c r="IY922" s="30"/>
      <c r="IZ922" s="30"/>
      <c r="JA922" s="30"/>
      <c r="JB922" s="30"/>
      <c r="JC922" s="30"/>
      <c r="JD922" s="30"/>
      <c r="JE922" s="30"/>
      <c r="JF922" s="30"/>
      <c r="JG922" s="30"/>
      <c r="JH922" s="30"/>
      <c r="JI922" s="31"/>
      <c r="JJ922" s="30"/>
      <c r="JK922" s="30"/>
      <c r="JL922" s="30"/>
      <c r="JM922" s="30"/>
      <c r="JN922" s="30"/>
      <c r="JO922" s="30"/>
      <c r="JX922" s="28"/>
      <c r="JZ922" s="30"/>
      <c r="KA922" s="30"/>
      <c r="KB922" s="30"/>
      <c r="KC922" s="28"/>
      <c r="KH922" s="33"/>
      <c r="KI922" s="28"/>
      <c r="KN922" s="33"/>
      <c r="KO922" s="30"/>
      <c r="KP922" s="30"/>
      <c r="KQ922" s="30"/>
      <c r="KR922" s="30"/>
      <c r="LA922" s="44"/>
      <c r="LT922" s="49"/>
      <c r="LU922" s="30"/>
      <c r="LV922" s="30"/>
      <c r="LW922" s="30"/>
      <c r="MA922" s="44"/>
      <c r="MD922" s="49"/>
      <c r="ME922" s="30"/>
      <c r="MF922" s="30"/>
      <c r="MG922" s="30"/>
      <c r="MK922" s="44"/>
      <c r="MN922" s="28"/>
      <c r="MP922" s="28"/>
      <c r="MR922" s="28"/>
      <c r="MT922" s="35"/>
      <c r="MU922" s="28"/>
      <c r="MX922" s="35"/>
      <c r="MY922" s="28"/>
      <c r="NB922" s="35"/>
      <c r="NC922" s="28"/>
      <c r="NF922" s="36"/>
      <c r="NG922" s="28"/>
      <c r="NJ922" s="35"/>
      <c r="NK922" s="28"/>
      <c r="NL922" s="30"/>
      <c r="NN922" s="41"/>
      <c r="OA922" s="41"/>
      <c r="OF922" s="41"/>
      <c r="OK922" s="41"/>
      <c r="OP922" s="41"/>
      <c r="OU922" s="28"/>
      <c r="OV922" s="30"/>
      <c r="OW922" s="30"/>
      <c r="OX922" s="41"/>
      <c r="OZ922"/>
      <c r="PA922"/>
      <c r="PB922"/>
      <c r="PK922" s="41"/>
      <c r="PP922" s="41"/>
      <c r="PU922" s="41"/>
      <c r="PZ922" s="41"/>
      <c r="QF922" s="28"/>
      <c r="QG922" s="30"/>
      <c r="QH922" s="30"/>
      <c r="QI922" s="41"/>
      <c r="QV922" s="41"/>
      <c r="RA922" s="41"/>
      <c r="RF922" s="41"/>
      <c r="RK922" s="41"/>
      <c r="RQ922" s="28"/>
      <c r="RR922" s="30"/>
      <c r="RS922" s="30"/>
      <c r="RT922" s="41"/>
      <c r="SG922" s="41"/>
      <c r="SL922" s="41"/>
      <c r="SQ922" s="41"/>
      <c r="SV922" s="41"/>
      <c r="TB922" s="28"/>
      <c r="TC922" s="30"/>
      <c r="TD922" s="30"/>
      <c r="TE922" s="41"/>
      <c r="TR922" s="41"/>
      <c r="TW922" s="41"/>
      <c r="UB922" s="41"/>
      <c r="UG922" s="41"/>
      <c r="UM922" s="28"/>
      <c r="UN922" s="30"/>
      <c r="UO922" s="30"/>
      <c r="UP922" s="41"/>
      <c r="UU922" s="41"/>
      <c r="UZ922" s="41"/>
      <c r="VE922" s="41"/>
      <c r="VJ922" s="41"/>
      <c r="VO922" s="28"/>
      <c r="VP922" s="30"/>
      <c r="VQ922" s="30"/>
      <c r="VR922" s="41"/>
      <c r="VW922" s="41"/>
      <c r="WB922" s="41"/>
      <c r="WG922" s="41"/>
      <c r="WL922" s="41"/>
      <c r="WR922" s="28"/>
      <c r="WS922" s="30"/>
      <c r="WT922" s="30"/>
      <c r="WU922" s="41"/>
      <c r="WZ922" s="41"/>
      <c r="XE922" s="41"/>
      <c r="XJ922" s="41"/>
      <c r="XO922" s="41"/>
      <c r="XU922" s="28"/>
      <c r="XV922" s="30"/>
      <c r="XW922" s="30"/>
      <c r="XX922" s="41"/>
      <c r="YC922" s="41"/>
      <c r="YH922" s="41"/>
      <c r="YM922" s="41"/>
      <c r="YR922" s="41"/>
      <c r="YX922" s="28"/>
      <c r="YY922" s="30"/>
      <c r="YZ922" s="30"/>
      <c r="ZA922" s="41"/>
      <c r="ZF922" s="41"/>
      <c r="ZK922" s="41"/>
      <c r="ZP922" s="41"/>
      <c r="ZU922" s="41"/>
      <c r="AAA922" s="28"/>
      <c r="AAD922" s="28"/>
      <c r="AAE922" s="30"/>
      <c r="AAF922" s="30"/>
      <c r="AAG922" s="31"/>
      <c r="AAH922" s="30"/>
      <c r="AAI922" s="30"/>
      <c r="AAJ922" s="28"/>
      <c r="AAM922" s="28"/>
      <c r="AAP922" s="36"/>
      <c r="AAQ922" s="28"/>
      <c r="AAT922" s="36"/>
      <c r="AAU922" s="28"/>
      <c r="AAX922" s="36"/>
      <c r="AAY922" s="28"/>
      <c r="ABB922" s="36"/>
      <c r="AHV922" s="31"/>
      <c r="AHZ922" s="32"/>
      <c r="AID922" s="32"/>
      <c r="AIH922" s="32"/>
    </row>
    <row r="923" spans="3:918" s="27" customFormat="1" x14ac:dyDescent="0.25">
      <c r="C923" s="31"/>
      <c r="J923" s="29"/>
      <c r="K923" s="31"/>
      <c r="U923" s="29"/>
      <c r="V923" s="31"/>
      <c r="W923" s="30"/>
      <c r="X923" s="30"/>
      <c r="AF923" s="29"/>
      <c r="AG923" s="30"/>
      <c r="AM923" s="32"/>
      <c r="AN923" s="30"/>
      <c r="AO923" s="30"/>
      <c r="AP923" s="30"/>
      <c r="AQ923" s="29"/>
      <c r="AR923" s="30"/>
      <c r="AS923" s="30"/>
      <c r="AT923" s="30"/>
      <c r="AU923" s="30"/>
      <c r="AV923" s="30"/>
      <c r="AW923" s="31"/>
      <c r="AX923" s="30"/>
      <c r="AY923" s="30"/>
      <c r="AZ923" s="30"/>
      <c r="BA923" s="30"/>
      <c r="BB923" s="31"/>
      <c r="BG923" s="32"/>
      <c r="BH923" s="30"/>
      <c r="BI923" s="30"/>
      <c r="BJ923" s="30"/>
      <c r="BK923" s="30"/>
      <c r="BL923" s="31"/>
      <c r="BM923" s="30"/>
      <c r="BN923" s="30"/>
      <c r="BO923" s="30"/>
      <c r="BP923" s="30"/>
      <c r="BQ923" s="30"/>
      <c r="BR923" s="31"/>
      <c r="BS923" s="30"/>
      <c r="BT923" s="30"/>
      <c r="BU923" s="30"/>
      <c r="BV923" s="30"/>
      <c r="BW923" s="30"/>
      <c r="BX923" s="29"/>
      <c r="BY923" s="30"/>
      <c r="CD923" s="32"/>
      <c r="CE923" s="30"/>
      <c r="CF923" s="30"/>
      <c r="CG923" s="30"/>
      <c r="CH923" s="30"/>
      <c r="CI923" s="31"/>
      <c r="CJ923" s="30"/>
      <c r="CK923" s="30"/>
      <c r="CL923" s="30"/>
      <c r="CM923" s="30"/>
      <c r="CN923" s="30"/>
      <c r="CO923" s="31"/>
      <c r="CP923" s="30"/>
      <c r="CQ923" s="30"/>
      <c r="CR923" s="30"/>
      <c r="CS923" s="30"/>
      <c r="CT923" s="30"/>
      <c r="CU923" s="29"/>
      <c r="CV923" s="30"/>
      <c r="DA923" s="32"/>
      <c r="DB923" s="30"/>
      <c r="DC923" s="30"/>
      <c r="DD923" s="30"/>
      <c r="DE923" s="30"/>
      <c r="DF923" s="31"/>
      <c r="DG923" s="30"/>
      <c r="DH923" s="30"/>
      <c r="DI923" s="30"/>
      <c r="DJ923" s="30"/>
      <c r="DK923" s="30"/>
      <c r="DL923" s="31"/>
      <c r="DM923" s="30"/>
      <c r="DN923" s="30"/>
      <c r="DO923" s="30"/>
      <c r="DP923" s="30"/>
      <c r="DQ923" s="30"/>
      <c r="DR923" s="29"/>
      <c r="DS923" s="30"/>
      <c r="DX923" s="32"/>
      <c r="DY923" s="30"/>
      <c r="DZ923" s="30"/>
      <c r="EA923" s="30"/>
      <c r="EB923" s="30"/>
      <c r="EC923" s="31"/>
      <c r="ED923" s="30"/>
      <c r="EE923" s="30"/>
      <c r="EF923" s="30"/>
      <c r="EG923" s="30"/>
      <c r="EH923" s="30"/>
      <c r="EI923" s="31"/>
      <c r="EJ923" s="30"/>
      <c r="EK923" s="30"/>
      <c r="EL923" s="30"/>
      <c r="EM923" s="30"/>
      <c r="EN923" s="30"/>
      <c r="EO923" s="29"/>
      <c r="EP923" s="30"/>
      <c r="EQ923" s="33"/>
      <c r="ER923" s="30"/>
      <c r="ES923" s="29"/>
      <c r="ET923" s="34"/>
      <c r="EU923" s="29"/>
      <c r="EV923" s="28"/>
      <c r="EW923" s="30"/>
      <c r="EX923" s="30"/>
      <c r="EY923" s="30"/>
      <c r="EZ923" s="33"/>
      <c r="FA923" s="30"/>
      <c r="FB923" s="30"/>
      <c r="FF923" s="29"/>
      <c r="FG923" s="28"/>
      <c r="FH923" s="30"/>
      <c r="FL923" s="29"/>
      <c r="FM923" s="31"/>
      <c r="FN923" s="30"/>
      <c r="FO923" s="30"/>
      <c r="FP923" s="30"/>
      <c r="FQ923" s="30"/>
      <c r="FR923" s="30"/>
      <c r="FS923" s="30"/>
      <c r="FT923" s="30"/>
      <c r="FU923" s="30"/>
      <c r="FV923" s="30"/>
      <c r="FW923" s="30"/>
      <c r="FX923" s="30"/>
      <c r="FY923" s="30"/>
      <c r="FZ923" s="30"/>
      <c r="GA923" s="30"/>
      <c r="GB923" s="30"/>
      <c r="GC923" s="30"/>
      <c r="GD923" s="30"/>
      <c r="GE923" s="30"/>
      <c r="GF923" s="30"/>
      <c r="GG923" s="30"/>
      <c r="GH923" s="30"/>
      <c r="GI923" s="30"/>
      <c r="GJ923" s="30"/>
      <c r="GK923" s="30"/>
      <c r="GL923" s="30"/>
      <c r="GM923" s="30"/>
      <c r="GN923" s="30"/>
      <c r="GO923" s="30"/>
      <c r="GP923" s="30"/>
      <c r="GQ923" s="30"/>
      <c r="GR923" s="30"/>
      <c r="GS923" s="30"/>
      <c r="GT923" s="30"/>
      <c r="GU923" s="30"/>
      <c r="GV923" s="30"/>
      <c r="GW923" s="30"/>
      <c r="GX923" s="30"/>
      <c r="GY923" s="30"/>
      <c r="GZ923" s="30"/>
      <c r="HA923" s="30"/>
      <c r="HB923" s="30"/>
      <c r="HC923" s="30"/>
      <c r="HD923" s="31"/>
      <c r="HE923" s="30"/>
      <c r="HF923" s="30"/>
      <c r="HG923" s="30"/>
      <c r="HH923" s="30"/>
      <c r="HI923" s="30"/>
      <c r="HJ923" s="30"/>
      <c r="HR923" s="31"/>
      <c r="HS923" s="30"/>
      <c r="HT923" s="30"/>
      <c r="HU923" s="30"/>
      <c r="HV923" s="30"/>
      <c r="HW923" s="30"/>
      <c r="HX923" s="30"/>
      <c r="HY923" s="30"/>
      <c r="HZ923" s="30"/>
      <c r="IX923" s="30"/>
      <c r="IY923" s="30"/>
      <c r="IZ923" s="30"/>
      <c r="JA923" s="30"/>
      <c r="JB923" s="30"/>
      <c r="JC923" s="30"/>
      <c r="JD923" s="30"/>
      <c r="JE923" s="30"/>
      <c r="JF923" s="30"/>
      <c r="JG923" s="30"/>
      <c r="JH923" s="30"/>
      <c r="JI923" s="31"/>
      <c r="JJ923" s="30"/>
      <c r="JK923" s="30"/>
      <c r="JL923" s="30"/>
      <c r="JM923" s="30"/>
      <c r="JN923" s="30"/>
      <c r="JO923" s="30"/>
      <c r="JX923" s="28"/>
      <c r="JZ923" s="30"/>
      <c r="KA923" s="30"/>
      <c r="KB923" s="30"/>
      <c r="KC923" s="28"/>
      <c r="KH923" s="33"/>
      <c r="KI923" s="28"/>
      <c r="KN923" s="33"/>
      <c r="KO923" s="30"/>
      <c r="KP923" s="30"/>
      <c r="KQ923" s="30"/>
      <c r="KR923" s="30"/>
      <c r="LA923" s="44"/>
      <c r="LT923" s="49"/>
      <c r="LU923" s="30"/>
      <c r="LV923" s="30"/>
      <c r="LW923" s="30"/>
      <c r="MA923" s="44"/>
      <c r="MD923" s="49"/>
      <c r="ME923" s="30"/>
      <c r="MF923" s="30"/>
      <c r="MG923" s="30"/>
      <c r="MK923" s="44"/>
      <c r="MN923" s="28"/>
      <c r="MP923" s="28"/>
      <c r="MR923" s="28"/>
      <c r="MT923" s="35"/>
      <c r="MU923" s="28"/>
      <c r="MX923" s="35"/>
      <c r="MY923" s="28"/>
      <c r="NB923" s="35"/>
      <c r="NC923" s="28"/>
      <c r="NF923" s="36"/>
      <c r="NG923" s="28"/>
      <c r="NJ923" s="35"/>
      <c r="NK923" s="28"/>
      <c r="NL923" s="30"/>
      <c r="NN923" s="41"/>
      <c r="OA923" s="41"/>
      <c r="OF923" s="41"/>
      <c r="OK923" s="41"/>
      <c r="OP923" s="41"/>
      <c r="OU923" s="28"/>
      <c r="OV923" s="30"/>
      <c r="OW923" s="30"/>
      <c r="OX923" s="41"/>
      <c r="OZ923"/>
      <c r="PA923"/>
      <c r="PB923"/>
      <c r="PK923" s="41"/>
      <c r="PP923" s="41"/>
      <c r="PU923" s="41"/>
      <c r="PZ923" s="41"/>
      <c r="QF923" s="28"/>
      <c r="QG923" s="30"/>
      <c r="QH923" s="30"/>
      <c r="QI923" s="41"/>
      <c r="QV923" s="41"/>
      <c r="RA923" s="41"/>
      <c r="RF923" s="41"/>
      <c r="RK923" s="41"/>
      <c r="RQ923" s="28"/>
      <c r="RR923" s="30"/>
      <c r="RS923" s="30"/>
      <c r="RT923" s="41"/>
      <c r="SG923" s="41"/>
      <c r="SL923" s="41"/>
      <c r="SQ923" s="41"/>
      <c r="SV923" s="41"/>
      <c r="TB923" s="28"/>
      <c r="TC923" s="30"/>
      <c r="TD923" s="30"/>
      <c r="TE923" s="41"/>
      <c r="TR923" s="41"/>
      <c r="TW923" s="41"/>
      <c r="UB923" s="41"/>
      <c r="UG923" s="41"/>
      <c r="UM923" s="28"/>
      <c r="UN923" s="30"/>
      <c r="UO923" s="30"/>
      <c r="UP923" s="41"/>
      <c r="UU923" s="41"/>
      <c r="UZ923" s="41"/>
      <c r="VE923" s="41"/>
      <c r="VJ923" s="41"/>
      <c r="VO923" s="28"/>
      <c r="VP923" s="30"/>
      <c r="VQ923" s="30"/>
      <c r="VR923" s="41"/>
      <c r="VW923" s="41"/>
      <c r="WB923" s="41"/>
      <c r="WG923" s="41"/>
      <c r="WL923" s="41"/>
      <c r="WR923" s="28"/>
      <c r="WS923" s="30"/>
      <c r="WT923" s="30"/>
      <c r="WU923" s="41"/>
      <c r="WZ923" s="41"/>
      <c r="XE923" s="41"/>
      <c r="XJ923" s="41"/>
      <c r="XO923" s="41"/>
      <c r="XU923" s="28"/>
      <c r="XV923" s="30"/>
      <c r="XW923" s="30"/>
      <c r="XX923" s="41"/>
      <c r="YC923" s="41"/>
      <c r="YH923" s="41"/>
      <c r="YM923" s="41"/>
      <c r="YR923" s="41"/>
      <c r="YX923" s="28"/>
      <c r="YY923" s="30"/>
      <c r="YZ923" s="30"/>
      <c r="ZA923" s="41"/>
      <c r="ZF923" s="41"/>
      <c r="ZK923" s="41"/>
      <c r="ZP923" s="41"/>
      <c r="ZU923" s="41"/>
      <c r="AAA923" s="28"/>
      <c r="AAD923" s="28"/>
      <c r="AAE923" s="30"/>
      <c r="AAF923" s="30"/>
      <c r="AAG923" s="31"/>
      <c r="AAH923" s="30"/>
      <c r="AAI923" s="30"/>
      <c r="AAJ923" s="28"/>
      <c r="AAM923" s="28"/>
      <c r="AAP923" s="36"/>
      <c r="AAQ923" s="28"/>
      <c r="AAT923" s="36"/>
      <c r="AAU923" s="28"/>
      <c r="AAX923" s="36"/>
      <c r="AAY923" s="28"/>
      <c r="ABB923" s="36"/>
      <c r="AHV923" s="31"/>
      <c r="AHZ923" s="32"/>
      <c r="AID923" s="32"/>
      <c r="AIH923" s="32"/>
    </row>
    <row r="924" spans="3:918" s="27" customFormat="1" x14ac:dyDescent="0.25">
      <c r="C924" s="31"/>
      <c r="J924" s="29"/>
      <c r="K924" s="31"/>
      <c r="U924" s="29"/>
      <c r="V924" s="31"/>
      <c r="W924" s="30"/>
      <c r="X924" s="30"/>
      <c r="AF924" s="29"/>
      <c r="AG924" s="30"/>
      <c r="AM924" s="32"/>
      <c r="AN924" s="30"/>
      <c r="AO924" s="30"/>
      <c r="AP924" s="30"/>
      <c r="AQ924" s="29"/>
      <c r="AR924" s="30"/>
      <c r="AS924" s="30"/>
      <c r="AT924" s="30"/>
      <c r="AU924" s="30"/>
      <c r="AV924" s="30"/>
      <c r="AW924" s="31"/>
      <c r="AX924" s="30"/>
      <c r="AY924" s="30"/>
      <c r="AZ924" s="30"/>
      <c r="BA924" s="30"/>
      <c r="BB924" s="31"/>
      <c r="BG924" s="32"/>
      <c r="BH924" s="30"/>
      <c r="BI924" s="30"/>
      <c r="BJ924" s="30"/>
      <c r="BK924" s="30"/>
      <c r="BL924" s="31"/>
      <c r="BM924" s="30"/>
      <c r="BN924" s="30"/>
      <c r="BO924" s="30"/>
      <c r="BP924" s="30"/>
      <c r="BQ924" s="30"/>
      <c r="BR924" s="31"/>
      <c r="BS924" s="30"/>
      <c r="BT924" s="30"/>
      <c r="BU924" s="30"/>
      <c r="BV924" s="30"/>
      <c r="BW924" s="30"/>
      <c r="BX924" s="29"/>
      <c r="BY924" s="30"/>
      <c r="CD924" s="32"/>
      <c r="CE924" s="30"/>
      <c r="CF924" s="30"/>
      <c r="CG924" s="30"/>
      <c r="CH924" s="30"/>
      <c r="CI924" s="31"/>
      <c r="CJ924" s="30"/>
      <c r="CK924" s="30"/>
      <c r="CL924" s="30"/>
      <c r="CM924" s="30"/>
      <c r="CN924" s="30"/>
      <c r="CO924" s="31"/>
      <c r="CP924" s="30"/>
      <c r="CQ924" s="30"/>
      <c r="CR924" s="30"/>
      <c r="CS924" s="30"/>
      <c r="CT924" s="30"/>
      <c r="CU924" s="29"/>
      <c r="CV924" s="30"/>
      <c r="DA924" s="32"/>
      <c r="DB924" s="30"/>
      <c r="DC924" s="30"/>
      <c r="DD924" s="30"/>
      <c r="DE924" s="30"/>
      <c r="DF924" s="31"/>
      <c r="DG924" s="30"/>
      <c r="DH924" s="30"/>
      <c r="DI924" s="30"/>
      <c r="DJ924" s="30"/>
      <c r="DK924" s="30"/>
      <c r="DL924" s="31"/>
      <c r="DM924" s="30"/>
      <c r="DN924" s="30"/>
      <c r="DO924" s="30"/>
      <c r="DP924" s="30"/>
      <c r="DQ924" s="30"/>
      <c r="DR924" s="29"/>
      <c r="DS924" s="30"/>
      <c r="DX924" s="32"/>
      <c r="DY924" s="30"/>
      <c r="DZ924" s="30"/>
      <c r="EA924" s="30"/>
      <c r="EB924" s="30"/>
      <c r="EC924" s="31"/>
      <c r="ED924" s="30"/>
      <c r="EE924" s="30"/>
      <c r="EF924" s="30"/>
      <c r="EG924" s="30"/>
      <c r="EH924" s="30"/>
      <c r="EI924" s="31"/>
      <c r="EJ924" s="30"/>
      <c r="EK924" s="30"/>
      <c r="EL924" s="30"/>
      <c r="EM924" s="30"/>
      <c r="EN924" s="30"/>
      <c r="EO924" s="29"/>
      <c r="EP924" s="30"/>
      <c r="EQ924" s="33"/>
      <c r="ER924" s="30"/>
      <c r="ES924" s="29"/>
      <c r="ET924" s="34"/>
      <c r="EU924" s="29"/>
      <c r="EV924" s="28"/>
      <c r="EW924" s="30"/>
      <c r="EX924" s="30"/>
      <c r="EY924" s="30"/>
      <c r="EZ924" s="33"/>
      <c r="FA924" s="30"/>
      <c r="FB924" s="30"/>
      <c r="FF924" s="29"/>
      <c r="FG924" s="28"/>
      <c r="FH924" s="30"/>
      <c r="FL924" s="29"/>
      <c r="FM924" s="31"/>
      <c r="FN924" s="30"/>
      <c r="FO924" s="30"/>
      <c r="FP924" s="30"/>
      <c r="FQ924" s="30"/>
      <c r="FR924" s="30"/>
      <c r="FS924" s="30"/>
      <c r="FT924" s="30"/>
      <c r="FU924" s="30"/>
      <c r="FV924" s="30"/>
      <c r="FW924" s="30"/>
      <c r="FX924" s="30"/>
      <c r="FY924" s="30"/>
      <c r="FZ924" s="30"/>
      <c r="GA924" s="30"/>
      <c r="GB924" s="30"/>
      <c r="GC924" s="30"/>
      <c r="GD924" s="30"/>
      <c r="GE924" s="30"/>
      <c r="GF924" s="30"/>
      <c r="GG924" s="30"/>
      <c r="GH924" s="30"/>
      <c r="GI924" s="30"/>
      <c r="GJ924" s="30"/>
      <c r="GK924" s="30"/>
      <c r="GL924" s="30"/>
      <c r="GM924" s="30"/>
      <c r="GN924" s="30"/>
      <c r="GO924" s="30"/>
      <c r="GP924" s="30"/>
      <c r="GQ924" s="30"/>
      <c r="GR924" s="30"/>
      <c r="GS924" s="30"/>
      <c r="GT924" s="30"/>
      <c r="GU924" s="30"/>
      <c r="GV924" s="30"/>
      <c r="GW924" s="30"/>
      <c r="GX924" s="30"/>
      <c r="GY924" s="30"/>
      <c r="GZ924" s="30"/>
      <c r="HA924" s="30"/>
      <c r="HB924" s="30"/>
      <c r="HC924" s="30"/>
      <c r="HD924" s="31"/>
      <c r="HE924" s="30"/>
      <c r="HF924" s="30"/>
      <c r="HG924" s="30"/>
      <c r="HH924" s="30"/>
      <c r="HI924" s="30"/>
      <c r="HJ924" s="30"/>
      <c r="HR924" s="31"/>
      <c r="HS924" s="30"/>
      <c r="HT924" s="30"/>
      <c r="HU924" s="30"/>
      <c r="HV924" s="30"/>
      <c r="HW924" s="30"/>
      <c r="HX924" s="30"/>
      <c r="HY924" s="30"/>
      <c r="HZ924" s="30"/>
      <c r="IX924" s="30"/>
      <c r="IY924" s="30"/>
      <c r="IZ924" s="30"/>
      <c r="JA924" s="30"/>
      <c r="JB924" s="30"/>
      <c r="JC924" s="30"/>
      <c r="JD924" s="30"/>
      <c r="JE924" s="30"/>
      <c r="JF924" s="30"/>
      <c r="JG924" s="30"/>
      <c r="JH924" s="30"/>
      <c r="JI924" s="31"/>
      <c r="JJ924" s="30"/>
      <c r="JK924" s="30"/>
      <c r="JL924" s="30"/>
      <c r="JM924" s="30"/>
      <c r="JN924" s="30"/>
      <c r="JO924" s="30"/>
      <c r="JX924" s="28"/>
      <c r="JZ924" s="30"/>
      <c r="KA924" s="30"/>
      <c r="KB924" s="30"/>
      <c r="KC924" s="28"/>
      <c r="KH924" s="33"/>
      <c r="KI924" s="28"/>
      <c r="KN924" s="33"/>
      <c r="KO924" s="30"/>
      <c r="KP924" s="30"/>
      <c r="KQ924" s="30"/>
      <c r="KR924" s="30"/>
      <c r="LA924" s="44"/>
      <c r="LT924" s="49"/>
      <c r="LU924" s="30"/>
      <c r="LV924" s="30"/>
      <c r="LW924" s="30"/>
      <c r="MA924" s="44"/>
      <c r="MD924" s="49"/>
      <c r="ME924" s="30"/>
      <c r="MF924" s="30"/>
      <c r="MG924" s="30"/>
      <c r="MK924" s="44"/>
      <c r="MN924" s="28"/>
      <c r="MP924" s="28"/>
      <c r="MR924" s="28"/>
      <c r="MT924" s="35"/>
      <c r="MU924" s="28"/>
      <c r="MX924" s="35"/>
      <c r="MY924" s="28"/>
      <c r="NB924" s="35"/>
      <c r="NC924" s="28"/>
      <c r="NF924" s="36"/>
      <c r="NG924" s="28"/>
      <c r="NJ924" s="35"/>
      <c r="NK924" s="28"/>
      <c r="NL924" s="30"/>
      <c r="NN924" s="41"/>
      <c r="OA924" s="41"/>
      <c r="OF924" s="41"/>
      <c r="OK924" s="41"/>
      <c r="OP924" s="41"/>
      <c r="OU924" s="28"/>
      <c r="OV924" s="30"/>
      <c r="OW924" s="30"/>
      <c r="OX924" s="41"/>
      <c r="OZ924"/>
      <c r="PA924"/>
      <c r="PB924"/>
      <c r="PK924" s="41"/>
      <c r="PP924" s="41"/>
      <c r="PU924" s="41"/>
      <c r="PZ924" s="41"/>
      <c r="QF924" s="28"/>
      <c r="QG924" s="30"/>
      <c r="QH924" s="30"/>
      <c r="QI924" s="41"/>
      <c r="QV924" s="41"/>
      <c r="RA924" s="41"/>
      <c r="RF924" s="41"/>
      <c r="RK924" s="41"/>
      <c r="RQ924" s="28"/>
      <c r="RR924" s="30"/>
      <c r="RS924" s="30"/>
      <c r="RT924" s="41"/>
      <c r="SG924" s="41"/>
      <c r="SL924" s="41"/>
      <c r="SQ924" s="41"/>
      <c r="SV924" s="41"/>
      <c r="TB924" s="28"/>
      <c r="TC924" s="30"/>
      <c r="TD924" s="30"/>
      <c r="TE924" s="41"/>
      <c r="TR924" s="41"/>
      <c r="TW924" s="41"/>
      <c r="UB924" s="41"/>
      <c r="UG924" s="41"/>
      <c r="UM924" s="28"/>
      <c r="UN924" s="30"/>
      <c r="UO924" s="30"/>
      <c r="UP924" s="41"/>
      <c r="UU924" s="41"/>
      <c r="UZ924" s="41"/>
      <c r="VE924" s="41"/>
      <c r="VJ924" s="41"/>
      <c r="VO924" s="28"/>
      <c r="VP924" s="30"/>
      <c r="VQ924" s="30"/>
      <c r="VR924" s="41"/>
      <c r="VW924" s="41"/>
      <c r="WB924" s="41"/>
      <c r="WG924" s="41"/>
      <c r="WL924" s="41"/>
      <c r="WR924" s="28"/>
      <c r="WS924" s="30"/>
      <c r="WT924" s="30"/>
      <c r="WU924" s="41"/>
      <c r="WZ924" s="41"/>
      <c r="XE924" s="41"/>
      <c r="XJ924" s="41"/>
      <c r="XO924" s="41"/>
      <c r="XU924" s="28"/>
      <c r="XV924" s="30"/>
      <c r="XW924" s="30"/>
      <c r="XX924" s="41"/>
      <c r="YC924" s="41"/>
      <c r="YH924" s="41"/>
      <c r="YM924" s="41"/>
      <c r="YR924" s="41"/>
      <c r="YX924" s="28"/>
      <c r="YY924" s="30"/>
      <c r="YZ924" s="30"/>
      <c r="ZA924" s="41"/>
      <c r="ZF924" s="41"/>
      <c r="ZK924" s="41"/>
      <c r="ZP924" s="41"/>
      <c r="ZU924" s="41"/>
      <c r="AAA924" s="28"/>
      <c r="AAD924" s="28"/>
      <c r="AAE924" s="30"/>
      <c r="AAF924" s="30"/>
      <c r="AAG924" s="31"/>
      <c r="AAH924" s="30"/>
      <c r="AAI924" s="30"/>
      <c r="AAJ924" s="28"/>
      <c r="AAM924" s="28"/>
      <c r="AAP924" s="36"/>
      <c r="AAQ924" s="28"/>
      <c r="AAT924" s="36"/>
      <c r="AAU924" s="28"/>
      <c r="AAX924" s="36"/>
      <c r="AAY924" s="28"/>
      <c r="ABB924" s="36"/>
      <c r="AHV924" s="31"/>
      <c r="AHZ924" s="32"/>
      <c r="AID924" s="32"/>
      <c r="AIH924" s="32"/>
    </row>
    <row r="925" spans="3:918" s="27" customFormat="1" x14ac:dyDescent="0.25">
      <c r="C925" s="31"/>
      <c r="J925" s="29"/>
      <c r="K925" s="31"/>
      <c r="U925" s="29"/>
      <c r="V925" s="31"/>
      <c r="W925" s="30"/>
      <c r="X925" s="30"/>
      <c r="AF925" s="29"/>
      <c r="AG925" s="30"/>
      <c r="AM925" s="32"/>
      <c r="AN925" s="30"/>
      <c r="AO925" s="30"/>
      <c r="AP925" s="30"/>
      <c r="AQ925" s="29"/>
      <c r="AR925" s="30"/>
      <c r="AS925" s="30"/>
      <c r="AT925" s="30"/>
      <c r="AU925" s="30"/>
      <c r="AV925" s="30"/>
      <c r="AW925" s="31"/>
      <c r="AX925" s="30"/>
      <c r="AY925" s="30"/>
      <c r="AZ925" s="30"/>
      <c r="BA925" s="30"/>
      <c r="BB925" s="31"/>
      <c r="BG925" s="32"/>
      <c r="BH925" s="30"/>
      <c r="BI925" s="30"/>
      <c r="BJ925" s="30"/>
      <c r="BK925" s="30"/>
      <c r="BL925" s="31"/>
      <c r="BM925" s="30"/>
      <c r="BN925" s="30"/>
      <c r="BO925" s="30"/>
      <c r="BP925" s="30"/>
      <c r="BQ925" s="30"/>
      <c r="BR925" s="31"/>
      <c r="BS925" s="30"/>
      <c r="BT925" s="30"/>
      <c r="BU925" s="30"/>
      <c r="BV925" s="30"/>
      <c r="BW925" s="30"/>
      <c r="BX925" s="29"/>
      <c r="BY925" s="30"/>
      <c r="CD925" s="32"/>
      <c r="CE925" s="30"/>
      <c r="CF925" s="30"/>
      <c r="CG925" s="30"/>
      <c r="CH925" s="30"/>
      <c r="CI925" s="31"/>
      <c r="CJ925" s="30"/>
      <c r="CK925" s="30"/>
      <c r="CL925" s="30"/>
      <c r="CM925" s="30"/>
      <c r="CN925" s="30"/>
      <c r="CO925" s="31"/>
      <c r="CP925" s="30"/>
      <c r="CQ925" s="30"/>
      <c r="CR925" s="30"/>
      <c r="CS925" s="30"/>
      <c r="CT925" s="30"/>
      <c r="CU925" s="29"/>
      <c r="CV925" s="30"/>
      <c r="DA925" s="32"/>
      <c r="DB925" s="30"/>
      <c r="DC925" s="30"/>
      <c r="DD925" s="30"/>
      <c r="DE925" s="30"/>
      <c r="DF925" s="31"/>
      <c r="DG925" s="30"/>
      <c r="DH925" s="30"/>
      <c r="DI925" s="30"/>
      <c r="DJ925" s="30"/>
      <c r="DK925" s="30"/>
      <c r="DL925" s="31"/>
      <c r="DM925" s="30"/>
      <c r="DN925" s="30"/>
      <c r="DO925" s="30"/>
      <c r="DP925" s="30"/>
      <c r="DQ925" s="30"/>
      <c r="DR925" s="29"/>
      <c r="DS925" s="30"/>
      <c r="DX925" s="32"/>
      <c r="DY925" s="30"/>
      <c r="DZ925" s="30"/>
      <c r="EA925" s="30"/>
      <c r="EB925" s="30"/>
      <c r="EC925" s="31"/>
      <c r="ED925" s="30"/>
      <c r="EE925" s="30"/>
      <c r="EF925" s="30"/>
      <c r="EG925" s="30"/>
      <c r="EH925" s="30"/>
      <c r="EI925" s="31"/>
      <c r="EJ925" s="30"/>
      <c r="EK925" s="30"/>
      <c r="EL925" s="30"/>
      <c r="EM925" s="30"/>
      <c r="EN925" s="30"/>
      <c r="EO925" s="29"/>
      <c r="EP925" s="30"/>
      <c r="EQ925" s="33"/>
      <c r="ER925" s="30"/>
      <c r="ES925" s="29"/>
      <c r="ET925" s="34"/>
      <c r="EU925" s="29"/>
      <c r="EV925" s="28"/>
      <c r="EW925" s="30"/>
      <c r="EX925" s="30"/>
      <c r="EY925" s="30"/>
      <c r="EZ925" s="33"/>
      <c r="FA925" s="30"/>
      <c r="FB925" s="30"/>
      <c r="FF925" s="29"/>
      <c r="FG925" s="28"/>
      <c r="FH925" s="30"/>
      <c r="FL925" s="29"/>
      <c r="FM925" s="31"/>
      <c r="FN925" s="30"/>
      <c r="FO925" s="30"/>
      <c r="FP925" s="30"/>
      <c r="FQ925" s="30"/>
      <c r="FR925" s="30"/>
      <c r="FS925" s="30"/>
      <c r="FT925" s="30"/>
      <c r="FU925" s="30"/>
      <c r="FV925" s="30"/>
      <c r="FW925" s="30"/>
      <c r="FX925" s="30"/>
      <c r="FY925" s="30"/>
      <c r="FZ925" s="30"/>
      <c r="GA925" s="30"/>
      <c r="GB925" s="30"/>
      <c r="GC925" s="30"/>
      <c r="GD925" s="30"/>
      <c r="GE925" s="30"/>
      <c r="GF925" s="30"/>
      <c r="GG925" s="30"/>
      <c r="GH925" s="30"/>
      <c r="GI925" s="30"/>
      <c r="GJ925" s="30"/>
      <c r="GK925" s="30"/>
      <c r="GL925" s="30"/>
      <c r="GM925" s="30"/>
      <c r="GN925" s="30"/>
      <c r="GO925" s="30"/>
      <c r="GP925" s="30"/>
      <c r="GQ925" s="30"/>
      <c r="GR925" s="30"/>
      <c r="GS925" s="30"/>
      <c r="GT925" s="30"/>
      <c r="GU925" s="30"/>
      <c r="GV925" s="30"/>
      <c r="GW925" s="30"/>
      <c r="GX925" s="30"/>
      <c r="GY925" s="30"/>
      <c r="GZ925" s="30"/>
      <c r="HA925" s="30"/>
      <c r="HB925" s="30"/>
      <c r="HC925" s="30"/>
      <c r="HD925" s="31"/>
      <c r="HE925" s="30"/>
      <c r="HF925" s="30"/>
      <c r="HG925" s="30"/>
      <c r="HH925" s="30"/>
      <c r="HI925" s="30"/>
      <c r="HJ925" s="30"/>
      <c r="HR925" s="31"/>
      <c r="HS925" s="30"/>
      <c r="HT925" s="30"/>
      <c r="HU925" s="30"/>
      <c r="HV925" s="30"/>
      <c r="HW925" s="30"/>
      <c r="HX925" s="30"/>
      <c r="HY925" s="30"/>
      <c r="HZ925" s="30"/>
      <c r="IX925" s="30"/>
      <c r="IY925" s="30"/>
      <c r="IZ925" s="30"/>
      <c r="JA925" s="30"/>
      <c r="JB925" s="30"/>
      <c r="JC925" s="30"/>
      <c r="JD925" s="30"/>
      <c r="JE925" s="30"/>
      <c r="JF925" s="30"/>
      <c r="JG925" s="30"/>
      <c r="JH925" s="30"/>
      <c r="JI925" s="31"/>
      <c r="JJ925" s="30"/>
      <c r="JK925" s="30"/>
      <c r="JL925" s="30"/>
      <c r="JM925" s="30"/>
      <c r="JN925" s="30"/>
      <c r="JO925" s="30"/>
      <c r="JX925" s="28"/>
      <c r="JZ925" s="30"/>
      <c r="KA925" s="30"/>
      <c r="KB925" s="30"/>
      <c r="KC925" s="28"/>
      <c r="KH925" s="33"/>
      <c r="KI925" s="28"/>
      <c r="KN925" s="33"/>
      <c r="KO925" s="30"/>
      <c r="KP925" s="30"/>
      <c r="KQ925" s="30"/>
      <c r="KR925" s="30"/>
      <c r="LA925" s="44"/>
      <c r="LT925" s="49"/>
      <c r="LU925" s="30"/>
      <c r="LV925" s="30"/>
      <c r="LW925" s="30"/>
      <c r="MA925" s="44"/>
      <c r="MD925" s="49"/>
      <c r="ME925" s="30"/>
      <c r="MF925" s="30"/>
      <c r="MG925" s="30"/>
      <c r="MK925" s="44"/>
      <c r="MN925" s="28"/>
      <c r="MP925" s="28"/>
      <c r="MR925" s="28"/>
      <c r="MT925" s="35"/>
      <c r="MU925" s="28"/>
      <c r="MX925" s="35"/>
      <c r="MY925" s="28"/>
      <c r="NB925" s="35"/>
      <c r="NC925" s="28"/>
      <c r="NF925" s="36"/>
      <c r="NG925" s="28"/>
      <c r="NJ925" s="35"/>
      <c r="NK925" s="28"/>
      <c r="NL925" s="30"/>
      <c r="NN925" s="41"/>
      <c r="OA925" s="41"/>
      <c r="OF925" s="41"/>
      <c r="OK925" s="41"/>
      <c r="OP925" s="41"/>
      <c r="OU925" s="28"/>
      <c r="OV925" s="30"/>
      <c r="OW925" s="30"/>
      <c r="OX925" s="41"/>
      <c r="OZ925"/>
      <c r="PA925"/>
      <c r="PB925"/>
      <c r="PK925" s="41"/>
      <c r="PP925" s="41"/>
      <c r="PU925" s="41"/>
      <c r="PZ925" s="41"/>
      <c r="QF925" s="28"/>
      <c r="QG925" s="30"/>
      <c r="QH925" s="30"/>
      <c r="QI925" s="41"/>
      <c r="QV925" s="41"/>
      <c r="RA925" s="41"/>
      <c r="RF925" s="41"/>
      <c r="RK925" s="41"/>
      <c r="RQ925" s="28"/>
      <c r="RR925" s="30"/>
      <c r="RS925" s="30"/>
      <c r="RT925" s="41"/>
      <c r="SG925" s="41"/>
      <c r="SL925" s="41"/>
      <c r="SQ925" s="41"/>
      <c r="SV925" s="41"/>
      <c r="TB925" s="28"/>
      <c r="TC925" s="30"/>
      <c r="TD925" s="30"/>
      <c r="TE925" s="41"/>
      <c r="TR925" s="41"/>
      <c r="TW925" s="41"/>
      <c r="UB925" s="41"/>
      <c r="UG925" s="41"/>
      <c r="UM925" s="28"/>
      <c r="UN925" s="30"/>
      <c r="UO925" s="30"/>
      <c r="UP925" s="41"/>
      <c r="UU925" s="41"/>
      <c r="UZ925" s="41"/>
      <c r="VE925" s="41"/>
      <c r="VJ925" s="41"/>
      <c r="VO925" s="28"/>
      <c r="VP925" s="30"/>
      <c r="VQ925" s="30"/>
      <c r="VR925" s="41"/>
      <c r="VW925" s="41"/>
      <c r="WB925" s="41"/>
      <c r="WG925" s="41"/>
      <c r="WL925" s="41"/>
      <c r="WR925" s="28"/>
      <c r="WS925" s="30"/>
      <c r="WT925" s="30"/>
      <c r="WU925" s="41"/>
      <c r="WZ925" s="41"/>
      <c r="XE925" s="41"/>
      <c r="XJ925" s="41"/>
      <c r="XO925" s="41"/>
      <c r="XU925" s="28"/>
      <c r="XV925" s="30"/>
      <c r="XW925" s="30"/>
      <c r="XX925" s="41"/>
      <c r="YC925" s="41"/>
      <c r="YH925" s="41"/>
      <c r="YM925" s="41"/>
      <c r="YR925" s="41"/>
      <c r="YX925" s="28"/>
      <c r="YY925" s="30"/>
      <c r="YZ925" s="30"/>
      <c r="ZA925" s="41"/>
      <c r="ZF925" s="41"/>
      <c r="ZK925" s="41"/>
      <c r="ZP925" s="41"/>
      <c r="ZU925" s="41"/>
      <c r="AAA925" s="28"/>
      <c r="AAD925" s="28"/>
      <c r="AAE925" s="30"/>
      <c r="AAF925" s="30"/>
      <c r="AAG925" s="31"/>
      <c r="AAH925" s="30"/>
      <c r="AAI925" s="30"/>
      <c r="AAJ925" s="28"/>
      <c r="AAM925" s="28"/>
      <c r="AAP925" s="36"/>
      <c r="AAQ925" s="28"/>
      <c r="AAT925" s="36"/>
      <c r="AAU925" s="28"/>
      <c r="AAX925" s="36"/>
      <c r="AAY925" s="28"/>
      <c r="ABB925" s="36"/>
      <c r="AHV925" s="31"/>
      <c r="AHZ925" s="32"/>
      <c r="AID925" s="32"/>
      <c r="AIH925" s="32"/>
    </row>
    <row r="926" spans="3:918" s="27" customFormat="1" x14ac:dyDescent="0.25">
      <c r="C926" s="31"/>
      <c r="J926" s="29"/>
      <c r="K926" s="31"/>
      <c r="U926" s="29"/>
      <c r="V926" s="31"/>
      <c r="W926" s="30"/>
      <c r="X926" s="30"/>
      <c r="AF926" s="29"/>
      <c r="AG926" s="30"/>
      <c r="AM926" s="32"/>
      <c r="AN926" s="30"/>
      <c r="AO926" s="30"/>
      <c r="AP926" s="30"/>
      <c r="AQ926" s="29"/>
      <c r="AR926" s="30"/>
      <c r="AS926" s="30"/>
      <c r="AT926" s="30"/>
      <c r="AU926" s="30"/>
      <c r="AV926" s="30"/>
      <c r="AW926" s="31"/>
      <c r="AX926" s="30"/>
      <c r="AY926" s="30"/>
      <c r="AZ926" s="30"/>
      <c r="BA926" s="30"/>
      <c r="BB926" s="31"/>
      <c r="BG926" s="32"/>
      <c r="BH926" s="30"/>
      <c r="BI926" s="30"/>
      <c r="BJ926" s="30"/>
      <c r="BK926" s="30"/>
      <c r="BL926" s="31"/>
      <c r="BM926" s="30"/>
      <c r="BN926" s="30"/>
      <c r="BO926" s="30"/>
      <c r="BP926" s="30"/>
      <c r="BQ926" s="30"/>
      <c r="BR926" s="31"/>
      <c r="BS926" s="30"/>
      <c r="BT926" s="30"/>
      <c r="BU926" s="30"/>
      <c r="BV926" s="30"/>
      <c r="BW926" s="30"/>
      <c r="BX926" s="29"/>
      <c r="BY926" s="30"/>
      <c r="CD926" s="32"/>
      <c r="CE926" s="30"/>
      <c r="CF926" s="30"/>
      <c r="CG926" s="30"/>
      <c r="CH926" s="30"/>
      <c r="CI926" s="31"/>
      <c r="CJ926" s="30"/>
      <c r="CK926" s="30"/>
      <c r="CL926" s="30"/>
      <c r="CM926" s="30"/>
      <c r="CN926" s="30"/>
      <c r="CO926" s="31"/>
      <c r="CP926" s="30"/>
      <c r="CQ926" s="30"/>
      <c r="CR926" s="30"/>
      <c r="CS926" s="30"/>
      <c r="CT926" s="30"/>
      <c r="CU926" s="29"/>
      <c r="CV926" s="30"/>
      <c r="DA926" s="32"/>
      <c r="DB926" s="30"/>
      <c r="DC926" s="30"/>
      <c r="DD926" s="30"/>
      <c r="DE926" s="30"/>
      <c r="DF926" s="31"/>
      <c r="DG926" s="30"/>
      <c r="DH926" s="30"/>
      <c r="DI926" s="30"/>
      <c r="DJ926" s="30"/>
      <c r="DK926" s="30"/>
      <c r="DL926" s="31"/>
      <c r="DM926" s="30"/>
      <c r="DN926" s="30"/>
      <c r="DO926" s="30"/>
      <c r="DP926" s="30"/>
      <c r="DQ926" s="30"/>
      <c r="DR926" s="29"/>
      <c r="DS926" s="30"/>
      <c r="DX926" s="32"/>
      <c r="DY926" s="30"/>
      <c r="DZ926" s="30"/>
      <c r="EA926" s="30"/>
      <c r="EB926" s="30"/>
      <c r="EC926" s="31"/>
      <c r="ED926" s="30"/>
      <c r="EE926" s="30"/>
      <c r="EF926" s="30"/>
      <c r="EG926" s="30"/>
      <c r="EH926" s="30"/>
      <c r="EI926" s="31"/>
      <c r="EJ926" s="30"/>
      <c r="EK926" s="30"/>
      <c r="EL926" s="30"/>
      <c r="EM926" s="30"/>
      <c r="EN926" s="30"/>
      <c r="EO926" s="29"/>
      <c r="EP926" s="30"/>
      <c r="EQ926" s="33"/>
      <c r="ER926" s="30"/>
      <c r="ES926" s="29"/>
      <c r="ET926" s="34"/>
      <c r="EU926" s="29"/>
      <c r="EV926" s="28"/>
      <c r="EW926" s="30"/>
      <c r="EX926" s="30"/>
      <c r="EY926" s="30"/>
      <c r="EZ926" s="33"/>
      <c r="FA926" s="30"/>
      <c r="FB926" s="30"/>
      <c r="FF926" s="29"/>
      <c r="FG926" s="28"/>
      <c r="FH926" s="30"/>
      <c r="FL926" s="29"/>
      <c r="FM926" s="31"/>
      <c r="FN926" s="30"/>
      <c r="FO926" s="30"/>
      <c r="FP926" s="30"/>
      <c r="FQ926" s="30"/>
      <c r="FR926" s="30"/>
      <c r="FS926" s="30"/>
      <c r="FT926" s="30"/>
      <c r="FU926" s="30"/>
      <c r="FV926" s="30"/>
      <c r="FW926" s="30"/>
      <c r="FX926" s="30"/>
      <c r="FY926" s="30"/>
      <c r="FZ926" s="30"/>
      <c r="GA926" s="30"/>
      <c r="GB926" s="30"/>
      <c r="GC926" s="30"/>
      <c r="GD926" s="30"/>
      <c r="GE926" s="30"/>
      <c r="GF926" s="30"/>
      <c r="GG926" s="30"/>
      <c r="GH926" s="30"/>
      <c r="GI926" s="30"/>
      <c r="GJ926" s="30"/>
      <c r="GK926" s="30"/>
      <c r="GL926" s="30"/>
      <c r="GM926" s="30"/>
      <c r="GN926" s="30"/>
      <c r="GO926" s="30"/>
      <c r="GP926" s="30"/>
      <c r="GQ926" s="30"/>
      <c r="GR926" s="30"/>
      <c r="GS926" s="30"/>
      <c r="GT926" s="30"/>
      <c r="GU926" s="30"/>
      <c r="GV926" s="30"/>
      <c r="GW926" s="30"/>
      <c r="GX926" s="30"/>
      <c r="GY926" s="30"/>
      <c r="GZ926" s="30"/>
      <c r="HA926" s="30"/>
      <c r="HB926" s="30"/>
      <c r="HC926" s="30"/>
      <c r="HD926" s="31"/>
      <c r="HE926" s="30"/>
      <c r="HF926" s="30"/>
      <c r="HG926" s="30"/>
      <c r="HH926" s="30"/>
      <c r="HI926" s="30"/>
      <c r="HJ926" s="30"/>
      <c r="HR926" s="31"/>
      <c r="HS926" s="30"/>
      <c r="HT926" s="30"/>
      <c r="HU926" s="30"/>
      <c r="HV926" s="30"/>
      <c r="HW926" s="30"/>
      <c r="HX926" s="30"/>
      <c r="HY926" s="30"/>
      <c r="HZ926" s="30"/>
      <c r="IX926" s="30"/>
      <c r="IY926" s="30"/>
      <c r="IZ926" s="30"/>
      <c r="JA926" s="30"/>
      <c r="JB926" s="30"/>
      <c r="JC926" s="30"/>
      <c r="JD926" s="30"/>
      <c r="JE926" s="30"/>
      <c r="JF926" s="30"/>
      <c r="JG926" s="30"/>
      <c r="JH926" s="30"/>
      <c r="JI926" s="31"/>
      <c r="JJ926" s="30"/>
      <c r="JK926" s="30"/>
      <c r="JL926" s="30"/>
      <c r="JM926" s="30"/>
      <c r="JN926" s="30"/>
      <c r="JO926" s="30"/>
      <c r="JX926" s="28"/>
      <c r="JZ926" s="30"/>
      <c r="KA926" s="30"/>
      <c r="KB926" s="30"/>
      <c r="KC926" s="28"/>
      <c r="KH926" s="33"/>
      <c r="KI926" s="28"/>
      <c r="KN926" s="33"/>
      <c r="KO926" s="30"/>
      <c r="KP926" s="30"/>
      <c r="KQ926" s="30"/>
      <c r="KR926" s="30"/>
      <c r="LA926" s="44"/>
      <c r="LT926" s="49"/>
      <c r="LU926" s="30"/>
      <c r="LV926" s="30"/>
      <c r="LW926" s="30"/>
      <c r="MA926" s="44"/>
      <c r="MD926" s="49"/>
      <c r="ME926" s="30"/>
      <c r="MF926" s="30"/>
      <c r="MG926" s="30"/>
      <c r="MK926" s="44"/>
      <c r="MN926" s="28"/>
      <c r="MP926" s="28"/>
      <c r="MR926" s="28"/>
      <c r="MT926" s="35"/>
      <c r="MU926" s="28"/>
      <c r="MX926" s="35"/>
      <c r="MY926" s="28"/>
      <c r="NB926" s="35"/>
      <c r="NC926" s="28"/>
      <c r="NF926" s="36"/>
      <c r="NG926" s="28"/>
      <c r="NJ926" s="35"/>
      <c r="NK926" s="28"/>
      <c r="NL926" s="30"/>
      <c r="NN926" s="41"/>
      <c r="OA926" s="41"/>
      <c r="OF926" s="41"/>
      <c r="OK926" s="41"/>
      <c r="OP926" s="41"/>
      <c r="OU926" s="28"/>
      <c r="OV926" s="30"/>
      <c r="OW926" s="30"/>
      <c r="OX926" s="41"/>
      <c r="OZ926"/>
      <c r="PA926"/>
      <c r="PB926"/>
      <c r="PK926" s="41"/>
      <c r="PP926" s="41"/>
      <c r="PU926" s="41"/>
      <c r="PZ926" s="41"/>
      <c r="QF926" s="28"/>
      <c r="QG926" s="30"/>
      <c r="QH926" s="30"/>
      <c r="QI926" s="41"/>
      <c r="QV926" s="41"/>
      <c r="RA926" s="41"/>
      <c r="RF926" s="41"/>
      <c r="RK926" s="41"/>
      <c r="RQ926" s="28"/>
      <c r="RR926" s="30"/>
      <c r="RS926" s="30"/>
      <c r="RT926" s="41"/>
      <c r="SG926" s="41"/>
      <c r="SL926" s="41"/>
      <c r="SQ926" s="41"/>
      <c r="SV926" s="41"/>
      <c r="TB926" s="28"/>
      <c r="TC926" s="30"/>
      <c r="TD926" s="30"/>
      <c r="TE926" s="41"/>
      <c r="TR926" s="41"/>
      <c r="TW926" s="41"/>
      <c r="UB926" s="41"/>
      <c r="UG926" s="41"/>
      <c r="UM926" s="28"/>
      <c r="UN926" s="30"/>
      <c r="UO926" s="30"/>
      <c r="UP926" s="41"/>
      <c r="UU926" s="41"/>
      <c r="UZ926" s="41"/>
      <c r="VE926" s="41"/>
      <c r="VJ926" s="41"/>
      <c r="VO926" s="28"/>
      <c r="VP926" s="30"/>
      <c r="VQ926" s="30"/>
      <c r="VR926" s="41"/>
      <c r="VW926" s="41"/>
      <c r="WB926" s="41"/>
      <c r="WG926" s="41"/>
      <c r="WL926" s="41"/>
      <c r="WR926" s="28"/>
      <c r="WS926" s="30"/>
      <c r="WT926" s="30"/>
      <c r="WU926" s="41"/>
      <c r="WZ926" s="41"/>
      <c r="XE926" s="41"/>
      <c r="XJ926" s="41"/>
      <c r="XO926" s="41"/>
      <c r="XU926" s="28"/>
      <c r="XV926" s="30"/>
      <c r="XW926" s="30"/>
      <c r="XX926" s="41"/>
      <c r="YC926" s="41"/>
      <c r="YH926" s="41"/>
      <c r="YM926" s="41"/>
      <c r="YR926" s="41"/>
      <c r="YX926" s="28"/>
      <c r="YY926" s="30"/>
      <c r="YZ926" s="30"/>
      <c r="ZA926" s="41"/>
      <c r="ZF926" s="41"/>
      <c r="ZK926" s="41"/>
      <c r="ZP926" s="41"/>
      <c r="ZU926" s="41"/>
      <c r="AAA926" s="28"/>
      <c r="AAD926" s="28"/>
      <c r="AAE926" s="30"/>
      <c r="AAF926" s="30"/>
      <c r="AAG926" s="31"/>
      <c r="AAH926" s="30"/>
      <c r="AAI926" s="30"/>
      <c r="AAJ926" s="28"/>
      <c r="AAM926" s="28"/>
      <c r="AAP926" s="36"/>
      <c r="AAQ926" s="28"/>
      <c r="AAT926" s="36"/>
      <c r="AAU926" s="28"/>
      <c r="AAX926" s="36"/>
      <c r="AAY926" s="28"/>
      <c r="ABB926" s="36"/>
      <c r="AHV926" s="31"/>
      <c r="AHZ926" s="32"/>
      <c r="AID926" s="32"/>
      <c r="AIH926" s="32"/>
    </row>
    <row r="927" spans="3:918" s="27" customFormat="1" x14ac:dyDescent="0.25">
      <c r="C927" s="31"/>
      <c r="J927" s="29"/>
      <c r="K927" s="31"/>
      <c r="U927" s="29"/>
      <c r="V927" s="31"/>
      <c r="W927" s="30"/>
      <c r="X927" s="30"/>
      <c r="AF927" s="29"/>
      <c r="AG927" s="30"/>
      <c r="AM927" s="32"/>
      <c r="AN927" s="30"/>
      <c r="AO927" s="30"/>
      <c r="AP927" s="30"/>
      <c r="AQ927" s="29"/>
      <c r="AR927" s="30"/>
      <c r="AS927" s="30"/>
      <c r="AT927" s="30"/>
      <c r="AU927" s="30"/>
      <c r="AV927" s="30"/>
      <c r="AW927" s="31"/>
      <c r="AX927" s="30"/>
      <c r="AY927" s="30"/>
      <c r="AZ927" s="30"/>
      <c r="BA927" s="30"/>
      <c r="BB927" s="31"/>
      <c r="BG927" s="32"/>
      <c r="BH927" s="30"/>
      <c r="BI927" s="30"/>
      <c r="BJ927" s="30"/>
      <c r="BK927" s="30"/>
      <c r="BL927" s="31"/>
      <c r="BM927" s="30"/>
      <c r="BN927" s="30"/>
      <c r="BO927" s="30"/>
      <c r="BP927" s="30"/>
      <c r="BQ927" s="30"/>
      <c r="BR927" s="31"/>
      <c r="BS927" s="30"/>
      <c r="BT927" s="30"/>
      <c r="BU927" s="30"/>
      <c r="BV927" s="30"/>
      <c r="BW927" s="30"/>
      <c r="BX927" s="29"/>
      <c r="BY927" s="30"/>
      <c r="CD927" s="32"/>
      <c r="CE927" s="30"/>
      <c r="CF927" s="30"/>
      <c r="CG927" s="30"/>
      <c r="CH927" s="30"/>
      <c r="CI927" s="31"/>
      <c r="CJ927" s="30"/>
      <c r="CK927" s="30"/>
      <c r="CL927" s="30"/>
      <c r="CM927" s="30"/>
      <c r="CN927" s="30"/>
      <c r="CO927" s="31"/>
      <c r="CP927" s="30"/>
      <c r="CQ927" s="30"/>
      <c r="CR927" s="30"/>
      <c r="CS927" s="30"/>
      <c r="CT927" s="30"/>
      <c r="CU927" s="29"/>
      <c r="CV927" s="30"/>
      <c r="DA927" s="32"/>
      <c r="DB927" s="30"/>
      <c r="DC927" s="30"/>
      <c r="DD927" s="30"/>
      <c r="DE927" s="30"/>
      <c r="DF927" s="31"/>
      <c r="DG927" s="30"/>
      <c r="DH927" s="30"/>
      <c r="DI927" s="30"/>
      <c r="DJ927" s="30"/>
      <c r="DK927" s="30"/>
      <c r="DL927" s="31"/>
      <c r="DM927" s="30"/>
      <c r="DN927" s="30"/>
      <c r="DO927" s="30"/>
      <c r="DP927" s="30"/>
      <c r="DQ927" s="30"/>
      <c r="DR927" s="29"/>
      <c r="DS927" s="30"/>
      <c r="DX927" s="32"/>
      <c r="DY927" s="30"/>
      <c r="DZ927" s="30"/>
      <c r="EA927" s="30"/>
      <c r="EB927" s="30"/>
      <c r="EC927" s="31"/>
      <c r="ED927" s="30"/>
      <c r="EE927" s="30"/>
      <c r="EF927" s="30"/>
      <c r="EG927" s="30"/>
      <c r="EH927" s="30"/>
      <c r="EI927" s="31"/>
      <c r="EJ927" s="30"/>
      <c r="EK927" s="30"/>
      <c r="EL927" s="30"/>
      <c r="EM927" s="30"/>
      <c r="EN927" s="30"/>
      <c r="EO927" s="29"/>
      <c r="EP927" s="30"/>
      <c r="EQ927" s="33"/>
      <c r="ER927" s="30"/>
      <c r="ES927" s="29"/>
      <c r="ET927" s="34"/>
      <c r="EU927" s="29"/>
      <c r="EV927" s="28"/>
      <c r="EW927" s="30"/>
      <c r="EX927" s="30"/>
      <c r="EY927" s="30"/>
      <c r="EZ927" s="33"/>
      <c r="FA927" s="30"/>
      <c r="FB927" s="30"/>
      <c r="FF927" s="29"/>
      <c r="FG927" s="28"/>
      <c r="FH927" s="30"/>
      <c r="FL927" s="29"/>
      <c r="FM927" s="31"/>
      <c r="FN927" s="30"/>
      <c r="FO927" s="30"/>
      <c r="FP927" s="30"/>
      <c r="FQ927" s="30"/>
      <c r="FR927" s="30"/>
      <c r="FS927" s="30"/>
      <c r="FT927" s="30"/>
      <c r="FU927" s="30"/>
      <c r="FV927" s="30"/>
      <c r="FW927" s="30"/>
      <c r="FX927" s="30"/>
      <c r="FY927" s="30"/>
      <c r="FZ927" s="30"/>
      <c r="GA927" s="30"/>
      <c r="GB927" s="30"/>
      <c r="GC927" s="30"/>
      <c r="GD927" s="30"/>
      <c r="GE927" s="30"/>
      <c r="GF927" s="30"/>
      <c r="GG927" s="30"/>
      <c r="GH927" s="30"/>
      <c r="GI927" s="30"/>
      <c r="GJ927" s="30"/>
      <c r="GK927" s="30"/>
      <c r="GL927" s="30"/>
      <c r="GM927" s="30"/>
      <c r="GN927" s="30"/>
      <c r="GO927" s="30"/>
      <c r="GP927" s="30"/>
      <c r="GQ927" s="30"/>
      <c r="GR927" s="30"/>
      <c r="GS927" s="30"/>
      <c r="GT927" s="30"/>
      <c r="GU927" s="30"/>
      <c r="GV927" s="30"/>
      <c r="GW927" s="30"/>
      <c r="GX927" s="30"/>
      <c r="GY927" s="30"/>
      <c r="GZ927" s="30"/>
      <c r="HA927" s="30"/>
      <c r="HB927" s="30"/>
      <c r="HC927" s="30"/>
      <c r="HD927" s="31"/>
      <c r="HE927" s="30"/>
      <c r="HF927" s="30"/>
      <c r="HG927" s="30"/>
      <c r="HH927" s="30"/>
      <c r="HI927" s="30"/>
      <c r="HJ927" s="30"/>
      <c r="HR927" s="31"/>
      <c r="HS927" s="30"/>
      <c r="HT927" s="30"/>
      <c r="HU927" s="30"/>
      <c r="HV927" s="30"/>
      <c r="HW927" s="30"/>
      <c r="HX927" s="30"/>
      <c r="HY927" s="30"/>
      <c r="HZ927" s="30"/>
      <c r="IX927" s="30"/>
      <c r="IY927" s="30"/>
      <c r="IZ927" s="30"/>
      <c r="JA927" s="30"/>
      <c r="JB927" s="30"/>
      <c r="JC927" s="30"/>
      <c r="JD927" s="30"/>
      <c r="JE927" s="30"/>
      <c r="JF927" s="30"/>
      <c r="JG927" s="30"/>
      <c r="JH927" s="30"/>
      <c r="JI927" s="31"/>
      <c r="JJ927" s="30"/>
      <c r="JK927" s="30"/>
      <c r="JL927" s="30"/>
      <c r="JM927" s="30"/>
      <c r="JN927" s="30"/>
      <c r="JO927" s="30"/>
      <c r="JX927" s="28"/>
      <c r="JZ927" s="30"/>
      <c r="KA927" s="30"/>
      <c r="KB927" s="30"/>
      <c r="KC927" s="28"/>
      <c r="KH927" s="33"/>
      <c r="KI927" s="28"/>
      <c r="KN927" s="33"/>
      <c r="KO927" s="30"/>
      <c r="KP927" s="30"/>
      <c r="KQ927" s="30"/>
      <c r="KR927" s="30"/>
      <c r="LA927" s="44"/>
      <c r="LT927" s="49"/>
      <c r="LU927" s="30"/>
      <c r="LV927" s="30"/>
      <c r="LW927" s="30"/>
      <c r="MA927" s="44"/>
      <c r="MD927" s="49"/>
      <c r="ME927" s="30"/>
      <c r="MF927" s="30"/>
      <c r="MG927" s="30"/>
      <c r="MK927" s="44"/>
      <c r="MN927" s="28"/>
      <c r="MP927" s="28"/>
      <c r="MR927" s="28"/>
      <c r="MT927" s="35"/>
      <c r="MU927" s="28"/>
      <c r="MX927" s="35"/>
      <c r="MY927" s="28"/>
      <c r="NB927" s="35"/>
      <c r="NC927" s="28"/>
      <c r="NF927" s="36"/>
      <c r="NG927" s="28"/>
      <c r="NJ927" s="35"/>
      <c r="NK927" s="28"/>
      <c r="NL927" s="30"/>
      <c r="NN927" s="41"/>
      <c r="OA927" s="41"/>
      <c r="OF927" s="41"/>
      <c r="OK927" s="41"/>
      <c r="OP927" s="41"/>
      <c r="OU927" s="28"/>
      <c r="OV927" s="30"/>
      <c r="OW927" s="30"/>
      <c r="OX927" s="41"/>
      <c r="OZ927"/>
      <c r="PA927"/>
      <c r="PB927"/>
      <c r="PK927" s="41"/>
      <c r="PP927" s="41"/>
      <c r="PU927" s="41"/>
      <c r="PZ927" s="41"/>
      <c r="QF927" s="28"/>
      <c r="QG927" s="30"/>
      <c r="QH927" s="30"/>
      <c r="QI927" s="41"/>
      <c r="QV927" s="41"/>
      <c r="RA927" s="41"/>
      <c r="RF927" s="41"/>
      <c r="RK927" s="41"/>
      <c r="RQ927" s="28"/>
      <c r="RR927" s="30"/>
      <c r="RS927" s="30"/>
      <c r="RT927" s="41"/>
      <c r="SG927" s="41"/>
      <c r="SL927" s="41"/>
      <c r="SQ927" s="41"/>
      <c r="SV927" s="41"/>
      <c r="TB927" s="28"/>
      <c r="TC927" s="30"/>
      <c r="TD927" s="30"/>
      <c r="TE927" s="41"/>
      <c r="TR927" s="41"/>
      <c r="TW927" s="41"/>
      <c r="UB927" s="41"/>
      <c r="UG927" s="41"/>
      <c r="UM927" s="28"/>
      <c r="UN927" s="30"/>
      <c r="UO927" s="30"/>
      <c r="UP927" s="41"/>
      <c r="UU927" s="41"/>
      <c r="UZ927" s="41"/>
      <c r="VE927" s="41"/>
      <c r="VJ927" s="41"/>
      <c r="VO927" s="28"/>
      <c r="VP927" s="30"/>
      <c r="VQ927" s="30"/>
      <c r="VR927" s="41"/>
      <c r="VW927" s="41"/>
      <c r="WB927" s="41"/>
      <c r="WG927" s="41"/>
      <c r="WL927" s="41"/>
      <c r="WR927" s="28"/>
      <c r="WS927" s="30"/>
      <c r="WT927" s="30"/>
      <c r="WU927" s="41"/>
      <c r="WZ927" s="41"/>
      <c r="XE927" s="41"/>
      <c r="XJ927" s="41"/>
      <c r="XO927" s="41"/>
      <c r="XU927" s="28"/>
      <c r="XV927" s="30"/>
      <c r="XW927" s="30"/>
      <c r="XX927" s="41"/>
      <c r="YC927" s="41"/>
      <c r="YH927" s="41"/>
      <c r="YM927" s="41"/>
      <c r="YR927" s="41"/>
      <c r="YX927" s="28"/>
      <c r="YY927" s="30"/>
      <c r="YZ927" s="30"/>
      <c r="ZA927" s="41"/>
      <c r="ZF927" s="41"/>
      <c r="ZK927" s="41"/>
      <c r="ZP927" s="41"/>
      <c r="ZU927" s="41"/>
      <c r="AAA927" s="28"/>
      <c r="AAD927" s="28"/>
      <c r="AAE927" s="30"/>
      <c r="AAF927" s="30"/>
      <c r="AAG927" s="31"/>
      <c r="AAH927" s="30"/>
      <c r="AAI927" s="30"/>
      <c r="AAJ927" s="28"/>
      <c r="AAM927" s="28"/>
      <c r="AAP927" s="36"/>
      <c r="AAQ927" s="28"/>
      <c r="AAT927" s="36"/>
      <c r="AAU927" s="28"/>
      <c r="AAX927" s="36"/>
      <c r="AAY927" s="28"/>
      <c r="ABB927" s="36"/>
      <c r="AHV927" s="31"/>
      <c r="AHZ927" s="32"/>
      <c r="AID927" s="32"/>
      <c r="AIH927" s="32"/>
    </row>
    <row r="928" spans="3:918" s="27" customFormat="1" x14ac:dyDescent="0.25">
      <c r="C928" s="31"/>
      <c r="J928" s="29"/>
      <c r="K928" s="31"/>
      <c r="U928" s="29"/>
      <c r="V928" s="31"/>
      <c r="W928" s="30"/>
      <c r="X928" s="30"/>
      <c r="AF928" s="29"/>
      <c r="AG928" s="30"/>
      <c r="AM928" s="32"/>
      <c r="AN928" s="30"/>
      <c r="AO928" s="30"/>
      <c r="AP928" s="30"/>
      <c r="AQ928" s="29"/>
      <c r="AR928" s="30"/>
      <c r="AS928" s="30"/>
      <c r="AT928" s="30"/>
      <c r="AU928" s="30"/>
      <c r="AV928" s="30"/>
      <c r="AW928" s="31"/>
      <c r="AX928" s="30"/>
      <c r="AY928" s="30"/>
      <c r="AZ928" s="30"/>
      <c r="BA928" s="30"/>
      <c r="BB928" s="31"/>
      <c r="BG928" s="32"/>
      <c r="BH928" s="30"/>
      <c r="BI928" s="30"/>
      <c r="BJ928" s="30"/>
      <c r="BK928" s="30"/>
      <c r="BL928" s="31"/>
      <c r="BM928" s="30"/>
      <c r="BN928" s="30"/>
      <c r="BO928" s="30"/>
      <c r="BP928" s="30"/>
      <c r="BQ928" s="30"/>
      <c r="BR928" s="31"/>
      <c r="BS928" s="30"/>
      <c r="BT928" s="30"/>
      <c r="BU928" s="30"/>
      <c r="BV928" s="30"/>
      <c r="BW928" s="30"/>
      <c r="BX928" s="29"/>
      <c r="BY928" s="30"/>
      <c r="CD928" s="32"/>
      <c r="CE928" s="30"/>
      <c r="CF928" s="30"/>
      <c r="CG928" s="30"/>
      <c r="CH928" s="30"/>
      <c r="CI928" s="31"/>
      <c r="CJ928" s="30"/>
      <c r="CK928" s="30"/>
      <c r="CL928" s="30"/>
      <c r="CM928" s="30"/>
      <c r="CN928" s="30"/>
      <c r="CO928" s="31"/>
      <c r="CP928" s="30"/>
      <c r="CQ928" s="30"/>
      <c r="CR928" s="30"/>
      <c r="CS928" s="30"/>
      <c r="CT928" s="30"/>
      <c r="CU928" s="29"/>
      <c r="CV928" s="30"/>
      <c r="DA928" s="32"/>
      <c r="DB928" s="30"/>
      <c r="DC928" s="30"/>
      <c r="DD928" s="30"/>
      <c r="DE928" s="30"/>
      <c r="DF928" s="31"/>
      <c r="DG928" s="30"/>
      <c r="DH928" s="30"/>
      <c r="DI928" s="30"/>
      <c r="DJ928" s="30"/>
      <c r="DK928" s="30"/>
      <c r="DL928" s="31"/>
      <c r="DM928" s="30"/>
      <c r="DN928" s="30"/>
      <c r="DO928" s="30"/>
      <c r="DP928" s="30"/>
      <c r="DQ928" s="30"/>
      <c r="DR928" s="29"/>
      <c r="DS928" s="30"/>
      <c r="DX928" s="32"/>
      <c r="DY928" s="30"/>
      <c r="DZ928" s="30"/>
      <c r="EA928" s="30"/>
      <c r="EB928" s="30"/>
      <c r="EC928" s="31"/>
      <c r="ED928" s="30"/>
      <c r="EE928" s="30"/>
      <c r="EF928" s="30"/>
      <c r="EG928" s="30"/>
      <c r="EH928" s="30"/>
      <c r="EI928" s="31"/>
      <c r="EJ928" s="30"/>
      <c r="EK928" s="30"/>
      <c r="EL928" s="30"/>
      <c r="EM928" s="30"/>
      <c r="EN928" s="30"/>
      <c r="EO928" s="29"/>
      <c r="EP928" s="30"/>
      <c r="EQ928" s="33"/>
      <c r="ER928" s="30"/>
      <c r="ES928" s="29"/>
      <c r="ET928" s="34"/>
      <c r="EU928" s="29"/>
      <c r="EV928" s="28"/>
      <c r="EW928" s="30"/>
      <c r="EX928" s="30"/>
      <c r="EY928" s="30"/>
      <c r="EZ928" s="33"/>
      <c r="FA928" s="30"/>
      <c r="FB928" s="30"/>
      <c r="FF928" s="29"/>
      <c r="FG928" s="28"/>
      <c r="FH928" s="30"/>
      <c r="FL928" s="29"/>
      <c r="FM928" s="31"/>
      <c r="FN928" s="30"/>
      <c r="FO928" s="30"/>
      <c r="FP928" s="30"/>
      <c r="FQ928" s="30"/>
      <c r="FR928" s="30"/>
      <c r="FS928" s="30"/>
      <c r="FT928" s="30"/>
      <c r="FU928" s="30"/>
      <c r="FV928" s="30"/>
      <c r="FW928" s="30"/>
      <c r="FX928" s="30"/>
      <c r="FY928" s="30"/>
      <c r="FZ928" s="30"/>
      <c r="GA928" s="30"/>
      <c r="GB928" s="30"/>
      <c r="GC928" s="30"/>
      <c r="GD928" s="30"/>
      <c r="GE928" s="30"/>
      <c r="GF928" s="30"/>
      <c r="GG928" s="30"/>
      <c r="GH928" s="30"/>
      <c r="GI928" s="30"/>
      <c r="GJ928" s="30"/>
      <c r="GK928" s="30"/>
      <c r="GL928" s="30"/>
      <c r="GM928" s="30"/>
      <c r="GN928" s="30"/>
      <c r="GO928" s="30"/>
      <c r="GP928" s="30"/>
      <c r="GQ928" s="30"/>
      <c r="GR928" s="30"/>
      <c r="GS928" s="30"/>
      <c r="GT928" s="30"/>
      <c r="GU928" s="30"/>
      <c r="GV928" s="30"/>
      <c r="GW928" s="30"/>
      <c r="GX928" s="30"/>
      <c r="GY928" s="30"/>
      <c r="GZ928" s="30"/>
      <c r="HA928" s="30"/>
      <c r="HB928" s="30"/>
      <c r="HC928" s="30"/>
      <c r="HD928" s="31"/>
      <c r="HE928" s="30"/>
      <c r="HF928" s="30"/>
      <c r="HG928" s="30"/>
      <c r="HH928" s="30"/>
      <c r="HI928" s="30"/>
      <c r="HJ928" s="30"/>
      <c r="HR928" s="31"/>
      <c r="HS928" s="30"/>
      <c r="HT928" s="30"/>
      <c r="HU928" s="30"/>
      <c r="HV928" s="30"/>
      <c r="HW928" s="30"/>
      <c r="HX928" s="30"/>
      <c r="HY928" s="30"/>
      <c r="HZ928" s="30"/>
      <c r="IX928" s="30"/>
      <c r="IY928" s="30"/>
      <c r="IZ928" s="30"/>
      <c r="JA928" s="30"/>
      <c r="JB928" s="30"/>
      <c r="JC928" s="30"/>
      <c r="JD928" s="30"/>
      <c r="JE928" s="30"/>
      <c r="JF928" s="30"/>
      <c r="JG928" s="30"/>
      <c r="JH928" s="30"/>
      <c r="JI928" s="31"/>
      <c r="JJ928" s="30"/>
      <c r="JK928" s="30"/>
      <c r="JL928" s="30"/>
      <c r="JM928" s="30"/>
      <c r="JN928" s="30"/>
      <c r="JO928" s="30"/>
      <c r="JX928" s="28"/>
      <c r="JZ928" s="30"/>
      <c r="KA928" s="30"/>
      <c r="KB928" s="30"/>
      <c r="KC928" s="28"/>
      <c r="KH928" s="33"/>
      <c r="KI928" s="28"/>
      <c r="KN928" s="33"/>
      <c r="KO928" s="30"/>
      <c r="KP928" s="30"/>
      <c r="KQ928" s="30"/>
      <c r="KR928" s="30"/>
      <c r="LA928" s="44"/>
      <c r="LT928" s="49"/>
      <c r="LU928" s="30"/>
      <c r="LV928" s="30"/>
      <c r="LW928" s="30"/>
      <c r="MA928" s="44"/>
      <c r="MD928" s="49"/>
      <c r="ME928" s="30"/>
      <c r="MF928" s="30"/>
      <c r="MG928" s="30"/>
      <c r="MK928" s="44"/>
      <c r="MN928" s="28"/>
      <c r="MP928" s="28"/>
      <c r="MR928" s="28"/>
      <c r="MT928" s="35"/>
      <c r="MU928" s="28"/>
      <c r="MX928" s="35"/>
      <c r="MY928" s="28"/>
      <c r="NB928" s="35"/>
      <c r="NC928" s="28"/>
      <c r="NF928" s="36"/>
      <c r="NG928" s="28"/>
      <c r="NJ928" s="35"/>
      <c r="NK928" s="28"/>
      <c r="NL928" s="30"/>
      <c r="NN928" s="41"/>
      <c r="OA928" s="41"/>
      <c r="OF928" s="41"/>
      <c r="OK928" s="41"/>
      <c r="OP928" s="41"/>
      <c r="OU928" s="28"/>
      <c r="OV928" s="30"/>
      <c r="OW928" s="30"/>
      <c r="OX928" s="41"/>
      <c r="OZ928"/>
      <c r="PA928"/>
      <c r="PB928"/>
      <c r="PK928" s="41"/>
      <c r="PP928" s="41"/>
      <c r="PU928" s="41"/>
      <c r="PZ928" s="41"/>
      <c r="QF928" s="28"/>
      <c r="QG928" s="30"/>
      <c r="QH928" s="30"/>
      <c r="QI928" s="41"/>
      <c r="QV928" s="41"/>
      <c r="RA928" s="41"/>
      <c r="RF928" s="41"/>
      <c r="RK928" s="41"/>
      <c r="RQ928" s="28"/>
      <c r="RR928" s="30"/>
      <c r="RS928" s="30"/>
      <c r="RT928" s="41"/>
      <c r="SG928" s="41"/>
      <c r="SL928" s="41"/>
      <c r="SQ928" s="41"/>
      <c r="SV928" s="41"/>
      <c r="TB928" s="28"/>
      <c r="TC928" s="30"/>
      <c r="TD928" s="30"/>
      <c r="TE928" s="41"/>
      <c r="TR928" s="41"/>
      <c r="TW928" s="41"/>
      <c r="UB928" s="41"/>
      <c r="UG928" s="41"/>
      <c r="UM928" s="28"/>
      <c r="UN928" s="30"/>
      <c r="UO928" s="30"/>
      <c r="UP928" s="41"/>
      <c r="UU928" s="41"/>
      <c r="UZ928" s="41"/>
      <c r="VE928" s="41"/>
      <c r="VJ928" s="41"/>
      <c r="VO928" s="28"/>
      <c r="VP928" s="30"/>
      <c r="VQ928" s="30"/>
      <c r="VR928" s="41"/>
      <c r="VW928" s="41"/>
      <c r="WB928" s="41"/>
      <c r="WG928" s="41"/>
      <c r="WL928" s="41"/>
      <c r="WR928" s="28"/>
      <c r="WS928" s="30"/>
      <c r="WT928" s="30"/>
      <c r="WU928" s="41"/>
      <c r="WZ928" s="41"/>
      <c r="XE928" s="41"/>
      <c r="XJ928" s="41"/>
      <c r="XO928" s="41"/>
      <c r="XU928" s="28"/>
      <c r="XV928" s="30"/>
      <c r="XW928" s="30"/>
      <c r="XX928" s="41"/>
      <c r="YC928" s="41"/>
      <c r="YH928" s="41"/>
      <c r="YM928" s="41"/>
      <c r="YR928" s="41"/>
      <c r="YX928" s="28"/>
      <c r="YY928" s="30"/>
      <c r="YZ928" s="30"/>
      <c r="ZA928" s="41"/>
      <c r="ZF928" s="41"/>
      <c r="ZK928" s="41"/>
      <c r="ZP928" s="41"/>
      <c r="ZU928" s="41"/>
      <c r="AAA928" s="28"/>
      <c r="AAD928" s="28"/>
      <c r="AAE928" s="30"/>
      <c r="AAF928" s="30"/>
      <c r="AAG928" s="31"/>
      <c r="AAH928" s="30"/>
      <c r="AAI928" s="30"/>
      <c r="AAJ928" s="28"/>
      <c r="AAM928" s="28"/>
      <c r="AAP928" s="36"/>
      <c r="AAQ928" s="28"/>
      <c r="AAT928" s="36"/>
      <c r="AAU928" s="28"/>
      <c r="AAX928" s="36"/>
      <c r="AAY928" s="28"/>
      <c r="ABB928" s="36"/>
      <c r="AHV928" s="31"/>
      <c r="AHZ928" s="32"/>
      <c r="AID928" s="32"/>
      <c r="AIH928" s="32"/>
    </row>
    <row r="929" spans="3:918" s="27" customFormat="1" x14ac:dyDescent="0.25">
      <c r="C929" s="31"/>
      <c r="J929" s="29"/>
      <c r="K929" s="31"/>
      <c r="U929" s="29"/>
      <c r="V929" s="31"/>
      <c r="W929" s="30"/>
      <c r="X929" s="30"/>
      <c r="AF929" s="29"/>
      <c r="AG929" s="30"/>
      <c r="AM929" s="32"/>
      <c r="AN929" s="30"/>
      <c r="AO929" s="30"/>
      <c r="AP929" s="30"/>
      <c r="AQ929" s="29"/>
      <c r="AR929" s="30"/>
      <c r="AS929" s="30"/>
      <c r="AT929" s="30"/>
      <c r="AU929" s="30"/>
      <c r="AV929" s="30"/>
      <c r="AW929" s="31"/>
      <c r="AX929" s="30"/>
      <c r="AY929" s="30"/>
      <c r="AZ929" s="30"/>
      <c r="BA929" s="30"/>
      <c r="BB929" s="31"/>
      <c r="BG929" s="32"/>
      <c r="BH929" s="30"/>
      <c r="BI929" s="30"/>
      <c r="BJ929" s="30"/>
      <c r="BK929" s="30"/>
      <c r="BL929" s="31"/>
      <c r="BM929" s="30"/>
      <c r="BN929" s="30"/>
      <c r="BO929" s="30"/>
      <c r="BP929" s="30"/>
      <c r="BQ929" s="30"/>
      <c r="BR929" s="31"/>
      <c r="BS929" s="30"/>
      <c r="BT929" s="30"/>
      <c r="BU929" s="30"/>
      <c r="BV929" s="30"/>
      <c r="BW929" s="30"/>
      <c r="BX929" s="29"/>
      <c r="BY929" s="30"/>
      <c r="CD929" s="32"/>
      <c r="CE929" s="30"/>
      <c r="CF929" s="30"/>
      <c r="CG929" s="30"/>
      <c r="CH929" s="30"/>
      <c r="CI929" s="31"/>
      <c r="CJ929" s="30"/>
      <c r="CK929" s="30"/>
      <c r="CL929" s="30"/>
      <c r="CM929" s="30"/>
      <c r="CN929" s="30"/>
      <c r="CO929" s="31"/>
      <c r="CP929" s="30"/>
      <c r="CQ929" s="30"/>
      <c r="CR929" s="30"/>
      <c r="CS929" s="30"/>
      <c r="CT929" s="30"/>
      <c r="CU929" s="29"/>
      <c r="CV929" s="30"/>
      <c r="DA929" s="32"/>
      <c r="DB929" s="30"/>
      <c r="DC929" s="30"/>
      <c r="DD929" s="30"/>
      <c r="DE929" s="30"/>
      <c r="DF929" s="31"/>
      <c r="DG929" s="30"/>
      <c r="DH929" s="30"/>
      <c r="DI929" s="30"/>
      <c r="DJ929" s="30"/>
      <c r="DK929" s="30"/>
      <c r="DL929" s="31"/>
      <c r="DM929" s="30"/>
      <c r="DN929" s="30"/>
      <c r="DO929" s="30"/>
      <c r="DP929" s="30"/>
      <c r="DQ929" s="30"/>
      <c r="DR929" s="29"/>
      <c r="DS929" s="30"/>
      <c r="DX929" s="32"/>
      <c r="DY929" s="30"/>
      <c r="DZ929" s="30"/>
      <c r="EA929" s="30"/>
      <c r="EB929" s="30"/>
      <c r="EC929" s="31"/>
      <c r="ED929" s="30"/>
      <c r="EE929" s="30"/>
      <c r="EF929" s="30"/>
      <c r="EG929" s="30"/>
      <c r="EH929" s="30"/>
      <c r="EI929" s="31"/>
      <c r="EJ929" s="30"/>
      <c r="EK929" s="30"/>
      <c r="EL929" s="30"/>
      <c r="EM929" s="30"/>
      <c r="EN929" s="30"/>
      <c r="EO929" s="29"/>
      <c r="EP929" s="30"/>
      <c r="EQ929" s="33"/>
      <c r="ER929" s="30"/>
      <c r="ES929" s="29"/>
      <c r="ET929" s="34"/>
      <c r="EU929" s="29"/>
      <c r="EV929" s="28"/>
      <c r="EW929" s="30"/>
      <c r="EX929" s="30"/>
      <c r="EY929" s="30"/>
      <c r="EZ929" s="33"/>
      <c r="FA929" s="30"/>
      <c r="FB929" s="30"/>
      <c r="FF929" s="29"/>
      <c r="FG929" s="28"/>
      <c r="FH929" s="30"/>
      <c r="FL929" s="29"/>
      <c r="FM929" s="31"/>
      <c r="FN929" s="30"/>
      <c r="FO929" s="30"/>
      <c r="FP929" s="30"/>
      <c r="FQ929" s="30"/>
      <c r="FR929" s="30"/>
      <c r="FS929" s="30"/>
      <c r="FT929" s="30"/>
      <c r="FU929" s="30"/>
      <c r="FV929" s="30"/>
      <c r="FW929" s="30"/>
      <c r="FX929" s="30"/>
      <c r="FY929" s="30"/>
      <c r="FZ929" s="30"/>
      <c r="GA929" s="30"/>
      <c r="GB929" s="30"/>
      <c r="GC929" s="30"/>
      <c r="GD929" s="30"/>
      <c r="GE929" s="30"/>
      <c r="GF929" s="30"/>
      <c r="GG929" s="30"/>
      <c r="GH929" s="30"/>
      <c r="GI929" s="30"/>
      <c r="GJ929" s="30"/>
      <c r="GK929" s="30"/>
      <c r="GL929" s="30"/>
      <c r="GM929" s="30"/>
      <c r="GN929" s="30"/>
      <c r="GO929" s="30"/>
      <c r="GP929" s="30"/>
      <c r="GQ929" s="30"/>
      <c r="GR929" s="30"/>
      <c r="GS929" s="30"/>
      <c r="GT929" s="30"/>
      <c r="GU929" s="30"/>
      <c r="GV929" s="30"/>
      <c r="GW929" s="30"/>
      <c r="GX929" s="30"/>
      <c r="GY929" s="30"/>
      <c r="GZ929" s="30"/>
      <c r="HA929" s="30"/>
      <c r="HB929" s="30"/>
      <c r="HC929" s="30"/>
      <c r="HD929" s="31"/>
      <c r="HE929" s="30"/>
      <c r="HF929" s="30"/>
      <c r="HG929" s="30"/>
      <c r="HH929" s="30"/>
      <c r="HI929" s="30"/>
      <c r="HJ929" s="30"/>
      <c r="HR929" s="31"/>
      <c r="HS929" s="30"/>
      <c r="HT929" s="30"/>
      <c r="HU929" s="30"/>
      <c r="HV929" s="30"/>
      <c r="HW929" s="30"/>
      <c r="HX929" s="30"/>
      <c r="HY929" s="30"/>
      <c r="HZ929" s="30"/>
      <c r="IX929" s="30"/>
      <c r="IY929" s="30"/>
      <c r="IZ929" s="30"/>
      <c r="JA929" s="30"/>
      <c r="JB929" s="30"/>
      <c r="JC929" s="30"/>
      <c r="JD929" s="30"/>
      <c r="JE929" s="30"/>
      <c r="JF929" s="30"/>
      <c r="JG929" s="30"/>
      <c r="JH929" s="30"/>
      <c r="JI929" s="31"/>
      <c r="JJ929" s="30"/>
      <c r="JK929" s="30"/>
      <c r="JL929" s="30"/>
      <c r="JM929" s="30"/>
      <c r="JN929" s="30"/>
      <c r="JO929" s="30"/>
      <c r="JX929" s="28"/>
      <c r="JZ929" s="30"/>
      <c r="KA929" s="30"/>
      <c r="KB929" s="30"/>
      <c r="KC929" s="28"/>
      <c r="KH929" s="33"/>
      <c r="KI929" s="28"/>
      <c r="KN929" s="33"/>
      <c r="KO929" s="30"/>
      <c r="KP929" s="30"/>
      <c r="KQ929" s="30"/>
      <c r="KR929" s="30"/>
      <c r="LA929" s="44"/>
      <c r="LT929" s="49"/>
      <c r="LU929" s="30"/>
      <c r="LV929" s="30"/>
      <c r="LW929" s="30"/>
      <c r="MA929" s="44"/>
      <c r="MD929" s="49"/>
      <c r="ME929" s="30"/>
      <c r="MF929" s="30"/>
      <c r="MG929" s="30"/>
      <c r="MK929" s="44"/>
      <c r="MN929" s="28"/>
      <c r="MP929" s="28"/>
      <c r="MR929" s="28"/>
      <c r="MT929" s="35"/>
      <c r="MU929" s="28"/>
      <c r="MX929" s="35"/>
      <c r="MY929" s="28"/>
      <c r="NB929" s="35"/>
      <c r="NC929" s="28"/>
      <c r="NF929" s="36"/>
      <c r="NG929" s="28"/>
      <c r="NJ929" s="35"/>
      <c r="NK929" s="28"/>
      <c r="NL929" s="30"/>
      <c r="NN929" s="41"/>
      <c r="OA929" s="41"/>
      <c r="OF929" s="41"/>
      <c r="OK929" s="41"/>
      <c r="OP929" s="41"/>
      <c r="OU929" s="28"/>
      <c r="OV929" s="30"/>
      <c r="OW929" s="30"/>
      <c r="OX929" s="41"/>
      <c r="OZ929"/>
      <c r="PA929"/>
      <c r="PB929"/>
      <c r="PK929" s="41"/>
      <c r="PP929" s="41"/>
      <c r="PU929" s="41"/>
      <c r="PZ929" s="41"/>
      <c r="QF929" s="28"/>
      <c r="QG929" s="30"/>
      <c r="QH929" s="30"/>
      <c r="QI929" s="41"/>
      <c r="QV929" s="41"/>
      <c r="RA929" s="41"/>
      <c r="RF929" s="41"/>
      <c r="RK929" s="41"/>
      <c r="RQ929" s="28"/>
      <c r="RR929" s="30"/>
      <c r="RS929" s="30"/>
      <c r="RT929" s="41"/>
      <c r="SG929" s="41"/>
      <c r="SL929" s="41"/>
      <c r="SQ929" s="41"/>
      <c r="SV929" s="41"/>
      <c r="TB929" s="28"/>
      <c r="TC929" s="30"/>
      <c r="TD929" s="30"/>
      <c r="TE929" s="41"/>
      <c r="TR929" s="41"/>
      <c r="TW929" s="41"/>
      <c r="UB929" s="41"/>
      <c r="UG929" s="41"/>
      <c r="UM929" s="28"/>
      <c r="UN929" s="30"/>
      <c r="UO929" s="30"/>
      <c r="UP929" s="41"/>
      <c r="UU929" s="41"/>
      <c r="UZ929" s="41"/>
      <c r="VE929" s="41"/>
      <c r="VJ929" s="41"/>
      <c r="VO929" s="28"/>
      <c r="VP929" s="30"/>
      <c r="VQ929" s="30"/>
      <c r="VR929" s="41"/>
      <c r="VW929" s="41"/>
      <c r="WB929" s="41"/>
      <c r="WG929" s="41"/>
      <c r="WL929" s="41"/>
      <c r="WR929" s="28"/>
      <c r="WS929" s="30"/>
      <c r="WT929" s="30"/>
      <c r="WU929" s="41"/>
      <c r="WZ929" s="41"/>
      <c r="XE929" s="41"/>
      <c r="XJ929" s="41"/>
      <c r="XO929" s="41"/>
      <c r="XU929" s="28"/>
      <c r="XV929" s="30"/>
      <c r="XW929" s="30"/>
      <c r="XX929" s="41"/>
      <c r="YC929" s="41"/>
      <c r="YH929" s="41"/>
      <c r="YM929" s="41"/>
      <c r="YR929" s="41"/>
      <c r="YX929" s="28"/>
      <c r="YY929" s="30"/>
      <c r="YZ929" s="30"/>
      <c r="ZA929" s="41"/>
      <c r="ZF929" s="41"/>
      <c r="ZK929" s="41"/>
      <c r="ZP929" s="41"/>
      <c r="ZU929" s="41"/>
      <c r="AAA929" s="28"/>
      <c r="AAD929" s="28"/>
      <c r="AAE929" s="30"/>
      <c r="AAF929" s="30"/>
      <c r="AAG929" s="31"/>
      <c r="AAH929" s="30"/>
      <c r="AAI929" s="30"/>
      <c r="AAJ929" s="28"/>
      <c r="AAM929" s="28"/>
      <c r="AAP929" s="36"/>
      <c r="AAQ929" s="28"/>
      <c r="AAT929" s="36"/>
      <c r="AAU929" s="28"/>
      <c r="AAX929" s="36"/>
      <c r="AAY929" s="28"/>
      <c r="ABB929" s="36"/>
      <c r="AHV929" s="31"/>
      <c r="AHZ929" s="32"/>
      <c r="AID929" s="32"/>
      <c r="AIH929" s="32"/>
    </row>
    <row r="930" spans="3:918" s="27" customFormat="1" x14ac:dyDescent="0.25">
      <c r="C930" s="31"/>
      <c r="J930" s="29"/>
      <c r="K930" s="31"/>
      <c r="U930" s="29"/>
      <c r="V930" s="31"/>
      <c r="W930" s="30"/>
      <c r="X930" s="30"/>
      <c r="AF930" s="29"/>
      <c r="AG930" s="30"/>
      <c r="AM930" s="32"/>
      <c r="AN930" s="30"/>
      <c r="AO930" s="30"/>
      <c r="AP930" s="30"/>
      <c r="AQ930" s="29"/>
      <c r="AR930" s="30"/>
      <c r="AS930" s="30"/>
      <c r="AT930" s="30"/>
      <c r="AU930" s="30"/>
      <c r="AV930" s="30"/>
      <c r="AW930" s="31"/>
      <c r="AX930" s="30"/>
      <c r="AY930" s="30"/>
      <c r="AZ930" s="30"/>
      <c r="BA930" s="30"/>
      <c r="BB930" s="31"/>
      <c r="BG930" s="32"/>
      <c r="BH930" s="30"/>
      <c r="BI930" s="30"/>
      <c r="BJ930" s="30"/>
      <c r="BK930" s="30"/>
      <c r="BL930" s="31"/>
      <c r="BM930" s="30"/>
      <c r="BN930" s="30"/>
      <c r="BO930" s="30"/>
      <c r="BP930" s="30"/>
      <c r="BQ930" s="30"/>
      <c r="BR930" s="31"/>
      <c r="BS930" s="30"/>
      <c r="BT930" s="30"/>
      <c r="BU930" s="30"/>
      <c r="BV930" s="30"/>
      <c r="BW930" s="30"/>
      <c r="BX930" s="29"/>
      <c r="BY930" s="30"/>
      <c r="CD930" s="32"/>
      <c r="CE930" s="30"/>
      <c r="CF930" s="30"/>
      <c r="CG930" s="30"/>
      <c r="CH930" s="30"/>
      <c r="CI930" s="31"/>
      <c r="CJ930" s="30"/>
      <c r="CK930" s="30"/>
      <c r="CL930" s="30"/>
      <c r="CM930" s="30"/>
      <c r="CN930" s="30"/>
      <c r="CO930" s="31"/>
      <c r="CP930" s="30"/>
      <c r="CQ930" s="30"/>
      <c r="CR930" s="30"/>
      <c r="CS930" s="30"/>
      <c r="CT930" s="30"/>
      <c r="CU930" s="29"/>
      <c r="CV930" s="30"/>
      <c r="DA930" s="32"/>
      <c r="DB930" s="30"/>
      <c r="DC930" s="30"/>
      <c r="DD930" s="30"/>
      <c r="DE930" s="30"/>
      <c r="DF930" s="31"/>
      <c r="DG930" s="30"/>
      <c r="DH930" s="30"/>
      <c r="DI930" s="30"/>
      <c r="DJ930" s="30"/>
      <c r="DK930" s="30"/>
      <c r="DL930" s="31"/>
      <c r="DM930" s="30"/>
      <c r="DN930" s="30"/>
      <c r="DO930" s="30"/>
      <c r="DP930" s="30"/>
      <c r="DQ930" s="30"/>
      <c r="DR930" s="29"/>
      <c r="DS930" s="30"/>
      <c r="DX930" s="32"/>
      <c r="DY930" s="30"/>
      <c r="DZ930" s="30"/>
      <c r="EA930" s="30"/>
      <c r="EB930" s="30"/>
      <c r="EC930" s="31"/>
      <c r="ED930" s="30"/>
      <c r="EE930" s="30"/>
      <c r="EF930" s="30"/>
      <c r="EG930" s="30"/>
      <c r="EH930" s="30"/>
      <c r="EI930" s="31"/>
      <c r="EJ930" s="30"/>
      <c r="EK930" s="30"/>
      <c r="EL930" s="30"/>
      <c r="EM930" s="30"/>
      <c r="EN930" s="30"/>
      <c r="EO930" s="29"/>
      <c r="EP930" s="30"/>
      <c r="EQ930" s="33"/>
      <c r="ER930" s="30"/>
      <c r="ES930" s="29"/>
      <c r="ET930" s="34"/>
      <c r="EU930" s="29"/>
      <c r="EV930" s="28"/>
      <c r="EW930" s="30"/>
      <c r="EX930" s="30"/>
      <c r="EY930" s="30"/>
      <c r="EZ930" s="33"/>
      <c r="FA930" s="30"/>
      <c r="FB930" s="30"/>
      <c r="FF930" s="29"/>
      <c r="FG930" s="28"/>
      <c r="FH930" s="30"/>
      <c r="FL930" s="29"/>
      <c r="FM930" s="31"/>
      <c r="FN930" s="30"/>
      <c r="FO930" s="30"/>
      <c r="FP930" s="30"/>
      <c r="FQ930" s="30"/>
      <c r="FR930" s="30"/>
      <c r="FS930" s="30"/>
      <c r="FT930" s="30"/>
      <c r="FU930" s="30"/>
      <c r="FV930" s="30"/>
      <c r="FW930" s="30"/>
      <c r="FX930" s="30"/>
      <c r="FY930" s="30"/>
      <c r="FZ930" s="30"/>
      <c r="GA930" s="30"/>
      <c r="GB930" s="30"/>
      <c r="GC930" s="30"/>
      <c r="GD930" s="30"/>
      <c r="GE930" s="30"/>
      <c r="GF930" s="30"/>
      <c r="GG930" s="30"/>
      <c r="GH930" s="30"/>
      <c r="GI930" s="30"/>
      <c r="GJ930" s="30"/>
      <c r="GK930" s="30"/>
      <c r="GL930" s="30"/>
      <c r="GM930" s="30"/>
      <c r="GN930" s="30"/>
      <c r="GO930" s="30"/>
      <c r="GP930" s="30"/>
      <c r="GQ930" s="30"/>
      <c r="GR930" s="30"/>
      <c r="GS930" s="30"/>
      <c r="GT930" s="30"/>
      <c r="GU930" s="30"/>
      <c r="GV930" s="30"/>
      <c r="GW930" s="30"/>
      <c r="GX930" s="30"/>
      <c r="GY930" s="30"/>
      <c r="GZ930" s="30"/>
      <c r="HA930" s="30"/>
      <c r="HB930" s="30"/>
      <c r="HC930" s="30"/>
      <c r="HD930" s="31"/>
      <c r="HE930" s="30"/>
      <c r="HF930" s="30"/>
      <c r="HG930" s="30"/>
      <c r="HH930" s="30"/>
      <c r="HI930" s="30"/>
      <c r="HJ930" s="30"/>
      <c r="HR930" s="31"/>
      <c r="HS930" s="30"/>
      <c r="HT930" s="30"/>
      <c r="HU930" s="30"/>
      <c r="HV930" s="30"/>
      <c r="HW930" s="30"/>
      <c r="HX930" s="30"/>
      <c r="HY930" s="30"/>
      <c r="HZ930" s="30"/>
      <c r="IX930" s="30"/>
      <c r="IY930" s="30"/>
      <c r="IZ930" s="30"/>
      <c r="JA930" s="30"/>
      <c r="JB930" s="30"/>
      <c r="JC930" s="30"/>
      <c r="JD930" s="30"/>
      <c r="JE930" s="30"/>
      <c r="JF930" s="30"/>
      <c r="JG930" s="30"/>
      <c r="JH930" s="30"/>
      <c r="JI930" s="31"/>
      <c r="JJ930" s="30"/>
      <c r="JK930" s="30"/>
      <c r="JL930" s="30"/>
      <c r="JM930" s="30"/>
      <c r="JN930" s="30"/>
      <c r="JO930" s="30"/>
      <c r="JX930" s="28"/>
      <c r="JZ930" s="30"/>
      <c r="KA930" s="30"/>
      <c r="KB930" s="30"/>
      <c r="KC930" s="28"/>
      <c r="KH930" s="33"/>
      <c r="KI930" s="28"/>
      <c r="KN930" s="33"/>
      <c r="KO930" s="30"/>
      <c r="KP930" s="30"/>
      <c r="KQ930" s="30"/>
      <c r="KR930" s="30"/>
      <c r="LA930" s="44"/>
      <c r="LT930" s="49"/>
      <c r="LU930" s="30"/>
      <c r="LV930" s="30"/>
      <c r="LW930" s="30"/>
      <c r="MA930" s="44"/>
      <c r="MD930" s="49"/>
      <c r="ME930" s="30"/>
      <c r="MF930" s="30"/>
      <c r="MG930" s="30"/>
      <c r="MK930" s="44"/>
      <c r="MN930" s="28"/>
      <c r="MP930" s="28"/>
      <c r="MR930" s="28"/>
      <c r="MT930" s="35"/>
      <c r="MU930" s="28"/>
      <c r="MX930" s="35"/>
      <c r="MY930" s="28"/>
      <c r="NB930" s="35"/>
      <c r="NC930" s="28"/>
      <c r="NF930" s="36"/>
      <c r="NG930" s="28"/>
      <c r="NJ930" s="35"/>
      <c r="NK930" s="28"/>
      <c r="NL930" s="30"/>
      <c r="NN930" s="41"/>
      <c r="OA930" s="41"/>
      <c r="OF930" s="41"/>
      <c r="OK930" s="41"/>
      <c r="OP930" s="41"/>
      <c r="OU930" s="28"/>
      <c r="OV930" s="30"/>
      <c r="OW930" s="30"/>
      <c r="OX930" s="41"/>
      <c r="OZ930"/>
      <c r="PA930"/>
      <c r="PB930"/>
      <c r="PK930" s="41"/>
      <c r="PP930" s="41"/>
      <c r="PU930" s="41"/>
      <c r="PZ930" s="41"/>
      <c r="QF930" s="28"/>
      <c r="QG930" s="30"/>
      <c r="QH930" s="30"/>
      <c r="QI930" s="41"/>
      <c r="QV930" s="41"/>
      <c r="RA930" s="41"/>
      <c r="RF930" s="41"/>
      <c r="RK930" s="41"/>
      <c r="RQ930" s="28"/>
      <c r="RR930" s="30"/>
      <c r="RS930" s="30"/>
      <c r="RT930" s="41"/>
      <c r="SG930" s="41"/>
      <c r="SL930" s="41"/>
      <c r="SQ930" s="41"/>
      <c r="SV930" s="41"/>
      <c r="TB930" s="28"/>
      <c r="TC930" s="30"/>
      <c r="TD930" s="30"/>
      <c r="TE930" s="41"/>
      <c r="TR930" s="41"/>
      <c r="TW930" s="41"/>
      <c r="UB930" s="41"/>
      <c r="UG930" s="41"/>
      <c r="UM930" s="28"/>
      <c r="UN930" s="30"/>
      <c r="UO930" s="30"/>
      <c r="UP930" s="41"/>
      <c r="UU930" s="41"/>
      <c r="UZ930" s="41"/>
      <c r="VE930" s="41"/>
      <c r="VJ930" s="41"/>
      <c r="VO930" s="28"/>
      <c r="VP930" s="30"/>
      <c r="VQ930" s="30"/>
      <c r="VR930" s="41"/>
      <c r="VW930" s="41"/>
      <c r="WB930" s="41"/>
      <c r="WG930" s="41"/>
      <c r="WL930" s="41"/>
      <c r="WR930" s="28"/>
      <c r="WS930" s="30"/>
      <c r="WT930" s="30"/>
      <c r="WU930" s="41"/>
      <c r="WZ930" s="41"/>
      <c r="XE930" s="41"/>
      <c r="XJ930" s="41"/>
      <c r="XO930" s="41"/>
      <c r="XU930" s="28"/>
      <c r="XV930" s="30"/>
      <c r="XW930" s="30"/>
      <c r="XX930" s="41"/>
      <c r="YC930" s="41"/>
      <c r="YH930" s="41"/>
      <c r="YM930" s="41"/>
      <c r="YR930" s="41"/>
      <c r="YX930" s="28"/>
      <c r="YY930" s="30"/>
      <c r="YZ930" s="30"/>
      <c r="ZA930" s="41"/>
      <c r="ZF930" s="41"/>
      <c r="ZK930" s="41"/>
      <c r="ZP930" s="41"/>
      <c r="ZU930" s="41"/>
      <c r="AAA930" s="28"/>
      <c r="AAD930" s="28"/>
      <c r="AAE930" s="30"/>
      <c r="AAF930" s="30"/>
      <c r="AAG930" s="31"/>
      <c r="AAH930" s="30"/>
      <c r="AAI930" s="30"/>
      <c r="AAJ930" s="28"/>
      <c r="AAM930" s="28"/>
      <c r="AAP930" s="36"/>
      <c r="AAQ930" s="28"/>
      <c r="AAT930" s="36"/>
      <c r="AAU930" s="28"/>
      <c r="AAX930" s="36"/>
      <c r="AAY930" s="28"/>
      <c r="ABB930" s="36"/>
      <c r="AHV930" s="31"/>
      <c r="AHZ930" s="32"/>
      <c r="AID930" s="32"/>
      <c r="AIH930" s="32"/>
    </row>
    <row r="931" spans="3:918" s="27" customFormat="1" x14ac:dyDescent="0.25">
      <c r="C931" s="31"/>
      <c r="J931" s="29"/>
      <c r="K931" s="31"/>
      <c r="U931" s="29"/>
      <c r="V931" s="31"/>
      <c r="W931" s="30"/>
      <c r="X931" s="30"/>
      <c r="AF931" s="29"/>
      <c r="AG931" s="30"/>
      <c r="AM931" s="32"/>
      <c r="AN931" s="30"/>
      <c r="AO931" s="30"/>
      <c r="AP931" s="30"/>
      <c r="AQ931" s="29"/>
      <c r="AR931" s="30"/>
      <c r="AS931" s="30"/>
      <c r="AT931" s="30"/>
      <c r="AU931" s="30"/>
      <c r="AV931" s="30"/>
      <c r="AW931" s="31"/>
      <c r="AX931" s="30"/>
      <c r="AY931" s="30"/>
      <c r="AZ931" s="30"/>
      <c r="BA931" s="30"/>
      <c r="BB931" s="31"/>
      <c r="BG931" s="32"/>
      <c r="BH931" s="30"/>
      <c r="BI931" s="30"/>
      <c r="BJ931" s="30"/>
      <c r="BK931" s="30"/>
      <c r="BL931" s="31"/>
      <c r="BM931" s="30"/>
      <c r="BN931" s="30"/>
      <c r="BO931" s="30"/>
      <c r="BP931" s="30"/>
      <c r="BQ931" s="30"/>
      <c r="BR931" s="31"/>
      <c r="BS931" s="30"/>
      <c r="BT931" s="30"/>
      <c r="BU931" s="30"/>
      <c r="BV931" s="30"/>
      <c r="BW931" s="30"/>
      <c r="BX931" s="29"/>
      <c r="BY931" s="30"/>
      <c r="CD931" s="32"/>
      <c r="CE931" s="30"/>
      <c r="CF931" s="30"/>
      <c r="CG931" s="30"/>
      <c r="CH931" s="30"/>
      <c r="CI931" s="31"/>
      <c r="CJ931" s="30"/>
      <c r="CK931" s="30"/>
      <c r="CL931" s="30"/>
      <c r="CM931" s="30"/>
      <c r="CN931" s="30"/>
      <c r="CO931" s="31"/>
      <c r="CP931" s="30"/>
      <c r="CQ931" s="30"/>
      <c r="CR931" s="30"/>
      <c r="CS931" s="30"/>
      <c r="CT931" s="30"/>
      <c r="CU931" s="29"/>
      <c r="CV931" s="30"/>
      <c r="DA931" s="32"/>
      <c r="DB931" s="30"/>
      <c r="DC931" s="30"/>
      <c r="DD931" s="30"/>
      <c r="DE931" s="30"/>
      <c r="DF931" s="31"/>
      <c r="DG931" s="30"/>
      <c r="DH931" s="30"/>
      <c r="DI931" s="30"/>
      <c r="DJ931" s="30"/>
      <c r="DK931" s="30"/>
      <c r="DL931" s="31"/>
      <c r="DM931" s="30"/>
      <c r="DN931" s="30"/>
      <c r="DO931" s="30"/>
      <c r="DP931" s="30"/>
      <c r="DQ931" s="30"/>
      <c r="DR931" s="29"/>
      <c r="DS931" s="30"/>
      <c r="DX931" s="32"/>
      <c r="DY931" s="30"/>
      <c r="DZ931" s="30"/>
      <c r="EA931" s="30"/>
      <c r="EB931" s="30"/>
      <c r="EC931" s="31"/>
      <c r="ED931" s="30"/>
      <c r="EE931" s="30"/>
      <c r="EF931" s="30"/>
      <c r="EG931" s="30"/>
      <c r="EH931" s="30"/>
      <c r="EI931" s="31"/>
      <c r="EJ931" s="30"/>
      <c r="EK931" s="30"/>
      <c r="EL931" s="30"/>
      <c r="EM931" s="30"/>
      <c r="EN931" s="30"/>
      <c r="EO931" s="29"/>
      <c r="EP931" s="30"/>
      <c r="EQ931" s="33"/>
      <c r="ER931" s="30"/>
      <c r="ES931" s="29"/>
      <c r="ET931" s="34"/>
      <c r="EU931" s="29"/>
      <c r="EV931" s="28"/>
      <c r="EW931" s="30"/>
      <c r="EX931" s="30"/>
      <c r="EY931" s="30"/>
      <c r="EZ931" s="33"/>
      <c r="FA931" s="30"/>
      <c r="FB931" s="30"/>
      <c r="FF931" s="29"/>
      <c r="FG931" s="28"/>
      <c r="FH931" s="30"/>
      <c r="FL931" s="29"/>
      <c r="FM931" s="31"/>
      <c r="FN931" s="30"/>
      <c r="FO931" s="30"/>
      <c r="FP931" s="30"/>
      <c r="FQ931" s="30"/>
      <c r="FR931" s="30"/>
      <c r="FS931" s="30"/>
      <c r="FT931" s="30"/>
      <c r="FU931" s="30"/>
      <c r="FV931" s="30"/>
      <c r="FW931" s="30"/>
      <c r="FX931" s="30"/>
      <c r="FY931" s="30"/>
      <c r="FZ931" s="30"/>
      <c r="GA931" s="30"/>
      <c r="GB931" s="30"/>
      <c r="GC931" s="30"/>
      <c r="GD931" s="30"/>
      <c r="GE931" s="30"/>
      <c r="GF931" s="30"/>
      <c r="GG931" s="30"/>
      <c r="GH931" s="30"/>
      <c r="GI931" s="30"/>
      <c r="GJ931" s="30"/>
      <c r="GK931" s="30"/>
      <c r="GL931" s="30"/>
      <c r="GM931" s="30"/>
      <c r="GN931" s="30"/>
      <c r="GO931" s="30"/>
      <c r="GP931" s="30"/>
      <c r="GQ931" s="30"/>
      <c r="GR931" s="30"/>
      <c r="GS931" s="30"/>
      <c r="GT931" s="30"/>
      <c r="GU931" s="30"/>
      <c r="GV931" s="30"/>
      <c r="GW931" s="30"/>
      <c r="GX931" s="30"/>
      <c r="GY931" s="30"/>
      <c r="GZ931" s="30"/>
      <c r="HA931" s="30"/>
      <c r="HB931" s="30"/>
      <c r="HC931" s="30"/>
      <c r="HD931" s="31"/>
      <c r="HE931" s="30"/>
      <c r="HF931" s="30"/>
      <c r="HG931" s="30"/>
      <c r="HH931" s="30"/>
      <c r="HI931" s="30"/>
      <c r="HJ931" s="30"/>
      <c r="HR931" s="31"/>
      <c r="HS931" s="30"/>
      <c r="HT931" s="30"/>
      <c r="HU931" s="30"/>
      <c r="HV931" s="30"/>
      <c r="HW931" s="30"/>
      <c r="HX931" s="30"/>
      <c r="HY931" s="30"/>
      <c r="HZ931" s="30"/>
      <c r="IX931" s="30"/>
      <c r="IY931" s="30"/>
      <c r="IZ931" s="30"/>
      <c r="JA931" s="30"/>
      <c r="JB931" s="30"/>
      <c r="JC931" s="30"/>
      <c r="JD931" s="30"/>
      <c r="JE931" s="30"/>
      <c r="JF931" s="30"/>
      <c r="JG931" s="30"/>
      <c r="JH931" s="30"/>
      <c r="JI931" s="31"/>
      <c r="JJ931" s="30"/>
      <c r="JK931" s="30"/>
      <c r="JL931" s="30"/>
      <c r="JM931" s="30"/>
      <c r="JN931" s="30"/>
      <c r="JO931" s="30"/>
      <c r="JX931" s="28"/>
      <c r="JZ931" s="30"/>
      <c r="KA931" s="30"/>
      <c r="KB931" s="30"/>
      <c r="KC931" s="28"/>
      <c r="KH931" s="33"/>
      <c r="KI931" s="28"/>
      <c r="KN931" s="33"/>
      <c r="KO931" s="30"/>
      <c r="KP931" s="30"/>
      <c r="KQ931" s="30"/>
      <c r="KR931" s="30"/>
      <c r="LA931" s="44"/>
      <c r="LT931" s="49"/>
      <c r="LU931" s="30"/>
      <c r="LV931" s="30"/>
      <c r="LW931" s="30"/>
      <c r="MA931" s="44"/>
      <c r="MD931" s="49"/>
      <c r="ME931" s="30"/>
      <c r="MF931" s="30"/>
      <c r="MG931" s="30"/>
      <c r="MK931" s="44"/>
      <c r="MN931" s="28"/>
      <c r="MP931" s="28"/>
      <c r="MR931" s="28"/>
      <c r="MT931" s="35"/>
      <c r="MU931" s="28"/>
      <c r="MX931" s="35"/>
      <c r="MY931" s="28"/>
      <c r="NB931" s="35"/>
      <c r="NC931" s="28"/>
      <c r="NF931" s="36"/>
      <c r="NG931" s="28"/>
      <c r="NJ931" s="35"/>
      <c r="NK931" s="28"/>
      <c r="NL931" s="30"/>
      <c r="NN931" s="41"/>
      <c r="OA931" s="41"/>
      <c r="OF931" s="41"/>
      <c r="OK931" s="41"/>
      <c r="OP931" s="41"/>
      <c r="OU931" s="28"/>
      <c r="OV931" s="30"/>
      <c r="OW931" s="30"/>
      <c r="OX931" s="41"/>
      <c r="OZ931"/>
      <c r="PA931"/>
      <c r="PB931"/>
      <c r="PK931" s="41"/>
      <c r="PP931" s="41"/>
      <c r="PU931" s="41"/>
      <c r="PZ931" s="41"/>
      <c r="QF931" s="28"/>
      <c r="QG931" s="30"/>
      <c r="QH931" s="30"/>
      <c r="QI931" s="41"/>
      <c r="QV931" s="41"/>
      <c r="RA931" s="41"/>
      <c r="RF931" s="41"/>
      <c r="RK931" s="41"/>
      <c r="RQ931" s="28"/>
      <c r="RR931" s="30"/>
      <c r="RS931" s="30"/>
      <c r="RT931" s="41"/>
      <c r="SG931" s="41"/>
      <c r="SL931" s="41"/>
      <c r="SQ931" s="41"/>
      <c r="SV931" s="41"/>
      <c r="TB931" s="28"/>
      <c r="TC931" s="30"/>
      <c r="TD931" s="30"/>
      <c r="TE931" s="41"/>
      <c r="TR931" s="41"/>
      <c r="TW931" s="41"/>
      <c r="UB931" s="41"/>
      <c r="UG931" s="41"/>
      <c r="UM931" s="28"/>
      <c r="UN931" s="30"/>
      <c r="UO931" s="30"/>
      <c r="UP931" s="41"/>
      <c r="UU931" s="41"/>
      <c r="UZ931" s="41"/>
      <c r="VE931" s="41"/>
      <c r="VJ931" s="41"/>
      <c r="VO931" s="28"/>
      <c r="VP931" s="30"/>
      <c r="VQ931" s="30"/>
      <c r="VR931" s="41"/>
      <c r="VW931" s="41"/>
      <c r="WB931" s="41"/>
      <c r="WG931" s="41"/>
      <c r="WL931" s="41"/>
      <c r="WR931" s="28"/>
      <c r="WS931" s="30"/>
      <c r="WT931" s="30"/>
      <c r="WU931" s="41"/>
      <c r="WZ931" s="41"/>
      <c r="XE931" s="41"/>
      <c r="XJ931" s="41"/>
      <c r="XO931" s="41"/>
      <c r="XU931" s="28"/>
      <c r="XV931" s="30"/>
      <c r="XW931" s="30"/>
      <c r="XX931" s="41"/>
      <c r="YC931" s="41"/>
      <c r="YH931" s="41"/>
      <c r="YM931" s="41"/>
      <c r="YR931" s="41"/>
      <c r="YX931" s="28"/>
      <c r="YY931" s="30"/>
      <c r="YZ931" s="30"/>
      <c r="ZA931" s="41"/>
      <c r="ZF931" s="41"/>
      <c r="ZK931" s="41"/>
      <c r="ZP931" s="41"/>
      <c r="ZU931" s="41"/>
      <c r="AAA931" s="28"/>
      <c r="AAD931" s="28"/>
      <c r="AAE931" s="30"/>
      <c r="AAF931" s="30"/>
      <c r="AAG931" s="31"/>
      <c r="AAH931" s="30"/>
      <c r="AAI931" s="30"/>
      <c r="AAJ931" s="28"/>
      <c r="AAM931" s="28"/>
      <c r="AAP931" s="36"/>
      <c r="AAQ931" s="28"/>
      <c r="AAT931" s="36"/>
      <c r="AAU931" s="28"/>
      <c r="AAX931" s="36"/>
      <c r="AAY931" s="28"/>
      <c r="ABB931" s="36"/>
      <c r="AHV931" s="31"/>
      <c r="AHZ931" s="32"/>
      <c r="AID931" s="32"/>
      <c r="AIH931" s="32"/>
    </row>
    <row r="932" spans="3:918" s="27" customFormat="1" x14ac:dyDescent="0.25">
      <c r="C932" s="31"/>
      <c r="J932" s="29"/>
      <c r="K932" s="31"/>
      <c r="U932" s="29"/>
      <c r="V932" s="31"/>
      <c r="W932" s="30"/>
      <c r="X932" s="30"/>
      <c r="AF932" s="29"/>
      <c r="AG932" s="30"/>
      <c r="AM932" s="32"/>
      <c r="AN932" s="30"/>
      <c r="AO932" s="30"/>
      <c r="AP932" s="30"/>
      <c r="AQ932" s="29"/>
      <c r="AR932" s="30"/>
      <c r="AS932" s="30"/>
      <c r="AT932" s="30"/>
      <c r="AU932" s="30"/>
      <c r="AV932" s="30"/>
      <c r="AW932" s="31"/>
      <c r="AX932" s="30"/>
      <c r="AY932" s="30"/>
      <c r="AZ932" s="30"/>
      <c r="BA932" s="30"/>
      <c r="BB932" s="31"/>
      <c r="BG932" s="32"/>
      <c r="BH932" s="30"/>
      <c r="BI932" s="30"/>
      <c r="BJ932" s="30"/>
      <c r="BK932" s="30"/>
      <c r="BL932" s="31"/>
      <c r="BM932" s="30"/>
      <c r="BN932" s="30"/>
      <c r="BO932" s="30"/>
      <c r="BP932" s="30"/>
      <c r="BQ932" s="30"/>
      <c r="BR932" s="31"/>
      <c r="BS932" s="30"/>
      <c r="BT932" s="30"/>
      <c r="BU932" s="30"/>
      <c r="BV932" s="30"/>
      <c r="BW932" s="30"/>
      <c r="BX932" s="29"/>
      <c r="BY932" s="30"/>
      <c r="CD932" s="32"/>
      <c r="CE932" s="30"/>
      <c r="CF932" s="30"/>
      <c r="CG932" s="30"/>
      <c r="CH932" s="30"/>
      <c r="CI932" s="31"/>
      <c r="CJ932" s="30"/>
      <c r="CK932" s="30"/>
      <c r="CL932" s="30"/>
      <c r="CM932" s="30"/>
      <c r="CN932" s="30"/>
      <c r="CO932" s="31"/>
      <c r="CP932" s="30"/>
      <c r="CQ932" s="30"/>
      <c r="CR932" s="30"/>
      <c r="CS932" s="30"/>
      <c r="CT932" s="30"/>
      <c r="CU932" s="29"/>
      <c r="CV932" s="30"/>
      <c r="DA932" s="32"/>
      <c r="DB932" s="30"/>
      <c r="DC932" s="30"/>
      <c r="DD932" s="30"/>
      <c r="DE932" s="30"/>
      <c r="DF932" s="31"/>
      <c r="DG932" s="30"/>
      <c r="DH932" s="30"/>
      <c r="DI932" s="30"/>
      <c r="DJ932" s="30"/>
      <c r="DK932" s="30"/>
      <c r="DL932" s="31"/>
      <c r="DM932" s="30"/>
      <c r="DN932" s="30"/>
      <c r="DO932" s="30"/>
      <c r="DP932" s="30"/>
      <c r="DQ932" s="30"/>
      <c r="DR932" s="29"/>
      <c r="DS932" s="30"/>
      <c r="DX932" s="32"/>
      <c r="DY932" s="30"/>
      <c r="DZ932" s="30"/>
      <c r="EA932" s="30"/>
      <c r="EB932" s="30"/>
      <c r="EC932" s="31"/>
      <c r="ED932" s="30"/>
      <c r="EE932" s="30"/>
      <c r="EF932" s="30"/>
      <c r="EG932" s="30"/>
      <c r="EH932" s="30"/>
      <c r="EI932" s="31"/>
      <c r="EJ932" s="30"/>
      <c r="EK932" s="30"/>
      <c r="EL932" s="30"/>
      <c r="EM932" s="30"/>
      <c r="EN932" s="30"/>
      <c r="EO932" s="29"/>
      <c r="EP932" s="30"/>
      <c r="EQ932" s="33"/>
      <c r="ER932" s="30"/>
      <c r="ES932" s="29"/>
      <c r="ET932" s="34"/>
      <c r="EU932" s="29"/>
      <c r="EV932" s="28"/>
      <c r="EW932" s="30"/>
      <c r="EX932" s="30"/>
      <c r="EY932" s="30"/>
      <c r="EZ932" s="33"/>
      <c r="FA932" s="30"/>
      <c r="FB932" s="30"/>
      <c r="FF932" s="29"/>
      <c r="FG932" s="28"/>
      <c r="FH932" s="30"/>
      <c r="FL932" s="29"/>
      <c r="FM932" s="31"/>
      <c r="FN932" s="30"/>
      <c r="FO932" s="30"/>
      <c r="FP932" s="30"/>
      <c r="FQ932" s="30"/>
      <c r="FR932" s="30"/>
      <c r="FS932" s="30"/>
      <c r="FT932" s="30"/>
      <c r="FU932" s="30"/>
      <c r="FV932" s="30"/>
      <c r="FW932" s="30"/>
      <c r="FX932" s="30"/>
      <c r="FY932" s="30"/>
      <c r="FZ932" s="30"/>
      <c r="GA932" s="30"/>
      <c r="GB932" s="30"/>
      <c r="GC932" s="30"/>
      <c r="GD932" s="30"/>
      <c r="GE932" s="30"/>
      <c r="GF932" s="30"/>
      <c r="GG932" s="30"/>
      <c r="GH932" s="30"/>
      <c r="GI932" s="30"/>
      <c r="GJ932" s="30"/>
      <c r="GK932" s="30"/>
      <c r="GL932" s="30"/>
      <c r="GM932" s="30"/>
      <c r="GN932" s="30"/>
      <c r="GO932" s="30"/>
      <c r="GP932" s="30"/>
      <c r="GQ932" s="30"/>
      <c r="GR932" s="30"/>
      <c r="GS932" s="30"/>
      <c r="GT932" s="30"/>
      <c r="GU932" s="30"/>
      <c r="GV932" s="30"/>
      <c r="GW932" s="30"/>
      <c r="GX932" s="30"/>
      <c r="GY932" s="30"/>
      <c r="GZ932" s="30"/>
      <c r="HA932" s="30"/>
      <c r="HB932" s="30"/>
      <c r="HC932" s="30"/>
      <c r="HD932" s="31"/>
      <c r="HE932" s="30"/>
      <c r="HF932" s="30"/>
      <c r="HG932" s="30"/>
      <c r="HH932" s="30"/>
      <c r="HI932" s="30"/>
      <c r="HJ932" s="30"/>
      <c r="HR932" s="31"/>
      <c r="HS932" s="30"/>
      <c r="HT932" s="30"/>
      <c r="HU932" s="30"/>
      <c r="HV932" s="30"/>
      <c r="HW932" s="30"/>
      <c r="HX932" s="30"/>
      <c r="HY932" s="30"/>
      <c r="HZ932" s="30"/>
      <c r="IX932" s="30"/>
      <c r="IY932" s="30"/>
      <c r="IZ932" s="30"/>
      <c r="JA932" s="30"/>
      <c r="JB932" s="30"/>
      <c r="JC932" s="30"/>
      <c r="JD932" s="30"/>
      <c r="JE932" s="30"/>
      <c r="JF932" s="30"/>
      <c r="JG932" s="30"/>
      <c r="JH932" s="30"/>
      <c r="JI932" s="31"/>
      <c r="JJ932" s="30"/>
      <c r="JK932" s="30"/>
      <c r="JL932" s="30"/>
      <c r="JM932" s="30"/>
      <c r="JN932" s="30"/>
      <c r="JO932" s="30"/>
      <c r="JX932" s="28"/>
      <c r="JZ932" s="30"/>
      <c r="KA932" s="30"/>
      <c r="KB932" s="30"/>
      <c r="KC932" s="28"/>
      <c r="KH932" s="33"/>
      <c r="KI932" s="28"/>
      <c r="KN932" s="33"/>
      <c r="KO932" s="30"/>
      <c r="KP932" s="30"/>
      <c r="KQ932" s="30"/>
      <c r="KR932" s="30"/>
      <c r="LA932" s="44"/>
      <c r="LT932" s="49"/>
      <c r="LU932" s="30"/>
      <c r="LV932" s="30"/>
      <c r="LW932" s="30"/>
      <c r="MA932" s="44"/>
      <c r="MD932" s="49"/>
      <c r="ME932" s="30"/>
      <c r="MF932" s="30"/>
      <c r="MG932" s="30"/>
      <c r="MK932" s="44"/>
      <c r="MN932" s="28"/>
      <c r="MP932" s="28"/>
      <c r="MR932" s="28"/>
      <c r="MT932" s="35"/>
      <c r="MU932" s="28"/>
      <c r="MX932" s="35"/>
      <c r="MY932" s="28"/>
      <c r="NB932" s="35"/>
      <c r="NC932" s="28"/>
      <c r="NF932" s="36"/>
      <c r="NG932" s="28"/>
      <c r="NJ932" s="35"/>
      <c r="NK932" s="28"/>
      <c r="NL932" s="30"/>
      <c r="NN932" s="41"/>
      <c r="OA932" s="41"/>
      <c r="OF932" s="41"/>
      <c r="OK932" s="41"/>
      <c r="OP932" s="41"/>
      <c r="OU932" s="28"/>
      <c r="OV932" s="30"/>
      <c r="OW932" s="30"/>
      <c r="OX932" s="41"/>
      <c r="OZ932"/>
      <c r="PA932"/>
      <c r="PB932"/>
      <c r="PK932" s="41"/>
      <c r="PP932" s="41"/>
      <c r="PU932" s="41"/>
      <c r="PZ932" s="41"/>
      <c r="QF932" s="28"/>
      <c r="QG932" s="30"/>
      <c r="QH932" s="30"/>
      <c r="QI932" s="41"/>
      <c r="QV932" s="41"/>
      <c r="RA932" s="41"/>
      <c r="RF932" s="41"/>
      <c r="RK932" s="41"/>
      <c r="RQ932" s="28"/>
      <c r="RR932" s="30"/>
      <c r="RS932" s="30"/>
      <c r="RT932" s="41"/>
      <c r="SG932" s="41"/>
      <c r="SL932" s="41"/>
      <c r="SQ932" s="41"/>
      <c r="SV932" s="41"/>
      <c r="TB932" s="28"/>
      <c r="TC932" s="30"/>
      <c r="TD932" s="30"/>
      <c r="TE932" s="41"/>
      <c r="TR932" s="41"/>
      <c r="TW932" s="41"/>
      <c r="UB932" s="41"/>
      <c r="UG932" s="41"/>
      <c r="UM932" s="28"/>
      <c r="UN932" s="30"/>
      <c r="UO932" s="30"/>
      <c r="UP932" s="41"/>
      <c r="UU932" s="41"/>
      <c r="UZ932" s="41"/>
      <c r="VE932" s="41"/>
      <c r="VJ932" s="41"/>
      <c r="VO932" s="28"/>
      <c r="VP932" s="30"/>
      <c r="VQ932" s="30"/>
      <c r="VR932" s="41"/>
      <c r="VW932" s="41"/>
      <c r="WB932" s="41"/>
      <c r="WG932" s="41"/>
      <c r="WL932" s="41"/>
      <c r="WR932" s="28"/>
      <c r="WS932" s="30"/>
      <c r="WT932" s="30"/>
      <c r="WU932" s="41"/>
      <c r="WZ932" s="41"/>
      <c r="XE932" s="41"/>
      <c r="XJ932" s="41"/>
      <c r="XO932" s="41"/>
      <c r="XU932" s="28"/>
      <c r="XV932" s="30"/>
      <c r="XW932" s="30"/>
      <c r="XX932" s="41"/>
      <c r="YC932" s="41"/>
      <c r="YH932" s="41"/>
      <c r="YM932" s="41"/>
      <c r="YR932" s="41"/>
      <c r="YX932" s="28"/>
      <c r="YY932" s="30"/>
      <c r="YZ932" s="30"/>
      <c r="ZA932" s="41"/>
      <c r="ZF932" s="41"/>
      <c r="ZK932" s="41"/>
      <c r="ZP932" s="41"/>
      <c r="ZU932" s="41"/>
      <c r="AAA932" s="28"/>
      <c r="AAD932" s="28"/>
      <c r="AAE932" s="30"/>
      <c r="AAF932" s="30"/>
      <c r="AAG932" s="31"/>
      <c r="AAH932" s="30"/>
      <c r="AAI932" s="30"/>
      <c r="AAJ932" s="28"/>
      <c r="AAM932" s="28"/>
      <c r="AAP932" s="36"/>
      <c r="AAQ932" s="28"/>
      <c r="AAT932" s="36"/>
      <c r="AAU932" s="28"/>
      <c r="AAX932" s="36"/>
      <c r="AAY932" s="28"/>
      <c r="ABB932" s="36"/>
      <c r="AHV932" s="31"/>
      <c r="AHZ932" s="32"/>
      <c r="AID932" s="32"/>
      <c r="AIH932" s="32"/>
    </row>
    <row r="933" spans="3:918" s="27" customFormat="1" x14ac:dyDescent="0.25">
      <c r="C933" s="31"/>
      <c r="J933" s="29"/>
      <c r="K933" s="31"/>
      <c r="U933" s="29"/>
      <c r="V933" s="31"/>
      <c r="W933" s="30"/>
      <c r="X933" s="30"/>
      <c r="AF933" s="29"/>
      <c r="AG933" s="30"/>
      <c r="AM933" s="32"/>
      <c r="AN933" s="30"/>
      <c r="AO933" s="30"/>
      <c r="AP933" s="30"/>
      <c r="AQ933" s="29"/>
      <c r="AR933" s="30"/>
      <c r="AS933" s="30"/>
      <c r="AT933" s="30"/>
      <c r="AU933" s="30"/>
      <c r="AV933" s="30"/>
      <c r="AW933" s="31"/>
      <c r="AX933" s="30"/>
      <c r="AY933" s="30"/>
      <c r="AZ933" s="30"/>
      <c r="BA933" s="30"/>
      <c r="BB933" s="31"/>
      <c r="BG933" s="32"/>
      <c r="BH933" s="30"/>
      <c r="BI933" s="30"/>
      <c r="BJ933" s="30"/>
      <c r="BK933" s="30"/>
      <c r="BL933" s="31"/>
      <c r="BM933" s="30"/>
      <c r="BN933" s="30"/>
      <c r="BO933" s="30"/>
      <c r="BP933" s="30"/>
      <c r="BQ933" s="30"/>
      <c r="BR933" s="31"/>
      <c r="BS933" s="30"/>
      <c r="BT933" s="30"/>
      <c r="BU933" s="30"/>
      <c r="BV933" s="30"/>
      <c r="BW933" s="30"/>
      <c r="BX933" s="29"/>
      <c r="BY933" s="30"/>
      <c r="CD933" s="32"/>
      <c r="CE933" s="30"/>
      <c r="CF933" s="30"/>
      <c r="CG933" s="30"/>
      <c r="CH933" s="30"/>
      <c r="CI933" s="31"/>
      <c r="CJ933" s="30"/>
      <c r="CK933" s="30"/>
      <c r="CL933" s="30"/>
      <c r="CM933" s="30"/>
      <c r="CN933" s="30"/>
      <c r="CO933" s="31"/>
      <c r="CP933" s="30"/>
      <c r="CQ933" s="30"/>
      <c r="CR933" s="30"/>
      <c r="CS933" s="30"/>
      <c r="CT933" s="30"/>
      <c r="CU933" s="29"/>
      <c r="CV933" s="30"/>
      <c r="DA933" s="32"/>
      <c r="DB933" s="30"/>
      <c r="DC933" s="30"/>
      <c r="DD933" s="30"/>
      <c r="DE933" s="30"/>
      <c r="DF933" s="31"/>
      <c r="DG933" s="30"/>
      <c r="DH933" s="30"/>
      <c r="DI933" s="30"/>
      <c r="DJ933" s="30"/>
      <c r="DK933" s="30"/>
      <c r="DL933" s="31"/>
      <c r="DM933" s="30"/>
      <c r="DN933" s="30"/>
      <c r="DO933" s="30"/>
      <c r="DP933" s="30"/>
      <c r="DQ933" s="30"/>
      <c r="DR933" s="29"/>
      <c r="DS933" s="30"/>
      <c r="DX933" s="32"/>
      <c r="DY933" s="30"/>
      <c r="DZ933" s="30"/>
      <c r="EA933" s="30"/>
      <c r="EB933" s="30"/>
      <c r="EC933" s="31"/>
      <c r="ED933" s="30"/>
      <c r="EE933" s="30"/>
      <c r="EF933" s="30"/>
      <c r="EG933" s="30"/>
      <c r="EH933" s="30"/>
      <c r="EI933" s="31"/>
      <c r="EJ933" s="30"/>
      <c r="EK933" s="30"/>
      <c r="EL933" s="30"/>
      <c r="EM933" s="30"/>
      <c r="EN933" s="30"/>
      <c r="EO933" s="29"/>
      <c r="EP933" s="30"/>
      <c r="EQ933" s="33"/>
      <c r="ER933" s="30"/>
      <c r="ES933" s="29"/>
      <c r="ET933" s="34"/>
      <c r="EU933" s="29"/>
      <c r="EV933" s="28"/>
      <c r="EW933" s="30"/>
      <c r="EX933" s="30"/>
      <c r="EY933" s="30"/>
      <c r="EZ933" s="33"/>
      <c r="FA933" s="30"/>
      <c r="FB933" s="30"/>
      <c r="FF933" s="29"/>
      <c r="FG933" s="28"/>
      <c r="FH933" s="30"/>
      <c r="FL933" s="29"/>
      <c r="FM933" s="31"/>
      <c r="FN933" s="30"/>
      <c r="FO933" s="30"/>
      <c r="FP933" s="30"/>
      <c r="FQ933" s="30"/>
      <c r="FR933" s="30"/>
      <c r="FS933" s="30"/>
      <c r="FT933" s="30"/>
      <c r="FU933" s="30"/>
      <c r="FV933" s="30"/>
      <c r="FW933" s="30"/>
      <c r="FX933" s="30"/>
      <c r="FY933" s="30"/>
      <c r="FZ933" s="30"/>
      <c r="GA933" s="30"/>
      <c r="GB933" s="30"/>
      <c r="GC933" s="30"/>
      <c r="GD933" s="30"/>
      <c r="GE933" s="30"/>
      <c r="GF933" s="30"/>
      <c r="GG933" s="30"/>
      <c r="GH933" s="30"/>
      <c r="GI933" s="30"/>
      <c r="GJ933" s="30"/>
      <c r="GK933" s="30"/>
      <c r="GL933" s="30"/>
      <c r="GM933" s="30"/>
      <c r="GN933" s="30"/>
      <c r="GO933" s="30"/>
      <c r="GP933" s="30"/>
      <c r="GQ933" s="30"/>
      <c r="GR933" s="30"/>
      <c r="GS933" s="30"/>
      <c r="GT933" s="30"/>
      <c r="GU933" s="30"/>
      <c r="GV933" s="30"/>
      <c r="GW933" s="30"/>
      <c r="GX933" s="30"/>
      <c r="GY933" s="30"/>
      <c r="GZ933" s="30"/>
      <c r="HA933" s="30"/>
      <c r="HB933" s="30"/>
      <c r="HC933" s="30"/>
      <c r="HD933" s="31"/>
      <c r="HE933" s="30"/>
      <c r="HF933" s="30"/>
      <c r="HG933" s="30"/>
      <c r="HH933" s="30"/>
      <c r="HI933" s="30"/>
      <c r="HJ933" s="30"/>
      <c r="HR933" s="31"/>
      <c r="HS933" s="30"/>
      <c r="HT933" s="30"/>
      <c r="HU933" s="30"/>
      <c r="HV933" s="30"/>
      <c r="HW933" s="30"/>
      <c r="HX933" s="30"/>
      <c r="HY933" s="30"/>
      <c r="HZ933" s="30"/>
      <c r="IX933" s="30"/>
      <c r="IY933" s="30"/>
      <c r="IZ933" s="30"/>
      <c r="JA933" s="30"/>
      <c r="JB933" s="30"/>
      <c r="JC933" s="30"/>
      <c r="JD933" s="30"/>
      <c r="JE933" s="30"/>
      <c r="JF933" s="30"/>
      <c r="JG933" s="30"/>
      <c r="JH933" s="30"/>
      <c r="JI933" s="31"/>
      <c r="JJ933" s="30"/>
      <c r="JK933" s="30"/>
      <c r="JL933" s="30"/>
      <c r="JM933" s="30"/>
      <c r="JN933" s="30"/>
      <c r="JO933" s="30"/>
      <c r="JX933" s="28"/>
      <c r="JZ933" s="30"/>
      <c r="KA933" s="30"/>
      <c r="KB933" s="30"/>
      <c r="KC933" s="28"/>
      <c r="KH933" s="33"/>
      <c r="KI933" s="28"/>
      <c r="KN933" s="33"/>
      <c r="KO933" s="30"/>
      <c r="KP933" s="30"/>
      <c r="KQ933" s="30"/>
      <c r="KR933" s="30"/>
      <c r="LA933" s="44"/>
      <c r="LT933" s="49"/>
      <c r="LU933" s="30"/>
      <c r="LV933" s="30"/>
      <c r="LW933" s="30"/>
      <c r="MA933" s="44"/>
      <c r="MD933" s="49"/>
      <c r="ME933" s="30"/>
      <c r="MF933" s="30"/>
      <c r="MG933" s="30"/>
      <c r="MK933" s="44"/>
      <c r="MN933" s="28"/>
      <c r="MP933" s="28"/>
      <c r="MR933" s="28"/>
      <c r="MT933" s="35"/>
      <c r="MU933" s="28"/>
      <c r="MX933" s="35"/>
      <c r="MY933" s="28"/>
      <c r="NB933" s="35"/>
      <c r="NC933" s="28"/>
      <c r="NF933" s="36"/>
      <c r="NG933" s="28"/>
      <c r="NJ933" s="35"/>
      <c r="NK933" s="28"/>
      <c r="NL933" s="30"/>
      <c r="NN933" s="41"/>
      <c r="OA933" s="41"/>
      <c r="OF933" s="41"/>
      <c r="OK933" s="41"/>
      <c r="OP933" s="41"/>
      <c r="OU933" s="28"/>
      <c r="OV933" s="30"/>
      <c r="OW933" s="30"/>
      <c r="OX933" s="41"/>
      <c r="OZ933"/>
      <c r="PA933"/>
      <c r="PB933"/>
      <c r="PK933" s="41"/>
      <c r="PP933" s="41"/>
      <c r="PU933" s="41"/>
      <c r="PZ933" s="41"/>
      <c r="QF933" s="28"/>
      <c r="QG933" s="30"/>
      <c r="QH933" s="30"/>
      <c r="QI933" s="41"/>
      <c r="QV933" s="41"/>
      <c r="RA933" s="41"/>
      <c r="RF933" s="41"/>
      <c r="RK933" s="41"/>
      <c r="RQ933" s="28"/>
      <c r="RR933" s="30"/>
      <c r="RS933" s="30"/>
      <c r="RT933" s="41"/>
      <c r="SG933" s="41"/>
      <c r="SL933" s="41"/>
      <c r="SQ933" s="41"/>
      <c r="SV933" s="41"/>
      <c r="TB933" s="28"/>
      <c r="TC933" s="30"/>
      <c r="TD933" s="30"/>
      <c r="TE933" s="41"/>
      <c r="TR933" s="41"/>
      <c r="TW933" s="41"/>
      <c r="UB933" s="41"/>
      <c r="UG933" s="41"/>
      <c r="UM933" s="28"/>
      <c r="UN933" s="30"/>
      <c r="UO933" s="30"/>
      <c r="UP933" s="41"/>
      <c r="UU933" s="41"/>
      <c r="UZ933" s="41"/>
      <c r="VE933" s="41"/>
      <c r="VJ933" s="41"/>
      <c r="VO933" s="28"/>
      <c r="VP933" s="30"/>
      <c r="VQ933" s="30"/>
      <c r="VR933" s="41"/>
      <c r="VW933" s="41"/>
      <c r="WB933" s="41"/>
      <c r="WG933" s="41"/>
      <c r="WL933" s="41"/>
      <c r="WR933" s="28"/>
      <c r="WS933" s="30"/>
      <c r="WT933" s="30"/>
      <c r="WU933" s="41"/>
      <c r="WZ933" s="41"/>
      <c r="XE933" s="41"/>
      <c r="XJ933" s="41"/>
      <c r="XO933" s="41"/>
      <c r="XU933" s="28"/>
      <c r="XV933" s="30"/>
      <c r="XW933" s="30"/>
      <c r="XX933" s="41"/>
      <c r="YC933" s="41"/>
      <c r="YH933" s="41"/>
      <c r="YM933" s="41"/>
      <c r="YR933" s="41"/>
      <c r="YX933" s="28"/>
      <c r="YY933" s="30"/>
      <c r="YZ933" s="30"/>
      <c r="ZA933" s="41"/>
      <c r="ZF933" s="41"/>
      <c r="ZK933" s="41"/>
      <c r="ZP933" s="41"/>
      <c r="ZU933" s="41"/>
      <c r="AAA933" s="28"/>
      <c r="AAD933" s="28"/>
      <c r="AAE933" s="30"/>
      <c r="AAF933" s="30"/>
      <c r="AAG933" s="31"/>
      <c r="AAH933" s="30"/>
      <c r="AAI933" s="30"/>
      <c r="AAJ933" s="28"/>
      <c r="AAM933" s="28"/>
      <c r="AAP933" s="36"/>
      <c r="AAQ933" s="28"/>
      <c r="AAT933" s="36"/>
      <c r="AAU933" s="28"/>
      <c r="AAX933" s="36"/>
      <c r="AAY933" s="28"/>
      <c r="ABB933" s="36"/>
      <c r="AHV933" s="31"/>
      <c r="AHZ933" s="32"/>
      <c r="AID933" s="32"/>
      <c r="AIH933" s="32"/>
    </row>
    <row r="934" spans="3:918" s="27" customFormat="1" x14ac:dyDescent="0.25">
      <c r="C934" s="31"/>
      <c r="J934" s="29"/>
      <c r="K934" s="31"/>
      <c r="U934" s="29"/>
      <c r="V934" s="31"/>
      <c r="W934" s="30"/>
      <c r="X934" s="30"/>
      <c r="AF934" s="29"/>
      <c r="AG934" s="30"/>
      <c r="AM934" s="32"/>
      <c r="AN934" s="30"/>
      <c r="AO934" s="30"/>
      <c r="AP934" s="30"/>
      <c r="AQ934" s="29"/>
      <c r="AR934" s="30"/>
      <c r="AS934" s="30"/>
      <c r="AT934" s="30"/>
      <c r="AU934" s="30"/>
      <c r="AV934" s="30"/>
      <c r="AW934" s="31"/>
      <c r="AX934" s="30"/>
      <c r="AY934" s="30"/>
      <c r="AZ934" s="30"/>
      <c r="BA934" s="30"/>
      <c r="BB934" s="31"/>
      <c r="BG934" s="32"/>
      <c r="BH934" s="30"/>
      <c r="BI934" s="30"/>
      <c r="BJ934" s="30"/>
      <c r="BK934" s="30"/>
      <c r="BL934" s="31"/>
      <c r="BM934" s="30"/>
      <c r="BN934" s="30"/>
      <c r="BO934" s="30"/>
      <c r="BP934" s="30"/>
      <c r="BQ934" s="30"/>
      <c r="BR934" s="31"/>
      <c r="BS934" s="30"/>
      <c r="BT934" s="30"/>
      <c r="BU934" s="30"/>
      <c r="BV934" s="30"/>
      <c r="BW934" s="30"/>
      <c r="BX934" s="29"/>
      <c r="BY934" s="30"/>
      <c r="CD934" s="32"/>
      <c r="CE934" s="30"/>
      <c r="CF934" s="30"/>
      <c r="CG934" s="30"/>
      <c r="CH934" s="30"/>
      <c r="CI934" s="31"/>
      <c r="CJ934" s="30"/>
      <c r="CK934" s="30"/>
      <c r="CL934" s="30"/>
      <c r="CM934" s="30"/>
      <c r="CN934" s="30"/>
      <c r="CO934" s="31"/>
      <c r="CP934" s="30"/>
      <c r="CQ934" s="30"/>
      <c r="CR934" s="30"/>
      <c r="CS934" s="30"/>
      <c r="CT934" s="30"/>
      <c r="CU934" s="29"/>
      <c r="CV934" s="30"/>
      <c r="DA934" s="32"/>
      <c r="DB934" s="30"/>
      <c r="DC934" s="30"/>
      <c r="DD934" s="30"/>
      <c r="DE934" s="30"/>
      <c r="DF934" s="31"/>
      <c r="DG934" s="30"/>
      <c r="DH934" s="30"/>
      <c r="DI934" s="30"/>
      <c r="DJ934" s="30"/>
      <c r="DK934" s="30"/>
      <c r="DL934" s="31"/>
      <c r="DM934" s="30"/>
      <c r="DN934" s="30"/>
      <c r="DO934" s="30"/>
      <c r="DP934" s="30"/>
      <c r="DQ934" s="30"/>
      <c r="DR934" s="29"/>
      <c r="DS934" s="30"/>
      <c r="DX934" s="32"/>
      <c r="DY934" s="30"/>
      <c r="DZ934" s="30"/>
      <c r="EA934" s="30"/>
      <c r="EB934" s="30"/>
      <c r="EC934" s="31"/>
      <c r="ED934" s="30"/>
      <c r="EE934" s="30"/>
      <c r="EF934" s="30"/>
      <c r="EG934" s="30"/>
      <c r="EH934" s="30"/>
      <c r="EI934" s="31"/>
      <c r="EJ934" s="30"/>
      <c r="EK934" s="30"/>
      <c r="EL934" s="30"/>
      <c r="EM934" s="30"/>
      <c r="EN934" s="30"/>
      <c r="EO934" s="29"/>
      <c r="EP934" s="30"/>
      <c r="EQ934" s="33"/>
      <c r="ER934" s="30"/>
      <c r="ES934" s="29"/>
      <c r="ET934" s="34"/>
      <c r="EU934" s="29"/>
      <c r="EV934" s="28"/>
      <c r="EW934" s="30"/>
      <c r="EX934" s="30"/>
      <c r="EY934" s="30"/>
      <c r="EZ934" s="33"/>
      <c r="FA934" s="30"/>
      <c r="FB934" s="30"/>
      <c r="FF934" s="29"/>
      <c r="FG934" s="28"/>
      <c r="FH934" s="30"/>
      <c r="FL934" s="29"/>
      <c r="FM934" s="31"/>
      <c r="FN934" s="30"/>
      <c r="FO934" s="30"/>
      <c r="FP934" s="30"/>
      <c r="FQ934" s="30"/>
      <c r="FR934" s="30"/>
      <c r="FS934" s="30"/>
      <c r="FT934" s="30"/>
      <c r="FU934" s="30"/>
      <c r="FV934" s="30"/>
      <c r="FW934" s="30"/>
      <c r="FX934" s="30"/>
      <c r="FY934" s="30"/>
      <c r="FZ934" s="30"/>
      <c r="GA934" s="30"/>
      <c r="GB934" s="30"/>
      <c r="GC934" s="30"/>
      <c r="GD934" s="30"/>
      <c r="GE934" s="30"/>
      <c r="GF934" s="30"/>
      <c r="GG934" s="30"/>
      <c r="GH934" s="30"/>
      <c r="GI934" s="30"/>
      <c r="GJ934" s="30"/>
      <c r="GK934" s="30"/>
      <c r="GL934" s="30"/>
      <c r="GM934" s="30"/>
      <c r="GN934" s="30"/>
      <c r="GO934" s="30"/>
      <c r="GP934" s="30"/>
      <c r="GQ934" s="30"/>
      <c r="GR934" s="30"/>
      <c r="GS934" s="30"/>
      <c r="GT934" s="30"/>
      <c r="GU934" s="30"/>
      <c r="GV934" s="30"/>
      <c r="GW934" s="30"/>
      <c r="GX934" s="30"/>
      <c r="GY934" s="30"/>
      <c r="GZ934" s="30"/>
      <c r="HA934" s="30"/>
      <c r="HB934" s="30"/>
      <c r="HC934" s="30"/>
      <c r="HD934" s="31"/>
      <c r="HE934" s="30"/>
      <c r="HF934" s="30"/>
      <c r="HG934" s="30"/>
      <c r="HH934" s="30"/>
      <c r="HI934" s="30"/>
      <c r="HJ934" s="30"/>
      <c r="HR934" s="31"/>
      <c r="HS934" s="30"/>
      <c r="HT934" s="30"/>
      <c r="HU934" s="30"/>
      <c r="HV934" s="30"/>
      <c r="HW934" s="30"/>
      <c r="HX934" s="30"/>
      <c r="HY934" s="30"/>
      <c r="HZ934" s="30"/>
      <c r="IX934" s="30"/>
      <c r="IY934" s="30"/>
      <c r="IZ934" s="30"/>
      <c r="JA934" s="30"/>
      <c r="JB934" s="30"/>
      <c r="JC934" s="30"/>
      <c r="JD934" s="30"/>
      <c r="JE934" s="30"/>
      <c r="JF934" s="30"/>
      <c r="JG934" s="30"/>
      <c r="JH934" s="30"/>
      <c r="JI934" s="31"/>
      <c r="JJ934" s="30"/>
      <c r="JK934" s="30"/>
      <c r="JL934" s="30"/>
      <c r="JM934" s="30"/>
      <c r="JN934" s="30"/>
      <c r="JO934" s="30"/>
      <c r="JX934" s="28"/>
      <c r="JZ934" s="30"/>
      <c r="KA934" s="30"/>
      <c r="KB934" s="30"/>
      <c r="KC934" s="28"/>
      <c r="KH934" s="33"/>
      <c r="KI934" s="28"/>
      <c r="KN934" s="33"/>
      <c r="KO934" s="30"/>
      <c r="KP934" s="30"/>
      <c r="KQ934" s="30"/>
      <c r="KR934" s="30"/>
      <c r="LA934" s="44"/>
      <c r="LT934" s="49"/>
      <c r="LU934" s="30"/>
      <c r="LV934" s="30"/>
      <c r="LW934" s="30"/>
      <c r="MA934" s="44"/>
      <c r="MD934" s="49"/>
      <c r="ME934" s="30"/>
      <c r="MF934" s="30"/>
      <c r="MG934" s="30"/>
      <c r="MK934" s="44"/>
      <c r="MN934" s="28"/>
      <c r="MP934" s="28"/>
      <c r="MR934" s="28"/>
      <c r="MT934" s="35"/>
      <c r="MU934" s="28"/>
      <c r="MX934" s="35"/>
      <c r="MY934" s="28"/>
      <c r="NB934" s="35"/>
      <c r="NC934" s="28"/>
      <c r="NF934" s="36"/>
      <c r="NG934" s="28"/>
      <c r="NJ934" s="35"/>
      <c r="NK934" s="28"/>
      <c r="NL934" s="30"/>
      <c r="NN934" s="41"/>
      <c r="OA934" s="41"/>
      <c r="OF934" s="41"/>
      <c r="OK934" s="41"/>
      <c r="OP934" s="41"/>
      <c r="OU934" s="28"/>
      <c r="OV934" s="30"/>
      <c r="OW934" s="30"/>
      <c r="OX934" s="41"/>
      <c r="OZ934"/>
      <c r="PA934"/>
      <c r="PB934"/>
      <c r="PK934" s="41"/>
      <c r="PP934" s="41"/>
      <c r="PU934" s="41"/>
      <c r="PZ934" s="41"/>
      <c r="QF934" s="28"/>
      <c r="QG934" s="30"/>
      <c r="QH934" s="30"/>
      <c r="QI934" s="41"/>
      <c r="QV934" s="41"/>
      <c r="RA934" s="41"/>
      <c r="RF934" s="41"/>
      <c r="RK934" s="41"/>
      <c r="RQ934" s="28"/>
      <c r="RR934" s="30"/>
      <c r="RS934" s="30"/>
      <c r="RT934" s="41"/>
      <c r="SG934" s="41"/>
      <c r="SL934" s="41"/>
      <c r="SQ934" s="41"/>
      <c r="SV934" s="41"/>
      <c r="TB934" s="28"/>
      <c r="TC934" s="30"/>
      <c r="TD934" s="30"/>
      <c r="TE934" s="41"/>
      <c r="TR934" s="41"/>
      <c r="TW934" s="41"/>
      <c r="UB934" s="41"/>
      <c r="UG934" s="41"/>
      <c r="UM934" s="28"/>
      <c r="UN934" s="30"/>
      <c r="UO934" s="30"/>
      <c r="UP934" s="41"/>
      <c r="UU934" s="41"/>
      <c r="UZ934" s="41"/>
      <c r="VE934" s="41"/>
      <c r="VJ934" s="41"/>
      <c r="VO934" s="28"/>
      <c r="VP934" s="30"/>
      <c r="VQ934" s="30"/>
      <c r="VR934" s="41"/>
      <c r="VW934" s="41"/>
      <c r="WB934" s="41"/>
      <c r="WG934" s="41"/>
      <c r="WL934" s="41"/>
      <c r="WR934" s="28"/>
      <c r="WS934" s="30"/>
      <c r="WT934" s="30"/>
      <c r="WU934" s="41"/>
      <c r="WZ934" s="41"/>
      <c r="XE934" s="41"/>
      <c r="XJ934" s="41"/>
      <c r="XO934" s="41"/>
      <c r="XU934" s="28"/>
      <c r="XV934" s="30"/>
      <c r="XW934" s="30"/>
      <c r="XX934" s="41"/>
      <c r="YC934" s="41"/>
      <c r="YH934" s="41"/>
      <c r="YM934" s="41"/>
      <c r="YR934" s="41"/>
      <c r="YX934" s="28"/>
      <c r="YY934" s="30"/>
      <c r="YZ934" s="30"/>
      <c r="ZA934" s="41"/>
      <c r="ZF934" s="41"/>
      <c r="ZK934" s="41"/>
      <c r="ZP934" s="41"/>
      <c r="ZU934" s="41"/>
      <c r="AAA934" s="28"/>
      <c r="AAD934" s="28"/>
      <c r="AAE934" s="30"/>
      <c r="AAF934" s="30"/>
      <c r="AAG934" s="31"/>
      <c r="AAH934" s="30"/>
      <c r="AAI934" s="30"/>
      <c r="AAJ934" s="28"/>
      <c r="AAM934" s="28"/>
      <c r="AAP934" s="36"/>
      <c r="AAQ934" s="28"/>
      <c r="AAT934" s="36"/>
      <c r="AAU934" s="28"/>
      <c r="AAX934" s="36"/>
      <c r="AAY934" s="28"/>
      <c r="ABB934" s="36"/>
      <c r="AHV934" s="31"/>
      <c r="AHZ934" s="32"/>
      <c r="AID934" s="32"/>
      <c r="AIH934" s="32"/>
    </row>
    <row r="935" spans="3:918" s="27" customFormat="1" x14ac:dyDescent="0.25">
      <c r="C935" s="31"/>
      <c r="J935" s="29"/>
      <c r="K935" s="31"/>
      <c r="U935" s="29"/>
      <c r="V935" s="31"/>
      <c r="W935" s="30"/>
      <c r="X935" s="30"/>
      <c r="AF935" s="29"/>
      <c r="AG935" s="30"/>
      <c r="AM935" s="32"/>
      <c r="AN935" s="30"/>
      <c r="AO935" s="30"/>
      <c r="AP935" s="30"/>
      <c r="AQ935" s="29"/>
      <c r="AR935" s="30"/>
      <c r="AS935" s="30"/>
      <c r="AT935" s="30"/>
      <c r="AU935" s="30"/>
      <c r="AV935" s="30"/>
      <c r="AW935" s="31"/>
      <c r="AX935" s="30"/>
      <c r="AY935" s="30"/>
      <c r="AZ935" s="30"/>
      <c r="BA935" s="30"/>
      <c r="BB935" s="31"/>
      <c r="BG935" s="32"/>
      <c r="BH935" s="30"/>
      <c r="BI935" s="30"/>
      <c r="BJ935" s="30"/>
      <c r="BK935" s="30"/>
      <c r="BL935" s="31"/>
      <c r="BM935" s="30"/>
      <c r="BN935" s="30"/>
      <c r="BO935" s="30"/>
      <c r="BP935" s="30"/>
      <c r="BQ935" s="30"/>
      <c r="BR935" s="31"/>
      <c r="BS935" s="30"/>
      <c r="BT935" s="30"/>
      <c r="BU935" s="30"/>
      <c r="BV935" s="30"/>
      <c r="BW935" s="30"/>
      <c r="BX935" s="29"/>
      <c r="BY935" s="30"/>
      <c r="CD935" s="32"/>
      <c r="CE935" s="30"/>
      <c r="CF935" s="30"/>
      <c r="CG935" s="30"/>
      <c r="CH935" s="30"/>
      <c r="CI935" s="31"/>
      <c r="CJ935" s="30"/>
      <c r="CK935" s="30"/>
      <c r="CL935" s="30"/>
      <c r="CM935" s="30"/>
      <c r="CN935" s="30"/>
      <c r="CO935" s="31"/>
      <c r="CP935" s="30"/>
      <c r="CQ935" s="30"/>
      <c r="CR935" s="30"/>
      <c r="CS935" s="30"/>
      <c r="CT935" s="30"/>
      <c r="CU935" s="29"/>
      <c r="CV935" s="30"/>
      <c r="DA935" s="32"/>
      <c r="DB935" s="30"/>
      <c r="DC935" s="30"/>
      <c r="DD935" s="30"/>
      <c r="DE935" s="30"/>
      <c r="DF935" s="31"/>
      <c r="DG935" s="30"/>
      <c r="DH935" s="30"/>
      <c r="DI935" s="30"/>
      <c r="DJ935" s="30"/>
      <c r="DK935" s="30"/>
      <c r="DL935" s="31"/>
      <c r="DM935" s="30"/>
      <c r="DN935" s="30"/>
      <c r="DO935" s="30"/>
      <c r="DP935" s="30"/>
      <c r="DQ935" s="30"/>
      <c r="DR935" s="29"/>
      <c r="DS935" s="30"/>
      <c r="DX935" s="32"/>
      <c r="DY935" s="30"/>
      <c r="DZ935" s="30"/>
      <c r="EA935" s="30"/>
      <c r="EB935" s="30"/>
      <c r="EC935" s="31"/>
      <c r="ED935" s="30"/>
      <c r="EE935" s="30"/>
      <c r="EF935" s="30"/>
      <c r="EG935" s="30"/>
      <c r="EH935" s="30"/>
      <c r="EI935" s="31"/>
      <c r="EJ935" s="30"/>
      <c r="EK935" s="30"/>
      <c r="EL935" s="30"/>
      <c r="EM935" s="30"/>
      <c r="EN935" s="30"/>
      <c r="EO935" s="29"/>
      <c r="EP935" s="30"/>
      <c r="EQ935" s="33"/>
      <c r="ER935" s="30"/>
      <c r="ES935" s="29"/>
      <c r="ET935" s="34"/>
      <c r="EU935" s="29"/>
      <c r="EV935" s="28"/>
      <c r="EW935" s="30"/>
      <c r="EX935" s="30"/>
      <c r="EY935" s="30"/>
      <c r="EZ935" s="33"/>
      <c r="FA935" s="30"/>
      <c r="FB935" s="30"/>
      <c r="FF935" s="29"/>
      <c r="FG935" s="28"/>
      <c r="FH935" s="30"/>
      <c r="FL935" s="29"/>
      <c r="FM935" s="31"/>
      <c r="FN935" s="30"/>
      <c r="FO935" s="30"/>
      <c r="FP935" s="30"/>
      <c r="FQ935" s="30"/>
      <c r="FR935" s="30"/>
      <c r="FS935" s="30"/>
      <c r="FT935" s="30"/>
      <c r="FU935" s="30"/>
      <c r="FV935" s="30"/>
      <c r="FW935" s="30"/>
      <c r="FX935" s="30"/>
      <c r="FY935" s="30"/>
      <c r="FZ935" s="30"/>
      <c r="GA935" s="30"/>
      <c r="GB935" s="30"/>
      <c r="GC935" s="30"/>
      <c r="GD935" s="30"/>
      <c r="GE935" s="30"/>
      <c r="GF935" s="30"/>
      <c r="GG935" s="30"/>
      <c r="GH935" s="30"/>
      <c r="GI935" s="30"/>
      <c r="GJ935" s="30"/>
      <c r="GK935" s="30"/>
      <c r="GL935" s="30"/>
      <c r="GM935" s="30"/>
      <c r="GN935" s="30"/>
      <c r="GO935" s="30"/>
      <c r="GP935" s="30"/>
      <c r="GQ935" s="30"/>
      <c r="GR935" s="30"/>
      <c r="GS935" s="30"/>
      <c r="GT935" s="30"/>
      <c r="GU935" s="30"/>
      <c r="GV935" s="30"/>
      <c r="GW935" s="30"/>
      <c r="GX935" s="30"/>
      <c r="GY935" s="30"/>
      <c r="GZ935" s="30"/>
      <c r="HA935" s="30"/>
      <c r="HB935" s="30"/>
      <c r="HC935" s="30"/>
      <c r="HD935" s="31"/>
      <c r="HE935" s="30"/>
      <c r="HF935" s="30"/>
      <c r="HG935" s="30"/>
      <c r="HH935" s="30"/>
      <c r="HI935" s="30"/>
      <c r="HJ935" s="30"/>
      <c r="HR935" s="31"/>
      <c r="HS935" s="30"/>
      <c r="HT935" s="30"/>
      <c r="HU935" s="30"/>
      <c r="HV935" s="30"/>
      <c r="HW935" s="30"/>
      <c r="HX935" s="30"/>
      <c r="HY935" s="30"/>
      <c r="HZ935" s="30"/>
      <c r="IX935" s="30"/>
      <c r="IY935" s="30"/>
      <c r="IZ935" s="30"/>
      <c r="JA935" s="30"/>
      <c r="JB935" s="30"/>
      <c r="JC935" s="30"/>
      <c r="JD935" s="30"/>
      <c r="JE935" s="30"/>
      <c r="JF935" s="30"/>
      <c r="JG935" s="30"/>
      <c r="JH935" s="30"/>
      <c r="JI935" s="31"/>
      <c r="JJ935" s="30"/>
      <c r="JK935" s="30"/>
      <c r="JL935" s="30"/>
      <c r="JM935" s="30"/>
      <c r="JN935" s="30"/>
      <c r="JO935" s="30"/>
      <c r="JX935" s="28"/>
      <c r="JZ935" s="30"/>
      <c r="KA935" s="30"/>
      <c r="KB935" s="30"/>
      <c r="KC935" s="28"/>
      <c r="KH935" s="33"/>
      <c r="KI935" s="28"/>
      <c r="KN935" s="33"/>
      <c r="KO935" s="30"/>
      <c r="KP935" s="30"/>
      <c r="KQ935" s="30"/>
      <c r="KR935" s="30"/>
      <c r="LA935" s="44"/>
      <c r="LT935" s="49"/>
      <c r="LU935" s="30"/>
      <c r="LV935" s="30"/>
      <c r="LW935" s="30"/>
      <c r="MA935" s="44"/>
      <c r="MD935" s="49"/>
      <c r="ME935" s="30"/>
      <c r="MF935" s="30"/>
      <c r="MG935" s="30"/>
      <c r="MK935" s="44"/>
      <c r="MN935" s="28"/>
      <c r="MP935" s="28"/>
      <c r="MR935" s="28"/>
      <c r="MT935" s="35"/>
      <c r="MU935" s="28"/>
      <c r="MX935" s="35"/>
      <c r="MY935" s="28"/>
      <c r="NB935" s="35"/>
      <c r="NC935" s="28"/>
      <c r="NF935" s="36"/>
      <c r="NG935" s="28"/>
      <c r="NJ935" s="35"/>
      <c r="NK935" s="28"/>
      <c r="NL935" s="30"/>
      <c r="NN935" s="41"/>
      <c r="OA935" s="41"/>
      <c r="OF935" s="41"/>
      <c r="OK935" s="41"/>
      <c r="OP935" s="41"/>
      <c r="OU935" s="28"/>
      <c r="OV935" s="30"/>
      <c r="OW935" s="30"/>
      <c r="OX935" s="41"/>
      <c r="OZ935"/>
      <c r="PA935"/>
      <c r="PB935"/>
      <c r="PK935" s="41"/>
      <c r="PP935" s="41"/>
      <c r="PU935" s="41"/>
      <c r="PZ935" s="41"/>
      <c r="QF935" s="28"/>
      <c r="QG935" s="30"/>
      <c r="QH935" s="30"/>
      <c r="QI935" s="41"/>
      <c r="QV935" s="41"/>
      <c r="RA935" s="41"/>
      <c r="RF935" s="41"/>
      <c r="RK935" s="41"/>
      <c r="RQ935" s="28"/>
      <c r="RR935" s="30"/>
      <c r="RS935" s="30"/>
      <c r="RT935" s="41"/>
      <c r="SG935" s="41"/>
      <c r="SL935" s="41"/>
      <c r="SQ935" s="41"/>
      <c r="SV935" s="41"/>
      <c r="TB935" s="28"/>
      <c r="TC935" s="30"/>
      <c r="TD935" s="30"/>
      <c r="TE935" s="41"/>
      <c r="TR935" s="41"/>
      <c r="TW935" s="41"/>
      <c r="UB935" s="41"/>
      <c r="UG935" s="41"/>
      <c r="UM935" s="28"/>
      <c r="UN935" s="30"/>
      <c r="UO935" s="30"/>
      <c r="UP935" s="41"/>
      <c r="UU935" s="41"/>
      <c r="UZ935" s="41"/>
      <c r="VE935" s="41"/>
      <c r="VJ935" s="41"/>
      <c r="VO935" s="28"/>
      <c r="VP935" s="30"/>
      <c r="VQ935" s="30"/>
      <c r="VR935" s="41"/>
      <c r="VW935" s="41"/>
      <c r="WB935" s="41"/>
      <c r="WG935" s="41"/>
      <c r="WL935" s="41"/>
      <c r="WR935" s="28"/>
      <c r="WS935" s="30"/>
      <c r="WT935" s="30"/>
      <c r="WU935" s="41"/>
      <c r="WZ935" s="41"/>
      <c r="XE935" s="41"/>
      <c r="XJ935" s="41"/>
      <c r="XO935" s="41"/>
      <c r="XU935" s="28"/>
      <c r="XV935" s="30"/>
      <c r="XW935" s="30"/>
      <c r="XX935" s="41"/>
      <c r="YC935" s="41"/>
      <c r="YH935" s="41"/>
      <c r="YM935" s="41"/>
      <c r="YR935" s="41"/>
      <c r="YX935" s="28"/>
      <c r="YY935" s="30"/>
      <c r="YZ935" s="30"/>
      <c r="ZA935" s="41"/>
      <c r="ZF935" s="41"/>
      <c r="ZK935" s="41"/>
      <c r="ZP935" s="41"/>
      <c r="ZU935" s="41"/>
      <c r="AAA935" s="28"/>
      <c r="AAD935" s="28"/>
      <c r="AAE935" s="30"/>
      <c r="AAF935" s="30"/>
      <c r="AAG935" s="31"/>
      <c r="AAH935" s="30"/>
      <c r="AAI935" s="30"/>
      <c r="AAJ935" s="28"/>
      <c r="AAM935" s="28"/>
      <c r="AAP935" s="36"/>
      <c r="AAQ935" s="28"/>
      <c r="AAT935" s="36"/>
      <c r="AAU935" s="28"/>
      <c r="AAX935" s="36"/>
      <c r="AAY935" s="28"/>
      <c r="ABB935" s="36"/>
      <c r="AHV935" s="31"/>
      <c r="AHZ935" s="32"/>
      <c r="AID935" s="32"/>
      <c r="AIH935" s="32"/>
    </row>
    <row r="936" spans="3:918" s="27" customFormat="1" x14ac:dyDescent="0.25">
      <c r="C936" s="31"/>
      <c r="J936" s="29"/>
      <c r="K936" s="31"/>
      <c r="U936" s="29"/>
      <c r="V936" s="31"/>
      <c r="W936" s="30"/>
      <c r="X936" s="30"/>
      <c r="AF936" s="29"/>
      <c r="AG936" s="30"/>
      <c r="AM936" s="32"/>
      <c r="AN936" s="30"/>
      <c r="AO936" s="30"/>
      <c r="AP936" s="30"/>
      <c r="AQ936" s="29"/>
      <c r="AR936" s="30"/>
      <c r="AS936" s="30"/>
      <c r="AT936" s="30"/>
      <c r="AU936" s="30"/>
      <c r="AV936" s="30"/>
      <c r="AW936" s="31"/>
      <c r="AX936" s="30"/>
      <c r="AY936" s="30"/>
      <c r="AZ936" s="30"/>
      <c r="BA936" s="30"/>
      <c r="BB936" s="31"/>
      <c r="BG936" s="32"/>
      <c r="BH936" s="30"/>
      <c r="BI936" s="30"/>
      <c r="BJ936" s="30"/>
      <c r="BK936" s="30"/>
      <c r="BL936" s="31"/>
      <c r="BM936" s="30"/>
      <c r="BN936" s="30"/>
      <c r="BO936" s="30"/>
      <c r="BP936" s="30"/>
      <c r="BQ936" s="30"/>
      <c r="BR936" s="31"/>
      <c r="BS936" s="30"/>
      <c r="BT936" s="30"/>
      <c r="BU936" s="30"/>
      <c r="BV936" s="30"/>
      <c r="BW936" s="30"/>
      <c r="BX936" s="29"/>
      <c r="BY936" s="30"/>
      <c r="CD936" s="32"/>
      <c r="CE936" s="30"/>
      <c r="CF936" s="30"/>
      <c r="CG936" s="30"/>
      <c r="CH936" s="30"/>
      <c r="CI936" s="31"/>
      <c r="CJ936" s="30"/>
      <c r="CK936" s="30"/>
      <c r="CL936" s="30"/>
      <c r="CM936" s="30"/>
      <c r="CN936" s="30"/>
      <c r="CO936" s="31"/>
      <c r="CP936" s="30"/>
      <c r="CQ936" s="30"/>
      <c r="CR936" s="30"/>
      <c r="CS936" s="30"/>
      <c r="CT936" s="30"/>
      <c r="CU936" s="29"/>
      <c r="CV936" s="30"/>
      <c r="DA936" s="32"/>
      <c r="DB936" s="30"/>
      <c r="DC936" s="30"/>
      <c r="DD936" s="30"/>
      <c r="DE936" s="30"/>
      <c r="DF936" s="31"/>
      <c r="DG936" s="30"/>
      <c r="DH936" s="30"/>
      <c r="DI936" s="30"/>
      <c r="DJ936" s="30"/>
      <c r="DK936" s="30"/>
      <c r="DL936" s="31"/>
      <c r="DM936" s="30"/>
      <c r="DN936" s="30"/>
      <c r="DO936" s="30"/>
      <c r="DP936" s="30"/>
      <c r="DQ936" s="30"/>
      <c r="DR936" s="29"/>
      <c r="DS936" s="30"/>
      <c r="DX936" s="32"/>
      <c r="DY936" s="30"/>
      <c r="DZ936" s="30"/>
      <c r="EA936" s="30"/>
      <c r="EB936" s="30"/>
      <c r="EC936" s="31"/>
      <c r="ED936" s="30"/>
      <c r="EE936" s="30"/>
      <c r="EF936" s="30"/>
      <c r="EG936" s="30"/>
      <c r="EH936" s="30"/>
      <c r="EI936" s="31"/>
      <c r="EJ936" s="30"/>
      <c r="EK936" s="30"/>
      <c r="EL936" s="30"/>
      <c r="EM936" s="30"/>
      <c r="EN936" s="30"/>
      <c r="EO936" s="29"/>
      <c r="EP936" s="30"/>
      <c r="EQ936" s="33"/>
      <c r="ER936" s="30"/>
      <c r="ES936" s="29"/>
      <c r="ET936" s="34"/>
      <c r="EU936" s="29"/>
      <c r="EV936" s="28"/>
      <c r="EW936" s="30"/>
      <c r="EX936" s="30"/>
      <c r="EY936" s="30"/>
      <c r="EZ936" s="33"/>
      <c r="FA936" s="30"/>
      <c r="FB936" s="30"/>
      <c r="FF936" s="29"/>
      <c r="FG936" s="28"/>
      <c r="FH936" s="30"/>
      <c r="FL936" s="29"/>
      <c r="FM936" s="31"/>
      <c r="FN936" s="30"/>
      <c r="FO936" s="30"/>
      <c r="FP936" s="30"/>
      <c r="FQ936" s="30"/>
      <c r="FR936" s="30"/>
      <c r="FS936" s="30"/>
      <c r="FT936" s="30"/>
      <c r="FU936" s="30"/>
      <c r="FV936" s="30"/>
      <c r="FW936" s="30"/>
      <c r="FX936" s="30"/>
      <c r="FY936" s="30"/>
      <c r="FZ936" s="30"/>
      <c r="GA936" s="30"/>
      <c r="GB936" s="30"/>
      <c r="GC936" s="30"/>
      <c r="GD936" s="30"/>
      <c r="GE936" s="30"/>
      <c r="GF936" s="30"/>
      <c r="GG936" s="30"/>
      <c r="GH936" s="30"/>
      <c r="GI936" s="30"/>
      <c r="GJ936" s="30"/>
      <c r="GK936" s="30"/>
      <c r="GL936" s="30"/>
      <c r="GM936" s="30"/>
      <c r="GN936" s="30"/>
      <c r="GO936" s="30"/>
      <c r="GP936" s="30"/>
      <c r="GQ936" s="30"/>
      <c r="GR936" s="30"/>
      <c r="GS936" s="30"/>
      <c r="GT936" s="30"/>
      <c r="GU936" s="30"/>
      <c r="GV936" s="30"/>
      <c r="GW936" s="30"/>
      <c r="GX936" s="30"/>
      <c r="GY936" s="30"/>
      <c r="GZ936" s="30"/>
      <c r="HA936" s="30"/>
      <c r="HB936" s="30"/>
      <c r="HC936" s="30"/>
      <c r="HD936" s="31"/>
      <c r="HE936" s="30"/>
      <c r="HF936" s="30"/>
      <c r="HG936" s="30"/>
      <c r="HH936" s="30"/>
      <c r="HI936" s="30"/>
      <c r="HJ936" s="30"/>
      <c r="HR936" s="31"/>
      <c r="HS936" s="30"/>
      <c r="HT936" s="30"/>
      <c r="HU936" s="30"/>
      <c r="HV936" s="30"/>
      <c r="HW936" s="30"/>
      <c r="HX936" s="30"/>
      <c r="HY936" s="30"/>
      <c r="HZ936" s="30"/>
      <c r="IX936" s="30"/>
      <c r="IY936" s="30"/>
      <c r="IZ936" s="30"/>
      <c r="JA936" s="30"/>
      <c r="JB936" s="30"/>
      <c r="JC936" s="30"/>
      <c r="JD936" s="30"/>
      <c r="JE936" s="30"/>
      <c r="JF936" s="30"/>
      <c r="JG936" s="30"/>
      <c r="JH936" s="30"/>
      <c r="JI936" s="31"/>
      <c r="JJ936" s="30"/>
      <c r="JK936" s="30"/>
      <c r="JL936" s="30"/>
      <c r="JM936" s="30"/>
      <c r="JN936" s="30"/>
      <c r="JO936" s="30"/>
      <c r="JX936" s="28"/>
      <c r="JZ936" s="30"/>
      <c r="KA936" s="30"/>
      <c r="KB936" s="30"/>
      <c r="KC936" s="28"/>
      <c r="KH936" s="33"/>
      <c r="KI936" s="28"/>
      <c r="KN936" s="33"/>
      <c r="KO936" s="30"/>
      <c r="KP936" s="30"/>
      <c r="KQ936" s="30"/>
      <c r="KR936" s="30"/>
      <c r="LA936" s="44"/>
      <c r="LT936" s="49"/>
      <c r="LU936" s="30"/>
      <c r="LV936" s="30"/>
      <c r="LW936" s="30"/>
      <c r="MA936" s="44"/>
      <c r="MD936" s="49"/>
      <c r="ME936" s="30"/>
      <c r="MF936" s="30"/>
      <c r="MG936" s="30"/>
      <c r="MK936" s="44"/>
      <c r="MN936" s="28"/>
      <c r="MP936" s="28"/>
      <c r="MR936" s="28"/>
      <c r="MT936" s="35"/>
      <c r="MU936" s="28"/>
      <c r="MX936" s="35"/>
      <c r="MY936" s="28"/>
      <c r="NB936" s="35"/>
      <c r="NC936" s="28"/>
      <c r="NF936" s="36"/>
      <c r="NG936" s="28"/>
      <c r="NJ936" s="35"/>
      <c r="NK936" s="28"/>
      <c r="NL936" s="30"/>
      <c r="NN936" s="41"/>
      <c r="OA936" s="41"/>
      <c r="OF936" s="41"/>
      <c r="OK936" s="41"/>
      <c r="OP936" s="41"/>
      <c r="OU936" s="28"/>
      <c r="OV936" s="30"/>
      <c r="OW936" s="30"/>
      <c r="OX936" s="41"/>
      <c r="OZ936"/>
      <c r="PA936"/>
      <c r="PB936"/>
      <c r="PK936" s="41"/>
      <c r="PP936" s="41"/>
      <c r="PU936" s="41"/>
      <c r="PZ936" s="41"/>
      <c r="QF936" s="28"/>
      <c r="QG936" s="30"/>
      <c r="QH936" s="30"/>
      <c r="QI936" s="41"/>
      <c r="QV936" s="41"/>
      <c r="RA936" s="41"/>
      <c r="RF936" s="41"/>
      <c r="RK936" s="41"/>
      <c r="RQ936" s="28"/>
      <c r="RR936" s="30"/>
      <c r="RS936" s="30"/>
      <c r="RT936" s="41"/>
      <c r="SG936" s="41"/>
      <c r="SL936" s="41"/>
      <c r="SQ936" s="41"/>
      <c r="SV936" s="41"/>
      <c r="TB936" s="28"/>
      <c r="TC936" s="30"/>
      <c r="TD936" s="30"/>
      <c r="TE936" s="41"/>
      <c r="TR936" s="41"/>
      <c r="TW936" s="41"/>
      <c r="UB936" s="41"/>
      <c r="UG936" s="41"/>
      <c r="UM936" s="28"/>
      <c r="UN936" s="30"/>
      <c r="UO936" s="30"/>
      <c r="UP936" s="41"/>
      <c r="UU936" s="41"/>
      <c r="UZ936" s="41"/>
      <c r="VE936" s="41"/>
      <c r="VJ936" s="41"/>
      <c r="VO936" s="28"/>
      <c r="VP936" s="30"/>
      <c r="VQ936" s="30"/>
      <c r="VR936" s="41"/>
      <c r="VW936" s="41"/>
      <c r="WB936" s="41"/>
      <c r="WG936" s="41"/>
      <c r="WL936" s="41"/>
      <c r="WR936" s="28"/>
      <c r="WS936" s="30"/>
      <c r="WT936" s="30"/>
      <c r="WU936" s="41"/>
      <c r="WZ936" s="41"/>
      <c r="XE936" s="41"/>
      <c r="XJ936" s="41"/>
      <c r="XO936" s="41"/>
      <c r="XU936" s="28"/>
      <c r="XV936" s="30"/>
      <c r="XW936" s="30"/>
      <c r="XX936" s="41"/>
      <c r="YC936" s="41"/>
      <c r="YH936" s="41"/>
      <c r="YM936" s="41"/>
      <c r="YR936" s="41"/>
      <c r="YX936" s="28"/>
      <c r="YY936" s="30"/>
      <c r="YZ936" s="30"/>
      <c r="ZA936" s="41"/>
      <c r="ZF936" s="41"/>
      <c r="ZK936" s="41"/>
      <c r="ZP936" s="41"/>
      <c r="ZU936" s="41"/>
      <c r="AAA936" s="28"/>
      <c r="AAD936" s="28"/>
      <c r="AAE936" s="30"/>
      <c r="AAF936" s="30"/>
      <c r="AAG936" s="31"/>
      <c r="AAH936" s="30"/>
      <c r="AAI936" s="30"/>
      <c r="AAJ936" s="28"/>
      <c r="AAM936" s="28"/>
      <c r="AAP936" s="36"/>
      <c r="AAQ936" s="28"/>
      <c r="AAT936" s="36"/>
      <c r="AAU936" s="28"/>
      <c r="AAX936" s="36"/>
      <c r="AAY936" s="28"/>
      <c r="ABB936" s="36"/>
      <c r="AHV936" s="31"/>
      <c r="AHZ936" s="32"/>
      <c r="AID936" s="32"/>
      <c r="AIH936" s="32"/>
    </row>
    <row r="937" spans="3:918" s="27" customFormat="1" x14ac:dyDescent="0.25">
      <c r="C937" s="31"/>
      <c r="J937" s="29"/>
      <c r="K937" s="31"/>
      <c r="U937" s="29"/>
      <c r="V937" s="31"/>
      <c r="W937" s="30"/>
      <c r="X937" s="30"/>
      <c r="AF937" s="29"/>
      <c r="AG937" s="30"/>
      <c r="AM937" s="32"/>
      <c r="AN937" s="30"/>
      <c r="AO937" s="30"/>
      <c r="AP937" s="30"/>
      <c r="AQ937" s="29"/>
      <c r="AR937" s="30"/>
      <c r="AS937" s="30"/>
      <c r="AT937" s="30"/>
      <c r="AU937" s="30"/>
      <c r="AV937" s="30"/>
      <c r="AW937" s="31"/>
      <c r="AX937" s="30"/>
      <c r="AY937" s="30"/>
      <c r="AZ937" s="30"/>
      <c r="BA937" s="30"/>
      <c r="BB937" s="31"/>
      <c r="BG937" s="32"/>
      <c r="BH937" s="30"/>
      <c r="BI937" s="30"/>
      <c r="BJ937" s="30"/>
      <c r="BK937" s="30"/>
      <c r="BL937" s="31"/>
      <c r="BM937" s="30"/>
      <c r="BN937" s="30"/>
      <c r="BO937" s="30"/>
      <c r="BP937" s="30"/>
      <c r="BQ937" s="30"/>
      <c r="BR937" s="31"/>
      <c r="BS937" s="30"/>
      <c r="BT937" s="30"/>
      <c r="BU937" s="30"/>
      <c r="BV937" s="30"/>
      <c r="BW937" s="30"/>
      <c r="BX937" s="29"/>
      <c r="BY937" s="30"/>
      <c r="CD937" s="32"/>
      <c r="CE937" s="30"/>
      <c r="CF937" s="30"/>
      <c r="CG937" s="30"/>
      <c r="CH937" s="30"/>
      <c r="CI937" s="31"/>
      <c r="CJ937" s="30"/>
      <c r="CK937" s="30"/>
      <c r="CL937" s="30"/>
      <c r="CM937" s="30"/>
      <c r="CN937" s="30"/>
      <c r="CO937" s="31"/>
      <c r="CP937" s="30"/>
      <c r="CQ937" s="30"/>
      <c r="CR937" s="30"/>
      <c r="CS937" s="30"/>
      <c r="CT937" s="30"/>
      <c r="CU937" s="29"/>
      <c r="CV937" s="30"/>
      <c r="DA937" s="32"/>
      <c r="DB937" s="30"/>
      <c r="DC937" s="30"/>
      <c r="DD937" s="30"/>
      <c r="DE937" s="30"/>
      <c r="DF937" s="31"/>
      <c r="DG937" s="30"/>
      <c r="DH937" s="30"/>
      <c r="DI937" s="30"/>
      <c r="DJ937" s="30"/>
      <c r="DK937" s="30"/>
      <c r="DL937" s="31"/>
      <c r="DM937" s="30"/>
      <c r="DN937" s="30"/>
      <c r="DO937" s="30"/>
      <c r="DP937" s="30"/>
      <c r="DQ937" s="30"/>
      <c r="DR937" s="29"/>
      <c r="DS937" s="30"/>
      <c r="DX937" s="32"/>
      <c r="DY937" s="30"/>
      <c r="DZ937" s="30"/>
      <c r="EA937" s="30"/>
      <c r="EB937" s="30"/>
      <c r="EC937" s="31"/>
      <c r="ED937" s="30"/>
      <c r="EE937" s="30"/>
      <c r="EF937" s="30"/>
      <c r="EG937" s="30"/>
      <c r="EH937" s="30"/>
      <c r="EI937" s="31"/>
      <c r="EJ937" s="30"/>
      <c r="EK937" s="30"/>
      <c r="EL937" s="30"/>
      <c r="EM937" s="30"/>
      <c r="EN937" s="30"/>
      <c r="EO937" s="29"/>
      <c r="EP937" s="30"/>
      <c r="EQ937" s="33"/>
      <c r="ER937" s="30"/>
      <c r="ES937" s="29"/>
      <c r="ET937" s="34"/>
      <c r="EU937" s="29"/>
      <c r="EV937" s="28"/>
      <c r="EW937" s="30"/>
      <c r="EX937" s="30"/>
      <c r="EY937" s="30"/>
      <c r="EZ937" s="33"/>
      <c r="FA937" s="30"/>
      <c r="FB937" s="30"/>
      <c r="FF937" s="29"/>
      <c r="FG937" s="28"/>
      <c r="FH937" s="30"/>
      <c r="FL937" s="29"/>
      <c r="FM937" s="31"/>
      <c r="FN937" s="30"/>
      <c r="FO937" s="30"/>
      <c r="FP937" s="30"/>
      <c r="FQ937" s="30"/>
      <c r="FR937" s="30"/>
      <c r="FS937" s="30"/>
      <c r="FT937" s="30"/>
      <c r="FU937" s="30"/>
      <c r="FV937" s="30"/>
      <c r="FW937" s="30"/>
      <c r="FX937" s="30"/>
      <c r="FY937" s="30"/>
      <c r="FZ937" s="30"/>
      <c r="GA937" s="30"/>
      <c r="GB937" s="30"/>
      <c r="GC937" s="30"/>
      <c r="GD937" s="30"/>
      <c r="GE937" s="30"/>
      <c r="GF937" s="30"/>
      <c r="GG937" s="30"/>
      <c r="GH937" s="30"/>
      <c r="GI937" s="30"/>
      <c r="GJ937" s="30"/>
      <c r="GK937" s="30"/>
      <c r="GL937" s="30"/>
      <c r="GM937" s="30"/>
      <c r="GN937" s="30"/>
      <c r="GO937" s="30"/>
      <c r="GP937" s="30"/>
      <c r="GQ937" s="30"/>
      <c r="GR937" s="30"/>
      <c r="GS937" s="30"/>
      <c r="GT937" s="30"/>
      <c r="GU937" s="30"/>
      <c r="GV937" s="30"/>
      <c r="GW937" s="30"/>
      <c r="GX937" s="30"/>
      <c r="GY937" s="30"/>
      <c r="GZ937" s="30"/>
      <c r="HA937" s="30"/>
      <c r="HB937" s="30"/>
      <c r="HC937" s="30"/>
      <c r="HD937" s="31"/>
      <c r="HE937" s="30"/>
      <c r="HF937" s="30"/>
      <c r="HG937" s="30"/>
      <c r="HH937" s="30"/>
      <c r="HI937" s="30"/>
      <c r="HJ937" s="30"/>
      <c r="HR937" s="31"/>
      <c r="HS937" s="30"/>
      <c r="HT937" s="30"/>
      <c r="HU937" s="30"/>
      <c r="HV937" s="30"/>
      <c r="HW937" s="30"/>
      <c r="HX937" s="30"/>
      <c r="HY937" s="30"/>
      <c r="HZ937" s="30"/>
      <c r="IX937" s="30"/>
      <c r="IY937" s="30"/>
      <c r="IZ937" s="30"/>
      <c r="JA937" s="30"/>
      <c r="JB937" s="30"/>
      <c r="JC937" s="30"/>
      <c r="JD937" s="30"/>
      <c r="JE937" s="30"/>
      <c r="JF937" s="30"/>
      <c r="JG937" s="30"/>
      <c r="JH937" s="30"/>
      <c r="JI937" s="31"/>
      <c r="JJ937" s="30"/>
      <c r="JK937" s="30"/>
      <c r="JL937" s="30"/>
      <c r="JM937" s="30"/>
      <c r="JN937" s="30"/>
      <c r="JO937" s="30"/>
      <c r="JX937" s="28"/>
      <c r="JZ937" s="30"/>
      <c r="KA937" s="30"/>
      <c r="KB937" s="30"/>
      <c r="KC937" s="28"/>
      <c r="KH937" s="33"/>
      <c r="KI937" s="28"/>
      <c r="KN937" s="33"/>
      <c r="KO937" s="30"/>
      <c r="KP937" s="30"/>
      <c r="KQ937" s="30"/>
      <c r="KR937" s="30"/>
      <c r="LA937" s="44"/>
      <c r="LT937" s="49"/>
      <c r="LU937" s="30"/>
      <c r="LV937" s="30"/>
      <c r="LW937" s="30"/>
      <c r="MA937" s="44"/>
      <c r="MD937" s="49"/>
      <c r="ME937" s="30"/>
      <c r="MF937" s="30"/>
      <c r="MG937" s="30"/>
      <c r="MK937" s="44"/>
      <c r="MN937" s="28"/>
      <c r="MP937" s="28"/>
      <c r="MR937" s="28"/>
      <c r="MT937" s="35"/>
      <c r="MU937" s="28"/>
      <c r="MX937" s="35"/>
      <c r="MY937" s="28"/>
      <c r="NB937" s="35"/>
      <c r="NC937" s="28"/>
      <c r="NF937" s="36"/>
      <c r="NG937" s="28"/>
      <c r="NJ937" s="35"/>
      <c r="NK937" s="28"/>
      <c r="NL937" s="30"/>
      <c r="NN937" s="41"/>
      <c r="OA937" s="41"/>
      <c r="OF937" s="41"/>
      <c r="OK937" s="41"/>
      <c r="OP937" s="41"/>
      <c r="OU937" s="28"/>
      <c r="OV937" s="30"/>
      <c r="OW937" s="30"/>
      <c r="OX937" s="41"/>
      <c r="OZ937"/>
      <c r="PA937"/>
      <c r="PB937"/>
      <c r="PK937" s="41"/>
      <c r="PP937" s="41"/>
      <c r="PU937" s="41"/>
      <c r="PZ937" s="41"/>
      <c r="QF937" s="28"/>
      <c r="QG937" s="30"/>
      <c r="QH937" s="30"/>
      <c r="QI937" s="41"/>
      <c r="QV937" s="41"/>
      <c r="RA937" s="41"/>
      <c r="RF937" s="41"/>
      <c r="RK937" s="41"/>
      <c r="RQ937" s="28"/>
      <c r="RR937" s="30"/>
      <c r="RS937" s="30"/>
      <c r="RT937" s="41"/>
      <c r="SG937" s="41"/>
      <c r="SL937" s="41"/>
      <c r="SQ937" s="41"/>
      <c r="SV937" s="41"/>
      <c r="TB937" s="28"/>
      <c r="TC937" s="30"/>
      <c r="TD937" s="30"/>
      <c r="TE937" s="41"/>
      <c r="TR937" s="41"/>
      <c r="TW937" s="41"/>
      <c r="UB937" s="41"/>
      <c r="UG937" s="41"/>
      <c r="UM937" s="28"/>
      <c r="UN937" s="30"/>
      <c r="UO937" s="30"/>
      <c r="UP937" s="41"/>
      <c r="UU937" s="41"/>
      <c r="UZ937" s="41"/>
      <c r="VE937" s="41"/>
      <c r="VJ937" s="41"/>
      <c r="VO937" s="28"/>
      <c r="VP937" s="30"/>
      <c r="VQ937" s="30"/>
      <c r="VR937" s="41"/>
      <c r="VW937" s="41"/>
      <c r="WB937" s="41"/>
      <c r="WG937" s="41"/>
      <c r="WL937" s="41"/>
      <c r="WR937" s="28"/>
      <c r="WS937" s="30"/>
      <c r="WT937" s="30"/>
      <c r="WU937" s="41"/>
      <c r="WZ937" s="41"/>
      <c r="XE937" s="41"/>
      <c r="XJ937" s="41"/>
      <c r="XO937" s="41"/>
      <c r="XU937" s="28"/>
      <c r="XV937" s="30"/>
      <c r="XW937" s="30"/>
      <c r="XX937" s="41"/>
      <c r="YC937" s="41"/>
      <c r="YH937" s="41"/>
      <c r="YM937" s="41"/>
      <c r="YR937" s="41"/>
      <c r="YX937" s="28"/>
      <c r="YY937" s="30"/>
      <c r="YZ937" s="30"/>
      <c r="ZA937" s="41"/>
      <c r="ZF937" s="41"/>
      <c r="ZK937" s="41"/>
      <c r="ZP937" s="41"/>
      <c r="ZU937" s="41"/>
      <c r="AAA937" s="28"/>
      <c r="AAD937" s="28"/>
      <c r="AAE937" s="30"/>
      <c r="AAF937" s="30"/>
      <c r="AAG937" s="31"/>
      <c r="AAH937" s="30"/>
      <c r="AAI937" s="30"/>
      <c r="AAJ937" s="28"/>
      <c r="AAM937" s="28"/>
      <c r="AAP937" s="36"/>
      <c r="AAQ937" s="28"/>
      <c r="AAT937" s="36"/>
      <c r="AAU937" s="28"/>
      <c r="AAX937" s="36"/>
      <c r="AAY937" s="28"/>
      <c r="ABB937" s="36"/>
      <c r="AHV937" s="31"/>
      <c r="AHZ937" s="32"/>
      <c r="AID937" s="32"/>
      <c r="AIH937" s="32"/>
    </row>
    <row r="938" spans="3:918" s="27" customFormat="1" x14ac:dyDescent="0.25">
      <c r="C938" s="31"/>
      <c r="J938" s="29"/>
      <c r="K938" s="31"/>
      <c r="U938" s="29"/>
      <c r="V938" s="31"/>
      <c r="W938" s="30"/>
      <c r="X938" s="30"/>
      <c r="AF938" s="29"/>
      <c r="AG938" s="30"/>
      <c r="AM938" s="32"/>
      <c r="AN938" s="30"/>
      <c r="AO938" s="30"/>
      <c r="AP938" s="30"/>
      <c r="AQ938" s="29"/>
      <c r="AR938" s="30"/>
      <c r="AS938" s="30"/>
      <c r="AT938" s="30"/>
      <c r="AU938" s="30"/>
      <c r="AV938" s="30"/>
      <c r="AW938" s="31"/>
      <c r="AX938" s="30"/>
      <c r="AY938" s="30"/>
      <c r="AZ938" s="30"/>
      <c r="BA938" s="30"/>
      <c r="BB938" s="31"/>
      <c r="BG938" s="32"/>
      <c r="BH938" s="30"/>
      <c r="BI938" s="30"/>
      <c r="BJ938" s="30"/>
      <c r="BK938" s="30"/>
      <c r="BL938" s="31"/>
      <c r="BM938" s="30"/>
      <c r="BN938" s="30"/>
      <c r="BO938" s="30"/>
      <c r="BP938" s="30"/>
      <c r="BQ938" s="30"/>
      <c r="BR938" s="31"/>
      <c r="BS938" s="30"/>
      <c r="BT938" s="30"/>
      <c r="BU938" s="30"/>
      <c r="BV938" s="30"/>
      <c r="BW938" s="30"/>
      <c r="BX938" s="29"/>
      <c r="BY938" s="30"/>
      <c r="CD938" s="32"/>
      <c r="CE938" s="30"/>
      <c r="CF938" s="30"/>
      <c r="CG938" s="30"/>
      <c r="CH938" s="30"/>
      <c r="CI938" s="31"/>
      <c r="CJ938" s="30"/>
      <c r="CK938" s="30"/>
      <c r="CL938" s="30"/>
      <c r="CM938" s="30"/>
      <c r="CN938" s="30"/>
      <c r="CO938" s="31"/>
      <c r="CP938" s="30"/>
      <c r="CQ938" s="30"/>
      <c r="CR938" s="30"/>
      <c r="CS938" s="30"/>
      <c r="CT938" s="30"/>
      <c r="CU938" s="29"/>
      <c r="CV938" s="30"/>
      <c r="DA938" s="32"/>
      <c r="DB938" s="30"/>
      <c r="DC938" s="30"/>
      <c r="DD938" s="30"/>
      <c r="DE938" s="30"/>
      <c r="DF938" s="31"/>
      <c r="DG938" s="30"/>
      <c r="DH938" s="30"/>
      <c r="DI938" s="30"/>
      <c r="DJ938" s="30"/>
      <c r="DK938" s="30"/>
      <c r="DL938" s="31"/>
      <c r="DM938" s="30"/>
      <c r="DN938" s="30"/>
      <c r="DO938" s="30"/>
      <c r="DP938" s="30"/>
      <c r="DQ938" s="30"/>
      <c r="DR938" s="29"/>
      <c r="DS938" s="30"/>
      <c r="DX938" s="32"/>
      <c r="DY938" s="30"/>
      <c r="DZ938" s="30"/>
      <c r="EA938" s="30"/>
      <c r="EB938" s="30"/>
      <c r="EC938" s="31"/>
      <c r="ED938" s="30"/>
      <c r="EE938" s="30"/>
      <c r="EF938" s="30"/>
      <c r="EG938" s="30"/>
      <c r="EH938" s="30"/>
      <c r="EI938" s="31"/>
      <c r="EJ938" s="30"/>
      <c r="EK938" s="30"/>
      <c r="EL938" s="30"/>
      <c r="EM938" s="30"/>
      <c r="EN938" s="30"/>
      <c r="EO938" s="29"/>
      <c r="EP938" s="30"/>
      <c r="EQ938" s="33"/>
      <c r="ER938" s="30"/>
      <c r="ES938" s="29"/>
      <c r="ET938" s="34"/>
      <c r="EU938" s="29"/>
      <c r="EV938" s="28"/>
      <c r="EW938" s="30"/>
      <c r="EX938" s="30"/>
      <c r="EY938" s="30"/>
      <c r="EZ938" s="33"/>
      <c r="FA938" s="30"/>
      <c r="FB938" s="30"/>
      <c r="FF938" s="29"/>
      <c r="FG938" s="28"/>
      <c r="FH938" s="30"/>
      <c r="FL938" s="29"/>
      <c r="FM938" s="31"/>
      <c r="FN938" s="30"/>
      <c r="FO938" s="30"/>
      <c r="FP938" s="30"/>
      <c r="FQ938" s="30"/>
      <c r="FR938" s="30"/>
      <c r="FS938" s="30"/>
      <c r="FT938" s="30"/>
      <c r="FU938" s="30"/>
      <c r="FV938" s="30"/>
      <c r="FW938" s="30"/>
      <c r="FX938" s="30"/>
      <c r="FY938" s="30"/>
      <c r="FZ938" s="30"/>
      <c r="GA938" s="30"/>
      <c r="GB938" s="30"/>
      <c r="GC938" s="30"/>
      <c r="GD938" s="30"/>
      <c r="GE938" s="30"/>
      <c r="GF938" s="30"/>
      <c r="GG938" s="30"/>
      <c r="GH938" s="30"/>
      <c r="GI938" s="30"/>
      <c r="GJ938" s="30"/>
      <c r="GK938" s="30"/>
      <c r="GL938" s="30"/>
      <c r="GM938" s="30"/>
      <c r="GN938" s="30"/>
      <c r="GO938" s="30"/>
      <c r="GP938" s="30"/>
      <c r="GQ938" s="30"/>
      <c r="GR938" s="30"/>
      <c r="GS938" s="30"/>
      <c r="GT938" s="30"/>
      <c r="GU938" s="30"/>
      <c r="GV938" s="30"/>
      <c r="GW938" s="30"/>
      <c r="GX938" s="30"/>
      <c r="GY938" s="30"/>
      <c r="GZ938" s="30"/>
      <c r="HA938" s="30"/>
      <c r="HB938" s="30"/>
      <c r="HC938" s="30"/>
      <c r="HD938" s="31"/>
      <c r="HE938" s="30"/>
      <c r="HF938" s="30"/>
      <c r="HG938" s="30"/>
      <c r="HH938" s="30"/>
      <c r="HI938" s="30"/>
      <c r="HJ938" s="30"/>
      <c r="HR938" s="31"/>
      <c r="HS938" s="30"/>
      <c r="HT938" s="30"/>
      <c r="HU938" s="30"/>
      <c r="HV938" s="30"/>
      <c r="HW938" s="30"/>
      <c r="HX938" s="30"/>
      <c r="HY938" s="30"/>
      <c r="HZ938" s="30"/>
      <c r="IX938" s="30"/>
      <c r="IY938" s="30"/>
      <c r="IZ938" s="30"/>
      <c r="JA938" s="30"/>
      <c r="JB938" s="30"/>
      <c r="JC938" s="30"/>
      <c r="JD938" s="30"/>
      <c r="JE938" s="30"/>
      <c r="JF938" s="30"/>
      <c r="JG938" s="30"/>
      <c r="JH938" s="30"/>
      <c r="JI938" s="31"/>
      <c r="JJ938" s="30"/>
      <c r="JK938" s="30"/>
      <c r="JL938" s="30"/>
      <c r="JM938" s="30"/>
      <c r="JN938" s="30"/>
      <c r="JO938" s="30"/>
      <c r="JX938" s="28"/>
      <c r="JZ938" s="30"/>
      <c r="KA938" s="30"/>
      <c r="KB938" s="30"/>
      <c r="KC938" s="28"/>
      <c r="KH938" s="33"/>
      <c r="KI938" s="28"/>
      <c r="KN938" s="33"/>
      <c r="KO938" s="30"/>
      <c r="KP938" s="30"/>
      <c r="KQ938" s="30"/>
      <c r="KR938" s="30"/>
      <c r="LA938" s="44"/>
      <c r="LT938" s="49"/>
      <c r="LU938" s="30"/>
      <c r="LV938" s="30"/>
      <c r="LW938" s="30"/>
      <c r="MA938" s="44"/>
      <c r="MD938" s="49"/>
      <c r="ME938" s="30"/>
      <c r="MF938" s="30"/>
      <c r="MG938" s="30"/>
      <c r="MK938" s="44"/>
      <c r="MN938" s="28"/>
      <c r="MP938" s="28"/>
      <c r="MR938" s="28"/>
      <c r="MT938" s="35"/>
      <c r="MU938" s="28"/>
      <c r="MX938" s="35"/>
      <c r="MY938" s="28"/>
      <c r="NB938" s="35"/>
      <c r="NC938" s="28"/>
      <c r="NF938" s="36"/>
      <c r="NG938" s="28"/>
      <c r="NJ938" s="35"/>
      <c r="NK938" s="28"/>
      <c r="NL938" s="30"/>
      <c r="NN938" s="41"/>
      <c r="OA938" s="41"/>
      <c r="OF938" s="41"/>
      <c r="OK938" s="41"/>
      <c r="OP938" s="41"/>
      <c r="OU938" s="28"/>
      <c r="OV938" s="30"/>
      <c r="OW938" s="30"/>
      <c r="OX938" s="41"/>
      <c r="OZ938"/>
      <c r="PA938"/>
      <c r="PB938"/>
      <c r="PK938" s="41"/>
      <c r="PP938" s="41"/>
      <c r="PU938" s="41"/>
      <c r="PZ938" s="41"/>
      <c r="QF938" s="28"/>
      <c r="QG938" s="30"/>
      <c r="QH938" s="30"/>
      <c r="QI938" s="41"/>
      <c r="QV938" s="41"/>
      <c r="RA938" s="41"/>
      <c r="RF938" s="41"/>
      <c r="RK938" s="41"/>
      <c r="RQ938" s="28"/>
      <c r="RR938" s="30"/>
      <c r="RS938" s="30"/>
      <c r="RT938" s="41"/>
      <c r="SG938" s="41"/>
      <c r="SL938" s="41"/>
      <c r="SQ938" s="41"/>
      <c r="SV938" s="41"/>
      <c r="TB938" s="28"/>
      <c r="TC938" s="30"/>
      <c r="TD938" s="30"/>
      <c r="TE938" s="41"/>
      <c r="TR938" s="41"/>
      <c r="TW938" s="41"/>
      <c r="UB938" s="41"/>
      <c r="UG938" s="41"/>
      <c r="UM938" s="28"/>
      <c r="UN938" s="30"/>
      <c r="UO938" s="30"/>
      <c r="UP938" s="41"/>
      <c r="UU938" s="41"/>
      <c r="UZ938" s="41"/>
      <c r="VE938" s="41"/>
      <c r="VJ938" s="41"/>
      <c r="VO938" s="28"/>
      <c r="VP938" s="30"/>
      <c r="VQ938" s="30"/>
      <c r="VR938" s="41"/>
      <c r="VW938" s="41"/>
      <c r="WB938" s="41"/>
      <c r="WG938" s="41"/>
      <c r="WL938" s="41"/>
      <c r="WR938" s="28"/>
      <c r="WS938" s="30"/>
      <c r="WT938" s="30"/>
      <c r="WU938" s="41"/>
      <c r="WZ938" s="41"/>
      <c r="XE938" s="41"/>
      <c r="XJ938" s="41"/>
      <c r="XO938" s="41"/>
      <c r="XU938" s="28"/>
      <c r="XV938" s="30"/>
      <c r="XW938" s="30"/>
      <c r="XX938" s="41"/>
      <c r="YC938" s="41"/>
      <c r="YH938" s="41"/>
      <c r="YM938" s="41"/>
      <c r="YR938" s="41"/>
      <c r="YX938" s="28"/>
      <c r="YY938" s="30"/>
      <c r="YZ938" s="30"/>
      <c r="ZA938" s="41"/>
      <c r="ZF938" s="41"/>
      <c r="ZK938" s="41"/>
      <c r="ZP938" s="41"/>
      <c r="ZU938" s="41"/>
      <c r="AAA938" s="28"/>
      <c r="AAD938" s="28"/>
      <c r="AAE938" s="30"/>
      <c r="AAF938" s="30"/>
      <c r="AAG938" s="31"/>
      <c r="AAH938" s="30"/>
      <c r="AAI938" s="30"/>
      <c r="AAJ938" s="28"/>
      <c r="AAM938" s="28"/>
      <c r="AAP938" s="36"/>
      <c r="AAQ938" s="28"/>
      <c r="AAT938" s="36"/>
      <c r="AAU938" s="28"/>
      <c r="AAX938" s="36"/>
      <c r="AAY938" s="28"/>
      <c r="ABB938" s="36"/>
      <c r="AHV938" s="31"/>
      <c r="AHZ938" s="32"/>
      <c r="AID938" s="32"/>
      <c r="AIH938" s="32"/>
    </row>
    <row r="939" spans="3:918" s="27" customFormat="1" x14ac:dyDescent="0.25">
      <c r="C939" s="31"/>
      <c r="J939" s="29"/>
      <c r="K939" s="31"/>
      <c r="U939" s="29"/>
      <c r="V939" s="31"/>
      <c r="W939" s="30"/>
      <c r="X939" s="30"/>
      <c r="AF939" s="29"/>
      <c r="AG939" s="30"/>
      <c r="AM939" s="32"/>
      <c r="AN939" s="30"/>
      <c r="AO939" s="30"/>
      <c r="AP939" s="30"/>
      <c r="AQ939" s="29"/>
      <c r="AR939" s="30"/>
      <c r="AS939" s="30"/>
      <c r="AT939" s="30"/>
      <c r="AU939" s="30"/>
      <c r="AV939" s="30"/>
      <c r="AW939" s="31"/>
      <c r="AX939" s="30"/>
      <c r="AY939" s="30"/>
      <c r="AZ939" s="30"/>
      <c r="BA939" s="30"/>
      <c r="BB939" s="31"/>
      <c r="BG939" s="32"/>
      <c r="BH939" s="30"/>
      <c r="BI939" s="30"/>
      <c r="BJ939" s="30"/>
      <c r="BK939" s="30"/>
      <c r="BL939" s="31"/>
      <c r="BM939" s="30"/>
      <c r="BN939" s="30"/>
      <c r="BO939" s="30"/>
      <c r="BP939" s="30"/>
      <c r="BQ939" s="30"/>
      <c r="BR939" s="31"/>
      <c r="BS939" s="30"/>
      <c r="BT939" s="30"/>
      <c r="BU939" s="30"/>
      <c r="BV939" s="30"/>
      <c r="BW939" s="30"/>
      <c r="BX939" s="29"/>
      <c r="BY939" s="30"/>
      <c r="CD939" s="32"/>
      <c r="CE939" s="30"/>
      <c r="CF939" s="30"/>
      <c r="CG939" s="30"/>
      <c r="CH939" s="30"/>
      <c r="CI939" s="31"/>
      <c r="CJ939" s="30"/>
      <c r="CK939" s="30"/>
      <c r="CL939" s="30"/>
      <c r="CM939" s="30"/>
      <c r="CN939" s="30"/>
      <c r="CO939" s="31"/>
      <c r="CP939" s="30"/>
      <c r="CQ939" s="30"/>
      <c r="CR939" s="30"/>
      <c r="CS939" s="30"/>
      <c r="CT939" s="30"/>
      <c r="CU939" s="29"/>
      <c r="CV939" s="30"/>
      <c r="DA939" s="32"/>
      <c r="DB939" s="30"/>
      <c r="DC939" s="30"/>
      <c r="DD939" s="30"/>
      <c r="DE939" s="30"/>
      <c r="DF939" s="31"/>
      <c r="DG939" s="30"/>
      <c r="DH939" s="30"/>
      <c r="DI939" s="30"/>
      <c r="DJ939" s="30"/>
      <c r="DK939" s="30"/>
      <c r="DL939" s="31"/>
      <c r="DM939" s="30"/>
      <c r="DN939" s="30"/>
      <c r="DO939" s="30"/>
      <c r="DP939" s="30"/>
      <c r="DQ939" s="30"/>
      <c r="DR939" s="29"/>
      <c r="DS939" s="30"/>
      <c r="DX939" s="32"/>
      <c r="DY939" s="30"/>
      <c r="DZ939" s="30"/>
      <c r="EA939" s="30"/>
      <c r="EB939" s="30"/>
      <c r="EC939" s="31"/>
      <c r="ED939" s="30"/>
      <c r="EE939" s="30"/>
      <c r="EF939" s="30"/>
      <c r="EG939" s="30"/>
      <c r="EH939" s="30"/>
      <c r="EI939" s="31"/>
      <c r="EJ939" s="30"/>
      <c r="EK939" s="30"/>
      <c r="EL939" s="30"/>
      <c r="EM939" s="30"/>
      <c r="EN939" s="30"/>
      <c r="EO939" s="29"/>
      <c r="EP939" s="30"/>
      <c r="EQ939" s="33"/>
      <c r="ER939" s="30"/>
      <c r="ES939" s="29"/>
      <c r="ET939" s="34"/>
      <c r="EU939" s="29"/>
      <c r="EV939" s="28"/>
      <c r="EW939" s="30"/>
      <c r="EX939" s="30"/>
      <c r="EY939" s="30"/>
      <c r="EZ939" s="33"/>
      <c r="FA939" s="30"/>
      <c r="FB939" s="30"/>
      <c r="FF939" s="29"/>
      <c r="FG939" s="28"/>
      <c r="FH939" s="30"/>
      <c r="FL939" s="29"/>
      <c r="FM939" s="31"/>
      <c r="FN939" s="30"/>
      <c r="FO939" s="30"/>
      <c r="FP939" s="30"/>
      <c r="FQ939" s="30"/>
      <c r="FR939" s="30"/>
      <c r="FS939" s="30"/>
      <c r="FT939" s="30"/>
      <c r="FU939" s="30"/>
      <c r="FV939" s="30"/>
      <c r="FW939" s="30"/>
      <c r="FX939" s="30"/>
      <c r="FY939" s="30"/>
      <c r="FZ939" s="30"/>
      <c r="GA939" s="30"/>
      <c r="GB939" s="30"/>
      <c r="GC939" s="30"/>
      <c r="GD939" s="30"/>
      <c r="GE939" s="30"/>
      <c r="GF939" s="30"/>
      <c r="GG939" s="30"/>
      <c r="GH939" s="30"/>
      <c r="GI939" s="30"/>
      <c r="GJ939" s="30"/>
      <c r="GK939" s="30"/>
      <c r="GL939" s="30"/>
      <c r="GM939" s="30"/>
      <c r="GN939" s="30"/>
      <c r="GO939" s="30"/>
      <c r="GP939" s="30"/>
      <c r="GQ939" s="30"/>
      <c r="GR939" s="30"/>
      <c r="GS939" s="30"/>
      <c r="GT939" s="30"/>
      <c r="GU939" s="30"/>
      <c r="GV939" s="30"/>
      <c r="GW939" s="30"/>
      <c r="GX939" s="30"/>
      <c r="GY939" s="30"/>
      <c r="GZ939" s="30"/>
      <c r="HA939" s="30"/>
      <c r="HB939" s="30"/>
      <c r="HC939" s="30"/>
      <c r="HD939" s="31"/>
      <c r="HE939" s="30"/>
      <c r="HF939" s="30"/>
      <c r="HG939" s="30"/>
      <c r="HH939" s="30"/>
      <c r="HI939" s="30"/>
      <c r="HJ939" s="30"/>
      <c r="HR939" s="31"/>
      <c r="HS939" s="30"/>
      <c r="HT939" s="30"/>
      <c r="HU939" s="30"/>
      <c r="HV939" s="30"/>
      <c r="HW939" s="30"/>
      <c r="HX939" s="30"/>
      <c r="HY939" s="30"/>
      <c r="HZ939" s="30"/>
      <c r="IX939" s="30"/>
      <c r="IY939" s="30"/>
      <c r="IZ939" s="30"/>
      <c r="JA939" s="30"/>
      <c r="JB939" s="30"/>
      <c r="JC939" s="30"/>
      <c r="JD939" s="30"/>
      <c r="JE939" s="30"/>
      <c r="JF939" s="30"/>
      <c r="JG939" s="30"/>
      <c r="JH939" s="30"/>
      <c r="JI939" s="31"/>
      <c r="JJ939" s="30"/>
      <c r="JK939" s="30"/>
      <c r="JL939" s="30"/>
      <c r="JM939" s="30"/>
      <c r="JN939" s="30"/>
      <c r="JO939" s="30"/>
      <c r="JX939" s="28"/>
      <c r="JZ939" s="30"/>
      <c r="KA939" s="30"/>
      <c r="KB939" s="30"/>
      <c r="KC939" s="28"/>
      <c r="KH939" s="33"/>
      <c r="KI939" s="28"/>
      <c r="KN939" s="33"/>
      <c r="KO939" s="30"/>
      <c r="KP939" s="30"/>
      <c r="KQ939" s="30"/>
      <c r="KR939" s="30"/>
      <c r="LA939" s="44"/>
      <c r="LT939" s="49"/>
      <c r="LU939" s="30"/>
      <c r="LV939" s="30"/>
      <c r="LW939" s="30"/>
      <c r="MA939" s="44"/>
      <c r="MD939" s="49"/>
      <c r="ME939" s="30"/>
      <c r="MF939" s="30"/>
      <c r="MG939" s="30"/>
      <c r="MK939" s="44"/>
      <c r="MN939" s="28"/>
      <c r="MP939" s="28"/>
      <c r="MR939" s="28"/>
      <c r="MT939" s="35"/>
      <c r="MU939" s="28"/>
      <c r="MX939" s="35"/>
      <c r="MY939" s="28"/>
      <c r="NB939" s="35"/>
      <c r="NC939" s="28"/>
      <c r="NF939" s="36"/>
      <c r="NG939" s="28"/>
      <c r="NJ939" s="35"/>
      <c r="NK939" s="28"/>
      <c r="NL939" s="30"/>
      <c r="NN939" s="41"/>
      <c r="OA939" s="41"/>
      <c r="OF939" s="41"/>
      <c r="OK939" s="41"/>
      <c r="OP939" s="41"/>
      <c r="OU939" s="28"/>
      <c r="OV939" s="30"/>
      <c r="OW939" s="30"/>
      <c r="OX939" s="41"/>
      <c r="OZ939"/>
      <c r="PA939"/>
      <c r="PB939"/>
      <c r="PK939" s="41"/>
      <c r="PP939" s="41"/>
      <c r="PU939" s="41"/>
      <c r="PZ939" s="41"/>
      <c r="QF939" s="28"/>
      <c r="QG939" s="30"/>
      <c r="QH939" s="30"/>
      <c r="QI939" s="41"/>
      <c r="QV939" s="41"/>
      <c r="RA939" s="41"/>
      <c r="RF939" s="41"/>
      <c r="RK939" s="41"/>
      <c r="RQ939" s="28"/>
      <c r="RR939" s="30"/>
      <c r="RS939" s="30"/>
      <c r="RT939" s="41"/>
      <c r="SG939" s="41"/>
      <c r="SL939" s="41"/>
      <c r="SQ939" s="41"/>
      <c r="SV939" s="41"/>
      <c r="TB939" s="28"/>
      <c r="TC939" s="30"/>
      <c r="TD939" s="30"/>
      <c r="TE939" s="41"/>
      <c r="TR939" s="41"/>
      <c r="TW939" s="41"/>
      <c r="UB939" s="41"/>
      <c r="UG939" s="41"/>
      <c r="UM939" s="28"/>
      <c r="UN939" s="30"/>
      <c r="UO939" s="30"/>
      <c r="UP939" s="41"/>
      <c r="UU939" s="41"/>
      <c r="UZ939" s="41"/>
      <c r="VE939" s="41"/>
      <c r="VJ939" s="41"/>
      <c r="VO939" s="28"/>
      <c r="VP939" s="30"/>
      <c r="VQ939" s="30"/>
      <c r="VR939" s="41"/>
      <c r="VW939" s="41"/>
      <c r="WB939" s="41"/>
      <c r="WG939" s="41"/>
      <c r="WL939" s="41"/>
      <c r="WR939" s="28"/>
      <c r="WS939" s="30"/>
      <c r="WT939" s="30"/>
      <c r="WU939" s="41"/>
      <c r="WZ939" s="41"/>
      <c r="XE939" s="41"/>
      <c r="XJ939" s="41"/>
      <c r="XO939" s="41"/>
      <c r="XU939" s="28"/>
      <c r="XV939" s="30"/>
      <c r="XW939" s="30"/>
      <c r="XX939" s="41"/>
      <c r="YC939" s="41"/>
      <c r="YH939" s="41"/>
      <c r="YM939" s="41"/>
      <c r="YR939" s="41"/>
      <c r="YX939" s="28"/>
      <c r="YY939" s="30"/>
      <c r="YZ939" s="30"/>
      <c r="ZA939" s="41"/>
      <c r="ZF939" s="41"/>
      <c r="ZK939" s="41"/>
      <c r="ZP939" s="41"/>
      <c r="ZU939" s="41"/>
      <c r="AAA939" s="28"/>
      <c r="AAD939" s="28"/>
      <c r="AAE939" s="30"/>
      <c r="AAF939" s="30"/>
      <c r="AAG939" s="31"/>
      <c r="AAH939" s="30"/>
      <c r="AAI939" s="30"/>
      <c r="AAJ939" s="28"/>
      <c r="AAM939" s="28"/>
      <c r="AAP939" s="36"/>
      <c r="AAQ939" s="28"/>
      <c r="AAT939" s="36"/>
      <c r="AAU939" s="28"/>
      <c r="AAX939" s="36"/>
      <c r="AAY939" s="28"/>
      <c r="ABB939" s="36"/>
      <c r="AHV939" s="31"/>
      <c r="AHZ939" s="32"/>
      <c r="AID939" s="32"/>
      <c r="AIH939" s="32"/>
    </row>
    <row r="940" spans="3:918" s="27" customFormat="1" x14ac:dyDescent="0.25">
      <c r="C940" s="31"/>
      <c r="J940" s="29"/>
      <c r="K940" s="31"/>
      <c r="U940" s="29"/>
      <c r="V940" s="31"/>
      <c r="W940" s="30"/>
      <c r="X940" s="30"/>
      <c r="AF940" s="29"/>
      <c r="AG940" s="30"/>
      <c r="AM940" s="32"/>
      <c r="AN940" s="30"/>
      <c r="AO940" s="30"/>
      <c r="AP940" s="30"/>
      <c r="AQ940" s="29"/>
      <c r="AR940" s="30"/>
      <c r="AS940" s="30"/>
      <c r="AT940" s="30"/>
      <c r="AU940" s="30"/>
      <c r="AV940" s="30"/>
      <c r="AW940" s="31"/>
      <c r="AX940" s="30"/>
      <c r="AY940" s="30"/>
      <c r="AZ940" s="30"/>
      <c r="BA940" s="30"/>
      <c r="BB940" s="31"/>
      <c r="BG940" s="32"/>
      <c r="BH940" s="30"/>
      <c r="BI940" s="30"/>
      <c r="BJ940" s="30"/>
      <c r="BK940" s="30"/>
      <c r="BL940" s="31"/>
      <c r="BM940" s="30"/>
      <c r="BN940" s="30"/>
      <c r="BO940" s="30"/>
      <c r="BP940" s="30"/>
      <c r="BQ940" s="30"/>
      <c r="BR940" s="31"/>
      <c r="BS940" s="30"/>
      <c r="BT940" s="30"/>
      <c r="BU940" s="30"/>
      <c r="BV940" s="30"/>
      <c r="BW940" s="30"/>
      <c r="BX940" s="29"/>
      <c r="BY940" s="30"/>
      <c r="CD940" s="32"/>
      <c r="CE940" s="30"/>
      <c r="CF940" s="30"/>
      <c r="CG940" s="30"/>
      <c r="CH940" s="30"/>
      <c r="CI940" s="31"/>
      <c r="CJ940" s="30"/>
      <c r="CK940" s="30"/>
      <c r="CL940" s="30"/>
      <c r="CM940" s="30"/>
      <c r="CN940" s="30"/>
      <c r="CO940" s="31"/>
      <c r="CP940" s="30"/>
      <c r="CQ940" s="30"/>
      <c r="CR940" s="30"/>
      <c r="CS940" s="30"/>
      <c r="CT940" s="30"/>
      <c r="CU940" s="29"/>
      <c r="CV940" s="30"/>
      <c r="DA940" s="32"/>
      <c r="DB940" s="30"/>
      <c r="DC940" s="30"/>
      <c r="DD940" s="30"/>
      <c r="DE940" s="30"/>
      <c r="DF940" s="31"/>
      <c r="DG940" s="30"/>
      <c r="DH940" s="30"/>
      <c r="DI940" s="30"/>
      <c r="DJ940" s="30"/>
      <c r="DK940" s="30"/>
      <c r="DL940" s="31"/>
      <c r="DM940" s="30"/>
      <c r="DN940" s="30"/>
      <c r="DO940" s="30"/>
      <c r="DP940" s="30"/>
      <c r="DQ940" s="30"/>
      <c r="DR940" s="29"/>
      <c r="DS940" s="30"/>
      <c r="DX940" s="32"/>
      <c r="DY940" s="30"/>
      <c r="DZ940" s="30"/>
      <c r="EA940" s="30"/>
      <c r="EB940" s="30"/>
      <c r="EC940" s="31"/>
      <c r="ED940" s="30"/>
      <c r="EE940" s="30"/>
      <c r="EF940" s="30"/>
      <c r="EG940" s="30"/>
      <c r="EH940" s="30"/>
      <c r="EI940" s="31"/>
      <c r="EJ940" s="30"/>
      <c r="EK940" s="30"/>
      <c r="EL940" s="30"/>
      <c r="EM940" s="30"/>
      <c r="EN940" s="30"/>
      <c r="EO940" s="29"/>
      <c r="EP940" s="30"/>
      <c r="EQ940" s="33"/>
      <c r="ER940" s="30"/>
      <c r="ES940" s="29"/>
      <c r="ET940" s="34"/>
      <c r="EU940" s="29"/>
      <c r="EV940" s="28"/>
      <c r="EW940" s="30"/>
      <c r="EX940" s="30"/>
      <c r="EY940" s="30"/>
      <c r="EZ940" s="33"/>
      <c r="FA940" s="30"/>
      <c r="FB940" s="30"/>
      <c r="FF940" s="29"/>
      <c r="FG940" s="28"/>
      <c r="FH940" s="30"/>
      <c r="FL940" s="29"/>
      <c r="FM940" s="31"/>
      <c r="FN940" s="30"/>
      <c r="FO940" s="30"/>
      <c r="FP940" s="30"/>
      <c r="FQ940" s="30"/>
      <c r="FR940" s="30"/>
      <c r="FS940" s="30"/>
      <c r="FT940" s="30"/>
      <c r="FU940" s="30"/>
      <c r="FV940" s="30"/>
      <c r="FW940" s="30"/>
      <c r="FX940" s="30"/>
      <c r="FY940" s="30"/>
      <c r="FZ940" s="30"/>
      <c r="GA940" s="30"/>
      <c r="GB940" s="30"/>
      <c r="GC940" s="30"/>
      <c r="GD940" s="30"/>
      <c r="GE940" s="30"/>
      <c r="GF940" s="30"/>
      <c r="GG940" s="30"/>
      <c r="GH940" s="30"/>
      <c r="GI940" s="30"/>
      <c r="GJ940" s="30"/>
      <c r="GK940" s="30"/>
      <c r="GL940" s="30"/>
      <c r="GM940" s="30"/>
      <c r="GN940" s="30"/>
      <c r="GO940" s="30"/>
      <c r="GP940" s="30"/>
      <c r="GQ940" s="30"/>
      <c r="GR940" s="30"/>
      <c r="GS940" s="30"/>
      <c r="GT940" s="30"/>
      <c r="GU940" s="30"/>
      <c r="GV940" s="30"/>
      <c r="GW940" s="30"/>
      <c r="GX940" s="30"/>
      <c r="GY940" s="30"/>
      <c r="GZ940" s="30"/>
      <c r="HA940" s="30"/>
      <c r="HB940" s="30"/>
      <c r="HC940" s="30"/>
      <c r="HD940" s="31"/>
      <c r="HE940" s="30"/>
      <c r="HF940" s="30"/>
      <c r="HG940" s="30"/>
      <c r="HH940" s="30"/>
      <c r="HI940" s="30"/>
      <c r="HJ940" s="30"/>
      <c r="HR940" s="31"/>
      <c r="HS940" s="30"/>
      <c r="HT940" s="30"/>
      <c r="HU940" s="30"/>
      <c r="HV940" s="30"/>
      <c r="HW940" s="30"/>
      <c r="HX940" s="30"/>
      <c r="HY940" s="30"/>
      <c r="HZ940" s="30"/>
      <c r="IX940" s="30"/>
      <c r="IY940" s="30"/>
      <c r="IZ940" s="30"/>
      <c r="JA940" s="30"/>
      <c r="JB940" s="30"/>
      <c r="JC940" s="30"/>
      <c r="JD940" s="30"/>
      <c r="JE940" s="30"/>
      <c r="JF940" s="30"/>
      <c r="JG940" s="30"/>
      <c r="JH940" s="30"/>
      <c r="JI940" s="31"/>
      <c r="JJ940" s="30"/>
      <c r="JK940" s="30"/>
      <c r="JL940" s="30"/>
      <c r="JM940" s="30"/>
      <c r="JN940" s="30"/>
      <c r="JO940" s="30"/>
      <c r="JX940" s="28"/>
      <c r="JZ940" s="30"/>
      <c r="KA940" s="30"/>
      <c r="KB940" s="30"/>
      <c r="KC940" s="28"/>
      <c r="KH940" s="33"/>
      <c r="KI940" s="28"/>
      <c r="KN940" s="33"/>
      <c r="KO940" s="30"/>
      <c r="KP940" s="30"/>
      <c r="KQ940" s="30"/>
      <c r="KR940" s="30"/>
      <c r="LA940" s="44"/>
      <c r="LT940" s="49"/>
      <c r="LU940" s="30"/>
      <c r="LV940" s="30"/>
      <c r="LW940" s="30"/>
      <c r="MA940" s="44"/>
      <c r="MD940" s="49"/>
      <c r="ME940" s="30"/>
      <c r="MF940" s="30"/>
      <c r="MG940" s="30"/>
      <c r="MK940" s="44"/>
      <c r="MN940" s="28"/>
      <c r="MP940" s="28"/>
      <c r="MR940" s="28"/>
      <c r="MT940" s="35"/>
      <c r="MU940" s="28"/>
      <c r="MX940" s="35"/>
      <c r="MY940" s="28"/>
      <c r="NB940" s="35"/>
      <c r="NC940" s="28"/>
      <c r="NF940" s="36"/>
      <c r="NG940" s="28"/>
      <c r="NJ940" s="35"/>
      <c r="NK940" s="28"/>
      <c r="NL940" s="30"/>
      <c r="NN940" s="41"/>
      <c r="OA940" s="41"/>
      <c r="OF940" s="41"/>
      <c r="OK940" s="41"/>
      <c r="OP940" s="41"/>
      <c r="OU940" s="28"/>
      <c r="OV940" s="30"/>
      <c r="OW940" s="30"/>
      <c r="OX940" s="41"/>
      <c r="OZ940"/>
      <c r="PA940"/>
      <c r="PB940"/>
      <c r="PK940" s="41"/>
      <c r="PP940" s="41"/>
      <c r="PU940" s="41"/>
      <c r="PZ940" s="41"/>
      <c r="QF940" s="28"/>
      <c r="QG940" s="30"/>
      <c r="QH940" s="30"/>
      <c r="QI940" s="41"/>
      <c r="QV940" s="41"/>
      <c r="RA940" s="41"/>
      <c r="RF940" s="41"/>
      <c r="RK940" s="41"/>
      <c r="RQ940" s="28"/>
      <c r="RR940" s="30"/>
      <c r="RS940" s="30"/>
      <c r="RT940" s="41"/>
      <c r="SG940" s="41"/>
      <c r="SL940" s="41"/>
      <c r="SQ940" s="41"/>
      <c r="SV940" s="41"/>
      <c r="TB940" s="28"/>
      <c r="TC940" s="30"/>
      <c r="TD940" s="30"/>
      <c r="TE940" s="41"/>
      <c r="TR940" s="41"/>
      <c r="TW940" s="41"/>
      <c r="UB940" s="41"/>
      <c r="UG940" s="41"/>
      <c r="UM940" s="28"/>
      <c r="UN940" s="30"/>
      <c r="UO940" s="30"/>
      <c r="UP940" s="41"/>
      <c r="UU940" s="41"/>
      <c r="UZ940" s="41"/>
      <c r="VE940" s="41"/>
      <c r="VJ940" s="41"/>
      <c r="VO940" s="28"/>
      <c r="VP940" s="30"/>
      <c r="VQ940" s="30"/>
      <c r="VR940" s="41"/>
      <c r="VW940" s="41"/>
      <c r="WB940" s="41"/>
      <c r="WG940" s="41"/>
      <c r="WL940" s="41"/>
      <c r="WR940" s="28"/>
      <c r="WS940" s="30"/>
      <c r="WT940" s="30"/>
      <c r="WU940" s="41"/>
      <c r="WZ940" s="41"/>
      <c r="XE940" s="41"/>
      <c r="XJ940" s="41"/>
      <c r="XO940" s="41"/>
      <c r="XU940" s="28"/>
      <c r="XV940" s="30"/>
      <c r="XW940" s="30"/>
      <c r="XX940" s="41"/>
      <c r="YC940" s="41"/>
      <c r="YH940" s="41"/>
      <c r="YM940" s="41"/>
      <c r="YR940" s="41"/>
      <c r="YX940" s="28"/>
      <c r="YY940" s="30"/>
      <c r="YZ940" s="30"/>
      <c r="ZA940" s="41"/>
      <c r="ZF940" s="41"/>
      <c r="ZK940" s="41"/>
      <c r="ZP940" s="41"/>
      <c r="ZU940" s="41"/>
      <c r="AAA940" s="28"/>
      <c r="AAD940" s="28"/>
      <c r="AAE940" s="30"/>
      <c r="AAF940" s="30"/>
      <c r="AAG940" s="31"/>
      <c r="AAH940" s="30"/>
      <c r="AAI940" s="30"/>
      <c r="AAJ940" s="28"/>
      <c r="AAM940" s="28"/>
      <c r="AAP940" s="36"/>
      <c r="AAQ940" s="28"/>
      <c r="AAT940" s="36"/>
      <c r="AAU940" s="28"/>
      <c r="AAX940" s="36"/>
      <c r="AAY940" s="28"/>
      <c r="ABB940" s="36"/>
      <c r="AHV940" s="31"/>
      <c r="AHZ940" s="32"/>
      <c r="AID940" s="32"/>
      <c r="AIH940" s="32"/>
    </row>
    <row r="941" spans="3:918" s="27" customFormat="1" x14ac:dyDescent="0.25">
      <c r="C941" s="31"/>
      <c r="J941" s="29"/>
      <c r="K941" s="31"/>
      <c r="U941" s="29"/>
      <c r="V941" s="31"/>
      <c r="W941" s="30"/>
      <c r="X941" s="30"/>
      <c r="AF941" s="29"/>
      <c r="AG941" s="30"/>
      <c r="AM941" s="32"/>
      <c r="AN941" s="30"/>
      <c r="AO941" s="30"/>
      <c r="AP941" s="30"/>
      <c r="AQ941" s="29"/>
      <c r="AR941" s="30"/>
      <c r="AS941" s="30"/>
      <c r="AT941" s="30"/>
      <c r="AU941" s="30"/>
      <c r="AV941" s="30"/>
      <c r="AW941" s="31"/>
      <c r="AX941" s="30"/>
      <c r="AY941" s="30"/>
      <c r="AZ941" s="30"/>
      <c r="BA941" s="30"/>
      <c r="BB941" s="31"/>
      <c r="BG941" s="32"/>
      <c r="BH941" s="30"/>
      <c r="BI941" s="30"/>
      <c r="BJ941" s="30"/>
      <c r="BK941" s="30"/>
      <c r="BL941" s="31"/>
      <c r="BM941" s="30"/>
      <c r="BN941" s="30"/>
      <c r="BO941" s="30"/>
      <c r="BP941" s="30"/>
      <c r="BQ941" s="30"/>
      <c r="BR941" s="31"/>
      <c r="BS941" s="30"/>
      <c r="BT941" s="30"/>
      <c r="BU941" s="30"/>
      <c r="BV941" s="30"/>
      <c r="BW941" s="30"/>
      <c r="BX941" s="29"/>
      <c r="BY941" s="30"/>
      <c r="CD941" s="32"/>
      <c r="CE941" s="30"/>
      <c r="CF941" s="30"/>
      <c r="CG941" s="30"/>
      <c r="CH941" s="30"/>
      <c r="CI941" s="31"/>
      <c r="CJ941" s="30"/>
      <c r="CK941" s="30"/>
      <c r="CL941" s="30"/>
      <c r="CM941" s="30"/>
      <c r="CN941" s="30"/>
      <c r="CO941" s="31"/>
      <c r="CP941" s="30"/>
      <c r="CQ941" s="30"/>
      <c r="CR941" s="30"/>
      <c r="CS941" s="30"/>
      <c r="CT941" s="30"/>
      <c r="CU941" s="29"/>
      <c r="CV941" s="30"/>
      <c r="DA941" s="32"/>
      <c r="DB941" s="30"/>
      <c r="DC941" s="30"/>
      <c r="DD941" s="30"/>
      <c r="DE941" s="30"/>
      <c r="DF941" s="31"/>
      <c r="DG941" s="30"/>
      <c r="DH941" s="30"/>
      <c r="DI941" s="30"/>
      <c r="DJ941" s="30"/>
      <c r="DK941" s="30"/>
      <c r="DL941" s="31"/>
      <c r="DM941" s="30"/>
      <c r="DN941" s="30"/>
      <c r="DO941" s="30"/>
      <c r="DP941" s="30"/>
      <c r="DQ941" s="30"/>
      <c r="DR941" s="29"/>
      <c r="DS941" s="30"/>
      <c r="DX941" s="32"/>
      <c r="DY941" s="30"/>
      <c r="DZ941" s="30"/>
      <c r="EA941" s="30"/>
      <c r="EB941" s="30"/>
      <c r="EC941" s="31"/>
      <c r="ED941" s="30"/>
      <c r="EE941" s="30"/>
      <c r="EF941" s="30"/>
      <c r="EG941" s="30"/>
      <c r="EH941" s="30"/>
      <c r="EI941" s="31"/>
      <c r="EJ941" s="30"/>
      <c r="EK941" s="30"/>
      <c r="EL941" s="30"/>
      <c r="EM941" s="30"/>
      <c r="EN941" s="30"/>
      <c r="EO941" s="29"/>
      <c r="EP941" s="30"/>
      <c r="EQ941" s="33"/>
      <c r="ER941" s="30"/>
      <c r="ES941" s="29"/>
      <c r="ET941" s="34"/>
      <c r="EU941" s="29"/>
      <c r="EV941" s="28"/>
      <c r="EW941" s="30"/>
      <c r="EX941" s="30"/>
      <c r="EY941" s="30"/>
      <c r="EZ941" s="33"/>
      <c r="FA941" s="30"/>
      <c r="FB941" s="30"/>
      <c r="FF941" s="29"/>
      <c r="FG941" s="28"/>
      <c r="FH941" s="30"/>
      <c r="FL941" s="29"/>
      <c r="FM941" s="31"/>
      <c r="FN941" s="30"/>
      <c r="FO941" s="30"/>
      <c r="FP941" s="30"/>
      <c r="FQ941" s="30"/>
      <c r="FR941" s="30"/>
      <c r="FS941" s="30"/>
      <c r="FT941" s="30"/>
      <c r="FU941" s="30"/>
      <c r="FV941" s="30"/>
      <c r="FW941" s="30"/>
      <c r="FX941" s="30"/>
      <c r="FY941" s="30"/>
      <c r="FZ941" s="30"/>
      <c r="GA941" s="30"/>
      <c r="GB941" s="30"/>
      <c r="GC941" s="30"/>
      <c r="GD941" s="30"/>
      <c r="GE941" s="30"/>
      <c r="GF941" s="30"/>
      <c r="GG941" s="30"/>
      <c r="GH941" s="30"/>
      <c r="GI941" s="30"/>
      <c r="GJ941" s="30"/>
      <c r="GK941" s="30"/>
      <c r="GL941" s="30"/>
      <c r="GM941" s="30"/>
      <c r="GN941" s="30"/>
      <c r="GO941" s="30"/>
      <c r="GP941" s="30"/>
      <c r="GQ941" s="30"/>
      <c r="GR941" s="30"/>
      <c r="GS941" s="30"/>
      <c r="GT941" s="30"/>
      <c r="GU941" s="30"/>
      <c r="GV941" s="30"/>
      <c r="GW941" s="30"/>
      <c r="GX941" s="30"/>
      <c r="GY941" s="30"/>
      <c r="GZ941" s="30"/>
      <c r="HA941" s="30"/>
      <c r="HB941" s="30"/>
      <c r="HC941" s="30"/>
      <c r="HD941" s="31"/>
      <c r="HE941" s="30"/>
      <c r="HF941" s="30"/>
      <c r="HG941" s="30"/>
      <c r="HH941" s="30"/>
      <c r="HI941" s="30"/>
      <c r="HJ941" s="30"/>
      <c r="HR941" s="31"/>
      <c r="HS941" s="30"/>
      <c r="HT941" s="30"/>
      <c r="HU941" s="30"/>
      <c r="HV941" s="30"/>
      <c r="HW941" s="30"/>
      <c r="HX941" s="30"/>
      <c r="HY941" s="30"/>
      <c r="HZ941" s="30"/>
      <c r="IX941" s="30"/>
      <c r="IY941" s="30"/>
      <c r="IZ941" s="30"/>
      <c r="JA941" s="30"/>
      <c r="JB941" s="30"/>
      <c r="JC941" s="30"/>
      <c r="JD941" s="30"/>
      <c r="JE941" s="30"/>
      <c r="JF941" s="30"/>
      <c r="JG941" s="30"/>
      <c r="JH941" s="30"/>
      <c r="JI941" s="31"/>
      <c r="JJ941" s="30"/>
      <c r="JK941" s="30"/>
      <c r="JL941" s="30"/>
      <c r="JM941" s="30"/>
      <c r="JN941" s="30"/>
      <c r="JO941" s="30"/>
      <c r="JX941" s="28"/>
      <c r="JZ941" s="30"/>
      <c r="KA941" s="30"/>
      <c r="KB941" s="30"/>
      <c r="KC941" s="28"/>
      <c r="KH941" s="33"/>
      <c r="KI941" s="28"/>
      <c r="KN941" s="33"/>
      <c r="KO941" s="30"/>
      <c r="KP941" s="30"/>
      <c r="KQ941" s="30"/>
      <c r="KR941" s="30"/>
      <c r="LA941" s="44"/>
      <c r="LT941" s="49"/>
      <c r="LU941" s="30"/>
      <c r="LV941" s="30"/>
      <c r="LW941" s="30"/>
      <c r="MA941" s="44"/>
      <c r="MD941" s="49"/>
      <c r="ME941" s="30"/>
      <c r="MF941" s="30"/>
      <c r="MG941" s="30"/>
      <c r="MK941" s="44"/>
      <c r="MN941" s="28"/>
      <c r="MP941" s="28"/>
      <c r="MR941" s="28"/>
      <c r="MT941" s="35"/>
      <c r="MU941" s="28"/>
      <c r="MX941" s="35"/>
      <c r="MY941" s="28"/>
      <c r="NB941" s="35"/>
      <c r="NC941" s="28"/>
      <c r="NF941" s="36"/>
      <c r="NG941" s="28"/>
      <c r="NJ941" s="35"/>
      <c r="NK941" s="28"/>
      <c r="NL941" s="30"/>
      <c r="NN941" s="41"/>
      <c r="OA941" s="41"/>
      <c r="OF941" s="41"/>
      <c r="OK941" s="41"/>
      <c r="OP941" s="41"/>
      <c r="OU941" s="28"/>
      <c r="OV941" s="30"/>
      <c r="OW941" s="30"/>
      <c r="OX941" s="41"/>
      <c r="OZ941"/>
      <c r="PA941"/>
      <c r="PB941"/>
      <c r="PK941" s="41"/>
      <c r="PP941" s="41"/>
      <c r="PU941" s="41"/>
      <c r="PZ941" s="41"/>
      <c r="QF941" s="28"/>
      <c r="QG941" s="30"/>
      <c r="QH941" s="30"/>
      <c r="QI941" s="41"/>
      <c r="QV941" s="41"/>
      <c r="RA941" s="41"/>
      <c r="RF941" s="41"/>
      <c r="RK941" s="41"/>
      <c r="RQ941" s="28"/>
      <c r="RR941" s="30"/>
      <c r="RS941" s="30"/>
      <c r="RT941" s="41"/>
      <c r="SG941" s="41"/>
      <c r="SL941" s="41"/>
      <c r="SQ941" s="41"/>
      <c r="SV941" s="41"/>
      <c r="TB941" s="28"/>
      <c r="TC941" s="30"/>
      <c r="TD941" s="30"/>
      <c r="TE941" s="41"/>
      <c r="TR941" s="41"/>
      <c r="TW941" s="41"/>
      <c r="UB941" s="41"/>
      <c r="UG941" s="41"/>
      <c r="UM941" s="28"/>
      <c r="UN941" s="30"/>
      <c r="UO941" s="30"/>
      <c r="UP941" s="41"/>
      <c r="UU941" s="41"/>
      <c r="UZ941" s="41"/>
      <c r="VE941" s="41"/>
      <c r="VJ941" s="41"/>
      <c r="VO941" s="28"/>
      <c r="VP941" s="30"/>
      <c r="VQ941" s="30"/>
      <c r="VR941" s="41"/>
      <c r="VW941" s="41"/>
      <c r="WB941" s="41"/>
      <c r="WG941" s="41"/>
      <c r="WL941" s="41"/>
      <c r="WR941" s="28"/>
      <c r="WS941" s="30"/>
      <c r="WT941" s="30"/>
      <c r="WU941" s="41"/>
      <c r="WZ941" s="41"/>
      <c r="XE941" s="41"/>
      <c r="XJ941" s="41"/>
      <c r="XO941" s="41"/>
      <c r="XU941" s="28"/>
      <c r="XV941" s="30"/>
      <c r="XW941" s="30"/>
      <c r="XX941" s="41"/>
      <c r="YC941" s="41"/>
      <c r="YH941" s="41"/>
      <c r="YM941" s="41"/>
      <c r="YR941" s="41"/>
      <c r="YX941" s="28"/>
      <c r="YY941" s="30"/>
      <c r="YZ941" s="30"/>
      <c r="ZA941" s="41"/>
      <c r="ZF941" s="41"/>
      <c r="ZK941" s="41"/>
      <c r="ZP941" s="41"/>
      <c r="ZU941" s="41"/>
      <c r="AAA941" s="28"/>
      <c r="AAD941" s="28"/>
      <c r="AAE941" s="30"/>
      <c r="AAF941" s="30"/>
      <c r="AAG941" s="31"/>
      <c r="AAH941" s="30"/>
      <c r="AAI941" s="30"/>
      <c r="AAJ941" s="28"/>
      <c r="AAM941" s="28"/>
      <c r="AAP941" s="36"/>
      <c r="AAQ941" s="28"/>
      <c r="AAT941" s="36"/>
      <c r="AAU941" s="28"/>
      <c r="AAX941" s="36"/>
      <c r="AAY941" s="28"/>
      <c r="ABB941" s="36"/>
      <c r="AHV941" s="31"/>
      <c r="AHZ941" s="32"/>
      <c r="AID941" s="32"/>
      <c r="AIH941" s="32"/>
    </row>
    <row r="942" spans="3:918" s="27" customFormat="1" x14ac:dyDescent="0.25">
      <c r="C942" s="31"/>
      <c r="J942" s="29"/>
      <c r="K942" s="31"/>
      <c r="U942" s="29"/>
      <c r="V942" s="31"/>
      <c r="W942" s="30"/>
      <c r="X942" s="30"/>
      <c r="AF942" s="29"/>
      <c r="AG942" s="30"/>
      <c r="AM942" s="32"/>
      <c r="AN942" s="30"/>
      <c r="AO942" s="30"/>
      <c r="AP942" s="30"/>
      <c r="AQ942" s="29"/>
      <c r="AR942" s="30"/>
      <c r="AS942" s="30"/>
      <c r="AT942" s="30"/>
      <c r="AU942" s="30"/>
      <c r="AV942" s="30"/>
      <c r="AW942" s="31"/>
      <c r="AX942" s="30"/>
      <c r="AY942" s="30"/>
      <c r="AZ942" s="30"/>
      <c r="BA942" s="30"/>
      <c r="BB942" s="31"/>
      <c r="BG942" s="32"/>
      <c r="BH942" s="30"/>
      <c r="BI942" s="30"/>
      <c r="BJ942" s="30"/>
      <c r="BK942" s="30"/>
      <c r="BL942" s="31"/>
      <c r="BM942" s="30"/>
      <c r="BN942" s="30"/>
      <c r="BO942" s="30"/>
      <c r="BP942" s="30"/>
      <c r="BQ942" s="30"/>
      <c r="BR942" s="31"/>
      <c r="BS942" s="30"/>
      <c r="BT942" s="30"/>
      <c r="BU942" s="30"/>
      <c r="BV942" s="30"/>
      <c r="BW942" s="30"/>
      <c r="BX942" s="29"/>
      <c r="BY942" s="30"/>
      <c r="CD942" s="32"/>
      <c r="CE942" s="30"/>
      <c r="CF942" s="30"/>
      <c r="CG942" s="30"/>
      <c r="CH942" s="30"/>
      <c r="CI942" s="31"/>
      <c r="CJ942" s="30"/>
      <c r="CK942" s="30"/>
      <c r="CL942" s="30"/>
      <c r="CM942" s="30"/>
      <c r="CN942" s="30"/>
      <c r="CO942" s="31"/>
      <c r="CP942" s="30"/>
      <c r="CQ942" s="30"/>
      <c r="CR942" s="30"/>
      <c r="CS942" s="30"/>
      <c r="CT942" s="30"/>
      <c r="CU942" s="29"/>
      <c r="CV942" s="30"/>
      <c r="DA942" s="32"/>
      <c r="DB942" s="30"/>
      <c r="DC942" s="30"/>
      <c r="DD942" s="30"/>
      <c r="DE942" s="30"/>
      <c r="DF942" s="31"/>
      <c r="DG942" s="30"/>
      <c r="DH942" s="30"/>
      <c r="DI942" s="30"/>
      <c r="DJ942" s="30"/>
      <c r="DK942" s="30"/>
      <c r="DL942" s="31"/>
      <c r="DM942" s="30"/>
      <c r="DN942" s="30"/>
      <c r="DO942" s="30"/>
      <c r="DP942" s="30"/>
      <c r="DQ942" s="30"/>
      <c r="DR942" s="29"/>
      <c r="DS942" s="30"/>
      <c r="DX942" s="32"/>
      <c r="DY942" s="30"/>
      <c r="DZ942" s="30"/>
      <c r="EA942" s="30"/>
      <c r="EB942" s="30"/>
      <c r="EC942" s="31"/>
      <c r="ED942" s="30"/>
      <c r="EE942" s="30"/>
      <c r="EF942" s="30"/>
      <c r="EG942" s="30"/>
      <c r="EH942" s="30"/>
      <c r="EI942" s="31"/>
      <c r="EJ942" s="30"/>
      <c r="EK942" s="30"/>
      <c r="EL942" s="30"/>
      <c r="EM942" s="30"/>
      <c r="EN942" s="30"/>
      <c r="EO942" s="29"/>
      <c r="EP942" s="30"/>
      <c r="EQ942" s="33"/>
      <c r="ER942" s="30"/>
      <c r="ES942" s="29"/>
      <c r="ET942" s="34"/>
      <c r="EU942" s="29"/>
      <c r="EV942" s="28"/>
      <c r="EW942" s="30"/>
      <c r="EX942" s="30"/>
      <c r="EY942" s="30"/>
      <c r="EZ942" s="33"/>
      <c r="FA942" s="30"/>
      <c r="FB942" s="30"/>
      <c r="FF942" s="29"/>
      <c r="FG942" s="28"/>
      <c r="FH942" s="30"/>
      <c r="FL942" s="29"/>
      <c r="FM942" s="31"/>
      <c r="FN942" s="30"/>
      <c r="FO942" s="30"/>
      <c r="FP942" s="30"/>
      <c r="FQ942" s="30"/>
      <c r="FR942" s="30"/>
      <c r="FS942" s="30"/>
      <c r="FT942" s="30"/>
      <c r="FU942" s="30"/>
      <c r="FV942" s="30"/>
      <c r="FW942" s="30"/>
      <c r="FX942" s="30"/>
      <c r="FY942" s="30"/>
      <c r="FZ942" s="30"/>
      <c r="GA942" s="30"/>
      <c r="GB942" s="30"/>
      <c r="GC942" s="30"/>
      <c r="GD942" s="30"/>
      <c r="GE942" s="30"/>
      <c r="GF942" s="30"/>
      <c r="GG942" s="30"/>
      <c r="GH942" s="30"/>
      <c r="GI942" s="30"/>
      <c r="GJ942" s="30"/>
      <c r="GK942" s="30"/>
      <c r="GL942" s="30"/>
      <c r="GM942" s="30"/>
      <c r="GN942" s="30"/>
      <c r="GO942" s="30"/>
      <c r="GP942" s="30"/>
      <c r="GQ942" s="30"/>
      <c r="GR942" s="30"/>
      <c r="GS942" s="30"/>
      <c r="GT942" s="30"/>
      <c r="GU942" s="30"/>
      <c r="GV942" s="30"/>
      <c r="GW942" s="30"/>
      <c r="GX942" s="30"/>
      <c r="GY942" s="30"/>
      <c r="GZ942" s="30"/>
      <c r="HA942" s="30"/>
      <c r="HB942" s="30"/>
      <c r="HC942" s="30"/>
      <c r="HD942" s="31"/>
      <c r="HE942" s="30"/>
      <c r="HF942" s="30"/>
      <c r="HG942" s="30"/>
      <c r="HH942" s="30"/>
      <c r="HI942" s="30"/>
      <c r="HJ942" s="30"/>
      <c r="HR942" s="31"/>
      <c r="HS942" s="30"/>
      <c r="HT942" s="30"/>
      <c r="HU942" s="30"/>
      <c r="HV942" s="30"/>
      <c r="HW942" s="30"/>
      <c r="HX942" s="30"/>
      <c r="HY942" s="30"/>
      <c r="HZ942" s="30"/>
      <c r="IX942" s="30"/>
      <c r="IY942" s="30"/>
      <c r="IZ942" s="30"/>
      <c r="JA942" s="30"/>
      <c r="JB942" s="30"/>
      <c r="JC942" s="30"/>
      <c r="JD942" s="30"/>
      <c r="JE942" s="30"/>
      <c r="JF942" s="30"/>
      <c r="JG942" s="30"/>
      <c r="JH942" s="30"/>
      <c r="JI942" s="31"/>
      <c r="JJ942" s="30"/>
      <c r="JK942" s="30"/>
      <c r="JL942" s="30"/>
      <c r="JM942" s="30"/>
      <c r="JN942" s="30"/>
      <c r="JO942" s="30"/>
      <c r="JX942" s="28"/>
      <c r="JZ942" s="30"/>
      <c r="KA942" s="30"/>
      <c r="KB942" s="30"/>
      <c r="KC942" s="28"/>
      <c r="KH942" s="33"/>
      <c r="KI942" s="28"/>
      <c r="KN942" s="33"/>
      <c r="KO942" s="30"/>
      <c r="KP942" s="30"/>
      <c r="KQ942" s="30"/>
      <c r="KR942" s="30"/>
      <c r="LA942" s="44"/>
      <c r="LT942" s="49"/>
      <c r="LU942" s="30"/>
      <c r="LV942" s="30"/>
      <c r="LW942" s="30"/>
      <c r="MA942" s="44"/>
      <c r="MD942" s="49"/>
      <c r="ME942" s="30"/>
      <c r="MF942" s="30"/>
      <c r="MG942" s="30"/>
      <c r="MK942" s="44"/>
      <c r="MN942" s="28"/>
      <c r="MP942" s="28"/>
      <c r="MR942" s="28"/>
      <c r="MT942" s="35"/>
      <c r="MU942" s="28"/>
      <c r="MX942" s="35"/>
      <c r="MY942" s="28"/>
      <c r="NB942" s="35"/>
      <c r="NC942" s="28"/>
      <c r="NF942" s="36"/>
      <c r="NG942" s="28"/>
      <c r="NJ942" s="35"/>
      <c r="NK942" s="28"/>
      <c r="NL942" s="30"/>
      <c r="NN942" s="41"/>
      <c r="OA942" s="41"/>
      <c r="OF942" s="41"/>
      <c r="OK942" s="41"/>
      <c r="OP942" s="41"/>
      <c r="OU942" s="28"/>
      <c r="OV942" s="30"/>
      <c r="OW942" s="30"/>
      <c r="OX942" s="41"/>
      <c r="OZ942"/>
      <c r="PA942"/>
      <c r="PB942"/>
      <c r="PK942" s="41"/>
      <c r="PP942" s="41"/>
      <c r="PU942" s="41"/>
      <c r="PZ942" s="41"/>
      <c r="QF942" s="28"/>
      <c r="QG942" s="30"/>
      <c r="QH942" s="30"/>
      <c r="QI942" s="41"/>
      <c r="QV942" s="41"/>
      <c r="RA942" s="41"/>
      <c r="RF942" s="41"/>
      <c r="RK942" s="41"/>
      <c r="RQ942" s="28"/>
      <c r="RR942" s="30"/>
      <c r="RS942" s="30"/>
      <c r="RT942" s="41"/>
      <c r="SG942" s="41"/>
      <c r="SL942" s="41"/>
      <c r="SQ942" s="41"/>
      <c r="SV942" s="41"/>
      <c r="TB942" s="28"/>
      <c r="TC942" s="30"/>
      <c r="TD942" s="30"/>
      <c r="TE942" s="41"/>
      <c r="TR942" s="41"/>
      <c r="TW942" s="41"/>
      <c r="UB942" s="41"/>
      <c r="UG942" s="41"/>
      <c r="UM942" s="28"/>
      <c r="UN942" s="30"/>
      <c r="UO942" s="30"/>
      <c r="UP942" s="41"/>
      <c r="UU942" s="41"/>
      <c r="UZ942" s="41"/>
      <c r="VE942" s="41"/>
      <c r="VJ942" s="41"/>
      <c r="VO942" s="28"/>
      <c r="VP942" s="30"/>
      <c r="VQ942" s="30"/>
      <c r="VR942" s="41"/>
      <c r="VW942" s="41"/>
      <c r="WB942" s="41"/>
      <c r="WG942" s="41"/>
      <c r="WL942" s="41"/>
      <c r="WR942" s="28"/>
      <c r="WS942" s="30"/>
      <c r="WT942" s="30"/>
      <c r="WU942" s="41"/>
      <c r="WZ942" s="41"/>
      <c r="XE942" s="41"/>
      <c r="XJ942" s="41"/>
      <c r="XO942" s="41"/>
      <c r="XU942" s="28"/>
      <c r="XV942" s="30"/>
      <c r="XW942" s="30"/>
      <c r="XX942" s="41"/>
      <c r="YC942" s="41"/>
      <c r="YH942" s="41"/>
      <c r="YM942" s="41"/>
      <c r="YR942" s="41"/>
      <c r="YX942" s="28"/>
      <c r="YY942" s="30"/>
      <c r="YZ942" s="30"/>
      <c r="ZA942" s="41"/>
      <c r="ZF942" s="41"/>
      <c r="ZK942" s="41"/>
      <c r="ZP942" s="41"/>
      <c r="ZU942" s="41"/>
      <c r="AAA942" s="28"/>
      <c r="AAD942" s="28"/>
      <c r="AAE942" s="30"/>
      <c r="AAF942" s="30"/>
      <c r="AAG942" s="31"/>
      <c r="AAH942" s="30"/>
      <c r="AAI942" s="30"/>
      <c r="AAJ942" s="28"/>
      <c r="AAM942" s="28"/>
      <c r="AAP942" s="36"/>
      <c r="AAQ942" s="28"/>
      <c r="AAT942" s="36"/>
      <c r="AAU942" s="28"/>
      <c r="AAX942" s="36"/>
      <c r="AAY942" s="28"/>
      <c r="ABB942" s="36"/>
      <c r="AHV942" s="31"/>
      <c r="AHZ942" s="32"/>
      <c r="AID942" s="32"/>
      <c r="AIH942" s="32"/>
    </row>
    <row r="943" spans="3:918" s="27" customFormat="1" x14ac:dyDescent="0.25">
      <c r="C943" s="31"/>
      <c r="J943" s="29"/>
      <c r="K943" s="31"/>
      <c r="U943" s="29"/>
      <c r="V943" s="31"/>
      <c r="W943" s="30"/>
      <c r="X943" s="30"/>
      <c r="AF943" s="29"/>
      <c r="AG943" s="30"/>
      <c r="AM943" s="32"/>
      <c r="AN943" s="30"/>
      <c r="AO943" s="30"/>
      <c r="AP943" s="30"/>
      <c r="AQ943" s="29"/>
      <c r="AR943" s="30"/>
      <c r="AS943" s="30"/>
      <c r="AT943" s="30"/>
      <c r="AU943" s="30"/>
      <c r="AV943" s="30"/>
      <c r="AW943" s="31"/>
      <c r="AX943" s="30"/>
      <c r="AY943" s="30"/>
      <c r="AZ943" s="30"/>
      <c r="BA943" s="30"/>
      <c r="BB943" s="31"/>
      <c r="BG943" s="32"/>
      <c r="BH943" s="30"/>
      <c r="BI943" s="30"/>
      <c r="BJ943" s="30"/>
      <c r="BK943" s="30"/>
      <c r="BL943" s="31"/>
      <c r="BM943" s="30"/>
      <c r="BN943" s="30"/>
      <c r="BO943" s="30"/>
      <c r="BP943" s="30"/>
      <c r="BQ943" s="30"/>
      <c r="BR943" s="31"/>
      <c r="BS943" s="30"/>
      <c r="BT943" s="30"/>
      <c r="BU943" s="30"/>
      <c r="BV943" s="30"/>
      <c r="BW943" s="30"/>
      <c r="BX943" s="29"/>
      <c r="BY943" s="30"/>
      <c r="CD943" s="32"/>
      <c r="CE943" s="30"/>
      <c r="CF943" s="30"/>
      <c r="CG943" s="30"/>
      <c r="CH943" s="30"/>
      <c r="CI943" s="31"/>
      <c r="CJ943" s="30"/>
      <c r="CK943" s="30"/>
      <c r="CL943" s="30"/>
      <c r="CM943" s="30"/>
      <c r="CN943" s="30"/>
      <c r="CO943" s="31"/>
      <c r="CP943" s="30"/>
      <c r="CQ943" s="30"/>
      <c r="CR943" s="30"/>
      <c r="CS943" s="30"/>
      <c r="CT943" s="30"/>
      <c r="CU943" s="29"/>
      <c r="CV943" s="30"/>
      <c r="DA943" s="32"/>
      <c r="DB943" s="30"/>
      <c r="DC943" s="30"/>
      <c r="DD943" s="30"/>
      <c r="DE943" s="30"/>
      <c r="DF943" s="31"/>
      <c r="DG943" s="30"/>
      <c r="DH943" s="30"/>
      <c r="DI943" s="30"/>
      <c r="DJ943" s="30"/>
      <c r="DK943" s="30"/>
      <c r="DL943" s="31"/>
      <c r="DM943" s="30"/>
      <c r="DN943" s="30"/>
      <c r="DO943" s="30"/>
      <c r="DP943" s="30"/>
      <c r="DQ943" s="30"/>
      <c r="DR943" s="29"/>
      <c r="DS943" s="30"/>
      <c r="DX943" s="32"/>
      <c r="DY943" s="30"/>
      <c r="DZ943" s="30"/>
      <c r="EA943" s="30"/>
      <c r="EB943" s="30"/>
      <c r="EC943" s="31"/>
      <c r="ED943" s="30"/>
      <c r="EE943" s="30"/>
      <c r="EF943" s="30"/>
      <c r="EG943" s="30"/>
      <c r="EH943" s="30"/>
      <c r="EI943" s="31"/>
      <c r="EJ943" s="30"/>
      <c r="EK943" s="30"/>
      <c r="EL943" s="30"/>
      <c r="EM943" s="30"/>
      <c r="EN943" s="30"/>
      <c r="EO943" s="29"/>
      <c r="EP943" s="30"/>
      <c r="EQ943" s="33"/>
      <c r="ER943" s="30"/>
      <c r="ES943" s="29"/>
      <c r="ET943" s="34"/>
      <c r="EU943" s="29"/>
      <c r="EV943" s="28"/>
      <c r="EW943" s="30"/>
      <c r="EX943" s="30"/>
      <c r="EY943" s="30"/>
      <c r="EZ943" s="33"/>
      <c r="FA943" s="30"/>
      <c r="FB943" s="30"/>
      <c r="FF943" s="29"/>
      <c r="FG943" s="28"/>
      <c r="FH943" s="30"/>
      <c r="FL943" s="29"/>
      <c r="FM943" s="31"/>
      <c r="FN943" s="30"/>
      <c r="FO943" s="30"/>
      <c r="FP943" s="30"/>
      <c r="FQ943" s="30"/>
      <c r="FR943" s="30"/>
      <c r="FS943" s="30"/>
      <c r="FT943" s="30"/>
      <c r="FU943" s="30"/>
      <c r="FV943" s="30"/>
      <c r="FW943" s="30"/>
      <c r="FX943" s="30"/>
      <c r="FY943" s="30"/>
      <c r="FZ943" s="30"/>
      <c r="GA943" s="30"/>
      <c r="GB943" s="30"/>
      <c r="GC943" s="30"/>
      <c r="GD943" s="30"/>
      <c r="GE943" s="30"/>
      <c r="GF943" s="30"/>
      <c r="GG943" s="30"/>
      <c r="GH943" s="30"/>
      <c r="GI943" s="30"/>
      <c r="GJ943" s="30"/>
      <c r="GK943" s="30"/>
      <c r="GL943" s="30"/>
      <c r="GM943" s="30"/>
      <c r="GN943" s="30"/>
      <c r="GO943" s="30"/>
      <c r="GP943" s="30"/>
      <c r="GQ943" s="30"/>
      <c r="GR943" s="30"/>
      <c r="GS943" s="30"/>
      <c r="GT943" s="30"/>
      <c r="GU943" s="30"/>
      <c r="GV943" s="30"/>
      <c r="GW943" s="30"/>
      <c r="GX943" s="30"/>
      <c r="GY943" s="30"/>
      <c r="GZ943" s="30"/>
      <c r="HA943" s="30"/>
      <c r="HB943" s="30"/>
      <c r="HC943" s="30"/>
      <c r="HD943" s="31"/>
      <c r="HE943" s="30"/>
      <c r="HF943" s="30"/>
      <c r="HG943" s="30"/>
      <c r="HH943" s="30"/>
      <c r="HI943" s="30"/>
      <c r="HJ943" s="30"/>
      <c r="HR943" s="31"/>
      <c r="HS943" s="30"/>
      <c r="HT943" s="30"/>
      <c r="HU943" s="30"/>
      <c r="HV943" s="30"/>
      <c r="HW943" s="30"/>
      <c r="HX943" s="30"/>
      <c r="HY943" s="30"/>
      <c r="HZ943" s="30"/>
      <c r="IX943" s="30"/>
      <c r="IY943" s="30"/>
      <c r="IZ943" s="30"/>
      <c r="JA943" s="30"/>
      <c r="JB943" s="30"/>
      <c r="JC943" s="30"/>
      <c r="JD943" s="30"/>
      <c r="JE943" s="30"/>
      <c r="JF943" s="30"/>
      <c r="JG943" s="30"/>
      <c r="JH943" s="30"/>
      <c r="JI943" s="31"/>
      <c r="JJ943" s="30"/>
      <c r="JK943" s="30"/>
      <c r="JL943" s="30"/>
      <c r="JM943" s="30"/>
      <c r="JN943" s="30"/>
      <c r="JO943" s="30"/>
      <c r="JX943" s="28"/>
      <c r="JZ943" s="30"/>
      <c r="KA943" s="30"/>
      <c r="KB943" s="30"/>
      <c r="KC943" s="28"/>
      <c r="KH943" s="33"/>
      <c r="KI943" s="28"/>
      <c r="KN943" s="33"/>
      <c r="KO943" s="30"/>
      <c r="KP943" s="30"/>
      <c r="KQ943" s="30"/>
      <c r="KR943" s="30"/>
      <c r="LA943" s="44"/>
      <c r="LT943" s="49"/>
      <c r="LU943" s="30"/>
      <c r="LV943" s="30"/>
      <c r="LW943" s="30"/>
      <c r="MA943" s="44"/>
      <c r="MD943" s="49"/>
      <c r="ME943" s="30"/>
      <c r="MF943" s="30"/>
      <c r="MG943" s="30"/>
      <c r="MK943" s="44"/>
      <c r="MN943" s="28"/>
      <c r="MP943" s="28"/>
      <c r="MR943" s="28"/>
      <c r="MT943" s="35"/>
      <c r="MU943" s="28"/>
      <c r="MX943" s="35"/>
      <c r="MY943" s="28"/>
      <c r="NB943" s="35"/>
      <c r="NC943" s="28"/>
      <c r="NF943" s="36"/>
      <c r="NG943" s="28"/>
      <c r="NJ943" s="35"/>
      <c r="NK943" s="28"/>
      <c r="NL943" s="30"/>
      <c r="NN943" s="41"/>
      <c r="OA943" s="41"/>
      <c r="OF943" s="41"/>
      <c r="OK943" s="41"/>
      <c r="OP943" s="41"/>
      <c r="OU943" s="28"/>
      <c r="OV943" s="30"/>
      <c r="OW943" s="30"/>
      <c r="OX943" s="41"/>
      <c r="OZ943"/>
      <c r="PA943"/>
      <c r="PB943"/>
      <c r="PK943" s="41"/>
      <c r="PP943" s="41"/>
      <c r="PU943" s="41"/>
      <c r="PZ943" s="41"/>
      <c r="QF943" s="28"/>
      <c r="QG943" s="30"/>
      <c r="QH943" s="30"/>
      <c r="QI943" s="41"/>
      <c r="QV943" s="41"/>
      <c r="RA943" s="41"/>
      <c r="RF943" s="41"/>
      <c r="RK943" s="41"/>
      <c r="RQ943" s="28"/>
      <c r="RR943" s="30"/>
      <c r="RS943" s="30"/>
      <c r="RT943" s="41"/>
      <c r="SG943" s="41"/>
      <c r="SL943" s="41"/>
      <c r="SQ943" s="41"/>
      <c r="SV943" s="41"/>
      <c r="TB943" s="28"/>
      <c r="TC943" s="30"/>
      <c r="TD943" s="30"/>
      <c r="TE943" s="41"/>
      <c r="TR943" s="41"/>
      <c r="TW943" s="41"/>
      <c r="UB943" s="41"/>
      <c r="UG943" s="41"/>
      <c r="UM943" s="28"/>
      <c r="UN943" s="30"/>
      <c r="UO943" s="30"/>
      <c r="UP943" s="41"/>
      <c r="UU943" s="41"/>
      <c r="UZ943" s="41"/>
      <c r="VE943" s="41"/>
      <c r="VJ943" s="41"/>
      <c r="VO943" s="28"/>
      <c r="VP943" s="30"/>
      <c r="VQ943" s="30"/>
      <c r="VR943" s="41"/>
      <c r="VW943" s="41"/>
      <c r="WB943" s="41"/>
      <c r="WG943" s="41"/>
      <c r="WL943" s="41"/>
      <c r="WR943" s="28"/>
      <c r="WS943" s="30"/>
      <c r="WT943" s="30"/>
      <c r="WU943" s="41"/>
      <c r="WZ943" s="41"/>
      <c r="XE943" s="41"/>
      <c r="XJ943" s="41"/>
      <c r="XO943" s="41"/>
      <c r="XU943" s="28"/>
      <c r="XV943" s="30"/>
      <c r="XW943" s="30"/>
      <c r="XX943" s="41"/>
      <c r="YC943" s="41"/>
      <c r="YH943" s="41"/>
      <c r="YM943" s="41"/>
      <c r="YR943" s="41"/>
      <c r="YX943" s="28"/>
      <c r="YY943" s="30"/>
      <c r="YZ943" s="30"/>
      <c r="ZA943" s="41"/>
      <c r="ZF943" s="41"/>
      <c r="ZK943" s="41"/>
      <c r="ZP943" s="41"/>
      <c r="ZU943" s="41"/>
      <c r="AAA943" s="28"/>
      <c r="AAD943" s="28"/>
      <c r="AAE943" s="30"/>
      <c r="AAF943" s="30"/>
      <c r="AAG943" s="31"/>
      <c r="AAH943" s="30"/>
      <c r="AAI943" s="30"/>
      <c r="AAJ943" s="28"/>
      <c r="AAM943" s="28"/>
      <c r="AAP943" s="36"/>
      <c r="AAQ943" s="28"/>
      <c r="AAT943" s="36"/>
      <c r="AAU943" s="28"/>
      <c r="AAX943" s="36"/>
      <c r="AAY943" s="28"/>
      <c r="ABB943" s="36"/>
      <c r="AHV943" s="31"/>
      <c r="AHZ943" s="32"/>
      <c r="AID943" s="32"/>
      <c r="AIH943" s="32"/>
    </row>
    <row r="944" spans="3:918" s="27" customFormat="1" x14ac:dyDescent="0.25">
      <c r="C944" s="31"/>
      <c r="J944" s="29"/>
      <c r="K944" s="31"/>
      <c r="U944" s="29"/>
      <c r="V944" s="31"/>
      <c r="W944" s="30"/>
      <c r="X944" s="30"/>
      <c r="AF944" s="29"/>
      <c r="AG944" s="30"/>
      <c r="AM944" s="32"/>
      <c r="AN944" s="30"/>
      <c r="AO944" s="30"/>
      <c r="AP944" s="30"/>
      <c r="AQ944" s="29"/>
      <c r="AR944" s="30"/>
      <c r="AS944" s="30"/>
      <c r="AT944" s="30"/>
      <c r="AU944" s="30"/>
      <c r="AV944" s="30"/>
      <c r="AW944" s="31"/>
      <c r="AX944" s="30"/>
      <c r="AY944" s="30"/>
      <c r="AZ944" s="30"/>
      <c r="BA944" s="30"/>
      <c r="BB944" s="31"/>
      <c r="BG944" s="32"/>
      <c r="BH944" s="30"/>
      <c r="BI944" s="30"/>
      <c r="BJ944" s="30"/>
      <c r="BK944" s="30"/>
      <c r="BL944" s="31"/>
      <c r="BM944" s="30"/>
      <c r="BN944" s="30"/>
      <c r="BO944" s="30"/>
      <c r="BP944" s="30"/>
      <c r="BQ944" s="30"/>
      <c r="BR944" s="31"/>
      <c r="BS944" s="30"/>
      <c r="BT944" s="30"/>
      <c r="BU944" s="30"/>
      <c r="BV944" s="30"/>
      <c r="BW944" s="30"/>
      <c r="BX944" s="29"/>
      <c r="BY944" s="30"/>
      <c r="CD944" s="32"/>
      <c r="CE944" s="30"/>
      <c r="CF944" s="30"/>
      <c r="CG944" s="30"/>
      <c r="CH944" s="30"/>
      <c r="CI944" s="31"/>
      <c r="CJ944" s="30"/>
      <c r="CK944" s="30"/>
      <c r="CL944" s="30"/>
      <c r="CM944" s="30"/>
      <c r="CN944" s="30"/>
      <c r="CO944" s="31"/>
      <c r="CP944" s="30"/>
      <c r="CQ944" s="30"/>
      <c r="CR944" s="30"/>
      <c r="CS944" s="30"/>
      <c r="CT944" s="30"/>
      <c r="CU944" s="29"/>
      <c r="CV944" s="30"/>
      <c r="DA944" s="32"/>
      <c r="DB944" s="30"/>
      <c r="DC944" s="30"/>
      <c r="DD944" s="30"/>
      <c r="DE944" s="30"/>
      <c r="DF944" s="31"/>
      <c r="DG944" s="30"/>
      <c r="DH944" s="30"/>
      <c r="DI944" s="30"/>
      <c r="DJ944" s="30"/>
      <c r="DK944" s="30"/>
      <c r="DL944" s="31"/>
      <c r="DM944" s="30"/>
      <c r="DN944" s="30"/>
      <c r="DO944" s="30"/>
      <c r="DP944" s="30"/>
      <c r="DQ944" s="30"/>
      <c r="DR944" s="29"/>
      <c r="DS944" s="30"/>
      <c r="DX944" s="32"/>
      <c r="DY944" s="30"/>
      <c r="DZ944" s="30"/>
      <c r="EA944" s="30"/>
      <c r="EB944" s="30"/>
      <c r="EC944" s="31"/>
      <c r="ED944" s="30"/>
      <c r="EE944" s="30"/>
      <c r="EF944" s="30"/>
      <c r="EG944" s="30"/>
      <c r="EH944" s="30"/>
      <c r="EI944" s="31"/>
      <c r="EJ944" s="30"/>
      <c r="EK944" s="30"/>
      <c r="EL944" s="30"/>
      <c r="EM944" s="30"/>
      <c r="EN944" s="30"/>
      <c r="EO944" s="29"/>
      <c r="EP944" s="30"/>
      <c r="EQ944" s="33"/>
      <c r="ER944" s="30"/>
      <c r="ES944" s="29"/>
      <c r="ET944" s="34"/>
      <c r="EU944" s="29"/>
      <c r="EV944" s="28"/>
      <c r="EW944" s="30"/>
      <c r="EX944" s="30"/>
      <c r="EY944" s="30"/>
      <c r="EZ944" s="33"/>
      <c r="FA944" s="30"/>
      <c r="FB944" s="30"/>
      <c r="FF944" s="29"/>
      <c r="FG944" s="28"/>
      <c r="FH944" s="30"/>
      <c r="FL944" s="29"/>
      <c r="FM944" s="31"/>
      <c r="FN944" s="30"/>
      <c r="FO944" s="30"/>
      <c r="FP944" s="30"/>
      <c r="FQ944" s="30"/>
      <c r="FR944" s="30"/>
      <c r="FS944" s="30"/>
      <c r="FT944" s="30"/>
      <c r="FU944" s="30"/>
      <c r="FV944" s="30"/>
      <c r="FW944" s="30"/>
      <c r="FX944" s="30"/>
      <c r="FY944" s="30"/>
      <c r="FZ944" s="30"/>
      <c r="GA944" s="30"/>
      <c r="GB944" s="30"/>
      <c r="GC944" s="30"/>
      <c r="GD944" s="30"/>
      <c r="GE944" s="30"/>
      <c r="GF944" s="30"/>
      <c r="GG944" s="30"/>
      <c r="GH944" s="30"/>
      <c r="GI944" s="30"/>
      <c r="GJ944" s="30"/>
      <c r="GK944" s="30"/>
      <c r="GL944" s="30"/>
      <c r="GM944" s="30"/>
      <c r="GN944" s="30"/>
      <c r="GO944" s="30"/>
      <c r="GP944" s="30"/>
      <c r="GQ944" s="30"/>
      <c r="GR944" s="30"/>
      <c r="GS944" s="30"/>
      <c r="GT944" s="30"/>
      <c r="GU944" s="30"/>
      <c r="GV944" s="30"/>
      <c r="GW944" s="30"/>
      <c r="GX944" s="30"/>
      <c r="GY944" s="30"/>
      <c r="GZ944" s="30"/>
      <c r="HA944" s="30"/>
      <c r="HB944" s="30"/>
      <c r="HC944" s="30"/>
      <c r="HD944" s="31"/>
      <c r="HE944" s="30"/>
      <c r="HF944" s="30"/>
      <c r="HG944" s="30"/>
      <c r="HH944" s="30"/>
      <c r="HI944" s="30"/>
      <c r="HJ944" s="30"/>
      <c r="HR944" s="31"/>
      <c r="HS944" s="30"/>
      <c r="HT944" s="30"/>
      <c r="HU944" s="30"/>
      <c r="HV944" s="30"/>
      <c r="HW944" s="30"/>
      <c r="HX944" s="30"/>
      <c r="HY944" s="30"/>
      <c r="HZ944" s="30"/>
      <c r="IX944" s="30"/>
      <c r="IY944" s="30"/>
      <c r="IZ944" s="30"/>
      <c r="JA944" s="30"/>
      <c r="JB944" s="30"/>
      <c r="JC944" s="30"/>
      <c r="JD944" s="30"/>
      <c r="JE944" s="30"/>
      <c r="JF944" s="30"/>
      <c r="JG944" s="30"/>
      <c r="JH944" s="30"/>
      <c r="JI944" s="31"/>
      <c r="JJ944" s="30"/>
      <c r="JK944" s="30"/>
      <c r="JL944" s="30"/>
      <c r="JM944" s="30"/>
      <c r="JN944" s="30"/>
      <c r="JO944" s="30"/>
      <c r="JX944" s="28"/>
      <c r="JZ944" s="30"/>
      <c r="KA944" s="30"/>
      <c r="KB944" s="30"/>
      <c r="KC944" s="28"/>
      <c r="KH944" s="33"/>
      <c r="KI944" s="28"/>
      <c r="KN944" s="33"/>
      <c r="KO944" s="30"/>
      <c r="KP944" s="30"/>
      <c r="KQ944" s="30"/>
      <c r="KR944" s="30"/>
      <c r="LA944" s="44"/>
      <c r="LT944" s="49"/>
      <c r="LU944" s="30"/>
      <c r="LV944" s="30"/>
      <c r="LW944" s="30"/>
      <c r="MA944" s="44"/>
      <c r="MD944" s="49"/>
      <c r="ME944" s="30"/>
      <c r="MF944" s="30"/>
      <c r="MG944" s="30"/>
      <c r="MK944" s="44"/>
      <c r="MN944" s="28"/>
      <c r="MP944" s="28"/>
      <c r="MR944" s="28"/>
      <c r="MT944" s="35"/>
      <c r="MU944" s="28"/>
      <c r="MX944" s="35"/>
      <c r="MY944" s="28"/>
      <c r="NB944" s="35"/>
      <c r="NC944" s="28"/>
      <c r="NF944" s="36"/>
      <c r="NG944" s="28"/>
      <c r="NJ944" s="35"/>
      <c r="NK944" s="28"/>
      <c r="NL944" s="30"/>
      <c r="NN944" s="41"/>
      <c r="OA944" s="41"/>
      <c r="OF944" s="41"/>
      <c r="OK944" s="41"/>
      <c r="OP944" s="41"/>
      <c r="OU944" s="28"/>
      <c r="OV944" s="30"/>
      <c r="OW944" s="30"/>
      <c r="OX944" s="41"/>
      <c r="OZ944"/>
      <c r="PA944"/>
      <c r="PB944"/>
      <c r="PK944" s="41"/>
      <c r="PP944" s="41"/>
      <c r="PU944" s="41"/>
      <c r="PZ944" s="41"/>
      <c r="QF944" s="28"/>
      <c r="QG944" s="30"/>
      <c r="QH944" s="30"/>
      <c r="QI944" s="41"/>
      <c r="QV944" s="41"/>
      <c r="RA944" s="41"/>
      <c r="RF944" s="41"/>
      <c r="RK944" s="41"/>
      <c r="RQ944" s="28"/>
      <c r="RR944" s="30"/>
      <c r="RS944" s="30"/>
      <c r="RT944" s="41"/>
      <c r="SG944" s="41"/>
      <c r="SL944" s="41"/>
      <c r="SQ944" s="41"/>
      <c r="SV944" s="41"/>
      <c r="TB944" s="28"/>
      <c r="TC944" s="30"/>
      <c r="TD944" s="30"/>
      <c r="TE944" s="41"/>
      <c r="TR944" s="41"/>
      <c r="TW944" s="41"/>
      <c r="UB944" s="41"/>
      <c r="UG944" s="41"/>
      <c r="UM944" s="28"/>
      <c r="UN944" s="30"/>
      <c r="UO944" s="30"/>
      <c r="UP944" s="41"/>
      <c r="UU944" s="41"/>
      <c r="UZ944" s="41"/>
      <c r="VE944" s="41"/>
      <c r="VJ944" s="41"/>
      <c r="VO944" s="28"/>
      <c r="VP944" s="30"/>
      <c r="VQ944" s="30"/>
      <c r="VR944" s="41"/>
      <c r="VW944" s="41"/>
      <c r="WB944" s="41"/>
      <c r="WG944" s="41"/>
      <c r="WL944" s="41"/>
      <c r="WR944" s="28"/>
      <c r="WS944" s="30"/>
      <c r="WT944" s="30"/>
      <c r="WU944" s="41"/>
      <c r="WZ944" s="41"/>
      <c r="XE944" s="41"/>
      <c r="XJ944" s="41"/>
      <c r="XO944" s="41"/>
      <c r="XU944" s="28"/>
      <c r="XV944" s="30"/>
      <c r="XW944" s="30"/>
      <c r="XX944" s="41"/>
      <c r="YC944" s="41"/>
      <c r="YH944" s="41"/>
      <c r="YM944" s="41"/>
      <c r="YR944" s="41"/>
      <c r="YX944" s="28"/>
      <c r="YY944" s="30"/>
      <c r="YZ944" s="30"/>
      <c r="ZA944" s="41"/>
      <c r="ZF944" s="41"/>
      <c r="ZK944" s="41"/>
      <c r="ZP944" s="41"/>
      <c r="ZU944" s="41"/>
      <c r="AAA944" s="28"/>
      <c r="AAD944" s="28"/>
      <c r="AAE944" s="30"/>
      <c r="AAF944" s="30"/>
      <c r="AAG944" s="31"/>
      <c r="AAH944" s="30"/>
      <c r="AAI944" s="30"/>
      <c r="AAJ944" s="28"/>
      <c r="AAM944" s="28"/>
      <c r="AAP944" s="36"/>
      <c r="AAQ944" s="28"/>
      <c r="AAT944" s="36"/>
      <c r="AAU944" s="28"/>
      <c r="AAX944" s="36"/>
      <c r="AAY944" s="28"/>
      <c r="ABB944" s="36"/>
      <c r="AHV944" s="31"/>
      <c r="AHZ944" s="32"/>
      <c r="AID944" s="32"/>
      <c r="AIH944" s="32"/>
    </row>
    <row r="945" spans="3:918" s="27" customFormat="1" x14ac:dyDescent="0.25">
      <c r="C945" s="31"/>
      <c r="J945" s="29"/>
      <c r="K945" s="31"/>
      <c r="U945" s="29"/>
      <c r="V945" s="31"/>
      <c r="W945" s="30"/>
      <c r="X945" s="30"/>
      <c r="AF945" s="29"/>
      <c r="AG945" s="30"/>
      <c r="AM945" s="32"/>
      <c r="AN945" s="30"/>
      <c r="AO945" s="30"/>
      <c r="AP945" s="30"/>
      <c r="AQ945" s="29"/>
      <c r="AR945" s="30"/>
      <c r="AS945" s="30"/>
      <c r="AT945" s="30"/>
      <c r="AU945" s="30"/>
      <c r="AV945" s="30"/>
      <c r="AW945" s="31"/>
      <c r="AX945" s="30"/>
      <c r="AY945" s="30"/>
      <c r="AZ945" s="30"/>
      <c r="BA945" s="30"/>
      <c r="BB945" s="31"/>
      <c r="BG945" s="32"/>
      <c r="BH945" s="30"/>
      <c r="BI945" s="30"/>
      <c r="BJ945" s="30"/>
      <c r="BK945" s="30"/>
      <c r="BL945" s="31"/>
      <c r="BM945" s="30"/>
      <c r="BN945" s="30"/>
      <c r="BO945" s="30"/>
      <c r="BP945" s="30"/>
      <c r="BQ945" s="30"/>
      <c r="BR945" s="31"/>
      <c r="BS945" s="30"/>
      <c r="BT945" s="30"/>
      <c r="BU945" s="30"/>
      <c r="BV945" s="30"/>
      <c r="BW945" s="30"/>
      <c r="BX945" s="29"/>
      <c r="BY945" s="30"/>
      <c r="CD945" s="32"/>
      <c r="CE945" s="30"/>
      <c r="CF945" s="30"/>
      <c r="CG945" s="30"/>
      <c r="CH945" s="30"/>
      <c r="CI945" s="31"/>
      <c r="CJ945" s="30"/>
      <c r="CK945" s="30"/>
      <c r="CL945" s="30"/>
      <c r="CM945" s="30"/>
      <c r="CN945" s="30"/>
      <c r="CO945" s="31"/>
      <c r="CP945" s="30"/>
      <c r="CQ945" s="30"/>
      <c r="CR945" s="30"/>
      <c r="CS945" s="30"/>
      <c r="CT945" s="30"/>
      <c r="CU945" s="29"/>
      <c r="CV945" s="30"/>
      <c r="DA945" s="32"/>
      <c r="DB945" s="30"/>
      <c r="DC945" s="30"/>
      <c r="DD945" s="30"/>
      <c r="DE945" s="30"/>
      <c r="DF945" s="31"/>
      <c r="DG945" s="30"/>
      <c r="DH945" s="30"/>
      <c r="DI945" s="30"/>
      <c r="DJ945" s="30"/>
      <c r="DK945" s="30"/>
      <c r="DL945" s="31"/>
      <c r="DM945" s="30"/>
      <c r="DN945" s="30"/>
      <c r="DO945" s="30"/>
      <c r="DP945" s="30"/>
      <c r="DQ945" s="30"/>
      <c r="DR945" s="29"/>
      <c r="DS945" s="30"/>
      <c r="DX945" s="32"/>
      <c r="DY945" s="30"/>
      <c r="DZ945" s="30"/>
      <c r="EA945" s="30"/>
      <c r="EB945" s="30"/>
      <c r="EC945" s="31"/>
      <c r="ED945" s="30"/>
      <c r="EE945" s="30"/>
      <c r="EF945" s="30"/>
      <c r="EG945" s="30"/>
      <c r="EH945" s="30"/>
      <c r="EI945" s="31"/>
      <c r="EJ945" s="30"/>
      <c r="EK945" s="30"/>
      <c r="EL945" s="30"/>
      <c r="EM945" s="30"/>
      <c r="EN945" s="30"/>
      <c r="EO945" s="29"/>
      <c r="EP945" s="30"/>
      <c r="EQ945" s="33"/>
      <c r="ER945" s="30"/>
      <c r="ES945" s="29"/>
      <c r="ET945" s="34"/>
      <c r="EU945" s="29"/>
      <c r="EV945" s="28"/>
      <c r="EW945" s="30"/>
      <c r="EX945" s="30"/>
      <c r="EY945" s="30"/>
      <c r="EZ945" s="33"/>
      <c r="FA945" s="30"/>
      <c r="FB945" s="30"/>
      <c r="FF945" s="29"/>
      <c r="FG945" s="28"/>
      <c r="FH945" s="30"/>
      <c r="FL945" s="29"/>
      <c r="FM945" s="31"/>
      <c r="FN945" s="30"/>
      <c r="FO945" s="30"/>
      <c r="FP945" s="30"/>
      <c r="FQ945" s="30"/>
      <c r="FR945" s="30"/>
      <c r="FS945" s="30"/>
      <c r="FT945" s="30"/>
      <c r="FU945" s="30"/>
      <c r="FV945" s="30"/>
      <c r="FW945" s="30"/>
      <c r="FX945" s="30"/>
      <c r="FY945" s="30"/>
      <c r="FZ945" s="30"/>
      <c r="GA945" s="30"/>
      <c r="GB945" s="30"/>
      <c r="GC945" s="30"/>
      <c r="GD945" s="30"/>
      <c r="GE945" s="30"/>
      <c r="GF945" s="30"/>
      <c r="GG945" s="30"/>
      <c r="GH945" s="30"/>
      <c r="GI945" s="30"/>
      <c r="GJ945" s="30"/>
      <c r="GK945" s="30"/>
      <c r="GL945" s="30"/>
      <c r="GM945" s="30"/>
      <c r="GN945" s="30"/>
      <c r="GO945" s="30"/>
      <c r="GP945" s="30"/>
      <c r="GQ945" s="30"/>
      <c r="GR945" s="30"/>
      <c r="GS945" s="30"/>
      <c r="GT945" s="30"/>
      <c r="GU945" s="30"/>
      <c r="GV945" s="30"/>
      <c r="GW945" s="30"/>
      <c r="GX945" s="30"/>
      <c r="GY945" s="30"/>
      <c r="GZ945" s="30"/>
      <c r="HA945" s="30"/>
      <c r="HB945" s="30"/>
      <c r="HC945" s="30"/>
      <c r="HD945" s="31"/>
      <c r="HE945" s="30"/>
      <c r="HF945" s="30"/>
      <c r="HG945" s="30"/>
      <c r="HH945" s="30"/>
      <c r="HI945" s="30"/>
      <c r="HJ945" s="30"/>
      <c r="HR945" s="31"/>
      <c r="HS945" s="30"/>
      <c r="HT945" s="30"/>
      <c r="HU945" s="30"/>
      <c r="HV945" s="30"/>
      <c r="HW945" s="30"/>
      <c r="HX945" s="30"/>
      <c r="HY945" s="30"/>
      <c r="HZ945" s="30"/>
      <c r="IX945" s="30"/>
      <c r="IY945" s="30"/>
      <c r="IZ945" s="30"/>
      <c r="JA945" s="30"/>
      <c r="JB945" s="30"/>
      <c r="JC945" s="30"/>
      <c r="JD945" s="30"/>
      <c r="JE945" s="30"/>
      <c r="JF945" s="30"/>
      <c r="JG945" s="30"/>
      <c r="JH945" s="30"/>
      <c r="JI945" s="31"/>
      <c r="JJ945" s="30"/>
      <c r="JK945" s="30"/>
      <c r="JL945" s="30"/>
      <c r="JM945" s="30"/>
      <c r="JN945" s="30"/>
      <c r="JO945" s="30"/>
      <c r="JX945" s="28"/>
      <c r="JZ945" s="30"/>
      <c r="KA945" s="30"/>
      <c r="KB945" s="30"/>
      <c r="KC945" s="28"/>
      <c r="KH945" s="33"/>
      <c r="KI945" s="28"/>
      <c r="KN945" s="33"/>
      <c r="KO945" s="30"/>
      <c r="KP945" s="30"/>
      <c r="KQ945" s="30"/>
      <c r="KR945" s="30"/>
      <c r="LA945" s="44"/>
      <c r="LT945" s="49"/>
      <c r="LU945" s="30"/>
      <c r="LV945" s="30"/>
      <c r="LW945" s="30"/>
      <c r="MA945" s="44"/>
      <c r="MD945" s="49"/>
      <c r="ME945" s="30"/>
      <c r="MF945" s="30"/>
      <c r="MG945" s="30"/>
      <c r="MK945" s="44"/>
      <c r="MN945" s="28"/>
      <c r="MP945" s="28"/>
      <c r="MR945" s="28"/>
      <c r="MT945" s="35"/>
      <c r="MU945" s="28"/>
      <c r="MX945" s="35"/>
      <c r="MY945" s="28"/>
      <c r="NB945" s="35"/>
      <c r="NC945" s="28"/>
      <c r="NF945" s="36"/>
      <c r="NG945" s="28"/>
      <c r="NJ945" s="35"/>
      <c r="NK945" s="28"/>
      <c r="NL945" s="30"/>
      <c r="NN945" s="41"/>
      <c r="OA945" s="41"/>
      <c r="OF945" s="41"/>
      <c r="OK945" s="41"/>
      <c r="OP945" s="41"/>
      <c r="OU945" s="28"/>
      <c r="OV945" s="30"/>
      <c r="OW945" s="30"/>
      <c r="OX945" s="41"/>
      <c r="OZ945"/>
      <c r="PA945"/>
      <c r="PB945"/>
      <c r="PK945" s="41"/>
      <c r="PP945" s="41"/>
      <c r="PU945" s="41"/>
      <c r="PZ945" s="41"/>
      <c r="QF945" s="28"/>
      <c r="QG945" s="30"/>
      <c r="QH945" s="30"/>
      <c r="QI945" s="41"/>
      <c r="QV945" s="41"/>
      <c r="RA945" s="41"/>
      <c r="RF945" s="41"/>
      <c r="RK945" s="41"/>
      <c r="RQ945" s="28"/>
      <c r="RR945" s="30"/>
      <c r="RS945" s="30"/>
      <c r="RT945" s="41"/>
      <c r="SG945" s="41"/>
      <c r="SL945" s="41"/>
      <c r="SQ945" s="41"/>
      <c r="SV945" s="41"/>
      <c r="TB945" s="28"/>
      <c r="TC945" s="30"/>
      <c r="TD945" s="30"/>
      <c r="TE945" s="41"/>
      <c r="TR945" s="41"/>
      <c r="TW945" s="41"/>
      <c r="UB945" s="41"/>
      <c r="UG945" s="41"/>
      <c r="UM945" s="28"/>
      <c r="UN945" s="30"/>
      <c r="UO945" s="30"/>
      <c r="UP945" s="41"/>
      <c r="UU945" s="41"/>
      <c r="UZ945" s="41"/>
      <c r="VE945" s="41"/>
      <c r="VJ945" s="41"/>
      <c r="VO945" s="28"/>
      <c r="VP945" s="30"/>
      <c r="VQ945" s="30"/>
      <c r="VR945" s="41"/>
      <c r="VW945" s="41"/>
      <c r="WB945" s="41"/>
      <c r="WG945" s="41"/>
      <c r="WL945" s="41"/>
      <c r="WR945" s="28"/>
      <c r="WS945" s="30"/>
      <c r="WT945" s="30"/>
      <c r="WU945" s="41"/>
      <c r="WZ945" s="41"/>
      <c r="XE945" s="41"/>
      <c r="XJ945" s="41"/>
      <c r="XO945" s="41"/>
      <c r="XU945" s="28"/>
      <c r="XV945" s="30"/>
      <c r="XW945" s="30"/>
      <c r="XX945" s="41"/>
      <c r="YC945" s="41"/>
      <c r="YH945" s="41"/>
      <c r="YM945" s="41"/>
      <c r="YR945" s="41"/>
      <c r="YX945" s="28"/>
      <c r="YY945" s="30"/>
      <c r="YZ945" s="30"/>
      <c r="ZA945" s="41"/>
      <c r="ZF945" s="41"/>
      <c r="ZK945" s="41"/>
      <c r="ZP945" s="41"/>
      <c r="ZU945" s="41"/>
      <c r="AAA945" s="28"/>
      <c r="AAD945" s="28"/>
      <c r="AAE945" s="30"/>
      <c r="AAF945" s="30"/>
      <c r="AAG945" s="31"/>
      <c r="AAH945" s="30"/>
      <c r="AAI945" s="30"/>
      <c r="AAJ945" s="28"/>
      <c r="AAM945" s="28"/>
      <c r="AAP945" s="36"/>
      <c r="AAQ945" s="28"/>
      <c r="AAT945" s="36"/>
      <c r="AAU945" s="28"/>
      <c r="AAX945" s="36"/>
      <c r="AAY945" s="28"/>
      <c r="ABB945" s="36"/>
      <c r="AHV945" s="31"/>
      <c r="AHZ945" s="32"/>
      <c r="AID945" s="32"/>
      <c r="AIH945" s="32"/>
    </row>
    <row r="946" spans="3:918" s="27" customFormat="1" x14ac:dyDescent="0.25">
      <c r="C946" s="31"/>
      <c r="J946" s="29"/>
      <c r="K946" s="31"/>
      <c r="U946" s="29"/>
      <c r="V946" s="31"/>
      <c r="W946" s="30"/>
      <c r="X946" s="30"/>
      <c r="AF946" s="29"/>
      <c r="AG946" s="30"/>
      <c r="AM946" s="32"/>
      <c r="AN946" s="30"/>
      <c r="AO946" s="30"/>
      <c r="AP946" s="30"/>
      <c r="AQ946" s="29"/>
      <c r="AR946" s="30"/>
      <c r="AS946" s="30"/>
      <c r="AT946" s="30"/>
      <c r="AU946" s="30"/>
      <c r="AV946" s="30"/>
      <c r="AW946" s="31"/>
      <c r="AX946" s="30"/>
      <c r="AY946" s="30"/>
      <c r="AZ946" s="30"/>
      <c r="BA946" s="30"/>
      <c r="BB946" s="31"/>
      <c r="BG946" s="32"/>
      <c r="BH946" s="30"/>
      <c r="BI946" s="30"/>
      <c r="BJ946" s="30"/>
      <c r="BK946" s="30"/>
      <c r="BL946" s="31"/>
      <c r="BM946" s="30"/>
      <c r="BN946" s="30"/>
      <c r="BO946" s="30"/>
      <c r="BP946" s="30"/>
      <c r="BQ946" s="30"/>
      <c r="BR946" s="31"/>
      <c r="BS946" s="30"/>
      <c r="BT946" s="30"/>
      <c r="BU946" s="30"/>
      <c r="BV946" s="30"/>
      <c r="BW946" s="30"/>
      <c r="BX946" s="29"/>
      <c r="BY946" s="30"/>
      <c r="CD946" s="32"/>
      <c r="CE946" s="30"/>
      <c r="CF946" s="30"/>
      <c r="CG946" s="30"/>
      <c r="CH946" s="30"/>
      <c r="CI946" s="31"/>
      <c r="CJ946" s="30"/>
      <c r="CK946" s="30"/>
      <c r="CL946" s="30"/>
      <c r="CM946" s="30"/>
      <c r="CN946" s="30"/>
      <c r="CO946" s="31"/>
      <c r="CP946" s="30"/>
      <c r="CQ946" s="30"/>
      <c r="CR946" s="30"/>
      <c r="CS946" s="30"/>
      <c r="CT946" s="30"/>
      <c r="CU946" s="29"/>
      <c r="CV946" s="30"/>
      <c r="DA946" s="32"/>
      <c r="DB946" s="30"/>
      <c r="DC946" s="30"/>
      <c r="DD946" s="30"/>
      <c r="DE946" s="30"/>
      <c r="DF946" s="31"/>
      <c r="DG946" s="30"/>
      <c r="DH946" s="30"/>
      <c r="DI946" s="30"/>
      <c r="DJ946" s="30"/>
      <c r="DK946" s="30"/>
      <c r="DL946" s="31"/>
      <c r="DM946" s="30"/>
      <c r="DN946" s="30"/>
      <c r="DO946" s="30"/>
      <c r="DP946" s="30"/>
      <c r="DQ946" s="30"/>
      <c r="DR946" s="29"/>
      <c r="DS946" s="30"/>
      <c r="DX946" s="32"/>
      <c r="DY946" s="30"/>
      <c r="DZ946" s="30"/>
      <c r="EA946" s="30"/>
      <c r="EB946" s="30"/>
      <c r="EC946" s="31"/>
      <c r="ED946" s="30"/>
      <c r="EE946" s="30"/>
      <c r="EF946" s="30"/>
      <c r="EG946" s="30"/>
      <c r="EH946" s="30"/>
      <c r="EI946" s="31"/>
      <c r="EJ946" s="30"/>
      <c r="EK946" s="30"/>
      <c r="EL946" s="30"/>
      <c r="EM946" s="30"/>
      <c r="EN946" s="30"/>
      <c r="EO946" s="29"/>
      <c r="EP946" s="30"/>
      <c r="EQ946" s="33"/>
      <c r="ER946" s="30"/>
      <c r="ES946" s="29"/>
      <c r="ET946" s="34"/>
      <c r="EU946" s="29"/>
      <c r="EV946" s="28"/>
      <c r="EW946" s="30"/>
      <c r="EX946" s="30"/>
      <c r="EY946" s="30"/>
      <c r="EZ946" s="33"/>
      <c r="FA946" s="30"/>
      <c r="FB946" s="30"/>
      <c r="FF946" s="29"/>
      <c r="FG946" s="28"/>
      <c r="FH946" s="30"/>
      <c r="FL946" s="29"/>
      <c r="FM946" s="31"/>
      <c r="FN946" s="30"/>
      <c r="FO946" s="30"/>
      <c r="FP946" s="30"/>
      <c r="FQ946" s="30"/>
      <c r="FR946" s="30"/>
      <c r="FS946" s="30"/>
      <c r="FT946" s="30"/>
      <c r="FU946" s="30"/>
      <c r="FV946" s="30"/>
      <c r="FW946" s="30"/>
      <c r="FX946" s="30"/>
      <c r="FY946" s="30"/>
      <c r="FZ946" s="30"/>
      <c r="GA946" s="30"/>
      <c r="GB946" s="30"/>
      <c r="GC946" s="30"/>
      <c r="GD946" s="30"/>
      <c r="GE946" s="30"/>
      <c r="GF946" s="30"/>
      <c r="GG946" s="30"/>
      <c r="GH946" s="30"/>
      <c r="GI946" s="30"/>
      <c r="GJ946" s="30"/>
      <c r="GK946" s="30"/>
      <c r="GL946" s="30"/>
      <c r="GM946" s="30"/>
      <c r="GN946" s="30"/>
      <c r="GO946" s="30"/>
      <c r="GP946" s="30"/>
      <c r="GQ946" s="30"/>
      <c r="GR946" s="30"/>
      <c r="GS946" s="30"/>
      <c r="GT946" s="30"/>
      <c r="GU946" s="30"/>
      <c r="GV946" s="30"/>
      <c r="GW946" s="30"/>
      <c r="GX946" s="30"/>
      <c r="GY946" s="30"/>
      <c r="GZ946" s="30"/>
      <c r="HA946" s="30"/>
      <c r="HB946" s="30"/>
      <c r="HC946" s="30"/>
      <c r="HD946" s="31"/>
      <c r="HE946" s="30"/>
      <c r="HF946" s="30"/>
      <c r="HG946" s="30"/>
      <c r="HH946" s="30"/>
      <c r="HI946" s="30"/>
      <c r="HJ946" s="30"/>
      <c r="HR946" s="31"/>
      <c r="HS946" s="30"/>
      <c r="HT946" s="30"/>
      <c r="HU946" s="30"/>
      <c r="HV946" s="30"/>
      <c r="HW946" s="30"/>
      <c r="HX946" s="30"/>
      <c r="HY946" s="30"/>
      <c r="HZ946" s="30"/>
      <c r="IX946" s="30"/>
      <c r="IY946" s="30"/>
      <c r="IZ946" s="30"/>
      <c r="JA946" s="30"/>
      <c r="JB946" s="30"/>
      <c r="JC946" s="30"/>
      <c r="JD946" s="30"/>
      <c r="JE946" s="30"/>
      <c r="JF946" s="30"/>
      <c r="JG946" s="30"/>
      <c r="JH946" s="30"/>
      <c r="JI946" s="31"/>
      <c r="JJ946" s="30"/>
      <c r="JK946" s="30"/>
      <c r="JL946" s="30"/>
      <c r="JM946" s="30"/>
      <c r="JN946" s="30"/>
      <c r="JO946" s="30"/>
      <c r="JX946" s="28"/>
      <c r="JZ946" s="30"/>
      <c r="KA946" s="30"/>
      <c r="KB946" s="30"/>
      <c r="KC946" s="28"/>
      <c r="KH946" s="33"/>
      <c r="KI946" s="28"/>
      <c r="KN946" s="33"/>
      <c r="KO946" s="30"/>
      <c r="KP946" s="30"/>
      <c r="KQ946" s="30"/>
      <c r="KR946" s="30"/>
      <c r="LA946" s="44"/>
      <c r="LT946" s="49"/>
      <c r="LU946" s="30"/>
      <c r="LV946" s="30"/>
      <c r="LW946" s="30"/>
      <c r="MA946" s="44"/>
      <c r="MD946" s="49"/>
      <c r="ME946" s="30"/>
      <c r="MF946" s="30"/>
      <c r="MG946" s="30"/>
      <c r="MK946" s="44"/>
      <c r="MN946" s="28"/>
      <c r="MP946" s="28"/>
      <c r="MR946" s="28"/>
      <c r="MT946" s="35"/>
      <c r="MU946" s="28"/>
      <c r="MX946" s="35"/>
      <c r="MY946" s="28"/>
      <c r="NB946" s="35"/>
      <c r="NC946" s="28"/>
      <c r="NF946" s="36"/>
      <c r="NG946" s="28"/>
      <c r="NJ946" s="35"/>
      <c r="NK946" s="28"/>
      <c r="NL946" s="30"/>
      <c r="NN946" s="41"/>
      <c r="OA946" s="41"/>
      <c r="OF946" s="41"/>
      <c r="OK946" s="41"/>
      <c r="OP946" s="41"/>
      <c r="OU946" s="28"/>
      <c r="OV946" s="30"/>
      <c r="OW946" s="30"/>
      <c r="OX946" s="41"/>
      <c r="OZ946"/>
      <c r="PA946"/>
      <c r="PB946"/>
      <c r="PK946" s="41"/>
      <c r="PP946" s="41"/>
      <c r="PU946" s="41"/>
      <c r="PZ946" s="41"/>
      <c r="QF946" s="28"/>
      <c r="QG946" s="30"/>
      <c r="QH946" s="30"/>
      <c r="QI946" s="41"/>
      <c r="QV946" s="41"/>
      <c r="RA946" s="41"/>
      <c r="RF946" s="41"/>
      <c r="RK946" s="41"/>
      <c r="RQ946" s="28"/>
      <c r="RR946" s="30"/>
      <c r="RS946" s="30"/>
      <c r="RT946" s="41"/>
      <c r="SG946" s="41"/>
      <c r="SL946" s="41"/>
      <c r="SQ946" s="41"/>
      <c r="SV946" s="41"/>
      <c r="TB946" s="28"/>
      <c r="TC946" s="30"/>
      <c r="TD946" s="30"/>
      <c r="TE946" s="41"/>
      <c r="TR946" s="41"/>
      <c r="TW946" s="41"/>
      <c r="UB946" s="41"/>
      <c r="UG946" s="41"/>
      <c r="UM946" s="28"/>
      <c r="UN946" s="30"/>
      <c r="UO946" s="30"/>
      <c r="UP946" s="41"/>
      <c r="UU946" s="41"/>
      <c r="UZ946" s="41"/>
      <c r="VE946" s="41"/>
      <c r="VJ946" s="41"/>
      <c r="VO946" s="28"/>
      <c r="VP946" s="30"/>
      <c r="VQ946" s="30"/>
      <c r="VR946" s="41"/>
      <c r="VW946" s="41"/>
      <c r="WB946" s="41"/>
      <c r="WG946" s="41"/>
      <c r="WL946" s="41"/>
      <c r="WR946" s="28"/>
      <c r="WS946" s="30"/>
      <c r="WT946" s="30"/>
      <c r="WU946" s="41"/>
      <c r="WZ946" s="41"/>
      <c r="XE946" s="41"/>
      <c r="XJ946" s="41"/>
      <c r="XO946" s="41"/>
      <c r="XU946" s="28"/>
      <c r="XV946" s="30"/>
      <c r="XW946" s="30"/>
      <c r="XX946" s="41"/>
      <c r="YC946" s="41"/>
      <c r="YH946" s="41"/>
      <c r="YM946" s="41"/>
      <c r="YR946" s="41"/>
      <c r="YX946" s="28"/>
      <c r="YY946" s="30"/>
      <c r="YZ946" s="30"/>
      <c r="ZA946" s="41"/>
      <c r="ZF946" s="41"/>
      <c r="ZK946" s="41"/>
      <c r="ZP946" s="41"/>
      <c r="ZU946" s="41"/>
      <c r="AAA946" s="28"/>
      <c r="AAD946" s="28"/>
      <c r="AAE946" s="30"/>
      <c r="AAF946" s="30"/>
      <c r="AAG946" s="31"/>
      <c r="AAH946" s="30"/>
      <c r="AAI946" s="30"/>
      <c r="AAJ946" s="28"/>
      <c r="AAM946" s="28"/>
      <c r="AAP946" s="36"/>
      <c r="AAQ946" s="28"/>
      <c r="AAT946" s="36"/>
      <c r="AAU946" s="28"/>
      <c r="AAX946" s="36"/>
      <c r="AAY946" s="28"/>
      <c r="ABB946" s="36"/>
      <c r="AHV946" s="31"/>
      <c r="AHZ946" s="32"/>
      <c r="AID946" s="32"/>
      <c r="AIH946" s="32"/>
    </row>
    <row r="947" spans="3:918" s="27" customFormat="1" x14ac:dyDescent="0.25">
      <c r="C947" s="31"/>
      <c r="J947" s="29"/>
      <c r="K947" s="31"/>
      <c r="U947" s="29"/>
      <c r="V947" s="31"/>
      <c r="W947" s="30"/>
      <c r="X947" s="30"/>
      <c r="AF947" s="29"/>
      <c r="AG947" s="30"/>
      <c r="AM947" s="32"/>
      <c r="AN947" s="30"/>
      <c r="AO947" s="30"/>
      <c r="AP947" s="30"/>
      <c r="AQ947" s="29"/>
      <c r="AR947" s="30"/>
      <c r="AS947" s="30"/>
      <c r="AT947" s="30"/>
      <c r="AU947" s="30"/>
      <c r="AV947" s="30"/>
      <c r="AW947" s="31"/>
      <c r="AX947" s="30"/>
      <c r="AY947" s="30"/>
      <c r="AZ947" s="30"/>
      <c r="BA947" s="30"/>
      <c r="BB947" s="31"/>
      <c r="BG947" s="32"/>
      <c r="BH947" s="30"/>
      <c r="BI947" s="30"/>
      <c r="BJ947" s="30"/>
      <c r="BK947" s="30"/>
      <c r="BL947" s="31"/>
      <c r="BM947" s="30"/>
      <c r="BN947" s="30"/>
      <c r="BO947" s="30"/>
      <c r="BP947" s="30"/>
      <c r="BQ947" s="30"/>
      <c r="BR947" s="31"/>
      <c r="BS947" s="30"/>
      <c r="BT947" s="30"/>
      <c r="BU947" s="30"/>
      <c r="BV947" s="30"/>
      <c r="BW947" s="30"/>
      <c r="BX947" s="29"/>
      <c r="BY947" s="30"/>
      <c r="CD947" s="32"/>
      <c r="CE947" s="30"/>
      <c r="CF947" s="30"/>
      <c r="CG947" s="30"/>
      <c r="CH947" s="30"/>
      <c r="CI947" s="31"/>
      <c r="CJ947" s="30"/>
      <c r="CK947" s="30"/>
      <c r="CL947" s="30"/>
      <c r="CM947" s="30"/>
      <c r="CN947" s="30"/>
      <c r="CO947" s="31"/>
      <c r="CP947" s="30"/>
      <c r="CQ947" s="30"/>
      <c r="CR947" s="30"/>
      <c r="CS947" s="30"/>
      <c r="CT947" s="30"/>
      <c r="CU947" s="29"/>
      <c r="CV947" s="30"/>
      <c r="DA947" s="32"/>
      <c r="DB947" s="30"/>
      <c r="DC947" s="30"/>
      <c r="DD947" s="30"/>
      <c r="DE947" s="30"/>
      <c r="DF947" s="31"/>
      <c r="DG947" s="30"/>
      <c r="DH947" s="30"/>
      <c r="DI947" s="30"/>
      <c r="DJ947" s="30"/>
      <c r="DK947" s="30"/>
      <c r="DL947" s="31"/>
      <c r="DM947" s="30"/>
      <c r="DN947" s="30"/>
      <c r="DO947" s="30"/>
      <c r="DP947" s="30"/>
      <c r="DQ947" s="30"/>
      <c r="DR947" s="29"/>
      <c r="DS947" s="30"/>
      <c r="DX947" s="32"/>
      <c r="DY947" s="30"/>
      <c r="DZ947" s="30"/>
      <c r="EA947" s="30"/>
      <c r="EB947" s="30"/>
      <c r="EC947" s="31"/>
      <c r="ED947" s="30"/>
      <c r="EE947" s="30"/>
      <c r="EF947" s="30"/>
      <c r="EG947" s="30"/>
      <c r="EH947" s="30"/>
      <c r="EI947" s="31"/>
      <c r="EJ947" s="30"/>
      <c r="EK947" s="30"/>
      <c r="EL947" s="30"/>
      <c r="EM947" s="30"/>
      <c r="EN947" s="30"/>
      <c r="EO947" s="29"/>
      <c r="EP947" s="30"/>
      <c r="EQ947" s="33"/>
      <c r="ER947" s="30"/>
      <c r="ES947" s="29"/>
      <c r="ET947" s="34"/>
      <c r="EU947" s="29"/>
      <c r="EV947" s="28"/>
      <c r="EW947" s="30"/>
      <c r="EX947" s="30"/>
      <c r="EY947" s="30"/>
      <c r="EZ947" s="33"/>
      <c r="FA947" s="30"/>
      <c r="FB947" s="30"/>
      <c r="FF947" s="29"/>
      <c r="FG947" s="28"/>
      <c r="FH947" s="30"/>
      <c r="FL947" s="29"/>
      <c r="FM947" s="31"/>
      <c r="FN947" s="30"/>
      <c r="FO947" s="30"/>
      <c r="FP947" s="30"/>
      <c r="FQ947" s="30"/>
      <c r="FR947" s="30"/>
      <c r="FS947" s="30"/>
      <c r="FT947" s="30"/>
      <c r="FU947" s="30"/>
      <c r="FV947" s="30"/>
      <c r="FW947" s="30"/>
      <c r="FX947" s="30"/>
      <c r="FY947" s="30"/>
      <c r="FZ947" s="30"/>
      <c r="GA947" s="30"/>
      <c r="GB947" s="30"/>
      <c r="GC947" s="30"/>
      <c r="GD947" s="30"/>
      <c r="GE947" s="30"/>
      <c r="GF947" s="30"/>
      <c r="GG947" s="30"/>
      <c r="GH947" s="30"/>
      <c r="GI947" s="30"/>
      <c r="GJ947" s="30"/>
      <c r="GK947" s="30"/>
      <c r="GL947" s="30"/>
      <c r="GM947" s="30"/>
      <c r="GN947" s="30"/>
      <c r="GO947" s="30"/>
      <c r="GP947" s="30"/>
      <c r="GQ947" s="30"/>
      <c r="GR947" s="30"/>
      <c r="GS947" s="30"/>
      <c r="GT947" s="30"/>
      <c r="GU947" s="30"/>
      <c r="GV947" s="30"/>
      <c r="GW947" s="30"/>
      <c r="GX947" s="30"/>
      <c r="GY947" s="30"/>
      <c r="GZ947" s="30"/>
      <c r="HA947" s="30"/>
      <c r="HB947" s="30"/>
      <c r="HC947" s="30"/>
      <c r="HD947" s="31"/>
      <c r="HE947" s="30"/>
      <c r="HF947" s="30"/>
      <c r="HG947" s="30"/>
      <c r="HH947" s="30"/>
      <c r="HI947" s="30"/>
      <c r="HJ947" s="30"/>
      <c r="HR947" s="31"/>
      <c r="HS947" s="30"/>
      <c r="HT947" s="30"/>
      <c r="HU947" s="30"/>
      <c r="HV947" s="30"/>
      <c r="HW947" s="30"/>
      <c r="HX947" s="30"/>
      <c r="HY947" s="30"/>
      <c r="HZ947" s="30"/>
      <c r="IX947" s="30"/>
      <c r="IY947" s="30"/>
      <c r="IZ947" s="30"/>
      <c r="JA947" s="30"/>
      <c r="JB947" s="30"/>
      <c r="JC947" s="30"/>
      <c r="JD947" s="30"/>
      <c r="JE947" s="30"/>
      <c r="JF947" s="30"/>
      <c r="JG947" s="30"/>
      <c r="JH947" s="30"/>
      <c r="JI947" s="31"/>
      <c r="JJ947" s="30"/>
      <c r="JK947" s="30"/>
      <c r="JL947" s="30"/>
      <c r="JM947" s="30"/>
      <c r="JN947" s="30"/>
      <c r="JO947" s="30"/>
      <c r="JX947" s="28"/>
      <c r="JZ947" s="30"/>
      <c r="KA947" s="30"/>
      <c r="KB947" s="30"/>
      <c r="KC947" s="28"/>
      <c r="KH947" s="33"/>
      <c r="KI947" s="28"/>
      <c r="KN947" s="33"/>
      <c r="KO947" s="30"/>
      <c r="KP947" s="30"/>
      <c r="KQ947" s="30"/>
      <c r="KR947" s="30"/>
      <c r="LA947" s="44"/>
      <c r="LT947" s="49"/>
      <c r="LU947" s="30"/>
      <c r="LV947" s="30"/>
      <c r="LW947" s="30"/>
      <c r="MA947" s="44"/>
      <c r="MD947" s="49"/>
      <c r="ME947" s="30"/>
      <c r="MF947" s="30"/>
      <c r="MG947" s="30"/>
      <c r="MK947" s="44"/>
      <c r="MN947" s="28"/>
      <c r="MP947" s="28"/>
      <c r="MR947" s="28"/>
      <c r="MT947" s="35"/>
      <c r="MU947" s="28"/>
      <c r="MX947" s="35"/>
      <c r="MY947" s="28"/>
      <c r="NB947" s="35"/>
      <c r="NC947" s="28"/>
      <c r="NF947" s="36"/>
      <c r="NG947" s="28"/>
      <c r="NJ947" s="35"/>
      <c r="NK947" s="28"/>
      <c r="NL947" s="30"/>
      <c r="NN947" s="41"/>
      <c r="OA947" s="41"/>
      <c r="OF947" s="41"/>
      <c r="OK947" s="41"/>
      <c r="OP947" s="41"/>
      <c r="OU947" s="28"/>
      <c r="OV947" s="30"/>
      <c r="OW947" s="30"/>
      <c r="OX947" s="41"/>
      <c r="OZ947"/>
      <c r="PA947"/>
      <c r="PB947"/>
      <c r="PK947" s="41"/>
      <c r="PP947" s="41"/>
      <c r="PU947" s="41"/>
      <c r="PZ947" s="41"/>
      <c r="QF947" s="28"/>
      <c r="QG947" s="30"/>
      <c r="QH947" s="30"/>
      <c r="QI947" s="41"/>
      <c r="QV947" s="41"/>
      <c r="RA947" s="41"/>
      <c r="RF947" s="41"/>
      <c r="RK947" s="41"/>
      <c r="RQ947" s="28"/>
      <c r="RR947" s="30"/>
      <c r="RS947" s="30"/>
      <c r="RT947" s="41"/>
      <c r="SG947" s="41"/>
      <c r="SL947" s="41"/>
      <c r="SQ947" s="41"/>
      <c r="SV947" s="41"/>
      <c r="TB947" s="28"/>
      <c r="TC947" s="30"/>
      <c r="TD947" s="30"/>
      <c r="TE947" s="41"/>
      <c r="TR947" s="41"/>
      <c r="TW947" s="41"/>
      <c r="UB947" s="41"/>
      <c r="UG947" s="41"/>
      <c r="UM947" s="28"/>
      <c r="UN947" s="30"/>
      <c r="UO947" s="30"/>
      <c r="UP947" s="41"/>
      <c r="UU947" s="41"/>
      <c r="UZ947" s="41"/>
      <c r="VE947" s="41"/>
      <c r="VJ947" s="41"/>
      <c r="VO947" s="28"/>
      <c r="VP947" s="30"/>
      <c r="VQ947" s="30"/>
      <c r="VR947" s="41"/>
      <c r="VW947" s="41"/>
      <c r="WB947" s="41"/>
      <c r="WG947" s="41"/>
      <c r="WL947" s="41"/>
      <c r="WR947" s="28"/>
      <c r="WS947" s="30"/>
      <c r="WT947" s="30"/>
      <c r="WU947" s="41"/>
      <c r="WZ947" s="41"/>
      <c r="XE947" s="41"/>
      <c r="XJ947" s="41"/>
      <c r="XO947" s="41"/>
      <c r="XU947" s="28"/>
      <c r="XV947" s="30"/>
      <c r="XW947" s="30"/>
      <c r="XX947" s="41"/>
      <c r="YC947" s="41"/>
      <c r="YH947" s="41"/>
      <c r="YM947" s="41"/>
      <c r="YR947" s="41"/>
      <c r="YX947" s="28"/>
      <c r="YY947" s="30"/>
      <c r="YZ947" s="30"/>
      <c r="ZA947" s="41"/>
      <c r="ZF947" s="41"/>
      <c r="ZK947" s="41"/>
      <c r="ZP947" s="41"/>
      <c r="ZU947" s="41"/>
      <c r="AAA947" s="28"/>
      <c r="AAD947" s="28"/>
      <c r="AAE947" s="30"/>
      <c r="AAF947" s="30"/>
      <c r="AAG947" s="31"/>
      <c r="AAH947" s="30"/>
      <c r="AAI947" s="30"/>
      <c r="AAJ947" s="28"/>
      <c r="AAM947" s="28"/>
      <c r="AAP947" s="36"/>
      <c r="AAQ947" s="28"/>
      <c r="AAT947" s="36"/>
      <c r="AAU947" s="28"/>
      <c r="AAX947" s="36"/>
      <c r="AAY947" s="28"/>
      <c r="ABB947" s="36"/>
      <c r="AHV947" s="31"/>
      <c r="AHZ947" s="32"/>
      <c r="AID947" s="32"/>
      <c r="AIH947" s="32"/>
    </row>
    <row r="948" spans="3:918" s="27" customFormat="1" x14ac:dyDescent="0.25">
      <c r="C948" s="31"/>
      <c r="J948" s="29"/>
      <c r="K948" s="31"/>
      <c r="U948" s="29"/>
      <c r="V948" s="31"/>
      <c r="W948" s="30"/>
      <c r="X948" s="30"/>
      <c r="AF948" s="29"/>
      <c r="AG948" s="30"/>
      <c r="AM948" s="32"/>
      <c r="AN948" s="30"/>
      <c r="AO948" s="30"/>
      <c r="AP948" s="30"/>
      <c r="AQ948" s="29"/>
      <c r="AR948" s="30"/>
      <c r="AS948" s="30"/>
      <c r="AT948" s="30"/>
      <c r="AU948" s="30"/>
      <c r="AV948" s="30"/>
      <c r="AW948" s="31"/>
      <c r="AX948" s="30"/>
      <c r="AY948" s="30"/>
      <c r="AZ948" s="30"/>
      <c r="BA948" s="30"/>
      <c r="BB948" s="31"/>
      <c r="BG948" s="32"/>
      <c r="BH948" s="30"/>
      <c r="BI948" s="30"/>
      <c r="BJ948" s="30"/>
      <c r="BK948" s="30"/>
      <c r="BL948" s="31"/>
      <c r="BM948" s="30"/>
      <c r="BN948" s="30"/>
      <c r="BO948" s="30"/>
      <c r="BP948" s="30"/>
      <c r="BQ948" s="30"/>
      <c r="BR948" s="31"/>
      <c r="BS948" s="30"/>
      <c r="BT948" s="30"/>
      <c r="BU948" s="30"/>
      <c r="BV948" s="30"/>
      <c r="BW948" s="30"/>
      <c r="BX948" s="29"/>
      <c r="BY948" s="30"/>
      <c r="CD948" s="32"/>
      <c r="CE948" s="30"/>
      <c r="CF948" s="30"/>
      <c r="CG948" s="30"/>
      <c r="CH948" s="30"/>
      <c r="CI948" s="31"/>
      <c r="CJ948" s="30"/>
      <c r="CK948" s="30"/>
      <c r="CL948" s="30"/>
      <c r="CM948" s="30"/>
      <c r="CN948" s="30"/>
      <c r="CO948" s="31"/>
      <c r="CP948" s="30"/>
      <c r="CQ948" s="30"/>
      <c r="CR948" s="30"/>
      <c r="CS948" s="30"/>
      <c r="CT948" s="30"/>
      <c r="CU948" s="29"/>
      <c r="CV948" s="30"/>
      <c r="DA948" s="32"/>
      <c r="DB948" s="30"/>
      <c r="DC948" s="30"/>
      <c r="DD948" s="30"/>
      <c r="DE948" s="30"/>
      <c r="DF948" s="31"/>
      <c r="DG948" s="30"/>
      <c r="DH948" s="30"/>
      <c r="DI948" s="30"/>
      <c r="DJ948" s="30"/>
      <c r="DK948" s="30"/>
      <c r="DL948" s="31"/>
      <c r="DM948" s="30"/>
      <c r="DN948" s="30"/>
      <c r="DO948" s="30"/>
      <c r="DP948" s="30"/>
      <c r="DQ948" s="30"/>
      <c r="DR948" s="29"/>
      <c r="DS948" s="30"/>
      <c r="DX948" s="32"/>
      <c r="DY948" s="30"/>
      <c r="DZ948" s="30"/>
      <c r="EA948" s="30"/>
      <c r="EB948" s="30"/>
      <c r="EC948" s="31"/>
      <c r="ED948" s="30"/>
      <c r="EE948" s="30"/>
      <c r="EF948" s="30"/>
      <c r="EG948" s="30"/>
      <c r="EH948" s="30"/>
      <c r="EI948" s="31"/>
      <c r="EJ948" s="30"/>
      <c r="EK948" s="30"/>
      <c r="EL948" s="30"/>
      <c r="EM948" s="30"/>
      <c r="EN948" s="30"/>
      <c r="EO948" s="29"/>
      <c r="EP948" s="30"/>
      <c r="EQ948" s="33"/>
      <c r="ER948" s="30"/>
      <c r="ES948" s="29"/>
      <c r="ET948" s="34"/>
      <c r="EU948" s="29"/>
      <c r="EV948" s="28"/>
      <c r="EW948" s="30"/>
      <c r="EX948" s="30"/>
      <c r="EY948" s="30"/>
      <c r="EZ948" s="33"/>
      <c r="FA948" s="30"/>
      <c r="FB948" s="30"/>
      <c r="FF948" s="29"/>
      <c r="FG948" s="28"/>
      <c r="FH948" s="30"/>
      <c r="FL948" s="29"/>
      <c r="FM948" s="31"/>
      <c r="FN948" s="30"/>
      <c r="FO948" s="30"/>
      <c r="FP948" s="30"/>
      <c r="FQ948" s="30"/>
      <c r="FR948" s="30"/>
      <c r="FS948" s="30"/>
      <c r="FT948" s="30"/>
      <c r="FU948" s="30"/>
      <c r="FV948" s="30"/>
      <c r="FW948" s="30"/>
      <c r="FX948" s="30"/>
      <c r="FY948" s="30"/>
      <c r="FZ948" s="30"/>
      <c r="GA948" s="30"/>
      <c r="GB948" s="30"/>
      <c r="GC948" s="30"/>
      <c r="GD948" s="30"/>
      <c r="GE948" s="30"/>
      <c r="GF948" s="30"/>
      <c r="GG948" s="30"/>
      <c r="GH948" s="30"/>
      <c r="GI948" s="30"/>
      <c r="GJ948" s="30"/>
      <c r="GK948" s="30"/>
      <c r="GL948" s="30"/>
      <c r="GM948" s="30"/>
      <c r="GN948" s="30"/>
      <c r="GO948" s="30"/>
      <c r="GP948" s="30"/>
      <c r="GQ948" s="30"/>
      <c r="GR948" s="30"/>
      <c r="GS948" s="30"/>
      <c r="GT948" s="30"/>
      <c r="GU948" s="30"/>
      <c r="GV948" s="30"/>
      <c r="GW948" s="30"/>
      <c r="GX948" s="30"/>
      <c r="GY948" s="30"/>
      <c r="GZ948" s="30"/>
      <c r="HA948" s="30"/>
      <c r="HB948" s="30"/>
      <c r="HC948" s="30"/>
      <c r="HD948" s="31"/>
      <c r="HE948" s="30"/>
      <c r="HF948" s="30"/>
      <c r="HG948" s="30"/>
      <c r="HH948" s="30"/>
      <c r="HI948" s="30"/>
      <c r="HJ948" s="30"/>
      <c r="HR948" s="31"/>
      <c r="HS948" s="30"/>
      <c r="HT948" s="30"/>
      <c r="HU948" s="30"/>
      <c r="HV948" s="30"/>
      <c r="HW948" s="30"/>
      <c r="HX948" s="30"/>
      <c r="HY948" s="30"/>
      <c r="HZ948" s="30"/>
      <c r="IX948" s="30"/>
      <c r="IY948" s="30"/>
      <c r="IZ948" s="30"/>
      <c r="JA948" s="30"/>
      <c r="JB948" s="30"/>
      <c r="JC948" s="30"/>
      <c r="JD948" s="30"/>
      <c r="JE948" s="30"/>
      <c r="JF948" s="30"/>
      <c r="JG948" s="30"/>
      <c r="JH948" s="30"/>
      <c r="JI948" s="31"/>
      <c r="JJ948" s="30"/>
      <c r="JK948" s="30"/>
      <c r="JL948" s="30"/>
      <c r="JM948" s="30"/>
      <c r="JN948" s="30"/>
      <c r="JO948" s="30"/>
      <c r="JX948" s="28"/>
      <c r="JZ948" s="30"/>
      <c r="KA948" s="30"/>
      <c r="KB948" s="30"/>
      <c r="KC948" s="28"/>
      <c r="KH948" s="33"/>
      <c r="KI948" s="28"/>
      <c r="KN948" s="33"/>
      <c r="KO948" s="30"/>
      <c r="KP948" s="30"/>
      <c r="KQ948" s="30"/>
      <c r="KR948" s="30"/>
      <c r="LA948" s="44"/>
      <c r="LT948" s="49"/>
      <c r="LU948" s="30"/>
      <c r="LV948" s="30"/>
      <c r="LW948" s="30"/>
      <c r="MA948" s="44"/>
      <c r="MD948" s="49"/>
      <c r="ME948" s="30"/>
      <c r="MF948" s="30"/>
      <c r="MG948" s="30"/>
      <c r="MK948" s="44"/>
      <c r="MN948" s="28"/>
      <c r="MP948" s="28"/>
      <c r="MR948" s="28"/>
      <c r="MT948" s="35"/>
      <c r="MU948" s="28"/>
      <c r="MX948" s="35"/>
      <c r="MY948" s="28"/>
      <c r="NB948" s="35"/>
      <c r="NC948" s="28"/>
      <c r="NF948" s="36"/>
      <c r="NG948" s="28"/>
      <c r="NJ948" s="35"/>
      <c r="NK948" s="28"/>
      <c r="NL948" s="30"/>
      <c r="NN948" s="41"/>
      <c r="OA948" s="41"/>
      <c r="OF948" s="41"/>
      <c r="OK948" s="41"/>
      <c r="OP948" s="41"/>
      <c r="OU948" s="28"/>
      <c r="OV948" s="30"/>
      <c r="OW948" s="30"/>
      <c r="OX948" s="41"/>
      <c r="OZ948"/>
      <c r="PA948"/>
      <c r="PB948"/>
      <c r="PK948" s="41"/>
      <c r="PP948" s="41"/>
      <c r="PU948" s="41"/>
      <c r="PZ948" s="41"/>
      <c r="QF948" s="28"/>
      <c r="QG948" s="30"/>
      <c r="QH948" s="30"/>
      <c r="QI948" s="41"/>
      <c r="QV948" s="41"/>
      <c r="RA948" s="41"/>
      <c r="RF948" s="41"/>
      <c r="RK948" s="41"/>
      <c r="RQ948" s="28"/>
      <c r="RR948" s="30"/>
      <c r="RS948" s="30"/>
      <c r="RT948" s="41"/>
      <c r="SG948" s="41"/>
      <c r="SL948" s="41"/>
      <c r="SQ948" s="41"/>
      <c r="SV948" s="41"/>
      <c r="TB948" s="28"/>
      <c r="TC948" s="30"/>
      <c r="TD948" s="30"/>
      <c r="TE948" s="41"/>
      <c r="TR948" s="41"/>
      <c r="TW948" s="41"/>
      <c r="UB948" s="41"/>
      <c r="UG948" s="41"/>
      <c r="UM948" s="28"/>
      <c r="UN948" s="30"/>
      <c r="UO948" s="30"/>
      <c r="UP948" s="41"/>
      <c r="UU948" s="41"/>
      <c r="UZ948" s="41"/>
      <c r="VE948" s="41"/>
      <c r="VJ948" s="41"/>
      <c r="VO948" s="28"/>
      <c r="VP948" s="30"/>
      <c r="VQ948" s="30"/>
      <c r="VR948" s="41"/>
      <c r="VW948" s="41"/>
      <c r="WB948" s="41"/>
      <c r="WG948" s="41"/>
      <c r="WL948" s="41"/>
      <c r="WR948" s="28"/>
      <c r="WS948" s="30"/>
      <c r="WT948" s="30"/>
      <c r="WU948" s="41"/>
      <c r="WZ948" s="41"/>
      <c r="XE948" s="41"/>
      <c r="XJ948" s="41"/>
      <c r="XO948" s="41"/>
      <c r="XU948" s="28"/>
      <c r="XV948" s="30"/>
      <c r="XW948" s="30"/>
      <c r="XX948" s="41"/>
      <c r="YC948" s="41"/>
      <c r="YH948" s="41"/>
      <c r="YM948" s="41"/>
      <c r="YR948" s="41"/>
      <c r="YX948" s="28"/>
      <c r="YY948" s="30"/>
      <c r="YZ948" s="30"/>
      <c r="ZA948" s="41"/>
      <c r="ZF948" s="41"/>
      <c r="ZK948" s="41"/>
      <c r="ZP948" s="41"/>
      <c r="ZU948" s="41"/>
      <c r="AAA948" s="28"/>
      <c r="AAD948" s="28"/>
      <c r="AAE948" s="30"/>
      <c r="AAF948" s="30"/>
      <c r="AAG948" s="31"/>
      <c r="AAH948" s="30"/>
      <c r="AAI948" s="30"/>
      <c r="AAJ948" s="28"/>
      <c r="AAM948" s="28"/>
      <c r="AAP948" s="36"/>
      <c r="AAQ948" s="28"/>
      <c r="AAT948" s="36"/>
      <c r="AAU948" s="28"/>
      <c r="AAX948" s="36"/>
      <c r="AAY948" s="28"/>
      <c r="ABB948" s="36"/>
      <c r="AHV948" s="31"/>
      <c r="AHZ948" s="32"/>
      <c r="AID948" s="32"/>
      <c r="AIH948" s="32"/>
    </row>
    <row r="949" spans="3:918" s="27" customFormat="1" x14ac:dyDescent="0.25">
      <c r="C949" s="31"/>
      <c r="J949" s="29"/>
      <c r="K949" s="31"/>
      <c r="U949" s="29"/>
      <c r="V949" s="31"/>
      <c r="W949" s="30"/>
      <c r="X949" s="30"/>
      <c r="AF949" s="29"/>
      <c r="AG949" s="30"/>
      <c r="AM949" s="32"/>
      <c r="AN949" s="30"/>
      <c r="AO949" s="30"/>
      <c r="AP949" s="30"/>
      <c r="AQ949" s="29"/>
      <c r="AR949" s="30"/>
      <c r="AS949" s="30"/>
      <c r="AT949" s="30"/>
      <c r="AU949" s="30"/>
      <c r="AV949" s="30"/>
      <c r="AW949" s="31"/>
      <c r="AX949" s="30"/>
      <c r="AY949" s="30"/>
      <c r="AZ949" s="30"/>
      <c r="BA949" s="30"/>
      <c r="BB949" s="31"/>
      <c r="BG949" s="32"/>
      <c r="BH949" s="30"/>
      <c r="BI949" s="30"/>
      <c r="BJ949" s="30"/>
      <c r="BK949" s="30"/>
      <c r="BL949" s="31"/>
      <c r="BM949" s="30"/>
      <c r="BN949" s="30"/>
      <c r="BO949" s="30"/>
      <c r="BP949" s="30"/>
      <c r="BQ949" s="30"/>
      <c r="BR949" s="31"/>
      <c r="BS949" s="30"/>
      <c r="BT949" s="30"/>
      <c r="BU949" s="30"/>
      <c r="BV949" s="30"/>
      <c r="BW949" s="30"/>
      <c r="BX949" s="29"/>
      <c r="BY949" s="30"/>
      <c r="CD949" s="32"/>
      <c r="CE949" s="30"/>
      <c r="CF949" s="30"/>
      <c r="CG949" s="30"/>
      <c r="CH949" s="30"/>
      <c r="CI949" s="31"/>
      <c r="CJ949" s="30"/>
      <c r="CK949" s="30"/>
      <c r="CL949" s="30"/>
      <c r="CM949" s="30"/>
      <c r="CN949" s="30"/>
      <c r="CO949" s="31"/>
      <c r="CP949" s="30"/>
      <c r="CQ949" s="30"/>
      <c r="CR949" s="30"/>
      <c r="CS949" s="30"/>
      <c r="CT949" s="30"/>
      <c r="CU949" s="29"/>
      <c r="CV949" s="30"/>
      <c r="DA949" s="32"/>
      <c r="DB949" s="30"/>
      <c r="DC949" s="30"/>
      <c r="DD949" s="30"/>
      <c r="DE949" s="30"/>
      <c r="DF949" s="31"/>
      <c r="DG949" s="30"/>
      <c r="DH949" s="30"/>
      <c r="DI949" s="30"/>
      <c r="DJ949" s="30"/>
      <c r="DK949" s="30"/>
      <c r="DL949" s="31"/>
      <c r="DM949" s="30"/>
      <c r="DN949" s="30"/>
      <c r="DO949" s="30"/>
      <c r="DP949" s="30"/>
      <c r="DQ949" s="30"/>
      <c r="DR949" s="29"/>
      <c r="DS949" s="30"/>
      <c r="DX949" s="32"/>
      <c r="DY949" s="30"/>
      <c r="DZ949" s="30"/>
      <c r="EA949" s="30"/>
      <c r="EB949" s="30"/>
      <c r="EC949" s="31"/>
      <c r="ED949" s="30"/>
      <c r="EE949" s="30"/>
      <c r="EF949" s="30"/>
      <c r="EG949" s="30"/>
      <c r="EH949" s="30"/>
      <c r="EI949" s="31"/>
      <c r="EJ949" s="30"/>
      <c r="EK949" s="30"/>
      <c r="EL949" s="30"/>
      <c r="EM949" s="30"/>
      <c r="EN949" s="30"/>
      <c r="EO949" s="29"/>
      <c r="EP949" s="30"/>
      <c r="EQ949" s="33"/>
      <c r="ER949" s="30"/>
      <c r="ES949" s="29"/>
      <c r="ET949" s="34"/>
      <c r="EU949" s="29"/>
      <c r="EV949" s="28"/>
      <c r="EW949" s="30"/>
      <c r="EX949" s="30"/>
      <c r="EY949" s="30"/>
      <c r="EZ949" s="33"/>
      <c r="FA949" s="30"/>
      <c r="FB949" s="30"/>
      <c r="FF949" s="29"/>
      <c r="FG949" s="28"/>
      <c r="FH949" s="30"/>
      <c r="FL949" s="29"/>
      <c r="FM949" s="31"/>
      <c r="FN949" s="30"/>
      <c r="FO949" s="30"/>
      <c r="FP949" s="30"/>
      <c r="FQ949" s="30"/>
      <c r="FR949" s="30"/>
      <c r="FS949" s="30"/>
      <c r="FT949" s="30"/>
      <c r="FU949" s="30"/>
      <c r="FV949" s="30"/>
      <c r="FW949" s="30"/>
      <c r="FX949" s="30"/>
      <c r="FY949" s="30"/>
      <c r="FZ949" s="30"/>
      <c r="GA949" s="30"/>
      <c r="GB949" s="30"/>
      <c r="GC949" s="30"/>
      <c r="GD949" s="30"/>
      <c r="GE949" s="30"/>
      <c r="GF949" s="30"/>
      <c r="GG949" s="30"/>
      <c r="GH949" s="30"/>
      <c r="GI949" s="30"/>
      <c r="GJ949" s="30"/>
      <c r="GK949" s="30"/>
      <c r="GL949" s="30"/>
      <c r="GM949" s="30"/>
      <c r="GN949" s="30"/>
      <c r="GO949" s="30"/>
      <c r="GP949" s="30"/>
      <c r="GQ949" s="30"/>
      <c r="GR949" s="30"/>
      <c r="GS949" s="30"/>
      <c r="GT949" s="30"/>
      <c r="GU949" s="30"/>
      <c r="GV949" s="30"/>
      <c r="GW949" s="30"/>
      <c r="GX949" s="30"/>
      <c r="GY949" s="30"/>
      <c r="GZ949" s="30"/>
      <c r="HA949" s="30"/>
      <c r="HB949" s="30"/>
      <c r="HC949" s="30"/>
      <c r="HD949" s="31"/>
      <c r="HE949" s="30"/>
      <c r="HF949" s="30"/>
      <c r="HG949" s="30"/>
      <c r="HH949" s="30"/>
      <c r="HI949" s="30"/>
      <c r="HJ949" s="30"/>
      <c r="HR949" s="31"/>
      <c r="HS949" s="30"/>
      <c r="HT949" s="30"/>
      <c r="HU949" s="30"/>
      <c r="HV949" s="30"/>
      <c r="HW949" s="30"/>
      <c r="HX949" s="30"/>
      <c r="HY949" s="30"/>
      <c r="HZ949" s="30"/>
      <c r="IX949" s="30"/>
      <c r="IY949" s="30"/>
      <c r="IZ949" s="30"/>
      <c r="JA949" s="30"/>
      <c r="JB949" s="30"/>
      <c r="JC949" s="30"/>
      <c r="JD949" s="30"/>
      <c r="JE949" s="30"/>
      <c r="JF949" s="30"/>
      <c r="JG949" s="30"/>
      <c r="JH949" s="30"/>
      <c r="JI949" s="31"/>
      <c r="JJ949" s="30"/>
      <c r="JK949" s="30"/>
      <c r="JL949" s="30"/>
      <c r="JM949" s="30"/>
      <c r="JN949" s="30"/>
      <c r="JO949" s="30"/>
      <c r="JX949" s="28"/>
      <c r="JZ949" s="30"/>
      <c r="KA949" s="30"/>
      <c r="KB949" s="30"/>
      <c r="KC949" s="28"/>
      <c r="KH949" s="33"/>
      <c r="KI949" s="28"/>
      <c r="KN949" s="33"/>
      <c r="KO949" s="30"/>
      <c r="KP949" s="30"/>
      <c r="KQ949" s="30"/>
      <c r="KR949" s="30"/>
      <c r="LA949" s="44"/>
      <c r="LT949" s="49"/>
      <c r="LU949" s="30"/>
      <c r="LV949" s="30"/>
      <c r="LW949" s="30"/>
      <c r="MA949" s="44"/>
      <c r="MD949" s="49"/>
      <c r="ME949" s="30"/>
      <c r="MF949" s="30"/>
      <c r="MG949" s="30"/>
      <c r="MK949" s="44"/>
      <c r="MN949" s="28"/>
      <c r="MP949" s="28"/>
      <c r="MR949" s="28"/>
      <c r="MT949" s="35"/>
      <c r="MU949" s="28"/>
      <c r="MX949" s="35"/>
      <c r="MY949" s="28"/>
      <c r="NB949" s="35"/>
      <c r="NC949" s="28"/>
      <c r="NF949" s="36"/>
      <c r="NG949" s="28"/>
      <c r="NJ949" s="35"/>
      <c r="NK949" s="28"/>
      <c r="NL949" s="30"/>
      <c r="NN949" s="41"/>
      <c r="OA949" s="41"/>
      <c r="OF949" s="41"/>
      <c r="OK949" s="41"/>
      <c r="OP949" s="41"/>
      <c r="OU949" s="28"/>
      <c r="OV949" s="30"/>
      <c r="OW949" s="30"/>
      <c r="OX949" s="41"/>
      <c r="OZ949"/>
      <c r="PA949"/>
      <c r="PB949"/>
      <c r="PK949" s="41"/>
      <c r="PP949" s="41"/>
      <c r="PU949" s="41"/>
      <c r="PZ949" s="41"/>
      <c r="QF949" s="28"/>
      <c r="QG949" s="30"/>
      <c r="QH949" s="30"/>
      <c r="QI949" s="41"/>
      <c r="QV949" s="41"/>
      <c r="RA949" s="41"/>
      <c r="RF949" s="41"/>
      <c r="RK949" s="41"/>
      <c r="RQ949" s="28"/>
      <c r="RR949" s="30"/>
      <c r="RS949" s="30"/>
      <c r="RT949" s="41"/>
      <c r="SG949" s="41"/>
      <c r="SL949" s="41"/>
      <c r="SQ949" s="41"/>
      <c r="SV949" s="41"/>
      <c r="TB949" s="28"/>
      <c r="TC949" s="30"/>
      <c r="TD949" s="30"/>
      <c r="TE949" s="41"/>
      <c r="TR949" s="41"/>
      <c r="TW949" s="41"/>
      <c r="UB949" s="41"/>
      <c r="UG949" s="41"/>
      <c r="UM949" s="28"/>
      <c r="UN949" s="30"/>
      <c r="UO949" s="30"/>
      <c r="UP949" s="41"/>
      <c r="UU949" s="41"/>
      <c r="UZ949" s="41"/>
      <c r="VE949" s="41"/>
      <c r="VJ949" s="41"/>
      <c r="VO949" s="28"/>
      <c r="VP949" s="30"/>
      <c r="VQ949" s="30"/>
      <c r="VR949" s="41"/>
      <c r="VW949" s="41"/>
      <c r="WB949" s="41"/>
      <c r="WG949" s="41"/>
      <c r="WL949" s="41"/>
      <c r="WR949" s="28"/>
      <c r="WS949" s="30"/>
      <c r="WT949" s="30"/>
      <c r="WU949" s="41"/>
      <c r="WZ949" s="41"/>
      <c r="XE949" s="41"/>
      <c r="XJ949" s="41"/>
      <c r="XO949" s="41"/>
      <c r="XU949" s="28"/>
      <c r="XV949" s="30"/>
      <c r="XW949" s="30"/>
      <c r="XX949" s="41"/>
      <c r="YC949" s="41"/>
      <c r="YH949" s="41"/>
      <c r="YM949" s="41"/>
      <c r="YR949" s="41"/>
      <c r="YX949" s="28"/>
      <c r="YY949" s="30"/>
      <c r="YZ949" s="30"/>
      <c r="ZA949" s="41"/>
      <c r="ZF949" s="41"/>
      <c r="ZK949" s="41"/>
      <c r="ZP949" s="41"/>
      <c r="ZU949" s="41"/>
      <c r="AAA949" s="28"/>
      <c r="AAD949" s="28"/>
      <c r="AAE949" s="30"/>
      <c r="AAF949" s="30"/>
      <c r="AAG949" s="31"/>
      <c r="AAH949" s="30"/>
      <c r="AAI949" s="30"/>
      <c r="AAJ949" s="28"/>
      <c r="AAM949" s="28"/>
      <c r="AAP949" s="36"/>
      <c r="AAQ949" s="28"/>
      <c r="AAT949" s="36"/>
      <c r="AAU949" s="28"/>
      <c r="AAX949" s="36"/>
      <c r="AAY949" s="28"/>
      <c r="ABB949" s="36"/>
      <c r="AHV949" s="31"/>
      <c r="AHZ949" s="32"/>
      <c r="AID949" s="32"/>
      <c r="AIH949" s="32"/>
    </row>
    <row r="950" spans="3:918" s="27" customFormat="1" x14ac:dyDescent="0.25">
      <c r="C950" s="31"/>
      <c r="J950" s="29"/>
      <c r="K950" s="31"/>
      <c r="U950" s="29"/>
      <c r="V950" s="31"/>
      <c r="W950" s="30"/>
      <c r="X950" s="30"/>
      <c r="AF950" s="29"/>
      <c r="AG950" s="30"/>
      <c r="AM950" s="32"/>
      <c r="AN950" s="30"/>
      <c r="AO950" s="30"/>
      <c r="AP950" s="30"/>
      <c r="AQ950" s="29"/>
      <c r="AR950" s="30"/>
      <c r="AS950" s="30"/>
      <c r="AT950" s="30"/>
      <c r="AU950" s="30"/>
      <c r="AV950" s="30"/>
      <c r="AW950" s="31"/>
      <c r="AX950" s="30"/>
      <c r="AY950" s="30"/>
      <c r="AZ950" s="30"/>
      <c r="BA950" s="30"/>
      <c r="BB950" s="31"/>
      <c r="BG950" s="32"/>
      <c r="BH950" s="30"/>
      <c r="BI950" s="30"/>
      <c r="BJ950" s="30"/>
      <c r="BK950" s="30"/>
      <c r="BL950" s="31"/>
      <c r="BM950" s="30"/>
      <c r="BN950" s="30"/>
      <c r="BO950" s="30"/>
      <c r="BP950" s="30"/>
      <c r="BQ950" s="30"/>
      <c r="BR950" s="31"/>
      <c r="BS950" s="30"/>
      <c r="BT950" s="30"/>
      <c r="BU950" s="30"/>
      <c r="BV950" s="30"/>
      <c r="BW950" s="30"/>
      <c r="BX950" s="29"/>
      <c r="BY950" s="30"/>
      <c r="CD950" s="32"/>
      <c r="CE950" s="30"/>
      <c r="CF950" s="30"/>
      <c r="CG950" s="30"/>
      <c r="CH950" s="30"/>
      <c r="CI950" s="31"/>
      <c r="CJ950" s="30"/>
      <c r="CK950" s="30"/>
      <c r="CL950" s="30"/>
      <c r="CM950" s="30"/>
      <c r="CN950" s="30"/>
      <c r="CO950" s="31"/>
      <c r="CP950" s="30"/>
      <c r="CQ950" s="30"/>
      <c r="CR950" s="30"/>
      <c r="CS950" s="30"/>
      <c r="CT950" s="30"/>
      <c r="CU950" s="29"/>
      <c r="CV950" s="30"/>
      <c r="DA950" s="32"/>
      <c r="DB950" s="30"/>
      <c r="DC950" s="30"/>
      <c r="DD950" s="30"/>
      <c r="DE950" s="30"/>
      <c r="DF950" s="31"/>
      <c r="DG950" s="30"/>
      <c r="DH950" s="30"/>
      <c r="DI950" s="30"/>
      <c r="DJ950" s="30"/>
      <c r="DK950" s="30"/>
      <c r="DL950" s="31"/>
      <c r="DM950" s="30"/>
      <c r="DN950" s="30"/>
      <c r="DO950" s="30"/>
      <c r="DP950" s="30"/>
      <c r="DQ950" s="30"/>
      <c r="DR950" s="29"/>
      <c r="DS950" s="30"/>
      <c r="DX950" s="32"/>
      <c r="DY950" s="30"/>
      <c r="DZ950" s="30"/>
      <c r="EA950" s="30"/>
      <c r="EB950" s="30"/>
      <c r="EC950" s="31"/>
      <c r="ED950" s="30"/>
      <c r="EE950" s="30"/>
      <c r="EF950" s="30"/>
      <c r="EG950" s="30"/>
      <c r="EH950" s="30"/>
      <c r="EI950" s="31"/>
      <c r="EJ950" s="30"/>
      <c r="EK950" s="30"/>
      <c r="EL950" s="30"/>
      <c r="EM950" s="30"/>
      <c r="EN950" s="30"/>
      <c r="EO950" s="29"/>
      <c r="EP950" s="30"/>
      <c r="EQ950" s="33"/>
      <c r="ER950" s="30"/>
      <c r="ES950" s="29"/>
      <c r="ET950" s="34"/>
      <c r="EU950" s="29"/>
      <c r="EV950" s="28"/>
      <c r="EW950" s="30"/>
      <c r="EX950" s="30"/>
      <c r="EY950" s="30"/>
      <c r="EZ950" s="33"/>
      <c r="FA950" s="30"/>
      <c r="FB950" s="30"/>
      <c r="FF950" s="29"/>
      <c r="FG950" s="28"/>
      <c r="FH950" s="30"/>
      <c r="FL950" s="29"/>
      <c r="FM950" s="31"/>
      <c r="FN950" s="30"/>
      <c r="FO950" s="30"/>
      <c r="FP950" s="30"/>
      <c r="FQ950" s="30"/>
      <c r="FR950" s="30"/>
      <c r="FS950" s="30"/>
      <c r="FT950" s="30"/>
      <c r="FU950" s="30"/>
      <c r="FV950" s="30"/>
      <c r="FW950" s="30"/>
      <c r="FX950" s="30"/>
      <c r="FY950" s="30"/>
      <c r="FZ950" s="30"/>
      <c r="GA950" s="30"/>
      <c r="GB950" s="30"/>
      <c r="GC950" s="30"/>
      <c r="GD950" s="30"/>
      <c r="GE950" s="30"/>
      <c r="GF950" s="30"/>
      <c r="GG950" s="30"/>
      <c r="GH950" s="30"/>
      <c r="GI950" s="30"/>
      <c r="GJ950" s="30"/>
      <c r="GK950" s="30"/>
      <c r="GL950" s="30"/>
      <c r="GM950" s="30"/>
      <c r="GN950" s="30"/>
      <c r="GO950" s="30"/>
      <c r="GP950" s="30"/>
      <c r="GQ950" s="30"/>
      <c r="GR950" s="30"/>
      <c r="GS950" s="30"/>
      <c r="GT950" s="30"/>
      <c r="GU950" s="30"/>
      <c r="GV950" s="30"/>
      <c r="GW950" s="30"/>
      <c r="GX950" s="30"/>
      <c r="GY950" s="30"/>
      <c r="GZ950" s="30"/>
      <c r="HA950" s="30"/>
      <c r="HB950" s="30"/>
      <c r="HC950" s="30"/>
      <c r="HD950" s="31"/>
      <c r="HE950" s="30"/>
      <c r="HF950" s="30"/>
      <c r="HG950" s="30"/>
      <c r="HH950" s="30"/>
      <c r="HI950" s="30"/>
      <c r="HJ950" s="30"/>
      <c r="HR950" s="31"/>
      <c r="HS950" s="30"/>
      <c r="HT950" s="30"/>
      <c r="HU950" s="30"/>
      <c r="HV950" s="30"/>
      <c r="HW950" s="30"/>
      <c r="HX950" s="30"/>
      <c r="HY950" s="30"/>
      <c r="HZ950" s="30"/>
      <c r="IX950" s="30"/>
      <c r="IY950" s="30"/>
      <c r="IZ950" s="30"/>
      <c r="JA950" s="30"/>
      <c r="JB950" s="30"/>
      <c r="JC950" s="30"/>
      <c r="JD950" s="30"/>
      <c r="JE950" s="30"/>
      <c r="JF950" s="30"/>
      <c r="JG950" s="30"/>
      <c r="JH950" s="30"/>
      <c r="JI950" s="31"/>
      <c r="JJ950" s="30"/>
      <c r="JK950" s="30"/>
      <c r="JL950" s="30"/>
      <c r="JM950" s="30"/>
      <c r="JN950" s="30"/>
      <c r="JO950" s="30"/>
      <c r="JX950" s="28"/>
      <c r="JZ950" s="30"/>
      <c r="KA950" s="30"/>
      <c r="KB950" s="30"/>
      <c r="KC950" s="28"/>
      <c r="KH950" s="33"/>
      <c r="KI950" s="28"/>
      <c r="KN950" s="33"/>
      <c r="KO950" s="30"/>
      <c r="KP950" s="30"/>
      <c r="KQ950" s="30"/>
      <c r="KR950" s="30"/>
      <c r="LA950" s="44"/>
      <c r="LT950" s="49"/>
      <c r="LU950" s="30"/>
      <c r="LV950" s="30"/>
      <c r="LW950" s="30"/>
      <c r="MA950" s="44"/>
      <c r="MD950" s="49"/>
      <c r="ME950" s="30"/>
      <c r="MF950" s="30"/>
      <c r="MG950" s="30"/>
      <c r="MK950" s="44"/>
      <c r="MN950" s="28"/>
      <c r="MP950" s="28"/>
      <c r="MR950" s="28"/>
      <c r="MT950" s="35"/>
      <c r="MU950" s="28"/>
      <c r="MX950" s="35"/>
      <c r="MY950" s="28"/>
      <c r="NB950" s="35"/>
      <c r="NC950" s="28"/>
      <c r="NF950" s="36"/>
      <c r="NG950" s="28"/>
      <c r="NJ950" s="35"/>
      <c r="NK950" s="28"/>
      <c r="NL950" s="30"/>
      <c r="NN950" s="41"/>
      <c r="OA950" s="41"/>
      <c r="OF950" s="41"/>
      <c r="OK950" s="41"/>
      <c r="OP950" s="41"/>
      <c r="OU950" s="28"/>
      <c r="OV950" s="30"/>
      <c r="OW950" s="30"/>
      <c r="OX950" s="41"/>
      <c r="OZ950"/>
      <c r="PA950"/>
      <c r="PB950"/>
      <c r="PK950" s="41"/>
      <c r="PP950" s="41"/>
      <c r="PU950" s="41"/>
      <c r="PZ950" s="41"/>
      <c r="QF950" s="28"/>
      <c r="QG950" s="30"/>
      <c r="QH950" s="30"/>
      <c r="QI950" s="41"/>
      <c r="QV950" s="41"/>
      <c r="RA950" s="41"/>
      <c r="RF950" s="41"/>
      <c r="RK950" s="41"/>
      <c r="RQ950" s="28"/>
      <c r="RR950" s="30"/>
      <c r="RS950" s="30"/>
      <c r="RT950" s="41"/>
      <c r="SG950" s="41"/>
      <c r="SL950" s="41"/>
      <c r="SQ950" s="41"/>
      <c r="SV950" s="41"/>
      <c r="TB950" s="28"/>
      <c r="TC950" s="30"/>
      <c r="TD950" s="30"/>
      <c r="TE950" s="41"/>
      <c r="TR950" s="41"/>
      <c r="TW950" s="41"/>
      <c r="UB950" s="41"/>
      <c r="UG950" s="41"/>
      <c r="UM950" s="28"/>
      <c r="UN950" s="30"/>
      <c r="UO950" s="30"/>
      <c r="UP950" s="41"/>
      <c r="UU950" s="41"/>
      <c r="UZ950" s="41"/>
      <c r="VE950" s="41"/>
      <c r="VJ950" s="41"/>
      <c r="VO950" s="28"/>
      <c r="VP950" s="30"/>
      <c r="VQ950" s="30"/>
      <c r="VR950" s="41"/>
      <c r="VW950" s="41"/>
      <c r="WB950" s="41"/>
      <c r="WG950" s="41"/>
      <c r="WL950" s="41"/>
      <c r="WR950" s="28"/>
      <c r="WS950" s="30"/>
      <c r="WT950" s="30"/>
      <c r="WU950" s="41"/>
      <c r="WZ950" s="41"/>
      <c r="XE950" s="41"/>
      <c r="XJ950" s="41"/>
      <c r="XO950" s="41"/>
      <c r="XU950" s="28"/>
      <c r="XV950" s="30"/>
      <c r="XW950" s="30"/>
      <c r="XX950" s="41"/>
      <c r="YC950" s="41"/>
      <c r="YH950" s="41"/>
      <c r="YM950" s="41"/>
      <c r="YR950" s="41"/>
      <c r="YX950" s="28"/>
      <c r="YY950" s="30"/>
      <c r="YZ950" s="30"/>
      <c r="ZA950" s="41"/>
      <c r="ZF950" s="41"/>
      <c r="ZK950" s="41"/>
      <c r="ZP950" s="41"/>
      <c r="ZU950" s="41"/>
      <c r="AAA950" s="28"/>
      <c r="AAD950" s="28"/>
      <c r="AAE950" s="30"/>
      <c r="AAF950" s="30"/>
      <c r="AAG950" s="31"/>
      <c r="AAH950" s="30"/>
      <c r="AAI950" s="30"/>
      <c r="AAJ950" s="28"/>
      <c r="AAM950" s="28"/>
      <c r="AAP950" s="36"/>
      <c r="AAQ950" s="28"/>
      <c r="AAT950" s="36"/>
      <c r="AAU950" s="28"/>
      <c r="AAX950" s="36"/>
      <c r="AAY950" s="28"/>
      <c r="ABB950" s="36"/>
      <c r="AHV950" s="31"/>
      <c r="AHZ950" s="32"/>
      <c r="AID950" s="32"/>
      <c r="AIH950" s="32"/>
    </row>
    <row r="951" spans="3:918" s="27" customFormat="1" x14ac:dyDescent="0.25">
      <c r="C951" s="31"/>
      <c r="J951" s="29"/>
      <c r="K951" s="31"/>
      <c r="U951" s="29"/>
      <c r="V951" s="31"/>
      <c r="W951" s="30"/>
      <c r="X951" s="30"/>
      <c r="AF951" s="29"/>
      <c r="AG951" s="30"/>
      <c r="AM951" s="32"/>
      <c r="AN951" s="30"/>
      <c r="AO951" s="30"/>
      <c r="AP951" s="30"/>
      <c r="AQ951" s="29"/>
      <c r="AR951" s="30"/>
      <c r="AS951" s="30"/>
      <c r="AT951" s="30"/>
      <c r="AU951" s="30"/>
      <c r="AV951" s="30"/>
      <c r="AW951" s="31"/>
      <c r="AX951" s="30"/>
      <c r="AY951" s="30"/>
      <c r="AZ951" s="30"/>
      <c r="BA951" s="30"/>
      <c r="BB951" s="31"/>
      <c r="BG951" s="32"/>
      <c r="BH951" s="30"/>
      <c r="BI951" s="30"/>
      <c r="BJ951" s="30"/>
      <c r="BK951" s="30"/>
      <c r="BL951" s="31"/>
      <c r="BM951" s="30"/>
      <c r="BN951" s="30"/>
      <c r="BO951" s="30"/>
      <c r="BP951" s="30"/>
      <c r="BQ951" s="30"/>
      <c r="BR951" s="31"/>
      <c r="BS951" s="30"/>
      <c r="BT951" s="30"/>
      <c r="BU951" s="30"/>
      <c r="BV951" s="30"/>
      <c r="BW951" s="30"/>
      <c r="BX951" s="29"/>
      <c r="BY951" s="30"/>
      <c r="CD951" s="32"/>
      <c r="CE951" s="30"/>
      <c r="CF951" s="30"/>
      <c r="CG951" s="30"/>
      <c r="CH951" s="30"/>
      <c r="CI951" s="31"/>
      <c r="CJ951" s="30"/>
      <c r="CK951" s="30"/>
      <c r="CL951" s="30"/>
      <c r="CM951" s="30"/>
      <c r="CN951" s="30"/>
      <c r="CO951" s="31"/>
      <c r="CP951" s="30"/>
      <c r="CQ951" s="30"/>
      <c r="CR951" s="30"/>
      <c r="CS951" s="30"/>
      <c r="CT951" s="30"/>
      <c r="CU951" s="29"/>
      <c r="CV951" s="30"/>
      <c r="DA951" s="32"/>
      <c r="DB951" s="30"/>
      <c r="DC951" s="30"/>
      <c r="DD951" s="30"/>
      <c r="DE951" s="30"/>
      <c r="DF951" s="31"/>
      <c r="DG951" s="30"/>
      <c r="DH951" s="30"/>
      <c r="DI951" s="30"/>
      <c r="DJ951" s="30"/>
      <c r="DK951" s="30"/>
      <c r="DL951" s="31"/>
      <c r="DM951" s="30"/>
      <c r="DN951" s="30"/>
      <c r="DO951" s="30"/>
      <c r="DP951" s="30"/>
      <c r="DQ951" s="30"/>
      <c r="DR951" s="29"/>
      <c r="DS951" s="30"/>
      <c r="DX951" s="32"/>
      <c r="DY951" s="30"/>
      <c r="DZ951" s="30"/>
      <c r="EA951" s="30"/>
      <c r="EB951" s="30"/>
      <c r="EC951" s="31"/>
      <c r="ED951" s="30"/>
      <c r="EE951" s="30"/>
      <c r="EF951" s="30"/>
      <c r="EG951" s="30"/>
      <c r="EH951" s="30"/>
      <c r="EI951" s="31"/>
      <c r="EJ951" s="30"/>
      <c r="EK951" s="30"/>
      <c r="EL951" s="30"/>
      <c r="EM951" s="30"/>
      <c r="EN951" s="30"/>
      <c r="EO951" s="29"/>
      <c r="EP951" s="30"/>
      <c r="EQ951" s="33"/>
      <c r="ER951" s="30"/>
      <c r="ES951" s="29"/>
      <c r="ET951" s="34"/>
      <c r="EU951" s="29"/>
      <c r="EV951" s="28"/>
      <c r="EW951" s="30"/>
      <c r="EX951" s="30"/>
      <c r="EY951" s="30"/>
      <c r="EZ951" s="33"/>
      <c r="FA951" s="30"/>
      <c r="FB951" s="30"/>
      <c r="FF951" s="29"/>
      <c r="FG951" s="28"/>
      <c r="FH951" s="30"/>
      <c r="FL951" s="29"/>
      <c r="FM951" s="31"/>
      <c r="FN951" s="30"/>
      <c r="FO951" s="30"/>
      <c r="FP951" s="30"/>
      <c r="FQ951" s="30"/>
      <c r="FR951" s="30"/>
      <c r="FS951" s="30"/>
      <c r="FT951" s="30"/>
      <c r="FU951" s="30"/>
      <c r="FV951" s="30"/>
      <c r="FW951" s="30"/>
      <c r="FX951" s="30"/>
      <c r="FY951" s="30"/>
      <c r="FZ951" s="30"/>
      <c r="GA951" s="30"/>
      <c r="GB951" s="30"/>
      <c r="GC951" s="30"/>
      <c r="GD951" s="30"/>
      <c r="GE951" s="30"/>
      <c r="GF951" s="30"/>
      <c r="GG951" s="30"/>
      <c r="GH951" s="30"/>
      <c r="GI951" s="30"/>
      <c r="GJ951" s="30"/>
      <c r="GK951" s="30"/>
      <c r="GL951" s="30"/>
      <c r="GM951" s="30"/>
      <c r="GN951" s="30"/>
      <c r="GO951" s="30"/>
      <c r="GP951" s="30"/>
      <c r="GQ951" s="30"/>
      <c r="GR951" s="30"/>
      <c r="GS951" s="30"/>
      <c r="GT951" s="30"/>
      <c r="GU951" s="30"/>
      <c r="GV951" s="30"/>
      <c r="GW951" s="30"/>
      <c r="GX951" s="30"/>
      <c r="GY951" s="30"/>
      <c r="GZ951" s="30"/>
      <c r="HA951" s="30"/>
      <c r="HB951" s="30"/>
      <c r="HC951" s="30"/>
      <c r="HD951" s="31"/>
      <c r="HE951" s="30"/>
      <c r="HF951" s="30"/>
      <c r="HG951" s="30"/>
      <c r="HH951" s="30"/>
      <c r="HI951" s="30"/>
      <c r="HJ951" s="30"/>
      <c r="HR951" s="31"/>
      <c r="HS951" s="30"/>
      <c r="HT951" s="30"/>
      <c r="HU951" s="30"/>
      <c r="HV951" s="30"/>
      <c r="HW951" s="30"/>
      <c r="HX951" s="30"/>
      <c r="HY951" s="30"/>
      <c r="HZ951" s="30"/>
      <c r="IX951" s="30"/>
      <c r="IY951" s="30"/>
      <c r="IZ951" s="30"/>
      <c r="JA951" s="30"/>
      <c r="JB951" s="30"/>
      <c r="JC951" s="30"/>
      <c r="JD951" s="30"/>
      <c r="JE951" s="30"/>
      <c r="JF951" s="30"/>
      <c r="JG951" s="30"/>
      <c r="JH951" s="30"/>
      <c r="JI951" s="31"/>
      <c r="JJ951" s="30"/>
      <c r="JK951" s="30"/>
      <c r="JL951" s="30"/>
      <c r="JM951" s="30"/>
      <c r="JN951" s="30"/>
      <c r="JO951" s="30"/>
      <c r="JX951" s="28"/>
      <c r="JZ951" s="30"/>
      <c r="KA951" s="30"/>
      <c r="KB951" s="30"/>
      <c r="KC951" s="28"/>
      <c r="KH951" s="33"/>
      <c r="KI951" s="28"/>
      <c r="KN951" s="33"/>
      <c r="KO951" s="30"/>
      <c r="KP951" s="30"/>
      <c r="KQ951" s="30"/>
      <c r="KR951" s="30"/>
      <c r="LA951" s="44"/>
      <c r="LT951" s="49"/>
      <c r="LU951" s="30"/>
      <c r="LV951" s="30"/>
      <c r="LW951" s="30"/>
      <c r="MA951" s="44"/>
      <c r="MD951" s="49"/>
      <c r="ME951" s="30"/>
      <c r="MF951" s="30"/>
      <c r="MG951" s="30"/>
      <c r="MK951" s="44"/>
      <c r="MN951" s="28"/>
      <c r="MP951" s="28"/>
      <c r="MR951" s="28"/>
      <c r="MT951" s="35"/>
      <c r="MU951" s="28"/>
      <c r="MX951" s="35"/>
      <c r="MY951" s="28"/>
      <c r="NB951" s="35"/>
      <c r="NC951" s="28"/>
      <c r="NF951" s="36"/>
      <c r="NG951" s="28"/>
      <c r="NJ951" s="35"/>
      <c r="NK951" s="28"/>
      <c r="NL951" s="30"/>
      <c r="NN951" s="41"/>
      <c r="OA951" s="41"/>
      <c r="OF951" s="41"/>
      <c r="OK951" s="41"/>
      <c r="OP951" s="41"/>
      <c r="OU951" s="28"/>
      <c r="OV951" s="30"/>
      <c r="OW951" s="30"/>
      <c r="OX951" s="41"/>
      <c r="OZ951"/>
      <c r="PA951"/>
      <c r="PB951"/>
      <c r="PK951" s="41"/>
      <c r="PP951" s="41"/>
      <c r="PU951" s="41"/>
      <c r="PZ951" s="41"/>
      <c r="QF951" s="28"/>
      <c r="QG951" s="30"/>
      <c r="QH951" s="30"/>
      <c r="QI951" s="41"/>
      <c r="QV951" s="41"/>
      <c r="RA951" s="41"/>
      <c r="RF951" s="41"/>
      <c r="RK951" s="41"/>
      <c r="RQ951" s="28"/>
      <c r="RR951" s="30"/>
      <c r="RS951" s="30"/>
      <c r="RT951" s="41"/>
      <c r="SG951" s="41"/>
      <c r="SL951" s="41"/>
      <c r="SQ951" s="41"/>
      <c r="SV951" s="41"/>
      <c r="TB951" s="28"/>
      <c r="TC951" s="30"/>
      <c r="TD951" s="30"/>
      <c r="TE951" s="41"/>
      <c r="TR951" s="41"/>
      <c r="TW951" s="41"/>
      <c r="UB951" s="41"/>
      <c r="UG951" s="41"/>
      <c r="UM951" s="28"/>
      <c r="UN951" s="30"/>
      <c r="UO951" s="30"/>
      <c r="UP951" s="41"/>
      <c r="UU951" s="41"/>
      <c r="UZ951" s="41"/>
      <c r="VE951" s="41"/>
      <c r="VJ951" s="41"/>
      <c r="VO951" s="28"/>
      <c r="VP951" s="30"/>
      <c r="VQ951" s="30"/>
      <c r="VR951" s="41"/>
      <c r="VW951" s="41"/>
      <c r="WB951" s="41"/>
      <c r="WG951" s="41"/>
      <c r="WL951" s="41"/>
      <c r="WR951" s="28"/>
      <c r="WS951" s="30"/>
      <c r="WT951" s="30"/>
      <c r="WU951" s="41"/>
      <c r="WZ951" s="41"/>
      <c r="XE951" s="41"/>
      <c r="XJ951" s="41"/>
      <c r="XO951" s="41"/>
      <c r="XU951" s="28"/>
      <c r="XV951" s="30"/>
      <c r="XW951" s="30"/>
      <c r="XX951" s="41"/>
      <c r="YC951" s="41"/>
      <c r="YH951" s="41"/>
      <c r="YM951" s="41"/>
      <c r="YR951" s="41"/>
      <c r="YX951" s="28"/>
      <c r="YY951" s="30"/>
      <c r="YZ951" s="30"/>
      <c r="ZA951" s="41"/>
      <c r="ZF951" s="41"/>
      <c r="ZK951" s="41"/>
      <c r="ZP951" s="41"/>
      <c r="ZU951" s="41"/>
      <c r="AAA951" s="28"/>
      <c r="AAD951" s="28"/>
      <c r="AAE951" s="30"/>
      <c r="AAF951" s="30"/>
      <c r="AAG951" s="31"/>
      <c r="AAH951" s="30"/>
      <c r="AAI951" s="30"/>
      <c r="AAJ951" s="28"/>
      <c r="AAM951" s="28"/>
      <c r="AAP951" s="36"/>
      <c r="AAQ951" s="28"/>
      <c r="AAT951" s="36"/>
      <c r="AAU951" s="28"/>
      <c r="AAX951" s="36"/>
      <c r="AAY951" s="28"/>
      <c r="ABB951" s="36"/>
      <c r="AHV951" s="31"/>
      <c r="AHZ951" s="32"/>
      <c r="AID951" s="32"/>
      <c r="AIH951" s="32"/>
    </row>
    <row r="952" spans="3:918" s="27" customFormat="1" x14ac:dyDescent="0.25">
      <c r="C952" s="31"/>
      <c r="J952" s="29"/>
      <c r="K952" s="31"/>
      <c r="U952" s="29"/>
      <c r="V952" s="31"/>
      <c r="W952" s="30"/>
      <c r="X952" s="30"/>
      <c r="AF952" s="29"/>
      <c r="AG952" s="30"/>
      <c r="AM952" s="32"/>
      <c r="AN952" s="30"/>
      <c r="AO952" s="30"/>
      <c r="AP952" s="30"/>
      <c r="AQ952" s="29"/>
      <c r="AR952" s="30"/>
      <c r="AS952" s="30"/>
      <c r="AT952" s="30"/>
      <c r="AU952" s="30"/>
      <c r="AV952" s="30"/>
      <c r="AW952" s="31"/>
      <c r="AX952" s="30"/>
      <c r="AY952" s="30"/>
      <c r="AZ952" s="30"/>
      <c r="BA952" s="30"/>
      <c r="BB952" s="31"/>
      <c r="BG952" s="32"/>
      <c r="BH952" s="30"/>
      <c r="BI952" s="30"/>
      <c r="BJ952" s="30"/>
      <c r="BK952" s="30"/>
      <c r="BL952" s="31"/>
      <c r="BM952" s="30"/>
      <c r="BN952" s="30"/>
      <c r="BO952" s="30"/>
      <c r="BP952" s="30"/>
      <c r="BQ952" s="30"/>
      <c r="BR952" s="31"/>
      <c r="BS952" s="30"/>
      <c r="BT952" s="30"/>
      <c r="BU952" s="30"/>
      <c r="BV952" s="30"/>
      <c r="BW952" s="30"/>
      <c r="BX952" s="29"/>
      <c r="BY952" s="30"/>
      <c r="CD952" s="32"/>
      <c r="CE952" s="30"/>
      <c r="CF952" s="30"/>
      <c r="CG952" s="30"/>
      <c r="CH952" s="30"/>
      <c r="CI952" s="31"/>
      <c r="CJ952" s="30"/>
      <c r="CK952" s="30"/>
      <c r="CL952" s="30"/>
      <c r="CM952" s="30"/>
      <c r="CN952" s="30"/>
      <c r="CO952" s="31"/>
      <c r="CP952" s="30"/>
      <c r="CQ952" s="30"/>
      <c r="CR952" s="30"/>
      <c r="CS952" s="30"/>
      <c r="CT952" s="30"/>
      <c r="CU952" s="29"/>
      <c r="CV952" s="30"/>
      <c r="DA952" s="32"/>
      <c r="DB952" s="30"/>
      <c r="DC952" s="30"/>
      <c r="DD952" s="30"/>
      <c r="DE952" s="30"/>
      <c r="DF952" s="31"/>
      <c r="DG952" s="30"/>
      <c r="DH952" s="30"/>
      <c r="DI952" s="30"/>
      <c r="DJ952" s="30"/>
      <c r="DK952" s="30"/>
      <c r="DL952" s="31"/>
      <c r="DM952" s="30"/>
      <c r="DN952" s="30"/>
      <c r="DO952" s="30"/>
      <c r="DP952" s="30"/>
      <c r="DQ952" s="30"/>
      <c r="DR952" s="29"/>
      <c r="DS952" s="30"/>
      <c r="DX952" s="32"/>
      <c r="DY952" s="30"/>
      <c r="DZ952" s="30"/>
      <c r="EA952" s="30"/>
      <c r="EB952" s="30"/>
      <c r="EC952" s="31"/>
      <c r="ED952" s="30"/>
      <c r="EE952" s="30"/>
      <c r="EF952" s="30"/>
      <c r="EG952" s="30"/>
      <c r="EH952" s="30"/>
      <c r="EI952" s="31"/>
      <c r="EJ952" s="30"/>
      <c r="EK952" s="30"/>
      <c r="EL952" s="30"/>
      <c r="EM952" s="30"/>
      <c r="EN952" s="30"/>
      <c r="EO952" s="29"/>
      <c r="EP952" s="30"/>
      <c r="EQ952" s="33"/>
      <c r="ER952" s="30"/>
      <c r="ES952" s="29"/>
      <c r="ET952" s="34"/>
      <c r="EU952" s="29"/>
      <c r="EV952" s="28"/>
      <c r="EW952" s="30"/>
      <c r="EX952" s="30"/>
      <c r="EY952" s="30"/>
      <c r="EZ952" s="33"/>
      <c r="FA952" s="30"/>
      <c r="FB952" s="30"/>
      <c r="FF952" s="29"/>
      <c r="FG952" s="28"/>
      <c r="FH952" s="30"/>
      <c r="FL952" s="29"/>
      <c r="FM952" s="31"/>
      <c r="FN952" s="30"/>
      <c r="FO952" s="30"/>
      <c r="FP952" s="30"/>
      <c r="FQ952" s="30"/>
      <c r="FR952" s="30"/>
      <c r="FS952" s="30"/>
      <c r="FT952" s="30"/>
      <c r="FU952" s="30"/>
      <c r="FV952" s="30"/>
      <c r="FW952" s="30"/>
      <c r="FX952" s="30"/>
      <c r="FY952" s="30"/>
      <c r="FZ952" s="30"/>
      <c r="GA952" s="30"/>
      <c r="GB952" s="30"/>
      <c r="GC952" s="30"/>
      <c r="GD952" s="30"/>
      <c r="GE952" s="30"/>
      <c r="GF952" s="30"/>
      <c r="GG952" s="30"/>
      <c r="GH952" s="30"/>
      <c r="GI952" s="30"/>
      <c r="GJ952" s="30"/>
      <c r="GK952" s="30"/>
      <c r="GL952" s="30"/>
      <c r="GM952" s="30"/>
      <c r="GN952" s="30"/>
      <c r="GO952" s="30"/>
      <c r="GP952" s="30"/>
      <c r="GQ952" s="30"/>
      <c r="GR952" s="30"/>
      <c r="GS952" s="30"/>
      <c r="GT952" s="30"/>
      <c r="GU952" s="30"/>
      <c r="GV952" s="30"/>
      <c r="GW952" s="30"/>
      <c r="GX952" s="30"/>
      <c r="GY952" s="30"/>
      <c r="GZ952" s="30"/>
      <c r="HA952" s="30"/>
      <c r="HB952" s="30"/>
      <c r="HC952" s="30"/>
      <c r="HD952" s="31"/>
      <c r="HE952" s="30"/>
      <c r="HF952" s="30"/>
      <c r="HG952" s="30"/>
      <c r="HH952" s="30"/>
      <c r="HI952" s="30"/>
      <c r="HJ952" s="30"/>
      <c r="HR952" s="31"/>
      <c r="HS952" s="30"/>
      <c r="HT952" s="30"/>
      <c r="HU952" s="30"/>
      <c r="HV952" s="30"/>
      <c r="HW952" s="30"/>
      <c r="HX952" s="30"/>
      <c r="HY952" s="30"/>
      <c r="HZ952" s="30"/>
      <c r="IX952" s="30"/>
      <c r="IY952" s="30"/>
      <c r="IZ952" s="30"/>
      <c r="JA952" s="30"/>
      <c r="JB952" s="30"/>
      <c r="JC952" s="30"/>
      <c r="JD952" s="30"/>
      <c r="JE952" s="30"/>
      <c r="JF952" s="30"/>
      <c r="JG952" s="30"/>
      <c r="JH952" s="30"/>
      <c r="JI952" s="31"/>
      <c r="JJ952" s="30"/>
      <c r="JK952" s="30"/>
      <c r="JL952" s="30"/>
      <c r="JM952" s="30"/>
      <c r="JN952" s="30"/>
      <c r="JO952" s="30"/>
      <c r="JX952" s="28"/>
      <c r="JZ952" s="30"/>
      <c r="KA952" s="30"/>
      <c r="KB952" s="30"/>
      <c r="KC952" s="28"/>
      <c r="KH952" s="33"/>
      <c r="KI952" s="28"/>
      <c r="KN952" s="33"/>
      <c r="KO952" s="30"/>
      <c r="KP952" s="30"/>
      <c r="KQ952" s="30"/>
      <c r="KR952" s="30"/>
      <c r="LA952" s="44"/>
      <c r="LT952" s="49"/>
      <c r="LU952" s="30"/>
      <c r="LV952" s="30"/>
      <c r="LW952" s="30"/>
      <c r="MA952" s="44"/>
      <c r="MD952" s="49"/>
      <c r="ME952" s="30"/>
      <c r="MF952" s="30"/>
      <c r="MG952" s="30"/>
      <c r="MK952" s="44"/>
      <c r="MN952" s="28"/>
      <c r="MP952" s="28"/>
      <c r="MR952" s="28"/>
      <c r="MT952" s="35"/>
      <c r="MU952" s="28"/>
      <c r="MX952" s="35"/>
      <c r="MY952" s="28"/>
      <c r="NB952" s="35"/>
      <c r="NC952" s="28"/>
      <c r="NF952" s="36"/>
      <c r="NG952" s="28"/>
      <c r="NJ952" s="35"/>
      <c r="NK952" s="28"/>
      <c r="NL952" s="30"/>
      <c r="NN952" s="41"/>
      <c r="OA952" s="41"/>
      <c r="OF952" s="41"/>
      <c r="OK952" s="41"/>
      <c r="OP952" s="41"/>
      <c r="OU952" s="28"/>
      <c r="OV952" s="30"/>
      <c r="OW952" s="30"/>
      <c r="OX952" s="41"/>
      <c r="OZ952"/>
      <c r="PA952"/>
      <c r="PB952"/>
      <c r="PK952" s="41"/>
      <c r="PP952" s="41"/>
      <c r="PU952" s="41"/>
      <c r="PZ952" s="41"/>
      <c r="QF952" s="28"/>
      <c r="QG952" s="30"/>
      <c r="QH952" s="30"/>
      <c r="QI952" s="41"/>
      <c r="QV952" s="41"/>
      <c r="RA952" s="41"/>
      <c r="RF952" s="41"/>
      <c r="RK952" s="41"/>
      <c r="RQ952" s="28"/>
      <c r="RR952" s="30"/>
      <c r="RS952" s="30"/>
      <c r="RT952" s="41"/>
      <c r="SG952" s="41"/>
      <c r="SL952" s="41"/>
      <c r="SQ952" s="41"/>
      <c r="SV952" s="41"/>
      <c r="TB952" s="28"/>
      <c r="TC952" s="30"/>
      <c r="TD952" s="30"/>
      <c r="TE952" s="41"/>
      <c r="TR952" s="41"/>
      <c r="TW952" s="41"/>
      <c r="UB952" s="41"/>
      <c r="UG952" s="41"/>
      <c r="UM952" s="28"/>
      <c r="UN952" s="30"/>
      <c r="UO952" s="30"/>
      <c r="UP952" s="41"/>
      <c r="UU952" s="41"/>
      <c r="UZ952" s="41"/>
      <c r="VE952" s="41"/>
      <c r="VJ952" s="41"/>
      <c r="VO952" s="28"/>
      <c r="VP952" s="30"/>
      <c r="VQ952" s="30"/>
      <c r="VR952" s="41"/>
      <c r="VW952" s="41"/>
      <c r="WB952" s="41"/>
      <c r="WG952" s="41"/>
      <c r="WL952" s="41"/>
      <c r="WR952" s="28"/>
      <c r="WS952" s="30"/>
      <c r="WT952" s="30"/>
      <c r="WU952" s="41"/>
      <c r="WZ952" s="41"/>
      <c r="XE952" s="41"/>
      <c r="XJ952" s="41"/>
      <c r="XO952" s="41"/>
      <c r="XU952" s="28"/>
      <c r="XV952" s="30"/>
      <c r="XW952" s="30"/>
      <c r="XX952" s="41"/>
      <c r="YC952" s="41"/>
      <c r="YH952" s="41"/>
      <c r="YM952" s="41"/>
      <c r="YR952" s="41"/>
      <c r="YX952" s="28"/>
      <c r="YY952" s="30"/>
      <c r="YZ952" s="30"/>
      <c r="ZA952" s="41"/>
      <c r="ZF952" s="41"/>
      <c r="ZK952" s="41"/>
      <c r="ZP952" s="41"/>
      <c r="ZU952" s="41"/>
      <c r="AAA952" s="28"/>
      <c r="AAD952" s="28"/>
      <c r="AAE952" s="30"/>
      <c r="AAF952" s="30"/>
      <c r="AAG952" s="31"/>
      <c r="AAH952" s="30"/>
      <c r="AAI952" s="30"/>
      <c r="AAJ952" s="28"/>
      <c r="AAM952" s="28"/>
      <c r="AAP952" s="36"/>
      <c r="AAQ952" s="28"/>
      <c r="AAT952" s="36"/>
      <c r="AAU952" s="28"/>
      <c r="AAX952" s="36"/>
      <c r="AAY952" s="28"/>
      <c r="ABB952" s="36"/>
      <c r="AHV952" s="31"/>
      <c r="AHZ952" s="32"/>
      <c r="AID952" s="32"/>
      <c r="AIH952" s="32"/>
    </row>
    <row r="953" spans="3:918" s="27" customFormat="1" x14ac:dyDescent="0.25">
      <c r="C953" s="31"/>
      <c r="J953" s="29"/>
      <c r="K953" s="31"/>
      <c r="U953" s="29"/>
      <c r="V953" s="31"/>
      <c r="W953" s="30"/>
      <c r="X953" s="30"/>
      <c r="AF953" s="29"/>
      <c r="AG953" s="30"/>
      <c r="AM953" s="32"/>
      <c r="AN953" s="30"/>
      <c r="AO953" s="30"/>
      <c r="AP953" s="30"/>
      <c r="AQ953" s="29"/>
      <c r="AR953" s="30"/>
      <c r="AS953" s="30"/>
      <c r="AT953" s="30"/>
      <c r="AU953" s="30"/>
      <c r="AV953" s="30"/>
      <c r="AW953" s="31"/>
      <c r="AX953" s="30"/>
      <c r="AY953" s="30"/>
      <c r="AZ953" s="30"/>
      <c r="BA953" s="30"/>
      <c r="BB953" s="31"/>
      <c r="BG953" s="32"/>
      <c r="BH953" s="30"/>
      <c r="BI953" s="30"/>
      <c r="BJ953" s="30"/>
      <c r="BK953" s="30"/>
      <c r="BL953" s="31"/>
      <c r="BM953" s="30"/>
      <c r="BN953" s="30"/>
      <c r="BO953" s="30"/>
      <c r="BP953" s="30"/>
      <c r="BQ953" s="30"/>
      <c r="BR953" s="31"/>
      <c r="BS953" s="30"/>
      <c r="BT953" s="30"/>
      <c r="BU953" s="30"/>
      <c r="BV953" s="30"/>
      <c r="BW953" s="30"/>
      <c r="BX953" s="29"/>
      <c r="BY953" s="30"/>
      <c r="CD953" s="32"/>
      <c r="CE953" s="30"/>
      <c r="CF953" s="30"/>
      <c r="CG953" s="30"/>
      <c r="CH953" s="30"/>
      <c r="CI953" s="31"/>
      <c r="CJ953" s="30"/>
      <c r="CK953" s="30"/>
      <c r="CL953" s="30"/>
      <c r="CM953" s="30"/>
      <c r="CN953" s="30"/>
      <c r="CO953" s="31"/>
      <c r="CP953" s="30"/>
      <c r="CQ953" s="30"/>
      <c r="CR953" s="30"/>
      <c r="CS953" s="30"/>
      <c r="CT953" s="30"/>
      <c r="CU953" s="29"/>
      <c r="CV953" s="30"/>
      <c r="DA953" s="32"/>
      <c r="DB953" s="30"/>
      <c r="DC953" s="30"/>
      <c r="DD953" s="30"/>
      <c r="DE953" s="30"/>
      <c r="DF953" s="31"/>
      <c r="DG953" s="30"/>
      <c r="DH953" s="30"/>
      <c r="DI953" s="30"/>
      <c r="DJ953" s="30"/>
      <c r="DK953" s="30"/>
      <c r="DL953" s="31"/>
      <c r="DM953" s="30"/>
      <c r="DN953" s="30"/>
      <c r="DO953" s="30"/>
      <c r="DP953" s="30"/>
      <c r="DQ953" s="30"/>
      <c r="DR953" s="29"/>
      <c r="DS953" s="30"/>
      <c r="DX953" s="32"/>
      <c r="DY953" s="30"/>
      <c r="DZ953" s="30"/>
      <c r="EA953" s="30"/>
      <c r="EB953" s="30"/>
      <c r="EC953" s="31"/>
      <c r="ED953" s="30"/>
      <c r="EE953" s="30"/>
      <c r="EF953" s="30"/>
      <c r="EG953" s="30"/>
      <c r="EH953" s="30"/>
      <c r="EI953" s="31"/>
      <c r="EJ953" s="30"/>
      <c r="EK953" s="30"/>
      <c r="EL953" s="30"/>
      <c r="EM953" s="30"/>
      <c r="EN953" s="30"/>
      <c r="EO953" s="29"/>
      <c r="EP953" s="30"/>
      <c r="EQ953" s="33"/>
      <c r="ER953" s="30"/>
      <c r="ES953" s="29"/>
      <c r="ET953" s="34"/>
      <c r="EU953" s="29"/>
      <c r="EV953" s="28"/>
      <c r="EW953" s="30"/>
      <c r="EX953" s="30"/>
      <c r="EY953" s="30"/>
      <c r="EZ953" s="33"/>
      <c r="FA953" s="30"/>
      <c r="FB953" s="30"/>
      <c r="FF953" s="29"/>
      <c r="FG953" s="28"/>
      <c r="FH953" s="30"/>
      <c r="FL953" s="29"/>
      <c r="FM953" s="31"/>
      <c r="FN953" s="30"/>
      <c r="FO953" s="30"/>
      <c r="FP953" s="30"/>
      <c r="FQ953" s="30"/>
      <c r="FR953" s="30"/>
      <c r="FS953" s="30"/>
      <c r="FT953" s="30"/>
      <c r="FU953" s="30"/>
      <c r="FV953" s="30"/>
      <c r="FW953" s="30"/>
      <c r="FX953" s="30"/>
      <c r="FY953" s="30"/>
      <c r="FZ953" s="30"/>
      <c r="GA953" s="30"/>
      <c r="GB953" s="30"/>
      <c r="GC953" s="30"/>
      <c r="GD953" s="30"/>
      <c r="GE953" s="30"/>
      <c r="GF953" s="30"/>
      <c r="GG953" s="30"/>
      <c r="GH953" s="30"/>
      <c r="GI953" s="30"/>
      <c r="GJ953" s="30"/>
      <c r="GK953" s="30"/>
      <c r="GL953" s="30"/>
      <c r="GM953" s="30"/>
      <c r="GN953" s="30"/>
      <c r="GO953" s="30"/>
      <c r="GP953" s="30"/>
      <c r="GQ953" s="30"/>
      <c r="GR953" s="30"/>
      <c r="GS953" s="30"/>
      <c r="GT953" s="30"/>
      <c r="GU953" s="30"/>
      <c r="GV953" s="30"/>
      <c r="GW953" s="30"/>
      <c r="GX953" s="30"/>
      <c r="GY953" s="30"/>
      <c r="GZ953" s="30"/>
      <c r="HA953" s="30"/>
      <c r="HB953" s="30"/>
      <c r="HC953" s="30"/>
      <c r="HD953" s="31"/>
      <c r="HE953" s="30"/>
      <c r="HF953" s="30"/>
      <c r="HG953" s="30"/>
      <c r="HH953" s="30"/>
      <c r="HI953" s="30"/>
      <c r="HJ953" s="30"/>
      <c r="HR953" s="31"/>
      <c r="HS953" s="30"/>
      <c r="HT953" s="30"/>
      <c r="HU953" s="30"/>
      <c r="HV953" s="30"/>
      <c r="HW953" s="30"/>
      <c r="HX953" s="30"/>
      <c r="HY953" s="30"/>
      <c r="HZ953" s="30"/>
      <c r="IX953" s="30"/>
      <c r="IY953" s="30"/>
      <c r="IZ953" s="30"/>
      <c r="JA953" s="30"/>
      <c r="JB953" s="30"/>
      <c r="JC953" s="30"/>
      <c r="JD953" s="30"/>
      <c r="JE953" s="30"/>
      <c r="JF953" s="30"/>
      <c r="JG953" s="30"/>
      <c r="JH953" s="30"/>
      <c r="JI953" s="31"/>
      <c r="JJ953" s="30"/>
      <c r="JK953" s="30"/>
      <c r="JL953" s="30"/>
      <c r="JM953" s="30"/>
      <c r="JN953" s="30"/>
      <c r="JO953" s="30"/>
      <c r="JX953" s="28"/>
      <c r="JZ953" s="30"/>
      <c r="KA953" s="30"/>
      <c r="KB953" s="30"/>
      <c r="KC953" s="28"/>
      <c r="KH953" s="33"/>
      <c r="KI953" s="28"/>
      <c r="KN953" s="33"/>
      <c r="KO953" s="30"/>
      <c r="KP953" s="30"/>
      <c r="KQ953" s="30"/>
      <c r="KR953" s="30"/>
      <c r="LA953" s="44"/>
      <c r="LT953" s="49"/>
      <c r="LU953" s="30"/>
      <c r="LV953" s="30"/>
      <c r="LW953" s="30"/>
      <c r="MA953" s="44"/>
      <c r="MD953" s="49"/>
      <c r="ME953" s="30"/>
      <c r="MF953" s="30"/>
      <c r="MG953" s="30"/>
      <c r="MK953" s="44"/>
      <c r="MN953" s="28"/>
      <c r="MP953" s="28"/>
      <c r="MR953" s="28"/>
      <c r="MT953" s="35"/>
      <c r="MU953" s="28"/>
      <c r="MX953" s="35"/>
      <c r="MY953" s="28"/>
      <c r="NB953" s="35"/>
      <c r="NC953" s="28"/>
      <c r="NF953" s="36"/>
      <c r="NG953" s="28"/>
      <c r="NJ953" s="35"/>
      <c r="NK953" s="28"/>
      <c r="NL953" s="30"/>
      <c r="NN953" s="41"/>
      <c r="OA953" s="41"/>
      <c r="OF953" s="41"/>
      <c r="OK953" s="41"/>
      <c r="OP953" s="41"/>
      <c r="OU953" s="28"/>
      <c r="OV953" s="30"/>
      <c r="OW953" s="30"/>
      <c r="OX953" s="41"/>
      <c r="OZ953"/>
      <c r="PA953"/>
      <c r="PB953"/>
      <c r="PK953" s="41"/>
      <c r="PP953" s="41"/>
      <c r="PU953" s="41"/>
      <c r="PZ953" s="41"/>
      <c r="QF953" s="28"/>
      <c r="QG953" s="30"/>
      <c r="QH953" s="30"/>
      <c r="QI953" s="41"/>
      <c r="QV953" s="41"/>
      <c r="RA953" s="41"/>
      <c r="RF953" s="41"/>
      <c r="RK953" s="41"/>
      <c r="RQ953" s="28"/>
      <c r="RR953" s="30"/>
      <c r="RS953" s="30"/>
      <c r="RT953" s="41"/>
      <c r="SG953" s="41"/>
      <c r="SL953" s="41"/>
      <c r="SQ953" s="41"/>
      <c r="SV953" s="41"/>
      <c r="TB953" s="28"/>
      <c r="TC953" s="30"/>
      <c r="TD953" s="30"/>
      <c r="TE953" s="41"/>
      <c r="TR953" s="41"/>
      <c r="TW953" s="41"/>
      <c r="UB953" s="41"/>
      <c r="UG953" s="41"/>
      <c r="UM953" s="28"/>
      <c r="UN953" s="30"/>
      <c r="UO953" s="30"/>
      <c r="UP953" s="41"/>
      <c r="UU953" s="41"/>
      <c r="UZ953" s="41"/>
      <c r="VE953" s="41"/>
      <c r="VJ953" s="41"/>
      <c r="VO953" s="28"/>
      <c r="VP953" s="30"/>
      <c r="VQ953" s="30"/>
      <c r="VR953" s="41"/>
      <c r="VW953" s="41"/>
      <c r="WB953" s="41"/>
      <c r="WG953" s="41"/>
      <c r="WL953" s="41"/>
      <c r="WR953" s="28"/>
      <c r="WS953" s="30"/>
      <c r="WT953" s="30"/>
      <c r="WU953" s="41"/>
      <c r="WZ953" s="41"/>
      <c r="XE953" s="41"/>
      <c r="XJ953" s="41"/>
      <c r="XO953" s="41"/>
      <c r="XU953" s="28"/>
      <c r="XV953" s="30"/>
      <c r="XW953" s="30"/>
      <c r="XX953" s="41"/>
      <c r="YC953" s="41"/>
      <c r="YH953" s="41"/>
      <c r="YM953" s="41"/>
      <c r="YR953" s="41"/>
      <c r="YX953" s="28"/>
      <c r="YY953" s="30"/>
      <c r="YZ953" s="30"/>
      <c r="ZA953" s="41"/>
      <c r="ZF953" s="41"/>
      <c r="ZK953" s="41"/>
      <c r="ZP953" s="41"/>
      <c r="ZU953" s="41"/>
      <c r="AAA953" s="28"/>
      <c r="AAD953" s="28"/>
      <c r="AAE953" s="30"/>
      <c r="AAF953" s="30"/>
      <c r="AAG953" s="31"/>
      <c r="AAH953" s="30"/>
      <c r="AAI953" s="30"/>
      <c r="AAJ953" s="28"/>
      <c r="AAM953" s="28"/>
      <c r="AAP953" s="36"/>
      <c r="AAQ953" s="28"/>
      <c r="AAT953" s="36"/>
      <c r="AAU953" s="28"/>
      <c r="AAX953" s="36"/>
      <c r="AAY953" s="28"/>
      <c r="ABB953" s="36"/>
      <c r="AHV953" s="31"/>
      <c r="AHZ953" s="32"/>
      <c r="AID953" s="32"/>
      <c r="AIH953" s="32"/>
    </row>
    <row r="954" spans="3:918" s="27" customFormat="1" x14ac:dyDescent="0.25">
      <c r="C954" s="31"/>
      <c r="J954" s="29"/>
      <c r="K954" s="31"/>
      <c r="U954" s="29"/>
      <c r="V954" s="31"/>
      <c r="W954" s="30"/>
      <c r="X954" s="30"/>
      <c r="AF954" s="29"/>
      <c r="AG954" s="30"/>
      <c r="AM954" s="32"/>
      <c r="AN954" s="30"/>
      <c r="AO954" s="30"/>
      <c r="AP954" s="30"/>
      <c r="AQ954" s="29"/>
      <c r="AR954" s="30"/>
      <c r="AS954" s="30"/>
      <c r="AT954" s="30"/>
      <c r="AU954" s="30"/>
      <c r="AV954" s="30"/>
      <c r="AW954" s="31"/>
      <c r="AX954" s="30"/>
      <c r="AY954" s="30"/>
      <c r="AZ954" s="30"/>
      <c r="BA954" s="30"/>
      <c r="BB954" s="31"/>
      <c r="BG954" s="32"/>
      <c r="BH954" s="30"/>
      <c r="BI954" s="30"/>
      <c r="BJ954" s="30"/>
      <c r="BK954" s="30"/>
      <c r="BL954" s="31"/>
      <c r="BM954" s="30"/>
      <c r="BN954" s="30"/>
      <c r="BO954" s="30"/>
      <c r="BP954" s="30"/>
      <c r="BQ954" s="30"/>
      <c r="BR954" s="31"/>
      <c r="BS954" s="30"/>
      <c r="BT954" s="30"/>
      <c r="BU954" s="30"/>
      <c r="BV954" s="30"/>
      <c r="BW954" s="30"/>
      <c r="BX954" s="29"/>
      <c r="BY954" s="30"/>
      <c r="CD954" s="32"/>
      <c r="CE954" s="30"/>
      <c r="CF954" s="30"/>
      <c r="CG954" s="30"/>
      <c r="CH954" s="30"/>
      <c r="CI954" s="31"/>
      <c r="CJ954" s="30"/>
      <c r="CK954" s="30"/>
      <c r="CL954" s="30"/>
      <c r="CM954" s="30"/>
      <c r="CN954" s="30"/>
      <c r="CO954" s="31"/>
      <c r="CP954" s="30"/>
      <c r="CQ954" s="30"/>
      <c r="CR954" s="30"/>
      <c r="CS954" s="30"/>
      <c r="CT954" s="30"/>
      <c r="CU954" s="29"/>
      <c r="CV954" s="30"/>
      <c r="DA954" s="32"/>
      <c r="DB954" s="30"/>
      <c r="DC954" s="30"/>
      <c r="DD954" s="30"/>
      <c r="DE954" s="30"/>
      <c r="DF954" s="31"/>
      <c r="DG954" s="30"/>
      <c r="DH954" s="30"/>
      <c r="DI954" s="30"/>
      <c r="DJ954" s="30"/>
      <c r="DK954" s="30"/>
      <c r="DL954" s="31"/>
      <c r="DM954" s="30"/>
      <c r="DN954" s="30"/>
      <c r="DO954" s="30"/>
      <c r="DP954" s="30"/>
      <c r="DQ954" s="30"/>
      <c r="DR954" s="29"/>
      <c r="DS954" s="30"/>
      <c r="DX954" s="32"/>
      <c r="DY954" s="30"/>
      <c r="DZ954" s="30"/>
      <c r="EA954" s="30"/>
      <c r="EB954" s="30"/>
      <c r="EC954" s="31"/>
      <c r="ED954" s="30"/>
      <c r="EE954" s="30"/>
      <c r="EF954" s="30"/>
      <c r="EG954" s="30"/>
      <c r="EH954" s="30"/>
      <c r="EI954" s="31"/>
      <c r="EJ954" s="30"/>
      <c r="EK954" s="30"/>
      <c r="EL954" s="30"/>
      <c r="EM954" s="30"/>
      <c r="EN954" s="30"/>
      <c r="EO954" s="29"/>
      <c r="EP954" s="30"/>
      <c r="EQ954" s="33"/>
      <c r="ER954" s="30"/>
      <c r="ES954" s="29"/>
      <c r="ET954" s="34"/>
      <c r="EU954" s="29"/>
      <c r="EV954" s="28"/>
      <c r="EW954" s="30"/>
      <c r="EX954" s="30"/>
      <c r="EY954" s="30"/>
      <c r="EZ954" s="33"/>
      <c r="FA954" s="30"/>
      <c r="FB954" s="30"/>
      <c r="FF954" s="29"/>
      <c r="FG954" s="28"/>
      <c r="FH954" s="30"/>
      <c r="FL954" s="29"/>
      <c r="FM954" s="31"/>
      <c r="FN954" s="30"/>
      <c r="FO954" s="30"/>
      <c r="FP954" s="30"/>
      <c r="FQ954" s="30"/>
      <c r="FR954" s="30"/>
      <c r="FS954" s="30"/>
      <c r="FT954" s="30"/>
      <c r="FU954" s="30"/>
      <c r="FV954" s="30"/>
      <c r="FW954" s="30"/>
      <c r="FX954" s="30"/>
      <c r="FY954" s="30"/>
      <c r="FZ954" s="30"/>
      <c r="GA954" s="30"/>
      <c r="GB954" s="30"/>
      <c r="GC954" s="30"/>
      <c r="GD954" s="30"/>
      <c r="GE954" s="30"/>
      <c r="GF954" s="30"/>
      <c r="GG954" s="30"/>
      <c r="GH954" s="30"/>
      <c r="GI954" s="30"/>
      <c r="GJ954" s="30"/>
      <c r="GK954" s="30"/>
      <c r="GL954" s="30"/>
      <c r="GM954" s="30"/>
      <c r="GN954" s="30"/>
      <c r="GO954" s="30"/>
      <c r="GP954" s="30"/>
      <c r="GQ954" s="30"/>
      <c r="GR954" s="30"/>
      <c r="GS954" s="30"/>
      <c r="GT954" s="30"/>
      <c r="GU954" s="30"/>
      <c r="GV954" s="30"/>
      <c r="GW954" s="30"/>
      <c r="GX954" s="30"/>
      <c r="GY954" s="30"/>
      <c r="GZ954" s="30"/>
      <c r="HA954" s="30"/>
      <c r="HB954" s="30"/>
      <c r="HC954" s="30"/>
      <c r="HD954" s="31"/>
      <c r="HE954" s="30"/>
      <c r="HF954" s="30"/>
      <c r="HG954" s="30"/>
      <c r="HH954" s="30"/>
      <c r="HI954" s="30"/>
      <c r="HJ954" s="30"/>
      <c r="HR954" s="31"/>
      <c r="HS954" s="30"/>
      <c r="HT954" s="30"/>
      <c r="HU954" s="30"/>
      <c r="HV954" s="30"/>
      <c r="HW954" s="30"/>
      <c r="HX954" s="30"/>
      <c r="HY954" s="30"/>
      <c r="HZ954" s="30"/>
      <c r="IX954" s="30"/>
      <c r="IY954" s="30"/>
      <c r="IZ954" s="30"/>
      <c r="JA954" s="30"/>
      <c r="JB954" s="30"/>
      <c r="JC954" s="30"/>
      <c r="JD954" s="30"/>
      <c r="JE954" s="30"/>
      <c r="JF954" s="30"/>
      <c r="JG954" s="30"/>
      <c r="JH954" s="30"/>
      <c r="JI954" s="31"/>
      <c r="JJ954" s="30"/>
      <c r="JK954" s="30"/>
      <c r="JL954" s="30"/>
      <c r="JM954" s="30"/>
      <c r="JN954" s="30"/>
      <c r="JO954" s="30"/>
      <c r="JX954" s="28"/>
      <c r="JZ954" s="30"/>
      <c r="KA954" s="30"/>
      <c r="KB954" s="30"/>
      <c r="KC954" s="28"/>
      <c r="KH954" s="33"/>
      <c r="KI954" s="28"/>
      <c r="KN954" s="33"/>
      <c r="KO954" s="30"/>
      <c r="KP954" s="30"/>
      <c r="KQ954" s="30"/>
      <c r="KR954" s="30"/>
      <c r="LA954" s="44"/>
      <c r="LT954" s="49"/>
      <c r="LU954" s="30"/>
      <c r="LV954" s="30"/>
      <c r="LW954" s="30"/>
      <c r="MA954" s="44"/>
      <c r="MD954" s="49"/>
      <c r="ME954" s="30"/>
      <c r="MF954" s="30"/>
      <c r="MG954" s="30"/>
      <c r="MK954" s="44"/>
      <c r="MN954" s="28"/>
      <c r="MP954" s="28"/>
      <c r="MR954" s="28"/>
      <c r="MT954" s="35"/>
      <c r="MU954" s="28"/>
      <c r="MX954" s="35"/>
      <c r="MY954" s="28"/>
      <c r="NB954" s="35"/>
      <c r="NC954" s="28"/>
      <c r="NF954" s="36"/>
      <c r="NG954" s="28"/>
      <c r="NJ954" s="35"/>
      <c r="NK954" s="28"/>
      <c r="NL954" s="30"/>
      <c r="NN954" s="41"/>
      <c r="OA954" s="41"/>
      <c r="OF954" s="41"/>
      <c r="OK954" s="41"/>
      <c r="OP954" s="41"/>
      <c r="OU954" s="28"/>
      <c r="OV954" s="30"/>
      <c r="OW954" s="30"/>
      <c r="OX954" s="41"/>
      <c r="OZ954"/>
      <c r="PA954"/>
      <c r="PB954"/>
      <c r="PK954" s="41"/>
      <c r="PP954" s="41"/>
      <c r="PU954" s="41"/>
      <c r="PZ954" s="41"/>
      <c r="QF954" s="28"/>
      <c r="QG954" s="30"/>
      <c r="QH954" s="30"/>
      <c r="QI954" s="41"/>
      <c r="QV954" s="41"/>
      <c r="RA954" s="41"/>
      <c r="RF954" s="41"/>
      <c r="RK954" s="41"/>
      <c r="RQ954" s="28"/>
      <c r="RR954" s="30"/>
      <c r="RS954" s="30"/>
      <c r="RT954" s="41"/>
      <c r="SG954" s="41"/>
      <c r="SL954" s="41"/>
      <c r="SQ954" s="41"/>
      <c r="SV954" s="41"/>
      <c r="TB954" s="28"/>
      <c r="TC954" s="30"/>
      <c r="TD954" s="30"/>
      <c r="TE954" s="41"/>
      <c r="TR954" s="41"/>
      <c r="TW954" s="41"/>
      <c r="UB954" s="41"/>
      <c r="UG954" s="41"/>
      <c r="UM954" s="28"/>
      <c r="UN954" s="30"/>
      <c r="UO954" s="30"/>
      <c r="UP954" s="41"/>
      <c r="UU954" s="41"/>
      <c r="UZ954" s="41"/>
      <c r="VE954" s="41"/>
      <c r="VJ954" s="41"/>
      <c r="VO954" s="28"/>
      <c r="VP954" s="30"/>
      <c r="VQ954" s="30"/>
      <c r="VR954" s="41"/>
      <c r="VW954" s="41"/>
      <c r="WB954" s="41"/>
      <c r="WG954" s="41"/>
      <c r="WL954" s="41"/>
      <c r="WR954" s="28"/>
      <c r="WS954" s="30"/>
      <c r="WT954" s="30"/>
      <c r="WU954" s="41"/>
      <c r="WZ954" s="41"/>
      <c r="XE954" s="41"/>
      <c r="XJ954" s="41"/>
      <c r="XO954" s="41"/>
      <c r="XU954" s="28"/>
      <c r="XV954" s="30"/>
      <c r="XW954" s="30"/>
      <c r="XX954" s="41"/>
      <c r="YC954" s="41"/>
      <c r="YH954" s="41"/>
      <c r="YM954" s="41"/>
      <c r="YR954" s="41"/>
      <c r="YX954" s="28"/>
      <c r="YY954" s="30"/>
      <c r="YZ954" s="30"/>
      <c r="ZA954" s="41"/>
      <c r="ZF954" s="41"/>
      <c r="ZK954" s="41"/>
      <c r="ZP954" s="41"/>
      <c r="ZU954" s="41"/>
      <c r="AAA954" s="28"/>
      <c r="AAD954" s="28"/>
      <c r="AAE954" s="30"/>
      <c r="AAF954" s="30"/>
      <c r="AAG954" s="31"/>
      <c r="AAH954" s="30"/>
      <c r="AAI954" s="30"/>
      <c r="AAJ954" s="28"/>
      <c r="AAM954" s="28"/>
      <c r="AAP954" s="36"/>
      <c r="AAQ954" s="28"/>
      <c r="AAT954" s="36"/>
      <c r="AAU954" s="28"/>
      <c r="AAX954" s="36"/>
      <c r="AAY954" s="28"/>
      <c r="ABB954" s="36"/>
      <c r="AHV954" s="31"/>
      <c r="AHZ954" s="32"/>
      <c r="AID954" s="32"/>
      <c r="AIH954" s="32"/>
    </row>
    <row r="955" spans="3:918" s="27" customFormat="1" x14ac:dyDescent="0.25">
      <c r="C955" s="31"/>
      <c r="J955" s="29"/>
      <c r="K955" s="31"/>
      <c r="U955" s="29"/>
      <c r="V955" s="31"/>
      <c r="W955" s="30"/>
      <c r="X955" s="30"/>
      <c r="AF955" s="29"/>
      <c r="AG955" s="30"/>
      <c r="AM955" s="32"/>
      <c r="AN955" s="30"/>
      <c r="AO955" s="30"/>
      <c r="AP955" s="30"/>
      <c r="AQ955" s="29"/>
      <c r="AR955" s="30"/>
      <c r="AS955" s="30"/>
      <c r="AT955" s="30"/>
      <c r="AU955" s="30"/>
      <c r="AV955" s="30"/>
      <c r="AW955" s="31"/>
      <c r="AX955" s="30"/>
      <c r="AY955" s="30"/>
      <c r="AZ955" s="30"/>
      <c r="BA955" s="30"/>
      <c r="BB955" s="31"/>
      <c r="BG955" s="32"/>
      <c r="BH955" s="30"/>
      <c r="BI955" s="30"/>
      <c r="BJ955" s="30"/>
      <c r="BK955" s="30"/>
      <c r="BL955" s="31"/>
      <c r="BM955" s="30"/>
      <c r="BN955" s="30"/>
      <c r="BO955" s="30"/>
      <c r="BP955" s="30"/>
      <c r="BQ955" s="30"/>
      <c r="BR955" s="31"/>
      <c r="BS955" s="30"/>
      <c r="BT955" s="30"/>
      <c r="BU955" s="30"/>
      <c r="BV955" s="30"/>
      <c r="BW955" s="30"/>
      <c r="BX955" s="29"/>
      <c r="BY955" s="30"/>
      <c r="CD955" s="32"/>
      <c r="CE955" s="30"/>
      <c r="CF955" s="30"/>
      <c r="CG955" s="30"/>
      <c r="CH955" s="30"/>
      <c r="CI955" s="31"/>
      <c r="CJ955" s="30"/>
      <c r="CK955" s="30"/>
      <c r="CL955" s="30"/>
      <c r="CM955" s="30"/>
      <c r="CN955" s="30"/>
      <c r="CO955" s="31"/>
      <c r="CP955" s="30"/>
      <c r="CQ955" s="30"/>
      <c r="CR955" s="30"/>
      <c r="CS955" s="30"/>
      <c r="CT955" s="30"/>
      <c r="CU955" s="29"/>
      <c r="CV955" s="30"/>
      <c r="DA955" s="32"/>
      <c r="DB955" s="30"/>
      <c r="DC955" s="30"/>
      <c r="DD955" s="30"/>
      <c r="DE955" s="30"/>
      <c r="DF955" s="31"/>
      <c r="DG955" s="30"/>
      <c r="DH955" s="30"/>
      <c r="DI955" s="30"/>
      <c r="DJ955" s="30"/>
      <c r="DK955" s="30"/>
      <c r="DL955" s="31"/>
      <c r="DM955" s="30"/>
      <c r="DN955" s="30"/>
      <c r="DO955" s="30"/>
      <c r="DP955" s="30"/>
      <c r="DQ955" s="30"/>
      <c r="DR955" s="29"/>
      <c r="DS955" s="30"/>
      <c r="DX955" s="32"/>
      <c r="DY955" s="30"/>
      <c r="DZ955" s="30"/>
      <c r="EA955" s="30"/>
      <c r="EB955" s="30"/>
      <c r="EC955" s="31"/>
      <c r="ED955" s="30"/>
      <c r="EE955" s="30"/>
      <c r="EF955" s="30"/>
      <c r="EG955" s="30"/>
      <c r="EH955" s="30"/>
      <c r="EI955" s="31"/>
      <c r="EJ955" s="30"/>
      <c r="EK955" s="30"/>
      <c r="EL955" s="30"/>
      <c r="EM955" s="30"/>
      <c r="EN955" s="30"/>
      <c r="EO955" s="29"/>
      <c r="EP955" s="30"/>
      <c r="EQ955" s="33"/>
      <c r="ER955" s="30"/>
      <c r="ES955" s="29"/>
      <c r="ET955" s="34"/>
      <c r="EU955" s="29"/>
      <c r="EV955" s="28"/>
      <c r="EW955" s="30"/>
      <c r="EX955" s="30"/>
      <c r="EY955" s="30"/>
      <c r="EZ955" s="33"/>
      <c r="FA955" s="30"/>
      <c r="FB955" s="30"/>
      <c r="FF955" s="29"/>
      <c r="FG955" s="28"/>
      <c r="FH955" s="30"/>
      <c r="FL955" s="29"/>
      <c r="FM955" s="31"/>
      <c r="FN955" s="30"/>
      <c r="FO955" s="30"/>
      <c r="FP955" s="30"/>
      <c r="FQ955" s="30"/>
      <c r="FR955" s="30"/>
      <c r="FS955" s="30"/>
      <c r="FT955" s="30"/>
      <c r="FU955" s="30"/>
      <c r="FV955" s="30"/>
      <c r="FW955" s="30"/>
      <c r="FX955" s="30"/>
      <c r="FY955" s="30"/>
      <c r="FZ955" s="30"/>
      <c r="GA955" s="30"/>
      <c r="GB955" s="30"/>
      <c r="GC955" s="30"/>
      <c r="GD955" s="30"/>
      <c r="GE955" s="30"/>
      <c r="GF955" s="30"/>
      <c r="GG955" s="30"/>
      <c r="GH955" s="30"/>
      <c r="GI955" s="30"/>
      <c r="GJ955" s="30"/>
      <c r="GK955" s="30"/>
      <c r="GL955" s="30"/>
      <c r="GM955" s="30"/>
      <c r="GN955" s="30"/>
      <c r="GO955" s="30"/>
      <c r="GP955" s="30"/>
      <c r="GQ955" s="30"/>
      <c r="GR955" s="30"/>
      <c r="GS955" s="30"/>
      <c r="GT955" s="30"/>
      <c r="GU955" s="30"/>
      <c r="GV955" s="30"/>
      <c r="GW955" s="30"/>
      <c r="GX955" s="30"/>
      <c r="GY955" s="30"/>
      <c r="GZ955" s="30"/>
      <c r="HA955" s="30"/>
      <c r="HB955" s="30"/>
      <c r="HC955" s="30"/>
      <c r="HD955" s="31"/>
      <c r="HE955" s="30"/>
      <c r="HF955" s="30"/>
      <c r="HG955" s="30"/>
      <c r="HH955" s="30"/>
      <c r="HI955" s="30"/>
      <c r="HJ955" s="30"/>
      <c r="HR955" s="31"/>
      <c r="HS955" s="30"/>
      <c r="HT955" s="30"/>
      <c r="HU955" s="30"/>
      <c r="HV955" s="30"/>
      <c r="HW955" s="30"/>
      <c r="HX955" s="30"/>
      <c r="HY955" s="30"/>
      <c r="HZ955" s="30"/>
      <c r="IX955" s="30"/>
      <c r="IY955" s="30"/>
      <c r="IZ955" s="30"/>
      <c r="JA955" s="30"/>
      <c r="JB955" s="30"/>
      <c r="JC955" s="30"/>
      <c r="JD955" s="30"/>
      <c r="JE955" s="30"/>
      <c r="JF955" s="30"/>
      <c r="JG955" s="30"/>
      <c r="JH955" s="30"/>
      <c r="JI955" s="31"/>
      <c r="JJ955" s="30"/>
      <c r="JK955" s="30"/>
      <c r="JL955" s="30"/>
      <c r="JM955" s="30"/>
      <c r="JN955" s="30"/>
      <c r="JO955" s="30"/>
      <c r="JX955" s="28"/>
      <c r="JZ955" s="30"/>
      <c r="KA955" s="30"/>
      <c r="KB955" s="30"/>
      <c r="KC955" s="28"/>
      <c r="KH955" s="33"/>
      <c r="KI955" s="28"/>
      <c r="KN955" s="33"/>
      <c r="KO955" s="30"/>
      <c r="KP955" s="30"/>
      <c r="KQ955" s="30"/>
      <c r="KR955" s="30"/>
      <c r="LA955" s="44"/>
      <c r="LT955" s="49"/>
      <c r="LU955" s="30"/>
      <c r="LV955" s="30"/>
      <c r="LW955" s="30"/>
      <c r="MA955" s="44"/>
      <c r="MD955" s="49"/>
      <c r="ME955" s="30"/>
      <c r="MF955" s="30"/>
      <c r="MG955" s="30"/>
      <c r="MK955" s="44"/>
      <c r="MN955" s="28"/>
      <c r="MP955" s="28"/>
      <c r="MR955" s="28"/>
      <c r="MT955" s="35"/>
      <c r="MU955" s="28"/>
      <c r="MX955" s="35"/>
      <c r="MY955" s="28"/>
      <c r="NB955" s="35"/>
      <c r="NC955" s="28"/>
      <c r="NF955" s="36"/>
      <c r="NG955" s="28"/>
      <c r="NJ955" s="35"/>
      <c r="NK955" s="28"/>
      <c r="NL955" s="30"/>
      <c r="NN955" s="41"/>
      <c r="OA955" s="41"/>
      <c r="OF955" s="41"/>
      <c r="OK955" s="41"/>
      <c r="OP955" s="41"/>
      <c r="OU955" s="28"/>
      <c r="OV955" s="30"/>
      <c r="OW955" s="30"/>
      <c r="OX955" s="41"/>
      <c r="OZ955"/>
      <c r="PA955"/>
      <c r="PB955"/>
      <c r="PK955" s="41"/>
      <c r="PP955" s="41"/>
      <c r="PU955" s="41"/>
      <c r="PZ955" s="41"/>
      <c r="QF955" s="28"/>
      <c r="QG955" s="30"/>
      <c r="QH955" s="30"/>
      <c r="QI955" s="41"/>
      <c r="QV955" s="41"/>
      <c r="RA955" s="41"/>
      <c r="RF955" s="41"/>
      <c r="RK955" s="41"/>
      <c r="RQ955" s="28"/>
      <c r="RR955" s="30"/>
      <c r="RS955" s="30"/>
      <c r="RT955" s="41"/>
      <c r="SG955" s="41"/>
      <c r="SL955" s="41"/>
      <c r="SQ955" s="41"/>
      <c r="SV955" s="41"/>
      <c r="TB955" s="28"/>
      <c r="TC955" s="30"/>
      <c r="TD955" s="30"/>
      <c r="TE955" s="41"/>
      <c r="TR955" s="41"/>
      <c r="TW955" s="41"/>
      <c r="UB955" s="41"/>
      <c r="UG955" s="41"/>
      <c r="UM955" s="28"/>
      <c r="UN955" s="30"/>
      <c r="UO955" s="30"/>
      <c r="UP955" s="41"/>
      <c r="UU955" s="41"/>
      <c r="UZ955" s="41"/>
      <c r="VE955" s="41"/>
      <c r="VJ955" s="41"/>
      <c r="VO955" s="28"/>
      <c r="VP955" s="30"/>
      <c r="VQ955" s="30"/>
      <c r="VR955" s="41"/>
      <c r="VW955" s="41"/>
      <c r="WB955" s="41"/>
      <c r="WG955" s="41"/>
      <c r="WL955" s="41"/>
      <c r="WR955" s="28"/>
      <c r="WS955" s="30"/>
      <c r="WT955" s="30"/>
      <c r="WU955" s="41"/>
      <c r="WZ955" s="41"/>
      <c r="XE955" s="41"/>
      <c r="XJ955" s="41"/>
      <c r="XO955" s="41"/>
      <c r="XU955" s="28"/>
      <c r="XV955" s="30"/>
      <c r="XW955" s="30"/>
      <c r="XX955" s="41"/>
      <c r="YC955" s="41"/>
      <c r="YH955" s="41"/>
      <c r="YM955" s="41"/>
      <c r="YR955" s="41"/>
      <c r="YX955" s="28"/>
      <c r="YY955" s="30"/>
      <c r="YZ955" s="30"/>
      <c r="ZA955" s="41"/>
      <c r="ZF955" s="41"/>
      <c r="ZK955" s="41"/>
      <c r="ZP955" s="41"/>
      <c r="ZU955" s="41"/>
      <c r="AAA955" s="28"/>
      <c r="AAD955" s="28"/>
      <c r="AAE955" s="30"/>
      <c r="AAF955" s="30"/>
      <c r="AAG955" s="31"/>
      <c r="AAH955" s="30"/>
      <c r="AAI955" s="30"/>
      <c r="AAJ955" s="28"/>
      <c r="AAM955" s="28"/>
      <c r="AAP955" s="36"/>
      <c r="AAQ955" s="28"/>
      <c r="AAT955" s="36"/>
      <c r="AAU955" s="28"/>
      <c r="AAX955" s="36"/>
      <c r="AAY955" s="28"/>
      <c r="ABB955" s="36"/>
      <c r="AHV955" s="31"/>
      <c r="AHZ955" s="32"/>
      <c r="AID955" s="32"/>
      <c r="AIH955" s="32"/>
    </row>
    <row r="956" spans="3:918" s="27" customFormat="1" x14ac:dyDescent="0.25">
      <c r="C956" s="31"/>
      <c r="J956" s="29"/>
      <c r="K956" s="31"/>
      <c r="U956" s="29"/>
      <c r="V956" s="31"/>
      <c r="W956" s="30"/>
      <c r="X956" s="30"/>
      <c r="AF956" s="29"/>
      <c r="AG956" s="30"/>
      <c r="AM956" s="32"/>
      <c r="AN956" s="30"/>
      <c r="AO956" s="30"/>
      <c r="AP956" s="30"/>
      <c r="AQ956" s="29"/>
      <c r="AR956" s="30"/>
      <c r="AS956" s="30"/>
      <c r="AT956" s="30"/>
      <c r="AU956" s="30"/>
      <c r="AV956" s="30"/>
      <c r="AW956" s="31"/>
      <c r="AX956" s="30"/>
      <c r="AY956" s="30"/>
      <c r="AZ956" s="30"/>
      <c r="BA956" s="30"/>
      <c r="BB956" s="31"/>
      <c r="BG956" s="32"/>
      <c r="BH956" s="30"/>
      <c r="BI956" s="30"/>
      <c r="BJ956" s="30"/>
      <c r="BK956" s="30"/>
      <c r="BL956" s="31"/>
      <c r="BM956" s="30"/>
      <c r="BN956" s="30"/>
      <c r="BO956" s="30"/>
      <c r="BP956" s="30"/>
      <c r="BQ956" s="30"/>
      <c r="BR956" s="31"/>
      <c r="BS956" s="30"/>
      <c r="BT956" s="30"/>
      <c r="BU956" s="30"/>
      <c r="BV956" s="30"/>
      <c r="BW956" s="30"/>
      <c r="BX956" s="29"/>
      <c r="BY956" s="30"/>
      <c r="CD956" s="32"/>
      <c r="CE956" s="30"/>
      <c r="CF956" s="30"/>
      <c r="CG956" s="30"/>
      <c r="CH956" s="30"/>
      <c r="CI956" s="31"/>
      <c r="CJ956" s="30"/>
      <c r="CK956" s="30"/>
      <c r="CL956" s="30"/>
      <c r="CM956" s="30"/>
      <c r="CN956" s="30"/>
      <c r="CO956" s="31"/>
      <c r="CP956" s="30"/>
      <c r="CQ956" s="30"/>
      <c r="CR956" s="30"/>
      <c r="CS956" s="30"/>
      <c r="CT956" s="30"/>
      <c r="CU956" s="29"/>
      <c r="CV956" s="30"/>
      <c r="DA956" s="32"/>
      <c r="DB956" s="30"/>
      <c r="DC956" s="30"/>
      <c r="DD956" s="30"/>
      <c r="DE956" s="30"/>
      <c r="DF956" s="31"/>
      <c r="DG956" s="30"/>
      <c r="DH956" s="30"/>
      <c r="DI956" s="30"/>
      <c r="DJ956" s="30"/>
      <c r="DK956" s="30"/>
      <c r="DL956" s="31"/>
      <c r="DM956" s="30"/>
      <c r="DN956" s="30"/>
      <c r="DO956" s="30"/>
      <c r="DP956" s="30"/>
      <c r="DQ956" s="30"/>
      <c r="DR956" s="29"/>
      <c r="DS956" s="30"/>
      <c r="DX956" s="32"/>
      <c r="DY956" s="30"/>
      <c r="DZ956" s="30"/>
      <c r="EA956" s="30"/>
      <c r="EB956" s="30"/>
      <c r="EC956" s="31"/>
      <c r="ED956" s="30"/>
      <c r="EE956" s="30"/>
      <c r="EF956" s="30"/>
      <c r="EG956" s="30"/>
      <c r="EH956" s="30"/>
      <c r="EI956" s="31"/>
      <c r="EJ956" s="30"/>
      <c r="EK956" s="30"/>
      <c r="EL956" s="30"/>
      <c r="EM956" s="30"/>
      <c r="EN956" s="30"/>
      <c r="EO956" s="29"/>
      <c r="EP956" s="30"/>
      <c r="EQ956" s="33"/>
      <c r="ER956" s="30"/>
      <c r="ES956" s="29"/>
      <c r="ET956" s="34"/>
      <c r="EU956" s="29"/>
      <c r="EV956" s="28"/>
      <c r="EW956" s="30"/>
      <c r="EX956" s="30"/>
      <c r="EY956" s="30"/>
      <c r="EZ956" s="33"/>
      <c r="FA956" s="30"/>
      <c r="FB956" s="30"/>
      <c r="FF956" s="29"/>
      <c r="FG956" s="28"/>
      <c r="FH956" s="30"/>
      <c r="FL956" s="29"/>
      <c r="FM956" s="31"/>
      <c r="FN956" s="30"/>
      <c r="FO956" s="30"/>
      <c r="FP956" s="30"/>
      <c r="FQ956" s="30"/>
      <c r="FR956" s="30"/>
      <c r="FS956" s="30"/>
      <c r="FT956" s="30"/>
      <c r="FU956" s="30"/>
      <c r="FV956" s="30"/>
      <c r="FW956" s="30"/>
      <c r="FX956" s="30"/>
      <c r="FY956" s="30"/>
      <c r="FZ956" s="30"/>
      <c r="GA956" s="30"/>
      <c r="GB956" s="30"/>
      <c r="GC956" s="30"/>
      <c r="GD956" s="30"/>
      <c r="GE956" s="30"/>
      <c r="GF956" s="30"/>
      <c r="GG956" s="30"/>
      <c r="GH956" s="30"/>
      <c r="GI956" s="30"/>
      <c r="GJ956" s="30"/>
      <c r="GK956" s="30"/>
      <c r="GL956" s="30"/>
      <c r="GM956" s="30"/>
      <c r="GN956" s="30"/>
      <c r="GO956" s="30"/>
      <c r="GP956" s="30"/>
      <c r="GQ956" s="30"/>
      <c r="GR956" s="30"/>
      <c r="GS956" s="30"/>
      <c r="GT956" s="30"/>
      <c r="GU956" s="30"/>
      <c r="GV956" s="30"/>
      <c r="GW956" s="30"/>
      <c r="GX956" s="30"/>
      <c r="GY956" s="30"/>
      <c r="GZ956" s="30"/>
      <c r="HA956" s="30"/>
      <c r="HB956" s="30"/>
      <c r="HC956" s="30"/>
      <c r="HD956" s="31"/>
      <c r="HE956" s="30"/>
      <c r="HF956" s="30"/>
      <c r="HG956" s="30"/>
      <c r="HH956" s="30"/>
      <c r="HI956" s="30"/>
      <c r="HJ956" s="30"/>
      <c r="HR956" s="31"/>
      <c r="HS956" s="30"/>
      <c r="HT956" s="30"/>
      <c r="HU956" s="30"/>
      <c r="HV956" s="30"/>
      <c r="HW956" s="30"/>
      <c r="HX956" s="30"/>
      <c r="HY956" s="30"/>
      <c r="HZ956" s="30"/>
      <c r="IX956" s="30"/>
      <c r="IY956" s="30"/>
      <c r="IZ956" s="30"/>
      <c r="JA956" s="30"/>
      <c r="JB956" s="30"/>
      <c r="JC956" s="30"/>
      <c r="JD956" s="30"/>
      <c r="JE956" s="30"/>
      <c r="JF956" s="30"/>
      <c r="JG956" s="30"/>
      <c r="JH956" s="30"/>
      <c r="JI956" s="31"/>
      <c r="JJ956" s="30"/>
      <c r="JK956" s="30"/>
      <c r="JL956" s="30"/>
      <c r="JM956" s="30"/>
      <c r="JN956" s="30"/>
      <c r="JO956" s="30"/>
      <c r="JX956" s="28"/>
      <c r="JZ956" s="30"/>
      <c r="KA956" s="30"/>
      <c r="KB956" s="30"/>
      <c r="KC956" s="28"/>
      <c r="KH956" s="33"/>
      <c r="KI956" s="28"/>
      <c r="KN956" s="33"/>
      <c r="KO956" s="30"/>
      <c r="KP956" s="30"/>
      <c r="KQ956" s="30"/>
      <c r="KR956" s="30"/>
      <c r="LA956" s="44"/>
      <c r="LT956" s="49"/>
      <c r="LU956" s="30"/>
      <c r="LV956" s="30"/>
      <c r="LW956" s="30"/>
      <c r="MA956" s="44"/>
      <c r="MD956" s="49"/>
      <c r="ME956" s="30"/>
      <c r="MF956" s="30"/>
      <c r="MG956" s="30"/>
      <c r="MK956" s="44"/>
      <c r="MN956" s="28"/>
      <c r="MP956" s="28"/>
      <c r="MR956" s="28"/>
      <c r="MT956" s="35"/>
      <c r="MU956" s="28"/>
      <c r="MX956" s="35"/>
      <c r="MY956" s="28"/>
      <c r="NB956" s="35"/>
      <c r="NC956" s="28"/>
      <c r="NF956" s="36"/>
      <c r="NG956" s="28"/>
      <c r="NJ956" s="35"/>
      <c r="NK956" s="28"/>
      <c r="NL956" s="30"/>
      <c r="NN956" s="41"/>
      <c r="OA956" s="41"/>
      <c r="OF956" s="41"/>
      <c r="OK956" s="41"/>
      <c r="OP956" s="41"/>
      <c r="OU956" s="28"/>
      <c r="OV956" s="30"/>
      <c r="OW956" s="30"/>
      <c r="OX956" s="41"/>
      <c r="OZ956"/>
      <c r="PA956"/>
      <c r="PB956"/>
      <c r="PK956" s="41"/>
      <c r="PP956" s="41"/>
      <c r="PU956" s="41"/>
      <c r="PZ956" s="41"/>
      <c r="QF956" s="28"/>
      <c r="QG956" s="30"/>
      <c r="QH956" s="30"/>
      <c r="QI956" s="41"/>
      <c r="QV956" s="41"/>
      <c r="RA956" s="41"/>
      <c r="RF956" s="41"/>
      <c r="RK956" s="41"/>
      <c r="RQ956" s="28"/>
      <c r="RR956" s="30"/>
      <c r="RS956" s="30"/>
      <c r="RT956" s="41"/>
      <c r="SG956" s="41"/>
      <c r="SL956" s="41"/>
      <c r="SQ956" s="41"/>
      <c r="SV956" s="41"/>
      <c r="TB956" s="28"/>
      <c r="TC956" s="30"/>
      <c r="TD956" s="30"/>
      <c r="TE956" s="41"/>
      <c r="TR956" s="41"/>
      <c r="TW956" s="41"/>
      <c r="UB956" s="41"/>
      <c r="UG956" s="41"/>
      <c r="UM956" s="28"/>
      <c r="UN956" s="30"/>
      <c r="UO956" s="30"/>
      <c r="UP956" s="41"/>
      <c r="UU956" s="41"/>
      <c r="UZ956" s="41"/>
      <c r="VE956" s="41"/>
      <c r="VJ956" s="41"/>
      <c r="VO956" s="28"/>
      <c r="VP956" s="30"/>
      <c r="VQ956" s="30"/>
      <c r="VR956" s="41"/>
      <c r="VW956" s="41"/>
      <c r="WB956" s="41"/>
      <c r="WG956" s="41"/>
      <c r="WL956" s="41"/>
      <c r="WR956" s="28"/>
      <c r="WS956" s="30"/>
      <c r="WT956" s="30"/>
      <c r="WU956" s="41"/>
      <c r="WZ956" s="41"/>
      <c r="XE956" s="41"/>
      <c r="XJ956" s="41"/>
      <c r="XO956" s="41"/>
      <c r="XU956" s="28"/>
      <c r="XV956" s="30"/>
      <c r="XW956" s="30"/>
      <c r="XX956" s="41"/>
      <c r="YC956" s="41"/>
      <c r="YH956" s="41"/>
      <c r="YM956" s="41"/>
      <c r="YR956" s="41"/>
      <c r="YX956" s="28"/>
      <c r="YY956" s="30"/>
      <c r="YZ956" s="30"/>
      <c r="ZA956" s="41"/>
      <c r="ZF956" s="41"/>
      <c r="ZK956" s="41"/>
      <c r="ZP956" s="41"/>
      <c r="ZU956" s="41"/>
      <c r="AAA956" s="28"/>
      <c r="AAD956" s="28"/>
      <c r="AAE956" s="30"/>
      <c r="AAF956" s="30"/>
      <c r="AAG956" s="31"/>
      <c r="AAH956" s="30"/>
      <c r="AAI956" s="30"/>
      <c r="AAJ956" s="28"/>
      <c r="AAM956" s="28"/>
      <c r="AAP956" s="36"/>
      <c r="AAQ956" s="28"/>
      <c r="AAT956" s="36"/>
      <c r="AAU956" s="28"/>
      <c r="AAX956" s="36"/>
      <c r="AAY956" s="28"/>
      <c r="ABB956" s="36"/>
      <c r="AHV956" s="31"/>
      <c r="AHZ956" s="32"/>
      <c r="AID956" s="32"/>
      <c r="AIH956" s="32"/>
    </row>
    <row r="957" spans="3:918" s="27" customFormat="1" x14ac:dyDescent="0.25">
      <c r="C957" s="31"/>
      <c r="J957" s="29"/>
      <c r="K957" s="31"/>
      <c r="U957" s="29"/>
      <c r="V957" s="31"/>
      <c r="W957" s="30"/>
      <c r="X957" s="30"/>
      <c r="AF957" s="29"/>
      <c r="AG957" s="30"/>
      <c r="AM957" s="32"/>
      <c r="AN957" s="30"/>
      <c r="AO957" s="30"/>
      <c r="AP957" s="30"/>
      <c r="AQ957" s="29"/>
      <c r="AR957" s="30"/>
      <c r="AS957" s="30"/>
      <c r="AT957" s="30"/>
      <c r="AU957" s="30"/>
      <c r="AV957" s="30"/>
      <c r="AW957" s="31"/>
      <c r="AX957" s="30"/>
      <c r="AY957" s="30"/>
      <c r="AZ957" s="30"/>
      <c r="BA957" s="30"/>
      <c r="BB957" s="31"/>
      <c r="BG957" s="32"/>
      <c r="BH957" s="30"/>
      <c r="BI957" s="30"/>
      <c r="BJ957" s="30"/>
      <c r="BK957" s="30"/>
      <c r="BL957" s="31"/>
      <c r="BM957" s="30"/>
      <c r="BN957" s="30"/>
      <c r="BO957" s="30"/>
      <c r="BP957" s="30"/>
      <c r="BQ957" s="30"/>
      <c r="BR957" s="31"/>
      <c r="BS957" s="30"/>
      <c r="BT957" s="30"/>
      <c r="BU957" s="30"/>
      <c r="BV957" s="30"/>
      <c r="BW957" s="30"/>
      <c r="BX957" s="29"/>
      <c r="BY957" s="30"/>
      <c r="CD957" s="32"/>
      <c r="CE957" s="30"/>
      <c r="CF957" s="30"/>
      <c r="CG957" s="30"/>
      <c r="CH957" s="30"/>
      <c r="CI957" s="31"/>
      <c r="CJ957" s="30"/>
      <c r="CK957" s="30"/>
      <c r="CL957" s="30"/>
      <c r="CM957" s="30"/>
      <c r="CN957" s="30"/>
      <c r="CO957" s="31"/>
      <c r="CP957" s="30"/>
      <c r="CQ957" s="30"/>
      <c r="CR957" s="30"/>
      <c r="CS957" s="30"/>
      <c r="CT957" s="30"/>
      <c r="CU957" s="29"/>
      <c r="CV957" s="30"/>
      <c r="DA957" s="32"/>
      <c r="DB957" s="30"/>
      <c r="DC957" s="30"/>
      <c r="DD957" s="30"/>
      <c r="DE957" s="30"/>
      <c r="DF957" s="31"/>
      <c r="DG957" s="30"/>
      <c r="DH957" s="30"/>
      <c r="DI957" s="30"/>
      <c r="DJ957" s="30"/>
      <c r="DK957" s="30"/>
      <c r="DL957" s="31"/>
      <c r="DM957" s="30"/>
      <c r="DN957" s="30"/>
      <c r="DO957" s="30"/>
      <c r="DP957" s="30"/>
      <c r="DQ957" s="30"/>
      <c r="DR957" s="29"/>
      <c r="DS957" s="30"/>
      <c r="DX957" s="32"/>
      <c r="DY957" s="30"/>
      <c r="DZ957" s="30"/>
      <c r="EA957" s="30"/>
      <c r="EB957" s="30"/>
      <c r="EC957" s="31"/>
      <c r="ED957" s="30"/>
      <c r="EE957" s="30"/>
      <c r="EF957" s="30"/>
      <c r="EG957" s="30"/>
      <c r="EH957" s="30"/>
      <c r="EI957" s="31"/>
      <c r="EJ957" s="30"/>
      <c r="EK957" s="30"/>
      <c r="EL957" s="30"/>
      <c r="EM957" s="30"/>
      <c r="EN957" s="30"/>
      <c r="EO957" s="29"/>
      <c r="EP957" s="30"/>
      <c r="EQ957" s="33"/>
      <c r="ER957" s="30"/>
      <c r="ES957" s="29"/>
      <c r="ET957" s="34"/>
      <c r="EU957" s="29"/>
      <c r="EV957" s="28"/>
      <c r="EW957" s="30"/>
      <c r="EX957" s="30"/>
      <c r="EY957" s="30"/>
      <c r="EZ957" s="33"/>
      <c r="FA957" s="30"/>
      <c r="FB957" s="30"/>
      <c r="FF957" s="29"/>
      <c r="FG957" s="28"/>
      <c r="FH957" s="30"/>
      <c r="FL957" s="29"/>
      <c r="FM957" s="31"/>
      <c r="FN957" s="30"/>
      <c r="FO957" s="30"/>
      <c r="FP957" s="30"/>
      <c r="FQ957" s="30"/>
      <c r="FR957" s="30"/>
      <c r="FS957" s="30"/>
      <c r="FT957" s="30"/>
      <c r="FU957" s="30"/>
      <c r="FV957" s="30"/>
      <c r="FW957" s="30"/>
      <c r="FX957" s="30"/>
      <c r="FY957" s="30"/>
      <c r="FZ957" s="30"/>
      <c r="GA957" s="30"/>
      <c r="GB957" s="30"/>
      <c r="GC957" s="30"/>
      <c r="GD957" s="30"/>
      <c r="GE957" s="30"/>
      <c r="GF957" s="30"/>
      <c r="GG957" s="30"/>
      <c r="GH957" s="30"/>
      <c r="GI957" s="30"/>
      <c r="GJ957" s="30"/>
      <c r="GK957" s="30"/>
      <c r="GL957" s="30"/>
      <c r="GM957" s="30"/>
      <c r="GN957" s="30"/>
      <c r="GO957" s="30"/>
      <c r="GP957" s="30"/>
      <c r="GQ957" s="30"/>
      <c r="GR957" s="30"/>
      <c r="GS957" s="30"/>
      <c r="GT957" s="30"/>
      <c r="GU957" s="30"/>
      <c r="GV957" s="30"/>
      <c r="GW957" s="30"/>
      <c r="GX957" s="30"/>
      <c r="GY957" s="30"/>
      <c r="GZ957" s="30"/>
      <c r="HA957" s="30"/>
      <c r="HB957" s="30"/>
      <c r="HC957" s="30"/>
      <c r="HD957" s="31"/>
      <c r="HE957" s="30"/>
      <c r="HF957" s="30"/>
      <c r="HG957" s="30"/>
      <c r="HH957" s="30"/>
      <c r="HI957" s="30"/>
      <c r="HJ957" s="30"/>
      <c r="HR957" s="31"/>
      <c r="HS957" s="30"/>
      <c r="HT957" s="30"/>
      <c r="HU957" s="30"/>
      <c r="HV957" s="30"/>
      <c r="HW957" s="30"/>
      <c r="HX957" s="30"/>
      <c r="HY957" s="30"/>
      <c r="HZ957" s="30"/>
      <c r="IX957" s="30"/>
      <c r="IY957" s="30"/>
      <c r="IZ957" s="30"/>
      <c r="JA957" s="30"/>
      <c r="JB957" s="30"/>
      <c r="JC957" s="30"/>
      <c r="JD957" s="30"/>
      <c r="JE957" s="30"/>
      <c r="JF957" s="30"/>
      <c r="JG957" s="30"/>
      <c r="JH957" s="30"/>
      <c r="JI957" s="31"/>
      <c r="JJ957" s="30"/>
      <c r="JK957" s="30"/>
      <c r="JL957" s="30"/>
      <c r="JM957" s="30"/>
      <c r="JN957" s="30"/>
      <c r="JO957" s="30"/>
      <c r="JX957" s="28"/>
      <c r="JZ957" s="30"/>
      <c r="KA957" s="30"/>
      <c r="KB957" s="30"/>
      <c r="KC957" s="28"/>
      <c r="KH957" s="33"/>
      <c r="KI957" s="28"/>
      <c r="KN957" s="33"/>
      <c r="KO957" s="30"/>
      <c r="KP957" s="30"/>
      <c r="KQ957" s="30"/>
      <c r="KR957" s="30"/>
      <c r="LA957" s="44"/>
      <c r="LT957" s="49"/>
      <c r="LU957" s="30"/>
      <c r="LV957" s="30"/>
      <c r="LW957" s="30"/>
      <c r="MA957" s="44"/>
      <c r="MD957" s="49"/>
      <c r="ME957" s="30"/>
      <c r="MF957" s="30"/>
      <c r="MG957" s="30"/>
      <c r="MK957" s="44"/>
      <c r="MN957" s="28"/>
      <c r="MP957" s="28"/>
      <c r="MR957" s="28"/>
      <c r="MT957" s="35"/>
      <c r="MU957" s="28"/>
      <c r="MX957" s="35"/>
      <c r="MY957" s="28"/>
      <c r="NB957" s="35"/>
      <c r="NC957" s="28"/>
      <c r="NF957" s="36"/>
      <c r="NG957" s="28"/>
      <c r="NJ957" s="35"/>
      <c r="NK957" s="28"/>
      <c r="NL957" s="30"/>
      <c r="NN957" s="41"/>
      <c r="OA957" s="41"/>
      <c r="OF957" s="41"/>
      <c r="OK957" s="41"/>
      <c r="OP957" s="41"/>
      <c r="OU957" s="28"/>
      <c r="OV957" s="30"/>
      <c r="OW957" s="30"/>
      <c r="OX957" s="41"/>
      <c r="OZ957"/>
      <c r="PA957"/>
      <c r="PB957"/>
      <c r="PK957" s="41"/>
      <c r="PP957" s="41"/>
      <c r="PU957" s="41"/>
      <c r="PZ957" s="41"/>
      <c r="QF957" s="28"/>
      <c r="QG957" s="30"/>
      <c r="QH957" s="30"/>
      <c r="QI957" s="41"/>
      <c r="QV957" s="41"/>
      <c r="RA957" s="41"/>
      <c r="RF957" s="41"/>
      <c r="RK957" s="41"/>
      <c r="RQ957" s="28"/>
      <c r="RR957" s="30"/>
      <c r="RS957" s="30"/>
      <c r="RT957" s="41"/>
      <c r="SG957" s="41"/>
      <c r="SL957" s="41"/>
      <c r="SQ957" s="41"/>
      <c r="SV957" s="41"/>
      <c r="TB957" s="28"/>
      <c r="TC957" s="30"/>
      <c r="TD957" s="30"/>
      <c r="TE957" s="41"/>
      <c r="TR957" s="41"/>
      <c r="TW957" s="41"/>
      <c r="UB957" s="41"/>
      <c r="UG957" s="41"/>
      <c r="UM957" s="28"/>
      <c r="UN957" s="30"/>
      <c r="UO957" s="30"/>
      <c r="UP957" s="41"/>
      <c r="UU957" s="41"/>
      <c r="UZ957" s="41"/>
      <c r="VE957" s="41"/>
      <c r="VJ957" s="41"/>
      <c r="VO957" s="28"/>
      <c r="VP957" s="30"/>
      <c r="VQ957" s="30"/>
      <c r="VR957" s="41"/>
      <c r="VW957" s="41"/>
      <c r="WB957" s="41"/>
      <c r="WG957" s="41"/>
      <c r="WL957" s="41"/>
      <c r="WR957" s="28"/>
      <c r="WS957" s="30"/>
      <c r="WT957" s="30"/>
      <c r="WU957" s="41"/>
      <c r="WZ957" s="41"/>
      <c r="XE957" s="41"/>
      <c r="XJ957" s="41"/>
      <c r="XO957" s="41"/>
      <c r="XU957" s="28"/>
      <c r="XV957" s="30"/>
      <c r="XW957" s="30"/>
      <c r="XX957" s="41"/>
      <c r="YC957" s="41"/>
      <c r="YH957" s="41"/>
      <c r="YM957" s="41"/>
      <c r="YR957" s="41"/>
      <c r="YX957" s="28"/>
      <c r="YY957" s="30"/>
      <c r="YZ957" s="30"/>
      <c r="ZA957" s="41"/>
      <c r="ZF957" s="41"/>
      <c r="ZK957" s="41"/>
      <c r="ZP957" s="41"/>
      <c r="ZU957" s="41"/>
      <c r="AAA957" s="28"/>
      <c r="AAD957" s="28"/>
      <c r="AAE957" s="30"/>
      <c r="AAF957" s="30"/>
      <c r="AAG957" s="31"/>
      <c r="AAH957" s="30"/>
      <c r="AAI957" s="30"/>
      <c r="AAJ957" s="28"/>
      <c r="AAM957" s="28"/>
      <c r="AAP957" s="36"/>
      <c r="AAQ957" s="28"/>
      <c r="AAT957" s="36"/>
      <c r="AAU957" s="28"/>
      <c r="AAX957" s="36"/>
      <c r="AAY957" s="28"/>
      <c r="ABB957" s="36"/>
      <c r="AHV957" s="31"/>
      <c r="AHZ957" s="32"/>
      <c r="AID957" s="32"/>
      <c r="AIH957" s="32"/>
    </row>
    <row r="958" spans="3:918" s="27" customFormat="1" x14ac:dyDescent="0.25">
      <c r="C958" s="31"/>
      <c r="J958" s="29"/>
      <c r="K958" s="31"/>
      <c r="U958" s="29"/>
      <c r="V958" s="31"/>
      <c r="W958" s="30"/>
      <c r="X958" s="30"/>
      <c r="AF958" s="29"/>
      <c r="AG958" s="30"/>
      <c r="AM958" s="32"/>
      <c r="AN958" s="30"/>
      <c r="AO958" s="30"/>
      <c r="AP958" s="30"/>
      <c r="AQ958" s="29"/>
      <c r="AR958" s="30"/>
      <c r="AS958" s="30"/>
      <c r="AT958" s="30"/>
      <c r="AU958" s="30"/>
      <c r="AV958" s="30"/>
      <c r="AW958" s="31"/>
      <c r="AX958" s="30"/>
      <c r="AY958" s="30"/>
      <c r="AZ958" s="30"/>
      <c r="BA958" s="30"/>
      <c r="BB958" s="31"/>
      <c r="BG958" s="32"/>
      <c r="BH958" s="30"/>
      <c r="BI958" s="30"/>
      <c r="BJ958" s="30"/>
      <c r="BK958" s="30"/>
      <c r="BL958" s="31"/>
      <c r="BM958" s="30"/>
      <c r="BN958" s="30"/>
      <c r="BO958" s="30"/>
      <c r="BP958" s="30"/>
      <c r="BQ958" s="30"/>
      <c r="BR958" s="31"/>
      <c r="BS958" s="30"/>
      <c r="BT958" s="30"/>
      <c r="BU958" s="30"/>
      <c r="BV958" s="30"/>
      <c r="BW958" s="30"/>
      <c r="BX958" s="29"/>
      <c r="BY958" s="30"/>
      <c r="CD958" s="32"/>
      <c r="CE958" s="30"/>
      <c r="CF958" s="30"/>
      <c r="CG958" s="30"/>
      <c r="CH958" s="30"/>
      <c r="CI958" s="31"/>
      <c r="CJ958" s="30"/>
      <c r="CK958" s="30"/>
      <c r="CL958" s="30"/>
      <c r="CM958" s="30"/>
      <c r="CN958" s="30"/>
      <c r="CO958" s="31"/>
      <c r="CP958" s="30"/>
      <c r="CQ958" s="30"/>
      <c r="CR958" s="30"/>
      <c r="CS958" s="30"/>
      <c r="CT958" s="30"/>
      <c r="CU958" s="29"/>
      <c r="CV958" s="30"/>
      <c r="DA958" s="32"/>
      <c r="DB958" s="30"/>
      <c r="DC958" s="30"/>
      <c r="DD958" s="30"/>
      <c r="DE958" s="30"/>
      <c r="DF958" s="31"/>
      <c r="DG958" s="30"/>
      <c r="DH958" s="30"/>
      <c r="DI958" s="30"/>
      <c r="DJ958" s="30"/>
      <c r="DK958" s="30"/>
      <c r="DL958" s="31"/>
      <c r="DM958" s="30"/>
      <c r="DN958" s="30"/>
      <c r="DO958" s="30"/>
      <c r="DP958" s="30"/>
      <c r="DQ958" s="30"/>
      <c r="DR958" s="29"/>
      <c r="DS958" s="30"/>
      <c r="DX958" s="32"/>
      <c r="DY958" s="30"/>
      <c r="DZ958" s="30"/>
      <c r="EA958" s="30"/>
      <c r="EB958" s="30"/>
      <c r="EC958" s="31"/>
      <c r="ED958" s="30"/>
      <c r="EE958" s="30"/>
      <c r="EF958" s="30"/>
      <c r="EG958" s="30"/>
      <c r="EH958" s="30"/>
      <c r="EI958" s="31"/>
      <c r="EJ958" s="30"/>
      <c r="EK958" s="30"/>
      <c r="EL958" s="30"/>
      <c r="EM958" s="30"/>
      <c r="EN958" s="30"/>
      <c r="EO958" s="29"/>
      <c r="EP958" s="30"/>
      <c r="EQ958" s="33"/>
      <c r="ER958" s="30"/>
      <c r="ES958" s="29"/>
      <c r="ET958" s="34"/>
      <c r="EU958" s="29"/>
      <c r="EV958" s="28"/>
      <c r="EW958" s="30"/>
      <c r="EX958" s="30"/>
      <c r="EY958" s="30"/>
      <c r="EZ958" s="33"/>
      <c r="FA958" s="30"/>
      <c r="FB958" s="30"/>
      <c r="FF958" s="29"/>
      <c r="FG958" s="28"/>
      <c r="FH958" s="30"/>
      <c r="FL958" s="29"/>
      <c r="FM958" s="31"/>
      <c r="FN958" s="30"/>
      <c r="FO958" s="30"/>
      <c r="FP958" s="30"/>
      <c r="FQ958" s="30"/>
      <c r="FR958" s="30"/>
      <c r="FS958" s="30"/>
      <c r="FT958" s="30"/>
      <c r="FU958" s="30"/>
      <c r="FV958" s="30"/>
      <c r="FW958" s="30"/>
      <c r="FX958" s="30"/>
      <c r="FY958" s="30"/>
      <c r="FZ958" s="30"/>
      <c r="GA958" s="30"/>
      <c r="GB958" s="30"/>
      <c r="GC958" s="30"/>
      <c r="GD958" s="30"/>
      <c r="GE958" s="30"/>
      <c r="GF958" s="30"/>
      <c r="GG958" s="30"/>
      <c r="GH958" s="30"/>
      <c r="GI958" s="30"/>
      <c r="GJ958" s="30"/>
      <c r="GK958" s="30"/>
      <c r="GL958" s="30"/>
      <c r="GM958" s="30"/>
      <c r="GN958" s="30"/>
      <c r="GO958" s="30"/>
      <c r="GP958" s="30"/>
      <c r="GQ958" s="30"/>
      <c r="GR958" s="30"/>
      <c r="GS958" s="30"/>
      <c r="GT958" s="30"/>
      <c r="GU958" s="30"/>
      <c r="GV958" s="30"/>
      <c r="GW958" s="30"/>
      <c r="GX958" s="30"/>
      <c r="GY958" s="30"/>
      <c r="GZ958" s="30"/>
      <c r="HA958" s="30"/>
      <c r="HB958" s="30"/>
      <c r="HC958" s="30"/>
      <c r="HD958" s="31"/>
      <c r="HE958" s="30"/>
      <c r="HF958" s="30"/>
      <c r="HG958" s="30"/>
      <c r="HH958" s="30"/>
      <c r="HI958" s="30"/>
      <c r="HJ958" s="30"/>
      <c r="HR958" s="31"/>
      <c r="HS958" s="30"/>
      <c r="HT958" s="30"/>
      <c r="HU958" s="30"/>
      <c r="HV958" s="30"/>
      <c r="HW958" s="30"/>
      <c r="HX958" s="30"/>
      <c r="HY958" s="30"/>
      <c r="HZ958" s="30"/>
      <c r="IX958" s="30"/>
      <c r="IY958" s="30"/>
      <c r="IZ958" s="30"/>
      <c r="JA958" s="30"/>
      <c r="JB958" s="30"/>
      <c r="JC958" s="30"/>
      <c r="JD958" s="30"/>
      <c r="JE958" s="30"/>
      <c r="JF958" s="30"/>
      <c r="JG958" s="30"/>
      <c r="JH958" s="30"/>
      <c r="JI958" s="31"/>
      <c r="JJ958" s="30"/>
      <c r="JK958" s="30"/>
      <c r="JL958" s="30"/>
      <c r="JM958" s="30"/>
      <c r="JN958" s="30"/>
      <c r="JO958" s="30"/>
      <c r="JX958" s="28"/>
      <c r="JZ958" s="30"/>
      <c r="KA958" s="30"/>
      <c r="KB958" s="30"/>
      <c r="KC958" s="28"/>
      <c r="KH958" s="33"/>
      <c r="KI958" s="28"/>
      <c r="KN958" s="33"/>
      <c r="KO958" s="30"/>
      <c r="KP958" s="30"/>
      <c r="KQ958" s="30"/>
      <c r="KR958" s="30"/>
      <c r="LA958" s="44"/>
      <c r="LT958" s="49"/>
      <c r="LU958" s="30"/>
      <c r="LV958" s="30"/>
      <c r="LW958" s="30"/>
      <c r="MA958" s="44"/>
      <c r="MD958" s="49"/>
      <c r="ME958" s="30"/>
      <c r="MF958" s="30"/>
      <c r="MG958" s="30"/>
      <c r="MK958" s="44"/>
      <c r="MN958" s="28"/>
      <c r="MP958" s="28"/>
      <c r="MR958" s="28"/>
      <c r="MT958" s="35"/>
      <c r="MU958" s="28"/>
      <c r="MX958" s="35"/>
      <c r="MY958" s="28"/>
      <c r="NB958" s="35"/>
      <c r="NC958" s="28"/>
      <c r="NF958" s="36"/>
      <c r="NG958" s="28"/>
      <c r="NJ958" s="35"/>
      <c r="NK958" s="28"/>
      <c r="NL958" s="30"/>
      <c r="NN958" s="41"/>
      <c r="OA958" s="41"/>
      <c r="OF958" s="41"/>
      <c r="OK958" s="41"/>
      <c r="OP958" s="41"/>
      <c r="OU958" s="28"/>
      <c r="OV958" s="30"/>
      <c r="OW958" s="30"/>
      <c r="OX958" s="41"/>
      <c r="OZ958"/>
      <c r="PA958"/>
      <c r="PB958"/>
      <c r="PK958" s="41"/>
      <c r="PP958" s="41"/>
      <c r="PU958" s="41"/>
      <c r="PZ958" s="41"/>
      <c r="QF958" s="28"/>
      <c r="QG958" s="30"/>
      <c r="QH958" s="30"/>
      <c r="QI958" s="41"/>
      <c r="QV958" s="41"/>
      <c r="RA958" s="41"/>
      <c r="RF958" s="41"/>
      <c r="RK958" s="41"/>
      <c r="RQ958" s="28"/>
      <c r="RR958" s="30"/>
      <c r="RS958" s="30"/>
      <c r="RT958" s="41"/>
      <c r="SG958" s="41"/>
      <c r="SL958" s="41"/>
      <c r="SQ958" s="41"/>
      <c r="SV958" s="41"/>
      <c r="TB958" s="28"/>
      <c r="TC958" s="30"/>
      <c r="TD958" s="30"/>
      <c r="TE958" s="41"/>
      <c r="TR958" s="41"/>
      <c r="TW958" s="41"/>
      <c r="UB958" s="41"/>
      <c r="UG958" s="41"/>
      <c r="UM958" s="28"/>
      <c r="UN958" s="30"/>
      <c r="UO958" s="30"/>
      <c r="UP958" s="41"/>
      <c r="UU958" s="41"/>
      <c r="UZ958" s="41"/>
      <c r="VE958" s="41"/>
      <c r="VJ958" s="41"/>
      <c r="VO958" s="28"/>
      <c r="VP958" s="30"/>
      <c r="VQ958" s="30"/>
      <c r="VR958" s="41"/>
      <c r="VW958" s="41"/>
      <c r="WB958" s="41"/>
      <c r="WG958" s="41"/>
      <c r="WL958" s="41"/>
      <c r="WR958" s="28"/>
      <c r="WS958" s="30"/>
      <c r="WT958" s="30"/>
      <c r="WU958" s="41"/>
      <c r="WZ958" s="41"/>
      <c r="XE958" s="41"/>
      <c r="XJ958" s="41"/>
      <c r="XO958" s="41"/>
      <c r="XU958" s="28"/>
      <c r="XV958" s="30"/>
      <c r="XW958" s="30"/>
      <c r="XX958" s="41"/>
      <c r="YC958" s="41"/>
      <c r="YH958" s="41"/>
      <c r="YM958" s="41"/>
      <c r="YR958" s="41"/>
      <c r="YX958" s="28"/>
      <c r="YY958" s="30"/>
      <c r="YZ958" s="30"/>
      <c r="ZA958" s="41"/>
      <c r="ZF958" s="41"/>
      <c r="ZK958" s="41"/>
      <c r="ZP958" s="41"/>
      <c r="ZU958" s="41"/>
      <c r="AAA958" s="28"/>
      <c r="AAD958" s="28"/>
      <c r="AAE958" s="30"/>
      <c r="AAF958" s="30"/>
      <c r="AAG958" s="31"/>
      <c r="AAH958" s="30"/>
      <c r="AAI958" s="30"/>
      <c r="AAJ958" s="28"/>
      <c r="AAM958" s="28"/>
      <c r="AAP958" s="36"/>
      <c r="AAQ958" s="28"/>
      <c r="AAT958" s="36"/>
      <c r="AAU958" s="28"/>
      <c r="AAX958" s="36"/>
      <c r="AAY958" s="28"/>
      <c r="ABB958" s="36"/>
      <c r="AHV958" s="31"/>
      <c r="AHZ958" s="32"/>
      <c r="AID958" s="32"/>
      <c r="AIH958" s="32"/>
    </row>
    <row r="959" spans="3:918" s="27" customFormat="1" x14ac:dyDescent="0.25">
      <c r="C959" s="31"/>
      <c r="J959" s="29"/>
      <c r="K959" s="31"/>
      <c r="U959" s="29"/>
      <c r="V959" s="31"/>
      <c r="W959" s="30"/>
      <c r="X959" s="30"/>
      <c r="AF959" s="29"/>
      <c r="AG959" s="30"/>
      <c r="AM959" s="32"/>
      <c r="AN959" s="30"/>
      <c r="AO959" s="30"/>
      <c r="AP959" s="30"/>
      <c r="AQ959" s="29"/>
      <c r="AR959" s="30"/>
      <c r="AS959" s="30"/>
      <c r="AT959" s="30"/>
      <c r="AU959" s="30"/>
      <c r="AV959" s="30"/>
      <c r="AW959" s="31"/>
      <c r="AX959" s="30"/>
      <c r="AY959" s="30"/>
      <c r="AZ959" s="30"/>
      <c r="BA959" s="30"/>
      <c r="BB959" s="31"/>
      <c r="BG959" s="32"/>
      <c r="BH959" s="30"/>
      <c r="BI959" s="30"/>
      <c r="BJ959" s="30"/>
      <c r="BK959" s="30"/>
      <c r="BL959" s="31"/>
      <c r="BM959" s="30"/>
      <c r="BN959" s="30"/>
      <c r="BO959" s="30"/>
      <c r="BP959" s="30"/>
      <c r="BQ959" s="30"/>
      <c r="BR959" s="31"/>
      <c r="BS959" s="30"/>
      <c r="BT959" s="30"/>
      <c r="BU959" s="30"/>
      <c r="BV959" s="30"/>
      <c r="BW959" s="30"/>
      <c r="BX959" s="29"/>
      <c r="BY959" s="30"/>
      <c r="CD959" s="32"/>
      <c r="CE959" s="30"/>
      <c r="CF959" s="30"/>
      <c r="CG959" s="30"/>
      <c r="CH959" s="30"/>
      <c r="CI959" s="31"/>
      <c r="CJ959" s="30"/>
      <c r="CK959" s="30"/>
      <c r="CL959" s="30"/>
      <c r="CM959" s="30"/>
      <c r="CN959" s="30"/>
      <c r="CO959" s="31"/>
      <c r="CP959" s="30"/>
      <c r="CQ959" s="30"/>
      <c r="CR959" s="30"/>
      <c r="CS959" s="30"/>
      <c r="CT959" s="30"/>
      <c r="CU959" s="29"/>
      <c r="CV959" s="30"/>
      <c r="DA959" s="32"/>
      <c r="DB959" s="30"/>
      <c r="DC959" s="30"/>
      <c r="DD959" s="30"/>
      <c r="DE959" s="30"/>
      <c r="DF959" s="31"/>
      <c r="DG959" s="30"/>
      <c r="DH959" s="30"/>
      <c r="DI959" s="30"/>
      <c r="DJ959" s="30"/>
      <c r="DK959" s="30"/>
      <c r="DL959" s="31"/>
      <c r="DM959" s="30"/>
      <c r="DN959" s="30"/>
      <c r="DO959" s="30"/>
      <c r="DP959" s="30"/>
      <c r="DQ959" s="30"/>
      <c r="DR959" s="29"/>
      <c r="DS959" s="30"/>
      <c r="DX959" s="32"/>
      <c r="DY959" s="30"/>
      <c r="DZ959" s="30"/>
      <c r="EA959" s="30"/>
      <c r="EB959" s="30"/>
      <c r="EC959" s="31"/>
      <c r="ED959" s="30"/>
      <c r="EE959" s="30"/>
      <c r="EF959" s="30"/>
      <c r="EG959" s="30"/>
      <c r="EH959" s="30"/>
      <c r="EI959" s="31"/>
      <c r="EJ959" s="30"/>
      <c r="EK959" s="30"/>
      <c r="EL959" s="30"/>
      <c r="EM959" s="30"/>
      <c r="EN959" s="30"/>
      <c r="EO959" s="29"/>
      <c r="EP959" s="30"/>
      <c r="EQ959" s="33"/>
      <c r="ER959" s="30"/>
      <c r="ES959" s="29"/>
      <c r="ET959" s="34"/>
      <c r="EU959" s="29"/>
      <c r="EV959" s="28"/>
      <c r="EW959" s="30"/>
      <c r="EX959" s="30"/>
      <c r="EY959" s="30"/>
      <c r="EZ959" s="33"/>
      <c r="FA959" s="30"/>
      <c r="FB959" s="30"/>
      <c r="FF959" s="29"/>
      <c r="FG959" s="28"/>
      <c r="FH959" s="30"/>
      <c r="FL959" s="29"/>
      <c r="FM959" s="31"/>
      <c r="FN959" s="30"/>
      <c r="FO959" s="30"/>
      <c r="FP959" s="30"/>
      <c r="FQ959" s="30"/>
      <c r="FR959" s="30"/>
      <c r="FS959" s="30"/>
      <c r="FT959" s="30"/>
      <c r="FU959" s="30"/>
      <c r="FV959" s="30"/>
      <c r="FW959" s="30"/>
      <c r="FX959" s="30"/>
      <c r="FY959" s="30"/>
      <c r="FZ959" s="30"/>
      <c r="GA959" s="30"/>
      <c r="GB959" s="30"/>
      <c r="GC959" s="30"/>
      <c r="GD959" s="30"/>
      <c r="GE959" s="30"/>
      <c r="GF959" s="30"/>
      <c r="GG959" s="30"/>
      <c r="GH959" s="30"/>
      <c r="GI959" s="30"/>
      <c r="GJ959" s="30"/>
      <c r="GK959" s="30"/>
      <c r="GL959" s="30"/>
      <c r="GM959" s="30"/>
      <c r="GN959" s="30"/>
      <c r="GO959" s="30"/>
      <c r="GP959" s="30"/>
      <c r="GQ959" s="30"/>
      <c r="GR959" s="30"/>
      <c r="GS959" s="30"/>
      <c r="GT959" s="30"/>
      <c r="GU959" s="30"/>
      <c r="GV959" s="30"/>
      <c r="GW959" s="30"/>
      <c r="GX959" s="30"/>
      <c r="GY959" s="30"/>
      <c r="GZ959" s="30"/>
      <c r="HA959" s="30"/>
      <c r="HB959" s="30"/>
      <c r="HC959" s="30"/>
      <c r="HD959" s="31"/>
      <c r="HE959" s="30"/>
      <c r="HF959" s="30"/>
      <c r="HG959" s="30"/>
      <c r="HH959" s="30"/>
      <c r="HI959" s="30"/>
      <c r="HJ959" s="30"/>
      <c r="HR959" s="31"/>
      <c r="HS959" s="30"/>
      <c r="HT959" s="30"/>
      <c r="HU959" s="30"/>
      <c r="HV959" s="30"/>
      <c r="HW959" s="30"/>
      <c r="HX959" s="30"/>
      <c r="HY959" s="30"/>
      <c r="HZ959" s="30"/>
      <c r="IX959" s="30"/>
      <c r="IY959" s="30"/>
      <c r="IZ959" s="30"/>
      <c r="JA959" s="30"/>
      <c r="JB959" s="30"/>
      <c r="JC959" s="30"/>
      <c r="JD959" s="30"/>
      <c r="JE959" s="30"/>
      <c r="JF959" s="30"/>
      <c r="JG959" s="30"/>
      <c r="JH959" s="30"/>
      <c r="JI959" s="31"/>
      <c r="JJ959" s="30"/>
      <c r="JK959" s="30"/>
      <c r="JL959" s="30"/>
      <c r="JM959" s="30"/>
      <c r="JN959" s="30"/>
      <c r="JO959" s="30"/>
      <c r="JX959" s="28"/>
      <c r="JZ959" s="30"/>
      <c r="KA959" s="30"/>
      <c r="KB959" s="30"/>
      <c r="KC959" s="28"/>
      <c r="KH959" s="33"/>
      <c r="KI959" s="28"/>
      <c r="KN959" s="33"/>
      <c r="KO959" s="30"/>
      <c r="KP959" s="30"/>
      <c r="KQ959" s="30"/>
      <c r="KR959" s="30"/>
      <c r="LA959" s="44"/>
      <c r="LT959" s="49"/>
      <c r="LU959" s="30"/>
      <c r="LV959" s="30"/>
      <c r="LW959" s="30"/>
      <c r="MA959" s="44"/>
      <c r="MD959" s="49"/>
      <c r="ME959" s="30"/>
      <c r="MF959" s="30"/>
      <c r="MG959" s="30"/>
      <c r="MK959" s="44"/>
      <c r="MN959" s="28"/>
      <c r="MP959" s="28"/>
      <c r="MR959" s="28"/>
      <c r="MT959" s="35"/>
      <c r="MU959" s="28"/>
      <c r="MX959" s="35"/>
      <c r="MY959" s="28"/>
      <c r="NB959" s="35"/>
      <c r="NC959" s="28"/>
      <c r="NF959" s="36"/>
      <c r="NG959" s="28"/>
      <c r="NJ959" s="35"/>
      <c r="NK959" s="28"/>
      <c r="NL959" s="30"/>
      <c r="NN959" s="41"/>
      <c r="OA959" s="41"/>
      <c r="OF959" s="41"/>
      <c r="OK959" s="41"/>
      <c r="OP959" s="41"/>
      <c r="OU959" s="28"/>
      <c r="OV959" s="30"/>
      <c r="OW959" s="30"/>
      <c r="OX959" s="41"/>
      <c r="OZ959"/>
      <c r="PA959"/>
      <c r="PB959"/>
      <c r="PK959" s="41"/>
      <c r="PP959" s="41"/>
      <c r="PU959" s="41"/>
      <c r="PZ959" s="41"/>
      <c r="QF959" s="28"/>
      <c r="QG959" s="30"/>
      <c r="QH959" s="30"/>
      <c r="QI959" s="41"/>
      <c r="QV959" s="41"/>
      <c r="RA959" s="41"/>
      <c r="RF959" s="41"/>
      <c r="RK959" s="41"/>
      <c r="RQ959" s="28"/>
      <c r="RR959" s="30"/>
      <c r="RS959" s="30"/>
      <c r="RT959" s="41"/>
      <c r="SG959" s="41"/>
      <c r="SL959" s="41"/>
      <c r="SQ959" s="41"/>
      <c r="SV959" s="41"/>
      <c r="TB959" s="28"/>
      <c r="TC959" s="30"/>
      <c r="TD959" s="30"/>
      <c r="TE959" s="41"/>
      <c r="TR959" s="41"/>
      <c r="TW959" s="41"/>
      <c r="UB959" s="41"/>
      <c r="UG959" s="41"/>
      <c r="UM959" s="28"/>
      <c r="UN959" s="30"/>
      <c r="UO959" s="30"/>
      <c r="UP959" s="41"/>
      <c r="UU959" s="41"/>
      <c r="UZ959" s="41"/>
      <c r="VE959" s="41"/>
      <c r="VJ959" s="41"/>
      <c r="VO959" s="28"/>
      <c r="VP959" s="30"/>
      <c r="VQ959" s="30"/>
      <c r="VR959" s="41"/>
      <c r="VW959" s="41"/>
      <c r="WB959" s="41"/>
      <c r="WG959" s="41"/>
      <c r="WL959" s="41"/>
      <c r="WR959" s="28"/>
      <c r="WS959" s="30"/>
      <c r="WT959" s="30"/>
      <c r="WU959" s="41"/>
      <c r="WZ959" s="41"/>
      <c r="XE959" s="41"/>
      <c r="XJ959" s="41"/>
      <c r="XO959" s="41"/>
      <c r="XU959" s="28"/>
      <c r="XV959" s="30"/>
      <c r="XW959" s="30"/>
      <c r="XX959" s="41"/>
      <c r="YC959" s="41"/>
      <c r="YH959" s="41"/>
      <c r="YM959" s="41"/>
      <c r="YR959" s="41"/>
      <c r="YX959" s="28"/>
      <c r="YY959" s="30"/>
      <c r="YZ959" s="30"/>
      <c r="ZA959" s="41"/>
      <c r="ZF959" s="41"/>
      <c r="ZK959" s="41"/>
      <c r="ZP959" s="41"/>
      <c r="ZU959" s="41"/>
      <c r="AAA959" s="28"/>
      <c r="AAD959" s="28"/>
      <c r="AAE959" s="30"/>
      <c r="AAF959" s="30"/>
      <c r="AAG959" s="31"/>
      <c r="AAH959" s="30"/>
      <c r="AAI959" s="30"/>
      <c r="AAJ959" s="28"/>
      <c r="AAM959" s="28"/>
      <c r="AAP959" s="36"/>
      <c r="AAQ959" s="28"/>
      <c r="AAT959" s="36"/>
      <c r="AAU959" s="28"/>
      <c r="AAX959" s="36"/>
      <c r="AAY959" s="28"/>
      <c r="ABB959" s="36"/>
      <c r="AHV959" s="31"/>
      <c r="AHZ959" s="32"/>
      <c r="AID959" s="32"/>
      <c r="AIH959" s="32"/>
    </row>
    <row r="960" spans="3:918" s="27" customFormat="1" x14ac:dyDescent="0.25">
      <c r="C960" s="31"/>
      <c r="J960" s="29"/>
      <c r="K960" s="31"/>
      <c r="U960" s="29"/>
      <c r="V960" s="31"/>
      <c r="W960" s="30"/>
      <c r="X960" s="30"/>
      <c r="AF960" s="29"/>
      <c r="AG960" s="30"/>
      <c r="AM960" s="32"/>
      <c r="AN960" s="30"/>
      <c r="AO960" s="30"/>
      <c r="AP960" s="30"/>
      <c r="AQ960" s="29"/>
      <c r="AR960" s="30"/>
      <c r="AS960" s="30"/>
      <c r="AT960" s="30"/>
      <c r="AU960" s="30"/>
      <c r="AV960" s="30"/>
      <c r="AW960" s="31"/>
      <c r="AX960" s="30"/>
      <c r="AY960" s="30"/>
      <c r="AZ960" s="30"/>
      <c r="BA960" s="30"/>
      <c r="BB960" s="31"/>
      <c r="BG960" s="32"/>
      <c r="BH960" s="30"/>
      <c r="BI960" s="30"/>
      <c r="BJ960" s="30"/>
      <c r="BK960" s="30"/>
      <c r="BL960" s="31"/>
      <c r="BM960" s="30"/>
      <c r="BN960" s="30"/>
      <c r="BO960" s="30"/>
      <c r="BP960" s="30"/>
      <c r="BQ960" s="30"/>
      <c r="BR960" s="31"/>
      <c r="BS960" s="30"/>
      <c r="BT960" s="30"/>
      <c r="BU960" s="30"/>
      <c r="BV960" s="30"/>
      <c r="BW960" s="30"/>
      <c r="BX960" s="29"/>
      <c r="BY960" s="30"/>
      <c r="CD960" s="32"/>
      <c r="CE960" s="30"/>
      <c r="CF960" s="30"/>
      <c r="CG960" s="30"/>
      <c r="CH960" s="30"/>
      <c r="CI960" s="31"/>
      <c r="CJ960" s="30"/>
      <c r="CK960" s="30"/>
      <c r="CL960" s="30"/>
      <c r="CM960" s="30"/>
      <c r="CN960" s="30"/>
      <c r="CO960" s="31"/>
      <c r="CP960" s="30"/>
      <c r="CQ960" s="30"/>
      <c r="CR960" s="30"/>
      <c r="CS960" s="30"/>
      <c r="CT960" s="30"/>
      <c r="CU960" s="29"/>
      <c r="CV960" s="30"/>
      <c r="DA960" s="32"/>
      <c r="DB960" s="30"/>
      <c r="DC960" s="30"/>
      <c r="DD960" s="30"/>
      <c r="DE960" s="30"/>
      <c r="DF960" s="31"/>
      <c r="DG960" s="30"/>
      <c r="DH960" s="30"/>
      <c r="DI960" s="30"/>
      <c r="DJ960" s="30"/>
      <c r="DK960" s="30"/>
      <c r="DL960" s="31"/>
      <c r="DM960" s="30"/>
      <c r="DN960" s="30"/>
      <c r="DO960" s="30"/>
      <c r="DP960" s="30"/>
      <c r="DQ960" s="30"/>
      <c r="DR960" s="29"/>
      <c r="DS960" s="30"/>
      <c r="DX960" s="32"/>
      <c r="DY960" s="30"/>
      <c r="DZ960" s="30"/>
      <c r="EA960" s="30"/>
      <c r="EB960" s="30"/>
      <c r="EC960" s="31"/>
      <c r="ED960" s="30"/>
      <c r="EE960" s="30"/>
      <c r="EF960" s="30"/>
      <c r="EG960" s="30"/>
      <c r="EH960" s="30"/>
      <c r="EI960" s="31"/>
      <c r="EJ960" s="30"/>
      <c r="EK960" s="30"/>
      <c r="EL960" s="30"/>
      <c r="EM960" s="30"/>
      <c r="EN960" s="30"/>
      <c r="EO960" s="29"/>
      <c r="EP960" s="30"/>
      <c r="EQ960" s="33"/>
      <c r="ER960" s="30"/>
      <c r="ES960" s="29"/>
      <c r="ET960" s="34"/>
      <c r="EU960" s="29"/>
      <c r="EV960" s="28"/>
      <c r="EW960" s="30"/>
      <c r="EX960" s="30"/>
      <c r="EY960" s="30"/>
      <c r="EZ960" s="33"/>
      <c r="FA960" s="30"/>
      <c r="FB960" s="30"/>
      <c r="FF960" s="29"/>
      <c r="FG960" s="28"/>
      <c r="FH960" s="30"/>
      <c r="FL960" s="29"/>
      <c r="FM960" s="31"/>
      <c r="FN960" s="30"/>
      <c r="FO960" s="30"/>
      <c r="FP960" s="30"/>
      <c r="FQ960" s="30"/>
      <c r="FR960" s="30"/>
      <c r="FS960" s="30"/>
      <c r="FT960" s="30"/>
      <c r="FU960" s="30"/>
      <c r="FV960" s="30"/>
      <c r="FW960" s="30"/>
      <c r="FX960" s="30"/>
      <c r="FY960" s="30"/>
      <c r="FZ960" s="30"/>
      <c r="GA960" s="30"/>
      <c r="GB960" s="30"/>
      <c r="GC960" s="30"/>
      <c r="GD960" s="30"/>
      <c r="GE960" s="30"/>
      <c r="GF960" s="30"/>
      <c r="GG960" s="30"/>
      <c r="GH960" s="30"/>
      <c r="GI960" s="30"/>
      <c r="GJ960" s="30"/>
      <c r="GK960" s="30"/>
      <c r="GL960" s="30"/>
      <c r="GM960" s="30"/>
      <c r="GN960" s="30"/>
      <c r="GO960" s="30"/>
      <c r="GP960" s="30"/>
      <c r="GQ960" s="30"/>
      <c r="GR960" s="30"/>
      <c r="GS960" s="30"/>
      <c r="GT960" s="30"/>
      <c r="GU960" s="30"/>
      <c r="GV960" s="30"/>
      <c r="GW960" s="30"/>
      <c r="GX960" s="30"/>
      <c r="GY960" s="30"/>
      <c r="GZ960" s="30"/>
      <c r="HA960" s="30"/>
      <c r="HB960" s="30"/>
      <c r="HC960" s="30"/>
      <c r="HD960" s="31"/>
      <c r="HE960" s="30"/>
      <c r="HF960" s="30"/>
      <c r="HG960" s="30"/>
      <c r="HH960" s="30"/>
      <c r="HI960" s="30"/>
      <c r="HJ960" s="30"/>
      <c r="HR960" s="31"/>
      <c r="HS960" s="30"/>
      <c r="HT960" s="30"/>
      <c r="HU960" s="30"/>
      <c r="HV960" s="30"/>
      <c r="HW960" s="30"/>
      <c r="HX960" s="30"/>
      <c r="HY960" s="30"/>
      <c r="HZ960" s="30"/>
      <c r="IX960" s="30"/>
      <c r="IY960" s="30"/>
      <c r="IZ960" s="30"/>
      <c r="JA960" s="30"/>
      <c r="JB960" s="30"/>
      <c r="JC960" s="30"/>
      <c r="JD960" s="30"/>
      <c r="JE960" s="30"/>
      <c r="JF960" s="30"/>
      <c r="JG960" s="30"/>
      <c r="JH960" s="30"/>
      <c r="JI960" s="31"/>
      <c r="JJ960" s="30"/>
      <c r="JK960" s="30"/>
      <c r="JL960" s="30"/>
      <c r="JM960" s="30"/>
      <c r="JN960" s="30"/>
      <c r="JO960" s="30"/>
      <c r="JX960" s="28"/>
      <c r="JZ960" s="30"/>
      <c r="KA960" s="30"/>
      <c r="KB960" s="30"/>
      <c r="KC960" s="28"/>
      <c r="KH960" s="33"/>
      <c r="KI960" s="28"/>
      <c r="KN960" s="33"/>
      <c r="KO960" s="30"/>
      <c r="KP960" s="30"/>
      <c r="KQ960" s="30"/>
      <c r="KR960" s="30"/>
      <c r="LA960" s="44"/>
      <c r="LT960" s="49"/>
      <c r="LU960" s="30"/>
      <c r="LV960" s="30"/>
      <c r="LW960" s="30"/>
      <c r="MA960" s="44"/>
      <c r="MD960" s="49"/>
      <c r="ME960" s="30"/>
      <c r="MF960" s="30"/>
      <c r="MG960" s="30"/>
      <c r="MK960" s="44"/>
      <c r="MN960" s="28"/>
      <c r="MP960" s="28"/>
      <c r="MR960" s="28"/>
      <c r="MT960" s="35"/>
      <c r="MU960" s="28"/>
      <c r="MX960" s="35"/>
      <c r="MY960" s="28"/>
      <c r="NB960" s="35"/>
      <c r="NC960" s="28"/>
      <c r="NF960" s="36"/>
      <c r="NG960" s="28"/>
      <c r="NJ960" s="35"/>
      <c r="NK960" s="28"/>
      <c r="NL960" s="30"/>
      <c r="NN960" s="41"/>
      <c r="OA960" s="41"/>
      <c r="OF960" s="41"/>
      <c r="OK960" s="41"/>
      <c r="OP960" s="41"/>
      <c r="OU960" s="28"/>
      <c r="OV960" s="30"/>
      <c r="OW960" s="30"/>
      <c r="OX960" s="41"/>
      <c r="OZ960"/>
      <c r="PA960"/>
      <c r="PB960"/>
      <c r="PK960" s="41"/>
      <c r="PP960" s="41"/>
      <c r="PU960" s="41"/>
      <c r="PZ960" s="41"/>
      <c r="QF960" s="28"/>
      <c r="QG960" s="30"/>
      <c r="QH960" s="30"/>
      <c r="QI960" s="41"/>
      <c r="QV960" s="41"/>
      <c r="RA960" s="41"/>
      <c r="RF960" s="41"/>
      <c r="RK960" s="41"/>
      <c r="RQ960" s="28"/>
      <c r="RR960" s="30"/>
      <c r="RS960" s="30"/>
      <c r="RT960" s="41"/>
      <c r="SG960" s="41"/>
      <c r="SL960" s="41"/>
      <c r="SQ960" s="41"/>
      <c r="SV960" s="41"/>
      <c r="TB960" s="28"/>
      <c r="TC960" s="30"/>
      <c r="TD960" s="30"/>
      <c r="TE960" s="41"/>
      <c r="TR960" s="41"/>
      <c r="TW960" s="41"/>
      <c r="UB960" s="41"/>
      <c r="UG960" s="41"/>
      <c r="UM960" s="28"/>
      <c r="UN960" s="30"/>
      <c r="UO960" s="30"/>
      <c r="UP960" s="41"/>
      <c r="UU960" s="41"/>
      <c r="UZ960" s="41"/>
      <c r="VE960" s="41"/>
      <c r="VJ960" s="41"/>
      <c r="VO960" s="28"/>
      <c r="VP960" s="30"/>
      <c r="VQ960" s="30"/>
      <c r="VR960" s="41"/>
      <c r="VW960" s="41"/>
      <c r="WB960" s="41"/>
      <c r="WG960" s="41"/>
      <c r="WL960" s="41"/>
      <c r="WR960" s="28"/>
      <c r="WS960" s="30"/>
      <c r="WT960" s="30"/>
      <c r="WU960" s="41"/>
      <c r="WZ960" s="41"/>
      <c r="XE960" s="41"/>
      <c r="XJ960" s="41"/>
      <c r="XO960" s="41"/>
      <c r="XU960" s="28"/>
      <c r="XV960" s="30"/>
      <c r="XW960" s="30"/>
      <c r="XX960" s="41"/>
      <c r="YC960" s="41"/>
      <c r="YH960" s="41"/>
      <c r="YM960" s="41"/>
      <c r="YR960" s="41"/>
      <c r="YX960" s="28"/>
      <c r="YY960" s="30"/>
      <c r="YZ960" s="30"/>
      <c r="ZA960" s="41"/>
      <c r="ZF960" s="41"/>
      <c r="ZK960" s="41"/>
      <c r="ZP960" s="41"/>
      <c r="ZU960" s="41"/>
      <c r="AAA960" s="28"/>
      <c r="AAD960" s="28"/>
      <c r="AAE960" s="30"/>
      <c r="AAF960" s="30"/>
      <c r="AAG960" s="31"/>
      <c r="AAH960" s="30"/>
      <c r="AAI960" s="30"/>
      <c r="AAJ960" s="28"/>
      <c r="AAM960" s="28"/>
      <c r="AAP960" s="36"/>
      <c r="AAQ960" s="28"/>
      <c r="AAT960" s="36"/>
      <c r="AAU960" s="28"/>
      <c r="AAX960" s="36"/>
      <c r="AAY960" s="28"/>
      <c r="ABB960" s="36"/>
      <c r="AHV960" s="31"/>
      <c r="AHZ960" s="32"/>
      <c r="AID960" s="32"/>
      <c r="AIH960" s="32"/>
    </row>
    <row r="961" spans="3:918" s="27" customFormat="1" x14ac:dyDescent="0.25">
      <c r="C961" s="31"/>
      <c r="J961" s="29"/>
      <c r="K961" s="31"/>
      <c r="U961" s="29"/>
      <c r="V961" s="31"/>
      <c r="W961" s="30"/>
      <c r="X961" s="30"/>
      <c r="AF961" s="29"/>
      <c r="AG961" s="30"/>
      <c r="AM961" s="32"/>
      <c r="AN961" s="30"/>
      <c r="AO961" s="30"/>
      <c r="AP961" s="30"/>
      <c r="AQ961" s="29"/>
      <c r="AR961" s="30"/>
      <c r="AS961" s="30"/>
      <c r="AT961" s="30"/>
      <c r="AU961" s="30"/>
      <c r="AV961" s="30"/>
      <c r="AW961" s="31"/>
      <c r="AX961" s="30"/>
      <c r="AY961" s="30"/>
      <c r="AZ961" s="30"/>
      <c r="BA961" s="30"/>
      <c r="BB961" s="31"/>
      <c r="BG961" s="32"/>
      <c r="BH961" s="30"/>
      <c r="BI961" s="30"/>
      <c r="BJ961" s="30"/>
      <c r="BK961" s="30"/>
      <c r="BL961" s="31"/>
      <c r="BM961" s="30"/>
      <c r="BN961" s="30"/>
      <c r="BO961" s="30"/>
      <c r="BP961" s="30"/>
      <c r="BQ961" s="30"/>
      <c r="BR961" s="31"/>
      <c r="BS961" s="30"/>
      <c r="BT961" s="30"/>
      <c r="BU961" s="30"/>
      <c r="BV961" s="30"/>
      <c r="BW961" s="30"/>
      <c r="BX961" s="29"/>
      <c r="BY961" s="30"/>
      <c r="CD961" s="32"/>
      <c r="CE961" s="30"/>
      <c r="CF961" s="30"/>
      <c r="CG961" s="30"/>
      <c r="CH961" s="30"/>
      <c r="CI961" s="31"/>
      <c r="CJ961" s="30"/>
      <c r="CK961" s="30"/>
      <c r="CL961" s="30"/>
      <c r="CM961" s="30"/>
      <c r="CN961" s="30"/>
      <c r="CO961" s="31"/>
      <c r="CP961" s="30"/>
      <c r="CQ961" s="30"/>
      <c r="CR961" s="30"/>
      <c r="CS961" s="30"/>
      <c r="CT961" s="30"/>
      <c r="CU961" s="29"/>
      <c r="CV961" s="30"/>
      <c r="DA961" s="32"/>
      <c r="DB961" s="30"/>
      <c r="DC961" s="30"/>
      <c r="DD961" s="30"/>
      <c r="DE961" s="30"/>
      <c r="DF961" s="31"/>
      <c r="DG961" s="30"/>
      <c r="DH961" s="30"/>
      <c r="DI961" s="30"/>
      <c r="DJ961" s="30"/>
      <c r="DK961" s="30"/>
      <c r="DL961" s="31"/>
      <c r="DM961" s="30"/>
      <c r="DN961" s="30"/>
      <c r="DO961" s="30"/>
      <c r="DP961" s="30"/>
      <c r="DQ961" s="30"/>
      <c r="DR961" s="29"/>
      <c r="DS961" s="30"/>
      <c r="DX961" s="32"/>
      <c r="DY961" s="30"/>
      <c r="DZ961" s="30"/>
      <c r="EA961" s="30"/>
      <c r="EB961" s="30"/>
      <c r="EC961" s="31"/>
      <c r="ED961" s="30"/>
      <c r="EE961" s="30"/>
      <c r="EF961" s="30"/>
      <c r="EG961" s="30"/>
      <c r="EH961" s="30"/>
      <c r="EI961" s="31"/>
      <c r="EJ961" s="30"/>
      <c r="EK961" s="30"/>
      <c r="EL961" s="30"/>
      <c r="EM961" s="30"/>
      <c r="EN961" s="30"/>
      <c r="EO961" s="29"/>
      <c r="EP961" s="30"/>
      <c r="EQ961" s="33"/>
      <c r="ER961" s="30"/>
      <c r="ES961" s="29"/>
      <c r="ET961" s="34"/>
      <c r="EU961" s="29"/>
      <c r="EV961" s="28"/>
      <c r="EW961" s="30"/>
      <c r="EX961" s="30"/>
      <c r="EY961" s="30"/>
      <c r="EZ961" s="33"/>
      <c r="FA961" s="30"/>
      <c r="FB961" s="30"/>
      <c r="FF961" s="29"/>
      <c r="FG961" s="28"/>
      <c r="FH961" s="30"/>
      <c r="FL961" s="29"/>
      <c r="FM961" s="31"/>
      <c r="FN961" s="30"/>
      <c r="FO961" s="30"/>
      <c r="FP961" s="30"/>
      <c r="FQ961" s="30"/>
      <c r="FR961" s="30"/>
      <c r="FS961" s="30"/>
      <c r="FT961" s="30"/>
      <c r="FU961" s="30"/>
      <c r="FV961" s="30"/>
      <c r="FW961" s="30"/>
      <c r="FX961" s="30"/>
      <c r="FY961" s="30"/>
      <c r="FZ961" s="30"/>
      <c r="GA961" s="30"/>
      <c r="GB961" s="30"/>
      <c r="GC961" s="30"/>
      <c r="GD961" s="30"/>
      <c r="GE961" s="30"/>
      <c r="GF961" s="30"/>
      <c r="GG961" s="30"/>
      <c r="GH961" s="30"/>
      <c r="GI961" s="30"/>
      <c r="GJ961" s="30"/>
      <c r="GK961" s="30"/>
      <c r="GL961" s="30"/>
      <c r="GM961" s="30"/>
      <c r="GN961" s="30"/>
      <c r="GO961" s="30"/>
      <c r="GP961" s="30"/>
      <c r="GQ961" s="30"/>
      <c r="GR961" s="30"/>
      <c r="GS961" s="30"/>
      <c r="GT961" s="30"/>
      <c r="GU961" s="30"/>
      <c r="GV961" s="30"/>
      <c r="GW961" s="30"/>
      <c r="GX961" s="30"/>
      <c r="GY961" s="30"/>
      <c r="GZ961" s="30"/>
      <c r="HA961" s="30"/>
      <c r="HB961" s="30"/>
      <c r="HC961" s="30"/>
      <c r="HD961" s="31"/>
      <c r="HE961" s="30"/>
      <c r="HF961" s="30"/>
      <c r="HG961" s="30"/>
      <c r="HH961" s="30"/>
      <c r="HI961" s="30"/>
      <c r="HJ961" s="30"/>
      <c r="HR961" s="31"/>
      <c r="HS961" s="30"/>
      <c r="HT961" s="30"/>
      <c r="HU961" s="30"/>
      <c r="HV961" s="30"/>
      <c r="HW961" s="30"/>
      <c r="HX961" s="30"/>
      <c r="HY961" s="30"/>
      <c r="HZ961" s="30"/>
      <c r="IX961" s="30"/>
      <c r="IY961" s="30"/>
      <c r="IZ961" s="30"/>
      <c r="JA961" s="30"/>
      <c r="JB961" s="30"/>
      <c r="JC961" s="30"/>
      <c r="JD961" s="30"/>
      <c r="JE961" s="30"/>
      <c r="JF961" s="30"/>
      <c r="JG961" s="30"/>
      <c r="JH961" s="30"/>
      <c r="JI961" s="31"/>
      <c r="JJ961" s="30"/>
      <c r="JK961" s="30"/>
      <c r="JL961" s="30"/>
      <c r="JM961" s="30"/>
      <c r="JN961" s="30"/>
      <c r="JO961" s="30"/>
      <c r="JX961" s="28"/>
      <c r="JZ961" s="30"/>
      <c r="KA961" s="30"/>
      <c r="KB961" s="30"/>
      <c r="KC961" s="28"/>
      <c r="KH961" s="33"/>
      <c r="KI961" s="28"/>
      <c r="KN961" s="33"/>
      <c r="KO961" s="30"/>
      <c r="KP961" s="30"/>
      <c r="KQ961" s="30"/>
      <c r="KR961" s="30"/>
      <c r="LA961" s="44"/>
      <c r="LT961" s="49"/>
      <c r="LU961" s="30"/>
      <c r="LV961" s="30"/>
      <c r="LW961" s="30"/>
      <c r="MA961" s="44"/>
      <c r="MD961" s="49"/>
      <c r="ME961" s="30"/>
      <c r="MF961" s="30"/>
      <c r="MG961" s="30"/>
      <c r="MK961" s="44"/>
      <c r="MN961" s="28"/>
      <c r="MP961" s="28"/>
      <c r="MR961" s="28"/>
      <c r="MT961" s="35"/>
      <c r="MU961" s="28"/>
      <c r="MX961" s="35"/>
      <c r="MY961" s="28"/>
      <c r="NB961" s="35"/>
      <c r="NC961" s="28"/>
      <c r="NF961" s="36"/>
      <c r="NG961" s="28"/>
      <c r="NJ961" s="35"/>
      <c r="NK961" s="28"/>
      <c r="NL961" s="30"/>
      <c r="NN961" s="41"/>
      <c r="OA961" s="41"/>
      <c r="OF961" s="41"/>
      <c r="OK961" s="41"/>
      <c r="OP961" s="41"/>
      <c r="OU961" s="28"/>
      <c r="OV961" s="30"/>
      <c r="OW961" s="30"/>
      <c r="OX961" s="41"/>
      <c r="OZ961"/>
      <c r="PA961"/>
      <c r="PB961"/>
      <c r="PK961" s="41"/>
      <c r="PP961" s="41"/>
      <c r="PU961" s="41"/>
      <c r="PZ961" s="41"/>
      <c r="QF961" s="28"/>
      <c r="QG961" s="30"/>
      <c r="QH961" s="30"/>
      <c r="QI961" s="41"/>
      <c r="QV961" s="41"/>
      <c r="RA961" s="41"/>
      <c r="RF961" s="41"/>
      <c r="RK961" s="41"/>
      <c r="RQ961" s="28"/>
      <c r="RR961" s="30"/>
      <c r="RS961" s="30"/>
      <c r="RT961" s="41"/>
      <c r="SG961" s="41"/>
      <c r="SL961" s="41"/>
      <c r="SQ961" s="41"/>
      <c r="SV961" s="41"/>
      <c r="TB961" s="28"/>
      <c r="TC961" s="30"/>
      <c r="TD961" s="30"/>
      <c r="TE961" s="41"/>
      <c r="TR961" s="41"/>
      <c r="TW961" s="41"/>
      <c r="UB961" s="41"/>
      <c r="UG961" s="41"/>
      <c r="UM961" s="28"/>
      <c r="UN961" s="30"/>
      <c r="UO961" s="30"/>
      <c r="UP961" s="41"/>
      <c r="UU961" s="41"/>
      <c r="UZ961" s="41"/>
      <c r="VE961" s="41"/>
      <c r="VJ961" s="41"/>
      <c r="VO961" s="28"/>
      <c r="VP961" s="30"/>
      <c r="VQ961" s="30"/>
      <c r="VR961" s="41"/>
      <c r="VW961" s="41"/>
      <c r="WB961" s="41"/>
      <c r="WG961" s="41"/>
      <c r="WL961" s="41"/>
      <c r="WR961" s="28"/>
      <c r="WS961" s="30"/>
      <c r="WT961" s="30"/>
      <c r="WU961" s="41"/>
      <c r="WZ961" s="41"/>
      <c r="XE961" s="41"/>
      <c r="XJ961" s="41"/>
      <c r="XO961" s="41"/>
      <c r="XU961" s="28"/>
      <c r="XV961" s="30"/>
      <c r="XW961" s="30"/>
      <c r="XX961" s="41"/>
      <c r="YC961" s="41"/>
      <c r="YH961" s="41"/>
      <c r="YM961" s="41"/>
      <c r="YR961" s="41"/>
      <c r="YX961" s="28"/>
      <c r="YY961" s="30"/>
      <c r="YZ961" s="30"/>
      <c r="ZA961" s="41"/>
      <c r="ZF961" s="41"/>
      <c r="ZK961" s="41"/>
      <c r="ZP961" s="41"/>
      <c r="ZU961" s="41"/>
      <c r="AAA961" s="28"/>
      <c r="AAD961" s="28"/>
      <c r="AAE961" s="30"/>
      <c r="AAF961" s="30"/>
      <c r="AAG961" s="31"/>
      <c r="AAH961" s="30"/>
      <c r="AAI961" s="30"/>
      <c r="AAJ961" s="28"/>
      <c r="AAM961" s="28"/>
      <c r="AAP961" s="36"/>
      <c r="AAQ961" s="28"/>
      <c r="AAT961" s="36"/>
      <c r="AAU961" s="28"/>
      <c r="AAX961" s="36"/>
      <c r="AAY961" s="28"/>
      <c r="ABB961" s="36"/>
      <c r="AHV961" s="31"/>
      <c r="AHZ961" s="32"/>
      <c r="AID961" s="32"/>
      <c r="AIH961" s="32"/>
    </row>
    <row r="962" spans="3:918" s="27" customFormat="1" x14ac:dyDescent="0.25">
      <c r="C962" s="31"/>
      <c r="J962" s="29"/>
      <c r="K962" s="31"/>
      <c r="U962" s="29"/>
      <c r="V962" s="31"/>
      <c r="W962" s="30"/>
      <c r="X962" s="30"/>
      <c r="AF962" s="29"/>
      <c r="AG962" s="30"/>
      <c r="AM962" s="32"/>
      <c r="AN962" s="30"/>
      <c r="AO962" s="30"/>
      <c r="AP962" s="30"/>
      <c r="AQ962" s="29"/>
      <c r="AR962" s="30"/>
      <c r="AS962" s="30"/>
      <c r="AT962" s="30"/>
      <c r="AU962" s="30"/>
      <c r="AV962" s="30"/>
      <c r="AW962" s="31"/>
      <c r="AX962" s="30"/>
      <c r="AY962" s="30"/>
      <c r="AZ962" s="30"/>
      <c r="BA962" s="30"/>
      <c r="BB962" s="31"/>
      <c r="BG962" s="32"/>
      <c r="BH962" s="30"/>
      <c r="BI962" s="30"/>
      <c r="BJ962" s="30"/>
      <c r="BK962" s="30"/>
      <c r="BL962" s="31"/>
      <c r="BM962" s="30"/>
      <c r="BN962" s="30"/>
      <c r="BO962" s="30"/>
      <c r="BP962" s="30"/>
      <c r="BQ962" s="30"/>
      <c r="BR962" s="31"/>
      <c r="BS962" s="30"/>
      <c r="BT962" s="30"/>
      <c r="BU962" s="30"/>
      <c r="BV962" s="30"/>
      <c r="BW962" s="30"/>
      <c r="BX962" s="29"/>
      <c r="BY962" s="30"/>
      <c r="CD962" s="32"/>
      <c r="CE962" s="30"/>
      <c r="CF962" s="30"/>
      <c r="CG962" s="30"/>
      <c r="CH962" s="30"/>
      <c r="CI962" s="31"/>
      <c r="CJ962" s="30"/>
      <c r="CK962" s="30"/>
      <c r="CL962" s="30"/>
      <c r="CM962" s="30"/>
      <c r="CN962" s="30"/>
      <c r="CO962" s="31"/>
      <c r="CP962" s="30"/>
      <c r="CQ962" s="30"/>
      <c r="CR962" s="30"/>
      <c r="CS962" s="30"/>
      <c r="CT962" s="30"/>
      <c r="CU962" s="29"/>
      <c r="CV962" s="30"/>
      <c r="DA962" s="32"/>
      <c r="DB962" s="30"/>
      <c r="DC962" s="30"/>
      <c r="DD962" s="30"/>
      <c r="DE962" s="30"/>
      <c r="DF962" s="31"/>
      <c r="DG962" s="30"/>
      <c r="DH962" s="30"/>
      <c r="DI962" s="30"/>
      <c r="DJ962" s="30"/>
      <c r="DK962" s="30"/>
      <c r="DL962" s="31"/>
      <c r="DM962" s="30"/>
      <c r="DN962" s="30"/>
      <c r="DO962" s="30"/>
      <c r="DP962" s="30"/>
      <c r="DQ962" s="30"/>
      <c r="DR962" s="29"/>
      <c r="DS962" s="30"/>
      <c r="DX962" s="32"/>
      <c r="DY962" s="30"/>
      <c r="DZ962" s="30"/>
      <c r="EA962" s="30"/>
      <c r="EB962" s="30"/>
      <c r="EC962" s="31"/>
      <c r="ED962" s="30"/>
      <c r="EE962" s="30"/>
      <c r="EF962" s="30"/>
      <c r="EG962" s="30"/>
      <c r="EH962" s="30"/>
      <c r="EI962" s="31"/>
      <c r="EJ962" s="30"/>
      <c r="EK962" s="30"/>
      <c r="EL962" s="30"/>
      <c r="EM962" s="30"/>
      <c r="EN962" s="30"/>
      <c r="EO962" s="29"/>
      <c r="EP962" s="30"/>
      <c r="EQ962" s="33"/>
      <c r="ER962" s="30"/>
      <c r="ES962" s="29"/>
      <c r="ET962" s="34"/>
      <c r="EU962" s="29"/>
      <c r="EV962" s="28"/>
      <c r="EW962" s="30"/>
      <c r="EX962" s="30"/>
      <c r="EY962" s="30"/>
      <c r="EZ962" s="33"/>
      <c r="FA962" s="30"/>
      <c r="FB962" s="30"/>
      <c r="FF962" s="29"/>
      <c r="FG962" s="28"/>
      <c r="FH962" s="30"/>
      <c r="FL962" s="29"/>
      <c r="FM962" s="31"/>
      <c r="FN962" s="30"/>
      <c r="FO962" s="30"/>
      <c r="FP962" s="30"/>
      <c r="FQ962" s="30"/>
      <c r="FR962" s="30"/>
      <c r="FS962" s="30"/>
      <c r="FT962" s="30"/>
      <c r="FU962" s="30"/>
      <c r="FV962" s="30"/>
      <c r="FW962" s="30"/>
      <c r="FX962" s="30"/>
      <c r="FY962" s="30"/>
      <c r="FZ962" s="30"/>
      <c r="GA962" s="30"/>
      <c r="GB962" s="30"/>
      <c r="GC962" s="30"/>
      <c r="GD962" s="30"/>
      <c r="GE962" s="30"/>
      <c r="GF962" s="30"/>
      <c r="GG962" s="30"/>
      <c r="GH962" s="30"/>
      <c r="GI962" s="30"/>
      <c r="GJ962" s="30"/>
      <c r="GK962" s="30"/>
      <c r="GL962" s="30"/>
      <c r="GM962" s="30"/>
      <c r="GN962" s="30"/>
      <c r="GO962" s="30"/>
      <c r="GP962" s="30"/>
      <c r="GQ962" s="30"/>
      <c r="GR962" s="30"/>
      <c r="GS962" s="30"/>
      <c r="GT962" s="30"/>
      <c r="GU962" s="30"/>
      <c r="GV962" s="30"/>
      <c r="GW962" s="30"/>
      <c r="GX962" s="30"/>
      <c r="GY962" s="30"/>
      <c r="GZ962" s="30"/>
      <c r="HA962" s="30"/>
      <c r="HB962" s="30"/>
      <c r="HC962" s="30"/>
      <c r="HD962" s="31"/>
      <c r="HE962" s="30"/>
      <c r="HF962" s="30"/>
      <c r="HG962" s="30"/>
      <c r="HH962" s="30"/>
      <c r="HI962" s="30"/>
      <c r="HJ962" s="30"/>
      <c r="HR962" s="31"/>
      <c r="HS962" s="30"/>
      <c r="HT962" s="30"/>
      <c r="HU962" s="30"/>
      <c r="HV962" s="30"/>
      <c r="HW962" s="30"/>
      <c r="HX962" s="30"/>
      <c r="HY962" s="30"/>
      <c r="HZ962" s="30"/>
      <c r="IX962" s="30"/>
      <c r="IY962" s="30"/>
      <c r="IZ962" s="30"/>
      <c r="JA962" s="30"/>
      <c r="JB962" s="30"/>
      <c r="JC962" s="30"/>
      <c r="JD962" s="30"/>
      <c r="JE962" s="30"/>
      <c r="JF962" s="30"/>
      <c r="JG962" s="30"/>
      <c r="JH962" s="30"/>
      <c r="JI962" s="31"/>
      <c r="JJ962" s="30"/>
      <c r="JK962" s="30"/>
      <c r="JL962" s="30"/>
      <c r="JM962" s="30"/>
      <c r="JN962" s="30"/>
      <c r="JO962" s="30"/>
      <c r="JX962" s="28"/>
      <c r="JZ962" s="30"/>
      <c r="KA962" s="30"/>
      <c r="KB962" s="30"/>
      <c r="KC962" s="28"/>
      <c r="KH962" s="33"/>
      <c r="KI962" s="28"/>
      <c r="KN962" s="33"/>
      <c r="KO962" s="30"/>
      <c r="KP962" s="30"/>
      <c r="KQ962" s="30"/>
      <c r="KR962" s="30"/>
      <c r="LA962" s="44"/>
      <c r="LT962" s="49"/>
      <c r="LU962" s="30"/>
      <c r="LV962" s="30"/>
      <c r="LW962" s="30"/>
      <c r="MA962" s="44"/>
      <c r="MD962" s="49"/>
      <c r="ME962" s="30"/>
      <c r="MF962" s="30"/>
      <c r="MG962" s="30"/>
      <c r="MK962" s="44"/>
      <c r="MN962" s="28"/>
      <c r="MP962" s="28"/>
      <c r="MR962" s="28"/>
      <c r="MT962" s="35"/>
      <c r="MU962" s="28"/>
      <c r="MX962" s="35"/>
      <c r="MY962" s="28"/>
      <c r="NB962" s="35"/>
      <c r="NC962" s="28"/>
      <c r="NF962" s="36"/>
      <c r="NG962" s="28"/>
      <c r="NJ962" s="35"/>
      <c r="NK962" s="28"/>
      <c r="NL962" s="30"/>
      <c r="NN962" s="41"/>
      <c r="OA962" s="41"/>
      <c r="OF962" s="41"/>
      <c r="OK962" s="41"/>
      <c r="OP962" s="41"/>
      <c r="OU962" s="28"/>
      <c r="OV962" s="30"/>
      <c r="OW962" s="30"/>
      <c r="OX962" s="41"/>
      <c r="OZ962"/>
      <c r="PA962"/>
      <c r="PB962"/>
      <c r="PK962" s="41"/>
      <c r="PP962" s="41"/>
      <c r="PU962" s="41"/>
      <c r="PZ962" s="41"/>
      <c r="QF962" s="28"/>
      <c r="QG962" s="30"/>
      <c r="QH962" s="30"/>
      <c r="QI962" s="41"/>
      <c r="QV962" s="41"/>
      <c r="RA962" s="41"/>
      <c r="RF962" s="41"/>
      <c r="RK962" s="41"/>
      <c r="RQ962" s="28"/>
      <c r="RR962" s="30"/>
      <c r="RS962" s="30"/>
      <c r="RT962" s="41"/>
      <c r="SG962" s="41"/>
      <c r="SL962" s="41"/>
      <c r="SQ962" s="41"/>
      <c r="SV962" s="41"/>
      <c r="TB962" s="28"/>
      <c r="TC962" s="30"/>
      <c r="TD962" s="30"/>
      <c r="TE962" s="41"/>
      <c r="TR962" s="41"/>
      <c r="TW962" s="41"/>
      <c r="UB962" s="41"/>
      <c r="UG962" s="41"/>
      <c r="UM962" s="28"/>
      <c r="UN962" s="30"/>
      <c r="UO962" s="30"/>
      <c r="UP962" s="41"/>
      <c r="UU962" s="41"/>
      <c r="UZ962" s="41"/>
      <c r="VE962" s="41"/>
      <c r="VJ962" s="41"/>
      <c r="VO962" s="28"/>
      <c r="VP962" s="30"/>
      <c r="VQ962" s="30"/>
      <c r="VR962" s="41"/>
      <c r="VW962" s="41"/>
      <c r="WB962" s="41"/>
      <c r="WG962" s="41"/>
      <c r="WL962" s="41"/>
      <c r="WR962" s="28"/>
      <c r="WS962" s="30"/>
      <c r="WT962" s="30"/>
      <c r="WU962" s="41"/>
      <c r="WZ962" s="41"/>
      <c r="XE962" s="41"/>
      <c r="XJ962" s="41"/>
      <c r="XO962" s="41"/>
      <c r="XU962" s="28"/>
      <c r="XV962" s="30"/>
      <c r="XW962" s="30"/>
      <c r="XX962" s="41"/>
      <c r="YC962" s="41"/>
      <c r="YH962" s="41"/>
      <c r="YM962" s="41"/>
      <c r="YR962" s="41"/>
      <c r="YX962" s="28"/>
      <c r="YY962" s="30"/>
      <c r="YZ962" s="30"/>
      <c r="ZA962" s="41"/>
      <c r="ZF962" s="41"/>
      <c r="ZK962" s="41"/>
      <c r="ZP962" s="41"/>
      <c r="ZU962" s="41"/>
      <c r="AAA962" s="28"/>
      <c r="AAD962" s="28"/>
      <c r="AAE962" s="30"/>
      <c r="AAF962" s="30"/>
      <c r="AAG962" s="31"/>
      <c r="AAH962" s="30"/>
      <c r="AAI962" s="30"/>
      <c r="AAJ962" s="28"/>
      <c r="AAM962" s="28"/>
      <c r="AAP962" s="36"/>
      <c r="AAQ962" s="28"/>
      <c r="AAT962" s="36"/>
      <c r="AAU962" s="28"/>
      <c r="AAX962" s="36"/>
      <c r="AAY962" s="28"/>
      <c r="ABB962" s="36"/>
      <c r="AHV962" s="31"/>
      <c r="AHZ962" s="32"/>
      <c r="AID962" s="32"/>
      <c r="AIH962" s="32"/>
    </row>
    <row r="963" spans="3:918" s="27" customFormat="1" x14ac:dyDescent="0.25">
      <c r="C963" s="31"/>
      <c r="J963" s="29"/>
      <c r="K963" s="31"/>
      <c r="U963" s="29"/>
      <c r="V963" s="31"/>
      <c r="W963" s="30"/>
      <c r="X963" s="30"/>
      <c r="AF963" s="29"/>
      <c r="AG963" s="30"/>
      <c r="AM963" s="32"/>
      <c r="AN963" s="30"/>
      <c r="AO963" s="30"/>
      <c r="AP963" s="30"/>
      <c r="AQ963" s="29"/>
      <c r="AR963" s="30"/>
      <c r="AS963" s="30"/>
      <c r="AT963" s="30"/>
      <c r="AU963" s="30"/>
      <c r="AV963" s="30"/>
      <c r="AW963" s="31"/>
      <c r="AX963" s="30"/>
      <c r="AY963" s="30"/>
      <c r="AZ963" s="30"/>
      <c r="BA963" s="30"/>
      <c r="BB963" s="31"/>
      <c r="BG963" s="32"/>
      <c r="BH963" s="30"/>
      <c r="BI963" s="30"/>
      <c r="BJ963" s="30"/>
      <c r="BK963" s="30"/>
      <c r="BL963" s="31"/>
      <c r="BM963" s="30"/>
      <c r="BN963" s="30"/>
      <c r="BO963" s="30"/>
      <c r="BP963" s="30"/>
      <c r="BQ963" s="30"/>
      <c r="BR963" s="31"/>
      <c r="BS963" s="30"/>
      <c r="BT963" s="30"/>
      <c r="BU963" s="30"/>
      <c r="BV963" s="30"/>
      <c r="BW963" s="30"/>
      <c r="BX963" s="29"/>
      <c r="BY963" s="30"/>
      <c r="CD963" s="32"/>
      <c r="CE963" s="30"/>
      <c r="CF963" s="30"/>
      <c r="CG963" s="30"/>
      <c r="CH963" s="30"/>
      <c r="CI963" s="31"/>
      <c r="CJ963" s="30"/>
      <c r="CK963" s="30"/>
      <c r="CL963" s="30"/>
      <c r="CM963" s="30"/>
      <c r="CN963" s="30"/>
      <c r="CO963" s="31"/>
      <c r="CP963" s="30"/>
      <c r="CQ963" s="30"/>
      <c r="CR963" s="30"/>
      <c r="CS963" s="30"/>
      <c r="CT963" s="30"/>
      <c r="CU963" s="29"/>
      <c r="CV963" s="30"/>
      <c r="DA963" s="32"/>
      <c r="DB963" s="30"/>
      <c r="DC963" s="30"/>
      <c r="DD963" s="30"/>
      <c r="DE963" s="30"/>
      <c r="DF963" s="31"/>
      <c r="DG963" s="30"/>
      <c r="DH963" s="30"/>
      <c r="DI963" s="30"/>
      <c r="DJ963" s="30"/>
      <c r="DK963" s="30"/>
      <c r="DL963" s="31"/>
      <c r="DM963" s="30"/>
      <c r="DN963" s="30"/>
      <c r="DO963" s="30"/>
      <c r="DP963" s="30"/>
      <c r="DQ963" s="30"/>
      <c r="DR963" s="29"/>
      <c r="DS963" s="30"/>
      <c r="DX963" s="32"/>
      <c r="DY963" s="30"/>
      <c r="DZ963" s="30"/>
      <c r="EA963" s="30"/>
      <c r="EB963" s="30"/>
      <c r="EC963" s="31"/>
      <c r="ED963" s="30"/>
      <c r="EE963" s="30"/>
      <c r="EF963" s="30"/>
      <c r="EG963" s="30"/>
      <c r="EH963" s="30"/>
      <c r="EI963" s="31"/>
      <c r="EJ963" s="30"/>
      <c r="EK963" s="30"/>
      <c r="EL963" s="30"/>
      <c r="EM963" s="30"/>
      <c r="EN963" s="30"/>
      <c r="EO963" s="29"/>
      <c r="EP963" s="30"/>
      <c r="EQ963" s="33"/>
      <c r="ER963" s="30"/>
      <c r="ES963" s="29"/>
      <c r="ET963" s="34"/>
      <c r="EU963" s="29"/>
      <c r="EV963" s="28"/>
      <c r="EW963" s="30"/>
      <c r="EX963" s="30"/>
      <c r="EY963" s="30"/>
      <c r="EZ963" s="33"/>
      <c r="FA963" s="30"/>
      <c r="FB963" s="30"/>
      <c r="FF963" s="29"/>
      <c r="FG963" s="28"/>
      <c r="FH963" s="30"/>
      <c r="FL963" s="29"/>
      <c r="FM963" s="31"/>
      <c r="FN963" s="30"/>
      <c r="FO963" s="30"/>
      <c r="FP963" s="30"/>
      <c r="FQ963" s="30"/>
      <c r="FR963" s="30"/>
      <c r="FS963" s="30"/>
      <c r="FT963" s="30"/>
      <c r="FU963" s="30"/>
      <c r="FV963" s="30"/>
      <c r="FW963" s="30"/>
      <c r="FX963" s="30"/>
      <c r="FY963" s="30"/>
      <c r="FZ963" s="30"/>
      <c r="GA963" s="30"/>
      <c r="GB963" s="30"/>
      <c r="GC963" s="30"/>
      <c r="GD963" s="30"/>
      <c r="GE963" s="30"/>
      <c r="GF963" s="30"/>
      <c r="GG963" s="30"/>
      <c r="GH963" s="30"/>
      <c r="GI963" s="30"/>
      <c r="GJ963" s="30"/>
      <c r="GK963" s="30"/>
      <c r="GL963" s="30"/>
      <c r="GM963" s="30"/>
      <c r="GN963" s="30"/>
      <c r="GO963" s="30"/>
      <c r="GP963" s="30"/>
      <c r="GQ963" s="30"/>
      <c r="GR963" s="30"/>
      <c r="GS963" s="30"/>
      <c r="GT963" s="30"/>
      <c r="GU963" s="30"/>
      <c r="GV963" s="30"/>
      <c r="GW963" s="30"/>
      <c r="GX963" s="30"/>
      <c r="GY963" s="30"/>
      <c r="GZ963" s="30"/>
      <c r="HA963" s="30"/>
      <c r="HB963" s="30"/>
      <c r="HC963" s="30"/>
      <c r="HD963" s="31"/>
      <c r="HE963" s="30"/>
      <c r="HF963" s="30"/>
      <c r="HG963" s="30"/>
      <c r="HH963" s="30"/>
      <c r="HI963" s="30"/>
      <c r="HJ963" s="30"/>
      <c r="HR963" s="31"/>
      <c r="HS963" s="30"/>
      <c r="HT963" s="30"/>
      <c r="HU963" s="30"/>
      <c r="HV963" s="30"/>
      <c r="HW963" s="30"/>
      <c r="HX963" s="30"/>
      <c r="HY963" s="30"/>
      <c r="HZ963" s="30"/>
      <c r="IX963" s="30"/>
      <c r="IY963" s="30"/>
      <c r="IZ963" s="30"/>
      <c r="JA963" s="30"/>
      <c r="JB963" s="30"/>
      <c r="JC963" s="30"/>
      <c r="JD963" s="30"/>
      <c r="JE963" s="30"/>
      <c r="JF963" s="30"/>
      <c r="JG963" s="30"/>
      <c r="JH963" s="30"/>
      <c r="JI963" s="31"/>
      <c r="JJ963" s="30"/>
      <c r="JK963" s="30"/>
      <c r="JL963" s="30"/>
      <c r="JM963" s="30"/>
      <c r="JN963" s="30"/>
      <c r="JO963" s="30"/>
      <c r="JX963" s="28"/>
      <c r="JZ963" s="30"/>
      <c r="KA963" s="30"/>
      <c r="KB963" s="30"/>
      <c r="KC963" s="28"/>
      <c r="KH963" s="33"/>
      <c r="KI963" s="28"/>
      <c r="KN963" s="33"/>
      <c r="KO963" s="30"/>
      <c r="KP963" s="30"/>
      <c r="KQ963" s="30"/>
      <c r="KR963" s="30"/>
      <c r="LA963" s="44"/>
      <c r="LT963" s="49"/>
      <c r="LU963" s="30"/>
      <c r="LV963" s="30"/>
      <c r="LW963" s="30"/>
      <c r="MA963" s="44"/>
      <c r="MD963" s="49"/>
      <c r="ME963" s="30"/>
      <c r="MF963" s="30"/>
      <c r="MG963" s="30"/>
      <c r="MK963" s="44"/>
      <c r="MN963" s="28"/>
      <c r="MP963" s="28"/>
      <c r="MR963" s="28"/>
      <c r="MT963" s="35"/>
      <c r="MU963" s="28"/>
      <c r="MX963" s="35"/>
      <c r="MY963" s="28"/>
      <c r="NB963" s="35"/>
      <c r="NC963" s="28"/>
      <c r="NF963" s="36"/>
      <c r="NG963" s="28"/>
      <c r="NJ963" s="35"/>
      <c r="NK963" s="28"/>
      <c r="NL963" s="30"/>
      <c r="NN963" s="41"/>
      <c r="OA963" s="41"/>
      <c r="OF963" s="41"/>
      <c r="OK963" s="41"/>
      <c r="OP963" s="41"/>
      <c r="OU963" s="28"/>
      <c r="OV963" s="30"/>
      <c r="OW963" s="30"/>
      <c r="OX963" s="41"/>
      <c r="OZ963"/>
      <c r="PA963"/>
      <c r="PB963"/>
      <c r="PK963" s="41"/>
      <c r="PP963" s="41"/>
      <c r="PU963" s="41"/>
      <c r="PZ963" s="41"/>
      <c r="QF963" s="28"/>
      <c r="QG963" s="30"/>
      <c r="QH963" s="30"/>
      <c r="QI963" s="41"/>
      <c r="QV963" s="41"/>
      <c r="RA963" s="41"/>
      <c r="RF963" s="41"/>
      <c r="RK963" s="41"/>
      <c r="RQ963" s="28"/>
      <c r="RR963" s="30"/>
      <c r="RS963" s="30"/>
      <c r="RT963" s="41"/>
      <c r="SG963" s="41"/>
      <c r="SL963" s="41"/>
      <c r="SQ963" s="41"/>
      <c r="SV963" s="41"/>
      <c r="TB963" s="28"/>
      <c r="TC963" s="30"/>
      <c r="TD963" s="30"/>
      <c r="TE963" s="41"/>
      <c r="TR963" s="41"/>
      <c r="TW963" s="41"/>
      <c r="UB963" s="41"/>
      <c r="UG963" s="41"/>
      <c r="UM963" s="28"/>
      <c r="UN963" s="30"/>
      <c r="UO963" s="30"/>
      <c r="UP963" s="41"/>
      <c r="UU963" s="41"/>
      <c r="UZ963" s="41"/>
      <c r="VE963" s="41"/>
      <c r="VJ963" s="41"/>
      <c r="VO963" s="28"/>
      <c r="VP963" s="30"/>
      <c r="VQ963" s="30"/>
      <c r="VR963" s="41"/>
      <c r="VW963" s="41"/>
      <c r="WB963" s="41"/>
      <c r="WG963" s="41"/>
      <c r="WL963" s="41"/>
      <c r="WR963" s="28"/>
      <c r="WS963" s="30"/>
      <c r="WT963" s="30"/>
      <c r="WU963" s="41"/>
      <c r="WZ963" s="41"/>
      <c r="XE963" s="41"/>
      <c r="XJ963" s="41"/>
      <c r="XO963" s="41"/>
      <c r="XU963" s="28"/>
      <c r="XV963" s="30"/>
      <c r="XW963" s="30"/>
      <c r="XX963" s="41"/>
      <c r="YC963" s="41"/>
      <c r="YH963" s="41"/>
      <c r="YM963" s="41"/>
      <c r="YR963" s="41"/>
      <c r="YX963" s="28"/>
      <c r="YY963" s="30"/>
      <c r="YZ963" s="30"/>
      <c r="ZA963" s="41"/>
      <c r="ZF963" s="41"/>
      <c r="ZK963" s="41"/>
      <c r="ZP963" s="41"/>
      <c r="ZU963" s="41"/>
      <c r="AAA963" s="28"/>
      <c r="AAD963" s="28"/>
      <c r="AAE963" s="30"/>
      <c r="AAF963" s="30"/>
      <c r="AAG963" s="31"/>
      <c r="AAH963" s="30"/>
      <c r="AAI963" s="30"/>
      <c r="AAJ963" s="28"/>
      <c r="AAM963" s="28"/>
      <c r="AAP963" s="36"/>
      <c r="AAQ963" s="28"/>
      <c r="AAT963" s="36"/>
      <c r="AAU963" s="28"/>
      <c r="AAX963" s="36"/>
      <c r="AAY963" s="28"/>
      <c r="ABB963" s="36"/>
      <c r="AHV963" s="31"/>
      <c r="AHZ963" s="32"/>
      <c r="AID963" s="32"/>
      <c r="AIH963" s="32"/>
    </row>
    <row r="964" spans="3:918" s="27" customFormat="1" x14ac:dyDescent="0.25">
      <c r="C964" s="31"/>
      <c r="J964" s="29"/>
      <c r="K964" s="31"/>
      <c r="U964" s="29"/>
      <c r="V964" s="31"/>
      <c r="W964" s="30"/>
      <c r="X964" s="30"/>
      <c r="AF964" s="29"/>
      <c r="AG964" s="30"/>
      <c r="AM964" s="32"/>
      <c r="AN964" s="30"/>
      <c r="AO964" s="30"/>
      <c r="AP964" s="30"/>
      <c r="AQ964" s="29"/>
      <c r="AR964" s="30"/>
      <c r="AS964" s="30"/>
      <c r="AT964" s="30"/>
      <c r="AU964" s="30"/>
      <c r="AV964" s="30"/>
      <c r="AW964" s="31"/>
      <c r="AX964" s="30"/>
      <c r="AY964" s="30"/>
      <c r="AZ964" s="30"/>
      <c r="BA964" s="30"/>
      <c r="BB964" s="31"/>
      <c r="BG964" s="32"/>
      <c r="BH964" s="30"/>
      <c r="BI964" s="30"/>
      <c r="BJ964" s="30"/>
      <c r="BK964" s="30"/>
      <c r="BL964" s="31"/>
      <c r="BM964" s="30"/>
      <c r="BN964" s="30"/>
      <c r="BO964" s="30"/>
      <c r="BP964" s="30"/>
      <c r="BQ964" s="30"/>
      <c r="BR964" s="31"/>
      <c r="BS964" s="30"/>
      <c r="BT964" s="30"/>
      <c r="BU964" s="30"/>
      <c r="BV964" s="30"/>
      <c r="BW964" s="30"/>
      <c r="BX964" s="29"/>
      <c r="BY964" s="30"/>
      <c r="CD964" s="32"/>
      <c r="CE964" s="30"/>
      <c r="CF964" s="30"/>
      <c r="CG964" s="30"/>
      <c r="CH964" s="30"/>
      <c r="CI964" s="31"/>
      <c r="CJ964" s="30"/>
      <c r="CK964" s="30"/>
      <c r="CL964" s="30"/>
      <c r="CM964" s="30"/>
      <c r="CN964" s="30"/>
      <c r="CO964" s="31"/>
      <c r="CP964" s="30"/>
      <c r="CQ964" s="30"/>
      <c r="CR964" s="30"/>
      <c r="CS964" s="30"/>
      <c r="CT964" s="30"/>
      <c r="CU964" s="29"/>
      <c r="CV964" s="30"/>
      <c r="DA964" s="32"/>
      <c r="DB964" s="30"/>
      <c r="DC964" s="30"/>
      <c r="DD964" s="30"/>
      <c r="DE964" s="30"/>
      <c r="DF964" s="31"/>
      <c r="DG964" s="30"/>
      <c r="DH964" s="30"/>
      <c r="DI964" s="30"/>
      <c r="DJ964" s="30"/>
      <c r="DK964" s="30"/>
      <c r="DL964" s="31"/>
      <c r="DM964" s="30"/>
      <c r="DN964" s="30"/>
      <c r="DO964" s="30"/>
      <c r="DP964" s="30"/>
      <c r="DQ964" s="30"/>
      <c r="DR964" s="29"/>
      <c r="DS964" s="30"/>
      <c r="DX964" s="32"/>
      <c r="DY964" s="30"/>
      <c r="DZ964" s="30"/>
      <c r="EA964" s="30"/>
      <c r="EB964" s="30"/>
      <c r="EC964" s="31"/>
      <c r="ED964" s="30"/>
      <c r="EE964" s="30"/>
      <c r="EF964" s="30"/>
      <c r="EG964" s="30"/>
      <c r="EH964" s="30"/>
      <c r="EI964" s="31"/>
      <c r="EJ964" s="30"/>
      <c r="EK964" s="30"/>
      <c r="EL964" s="30"/>
      <c r="EM964" s="30"/>
      <c r="EN964" s="30"/>
      <c r="EO964" s="29"/>
      <c r="EP964" s="30"/>
      <c r="EQ964" s="33"/>
      <c r="ER964" s="30"/>
      <c r="ES964" s="29"/>
      <c r="ET964" s="34"/>
      <c r="EU964" s="29"/>
      <c r="EV964" s="28"/>
      <c r="EW964" s="30"/>
      <c r="EX964" s="30"/>
      <c r="EY964" s="30"/>
      <c r="EZ964" s="33"/>
      <c r="FA964" s="30"/>
      <c r="FB964" s="30"/>
      <c r="FF964" s="29"/>
      <c r="FG964" s="28"/>
      <c r="FH964" s="30"/>
      <c r="FL964" s="29"/>
      <c r="FM964" s="31"/>
      <c r="FN964" s="30"/>
      <c r="FO964" s="30"/>
      <c r="FP964" s="30"/>
      <c r="FQ964" s="30"/>
      <c r="FR964" s="30"/>
      <c r="FS964" s="30"/>
      <c r="FT964" s="30"/>
      <c r="FU964" s="30"/>
      <c r="FV964" s="30"/>
      <c r="FW964" s="30"/>
      <c r="FX964" s="30"/>
      <c r="FY964" s="30"/>
      <c r="FZ964" s="30"/>
      <c r="GA964" s="30"/>
      <c r="GB964" s="30"/>
      <c r="GC964" s="30"/>
      <c r="GD964" s="30"/>
      <c r="GE964" s="30"/>
      <c r="GF964" s="30"/>
      <c r="GG964" s="30"/>
      <c r="GH964" s="30"/>
      <c r="GI964" s="30"/>
      <c r="GJ964" s="30"/>
      <c r="GK964" s="30"/>
      <c r="GL964" s="30"/>
      <c r="GM964" s="30"/>
      <c r="GN964" s="30"/>
      <c r="GO964" s="30"/>
      <c r="GP964" s="30"/>
      <c r="GQ964" s="30"/>
      <c r="GR964" s="30"/>
      <c r="GS964" s="30"/>
      <c r="GT964" s="30"/>
      <c r="GU964" s="30"/>
      <c r="GV964" s="30"/>
      <c r="GW964" s="30"/>
      <c r="GX964" s="30"/>
      <c r="GY964" s="30"/>
      <c r="GZ964" s="30"/>
      <c r="HA964" s="30"/>
      <c r="HB964" s="30"/>
      <c r="HC964" s="30"/>
      <c r="HD964" s="31"/>
      <c r="HE964" s="30"/>
      <c r="HF964" s="30"/>
      <c r="HG964" s="30"/>
      <c r="HH964" s="30"/>
      <c r="HI964" s="30"/>
      <c r="HJ964" s="30"/>
      <c r="HR964" s="31"/>
      <c r="HS964" s="30"/>
      <c r="HT964" s="30"/>
      <c r="HU964" s="30"/>
      <c r="HV964" s="30"/>
      <c r="HW964" s="30"/>
      <c r="HX964" s="30"/>
      <c r="HY964" s="30"/>
      <c r="HZ964" s="30"/>
      <c r="IX964" s="30"/>
      <c r="IY964" s="30"/>
      <c r="IZ964" s="30"/>
      <c r="JA964" s="30"/>
      <c r="JB964" s="30"/>
      <c r="JC964" s="30"/>
      <c r="JD964" s="30"/>
      <c r="JE964" s="30"/>
      <c r="JF964" s="30"/>
      <c r="JG964" s="30"/>
      <c r="JH964" s="30"/>
      <c r="JI964" s="31"/>
      <c r="JJ964" s="30"/>
      <c r="JK964" s="30"/>
      <c r="JL964" s="30"/>
      <c r="JM964" s="30"/>
      <c r="JN964" s="30"/>
      <c r="JO964" s="30"/>
      <c r="JX964" s="28"/>
      <c r="JZ964" s="30"/>
      <c r="KA964" s="30"/>
      <c r="KB964" s="30"/>
      <c r="KC964" s="28"/>
      <c r="KH964" s="33"/>
      <c r="KI964" s="28"/>
      <c r="KN964" s="33"/>
      <c r="KO964" s="30"/>
      <c r="KP964" s="30"/>
      <c r="KQ964" s="30"/>
      <c r="KR964" s="30"/>
      <c r="LA964" s="44"/>
      <c r="LT964" s="49"/>
      <c r="LU964" s="30"/>
      <c r="LV964" s="30"/>
      <c r="LW964" s="30"/>
      <c r="MA964" s="44"/>
      <c r="MD964" s="49"/>
      <c r="ME964" s="30"/>
      <c r="MF964" s="30"/>
      <c r="MG964" s="30"/>
      <c r="MK964" s="44"/>
      <c r="MN964" s="28"/>
      <c r="MP964" s="28"/>
      <c r="MR964" s="28"/>
      <c r="MT964" s="35"/>
      <c r="MU964" s="28"/>
      <c r="MX964" s="35"/>
      <c r="MY964" s="28"/>
      <c r="NB964" s="35"/>
      <c r="NC964" s="28"/>
      <c r="NF964" s="36"/>
      <c r="NG964" s="28"/>
      <c r="NJ964" s="35"/>
      <c r="NK964" s="28"/>
      <c r="NL964" s="30"/>
      <c r="NN964" s="41"/>
      <c r="OA964" s="41"/>
      <c r="OF964" s="41"/>
      <c r="OK964" s="41"/>
      <c r="OP964" s="41"/>
      <c r="OU964" s="28"/>
      <c r="OV964" s="30"/>
      <c r="OW964" s="30"/>
      <c r="OX964" s="41"/>
      <c r="OZ964"/>
      <c r="PA964"/>
      <c r="PB964"/>
      <c r="PK964" s="41"/>
      <c r="PP964" s="41"/>
      <c r="PU964" s="41"/>
      <c r="PZ964" s="41"/>
      <c r="QF964" s="28"/>
      <c r="QG964" s="30"/>
      <c r="QH964" s="30"/>
      <c r="QI964" s="41"/>
      <c r="QV964" s="41"/>
      <c r="RA964" s="41"/>
      <c r="RF964" s="41"/>
      <c r="RK964" s="41"/>
      <c r="RQ964" s="28"/>
      <c r="RR964" s="30"/>
      <c r="RS964" s="30"/>
      <c r="RT964" s="41"/>
      <c r="SG964" s="41"/>
      <c r="SL964" s="41"/>
      <c r="SQ964" s="41"/>
      <c r="SV964" s="41"/>
      <c r="TB964" s="28"/>
      <c r="TC964" s="30"/>
      <c r="TD964" s="30"/>
      <c r="TE964" s="41"/>
      <c r="TR964" s="41"/>
      <c r="TW964" s="41"/>
      <c r="UB964" s="41"/>
      <c r="UG964" s="41"/>
      <c r="UM964" s="28"/>
      <c r="UN964" s="30"/>
      <c r="UO964" s="30"/>
      <c r="UP964" s="41"/>
      <c r="UU964" s="41"/>
      <c r="UZ964" s="41"/>
      <c r="VE964" s="41"/>
      <c r="VJ964" s="41"/>
      <c r="VO964" s="28"/>
      <c r="VP964" s="30"/>
      <c r="VQ964" s="30"/>
      <c r="VR964" s="41"/>
      <c r="VW964" s="41"/>
      <c r="WB964" s="41"/>
      <c r="WG964" s="41"/>
      <c r="WL964" s="41"/>
      <c r="WR964" s="28"/>
      <c r="WS964" s="30"/>
      <c r="WT964" s="30"/>
      <c r="WU964" s="41"/>
      <c r="WZ964" s="41"/>
      <c r="XE964" s="41"/>
      <c r="XJ964" s="41"/>
      <c r="XO964" s="41"/>
      <c r="XU964" s="28"/>
      <c r="XV964" s="30"/>
      <c r="XW964" s="30"/>
      <c r="XX964" s="41"/>
      <c r="YC964" s="41"/>
      <c r="YH964" s="41"/>
      <c r="YM964" s="41"/>
      <c r="YR964" s="41"/>
      <c r="YX964" s="28"/>
      <c r="YY964" s="30"/>
      <c r="YZ964" s="30"/>
      <c r="ZA964" s="41"/>
      <c r="ZF964" s="41"/>
      <c r="ZK964" s="41"/>
      <c r="ZP964" s="41"/>
      <c r="ZU964" s="41"/>
      <c r="AAA964" s="28"/>
      <c r="AAD964" s="28"/>
      <c r="AAE964" s="30"/>
      <c r="AAF964" s="30"/>
      <c r="AAG964" s="31"/>
      <c r="AAH964" s="30"/>
      <c r="AAI964" s="30"/>
      <c r="AAJ964" s="28"/>
      <c r="AAM964" s="28"/>
      <c r="AAP964" s="36"/>
      <c r="AAQ964" s="28"/>
      <c r="AAT964" s="36"/>
      <c r="AAU964" s="28"/>
      <c r="AAX964" s="36"/>
      <c r="AAY964" s="28"/>
      <c r="ABB964" s="36"/>
      <c r="AHV964" s="31"/>
      <c r="AHZ964" s="32"/>
      <c r="AID964" s="32"/>
      <c r="AIH964" s="32"/>
    </row>
    <row r="965" spans="3:918" s="27" customFormat="1" x14ac:dyDescent="0.25">
      <c r="C965" s="31"/>
      <c r="J965" s="29"/>
      <c r="K965" s="31"/>
      <c r="U965" s="29"/>
      <c r="V965" s="31"/>
      <c r="W965" s="30"/>
      <c r="X965" s="30"/>
      <c r="AF965" s="29"/>
      <c r="AG965" s="30"/>
      <c r="AM965" s="32"/>
      <c r="AN965" s="30"/>
      <c r="AO965" s="30"/>
      <c r="AP965" s="30"/>
      <c r="AQ965" s="29"/>
      <c r="AR965" s="30"/>
      <c r="AS965" s="30"/>
      <c r="AT965" s="30"/>
      <c r="AU965" s="30"/>
      <c r="AV965" s="30"/>
      <c r="AW965" s="31"/>
      <c r="AX965" s="30"/>
      <c r="AY965" s="30"/>
      <c r="AZ965" s="30"/>
      <c r="BA965" s="30"/>
      <c r="BB965" s="31"/>
      <c r="BG965" s="32"/>
      <c r="BH965" s="30"/>
      <c r="BI965" s="30"/>
      <c r="BJ965" s="30"/>
      <c r="BK965" s="30"/>
      <c r="BL965" s="31"/>
      <c r="BM965" s="30"/>
      <c r="BN965" s="30"/>
      <c r="BO965" s="30"/>
      <c r="BP965" s="30"/>
      <c r="BQ965" s="30"/>
      <c r="BR965" s="31"/>
      <c r="BS965" s="30"/>
      <c r="BT965" s="30"/>
      <c r="BU965" s="30"/>
      <c r="BV965" s="30"/>
      <c r="BW965" s="30"/>
      <c r="BX965" s="29"/>
      <c r="BY965" s="30"/>
      <c r="CD965" s="32"/>
      <c r="CE965" s="30"/>
      <c r="CF965" s="30"/>
      <c r="CG965" s="30"/>
      <c r="CH965" s="30"/>
      <c r="CI965" s="31"/>
      <c r="CJ965" s="30"/>
      <c r="CK965" s="30"/>
      <c r="CL965" s="30"/>
      <c r="CM965" s="30"/>
      <c r="CN965" s="30"/>
      <c r="CO965" s="31"/>
      <c r="CP965" s="30"/>
      <c r="CQ965" s="30"/>
      <c r="CR965" s="30"/>
      <c r="CS965" s="30"/>
      <c r="CT965" s="30"/>
      <c r="CU965" s="29"/>
      <c r="CV965" s="30"/>
      <c r="DA965" s="32"/>
      <c r="DB965" s="30"/>
      <c r="DC965" s="30"/>
      <c r="DD965" s="30"/>
      <c r="DE965" s="30"/>
      <c r="DF965" s="31"/>
      <c r="DG965" s="30"/>
      <c r="DH965" s="30"/>
      <c r="DI965" s="30"/>
      <c r="DJ965" s="30"/>
      <c r="DK965" s="30"/>
      <c r="DL965" s="31"/>
      <c r="DM965" s="30"/>
      <c r="DN965" s="30"/>
      <c r="DO965" s="30"/>
      <c r="DP965" s="30"/>
      <c r="DQ965" s="30"/>
      <c r="DR965" s="29"/>
      <c r="DS965" s="30"/>
      <c r="DX965" s="32"/>
      <c r="DY965" s="30"/>
      <c r="DZ965" s="30"/>
      <c r="EA965" s="30"/>
      <c r="EB965" s="30"/>
      <c r="EC965" s="31"/>
      <c r="ED965" s="30"/>
      <c r="EE965" s="30"/>
      <c r="EF965" s="30"/>
      <c r="EG965" s="30"/>
      <c r="EH965" s="30"/>
      <c r="EI965" s="31"/>
      <c r="EJ965" s="30"/>
      <c r="EK965" s="30"/>
      <c r="EL965" s="30"/>
      <c r="EM965" s="30"/>
      <c r="EN965" s="30"/>
      <c r="EO965" s="29"/>
      <c r="EP965" s="30"/>
      <c r="EQ965" s="33"/>
      <c r="ER965" s="30"/>
      <c r="ES965" s="29"/>
      <c r="ET965" s="34"/>
      <c r="EU965" s="29"/>
      <c r="EV965" s="28"/>
      <c r="EW965" s="30"/>
      <c r="EX965" s="30"/>
      <c r="EY965" s="30"/>
      <c r="EZ965" s="33"/>
      <c r="FA965" s="30"/>
      <c r="FB965" s="30"/>
      <c r="FF965" s="29"/>
      <c r="FG965" s="28"/>
      <c r="FH965" s="30"/>
      <c r="FL965" s="29"/>
      <c r="FM965" s="31"/>
      <c r="FN965" s="30"/>
      <c r="FO965" s="30"/>
      <c r="FP965" s="30"/>
      <c r="FQ965" s="30"/>
      <c r="FR965" s="30"/>
      <c r="FS965" s="30"/>
      <c r="FT965" s="30"/>
      <c r="FU965" s="30"/>
      <c r="FV965" s="30"/>
      <c r="FW965" s="30"/>
      <c r="FX965" s="30"/>
      <c r="FY965" s="30"/>
      <c r="FZ965" s="30"/>
      <c r="GA965" s="30"/>
      <c r="GB965" s="30"/>
      <c r="GC965" s="30"/>
      <c r="GD965" s="30"/>
      <c r="GE965" s="30"/>
      <c r="GF965" s="30"/>
      <c r="GG965" s="30"/>
      <c r="GH965" s="30"/>
      <c r="GI965" s="30"/>
      <c r="GJ965" s="30"/>
      <c r="GK965" s="30"/>
      <c r="GL965" s="30"/>
      <c r="GM965" s="30"/>
      <c r="GN965" s="30"/>
      <c r="GO965" s="30"/>
      <c r="GP965" s="30"/>
      <c r="GQ965" s="30"/>
      <c r="GR965" s="30"/>
      <c r="GS965" s="30"/>
      <c r="GT965" s="30"/>
      <c r="GU965" s="30"/>
      <c r="GV965" s="30"/>
      <c r="GW965" s="30"/>
      <c r="GX965" s="30"/>
      <c r="GY965" s="30"/>
      <c r="GZ965" s="30"/>
      <c r="HA965" s="30"/>
      <c r="HB965" s="30"/>
      <c r="HC965" s="30"/>
      <c r="HD965" s="31"/>
      <c r="HE965" s="30"/>
      <c r="HF965" s="30"/>
      <c r="HG965" s="30"/>
      <c r="HH965" s="30"/>
      <c r="HI965" s="30"/>
      <c r="HJ965" s="30"/>
      <c r="HR965" s="31"/>
      <c r="HS965" s="30"/>
      <c r="HT965" s="30"/>
      <c r="HU965" s="30"/>
      <c r="HV965" s="30"/>
      <c r="HW965" s="30"/>
      <c r="HX965" s="30"/>
      <c r="HY965" s="30"/>
      <c r="HZ965" s="30"/>
      <c r="IX965" s="30"/>
      <c r="IY965" s="30"/>
      <c r="IZ965" s="30"/>
      <c r="JA965" s="30"/>
      <c r="JB965" s="30"/>
      <c r="JC965" s="30"/>
      <c r="JD965" s="30"/>
      <c r="JE965" s="30"/>
      <c r="JF965" s="30"/>
      <c r="JG965" s="30"/>
      <c r="JH965" s="30"/>
      <c r="JI965" s="31"/>
      <c r="JJ965" s="30"/>
      <c r="JK965" s="30"/>
      <c r="JL965" s="30"/>
      <c r="JM965" s="30"/>
      <c r="JN965" s="30"/>
      <c r="JO965" s="30"/>
      <c r="JX965" s="28"/>
      <c r="JZ965" s="30"/>
      <c r="KA965" s="30"/>
      <c r="KB965" s="30"/>
      <c r="KC965" s="28"/>
      <c r="KH965" s="33"/>
      <c r="KI965" s="28"/>
      <c r="KN965" s="33"/>
      <c r="KO965" s="30"/>
      <c r="KP965" s="30"/>
      <c r="KQ965" s="30"/>
      <c r="KR965" s="30"/>
      <c r="LA965" s="44"/>
      <c r="LT965" s="49"/>
      <c r="LU965" s="30"/>
      <c r="LV965" s="30"/>
      <c r="LW965" s="30"/>
      <c r="MA965" s="44"/>
      <c r="MD965" s="49"/>
      <c r="ME965" s="30"/>
      <c r="MF965" s="30"/>
      <c r="MG965" s="30"/>
      <c r="MK965" s="44"/>
      <c r="MN965" s="28"/>
      <c r="MP965" s="28"/>
      <c r="MR965" s="28"/>
      <c r="MT965" s="35"/>
      <c r="MU965" s="28"/>
      <c r="MX965" s="35"/>
      <c r="MY965" s="28"/>
      <c r="NB965" s="35"/>
      <c r="NC965" s="28"/>
      <c r="NF965" s="36"/>
      <c r="NG965" s="28"/>
      <c r="NJ965" s="35"/>
      <c r="NK965" s="28"/>
      <c r="NL965" s="30"/>
      <c r="NN965" s="41"/>
      <c r="OA965" s="41"/>
      <c r="OF965" s="41"/>
      <c r="OK965" s="41"/>
      <c r="OP965" s="41"/>
      <c r="OU965" s="28"/>
      <c r="OV965" s="30"/>
      <c r="OW965" s="30"/>
      <c r="OX965" s="41"/>
      <c r="OZ965"/>
      <c r="PA965"/>
      <c r="PB965"/>
      <c r="PK965" s="41"/>
      <c r="PP965" s="41"/>
      <c r="PU965" s="41"/>
      <c r="PZ965" s="41"/>
      <c r="QF965" s="28"/>
      <c r="QG965" s="30"/>
      <c r="QH965" s="30"/>
      <c r="QI965" s="41"/>
      <c r="QV965" s="41"/>
      <c r="RA965" s="41"/>
      <c r="RF965" s="41"/>
      <c r="RK965" s="41"/>
      <c r="RQ965" s="28"/>
      <c r="RR965" s="30"/>
      <c r="RS965" s="30"/>
      <c r="RT965" s="41"/>
      <c r="SG965" s="41"/>
      <c r="SL965" s="41"/>
      <c r="SQ965" s="41"/>
      <c r="SV965" s="41"/>
      <c r="TB965" s="28"/>
      <c r="TC965" s="30"/>
      <c r="TD965" s="30"/>
      <c r="TE965" s="41"/>
      <c r="TR965" s="41"/>
      <c r="TW965" s="41"/>
      <c r="UB965" s="41"/>
      <c r="UG965" s="41"/>
      <c r="UM965" s="28"/>
      <c r="UN965" s="30"/>
      <c r="UO965" s="30"/>
      <c r="UP965" s="41"/>
      <c r="UU965" s="41"/>
      <c r="UZ965" s="41"/>
      <c r="VE965" s="41"/>
      <c r="VJ965" s="41"/>
      <c r="VO965" s="28"/>
      <c r="VP965" s="30"/>
      <c r="VQ965" s="30"/>
      <c r="VR965" s="41"/>
      <c r="VW965" s="41"/>
      <c r="WB965" s="41"/>
      <c r="WG965" s="41"/>
      <c r="WL965" s="41"/>
      <c r="WR965" s="28"/>
      <c r="WS965" s="30"/>
      <c r="WT965" s="30"/>
      <c r="WU965" s="41"/>
      <c r="WZ965" s="41"/>
      <c r="XE965" s="41"/>
      <c r="XJ965" s="41"/>
      <c r="XO965" s="41"/>
      <c r="XU965" s="28"/>
      <c r="XV965" s="30"/>
      <c r="XW965" s="30"/>
      <c r="XX965" s="41"/>
      <c r="YC965" s="41"/>
      <c r="YH965" s="41"/>
      <c r="YM965" s="41"/>
      <c r="YR965" s="41"/>
      <c r="YX965" s="28"/>
      <c r="YY965" s="30"/>
      <c r="YZ965" s="30"/>
      <c r="ZA965" s="41"/>
      <c r="ZF965" s="41"/>
      <c r="ZK965" s="41"/>
      <c r="ZP965" s="41"/>
      <c r="ZU965" s="41"/>
      <c r="AAA965" s="28"/>
      <c r="AAD965" s="28"/>
      <c r="AAE965" s="30"/>
      <c r="AAF965" s="30"/>
      <c r="AAG965" s="31"/>
      <c r="AAH965" s="30"/>
      <c r="AAI965" s="30"/>
      <c r="AAJ965" s="28"/>
      <c r="AAM965" s="28"/>
      <c r="AAP965" s="36"/>
      <c r="AAQ965" s="28"/>
      <c r="AAT965" s="36"/>
      <c r="AAU965" s="28"/>
      <c r="AAX965" s="36"/>
      <c r="AAY965" s="28"/>
      <c r="ABB965" s="36"/>
      <c r="AHV965" s="31"/>
      <c r="AHZ965" s="32"/>
      <c r="AID965" s="32"/>
      <c r="AIH965" s="32"/>
    </row>
    <row r="966" spans="3:918" s="27" customFormat="1" x14ac:dyDescent="0.25">
      <c r="C966" s="31"/>
      <c r="J966" s="29"/>
      <c r="K966" s="31"/>
      <c r="U966" s="29"/>
      <c r="V966" s="31"/>
      <c r="W966" s="30"/>
      <c r="X966" s="30"/>
      <c r="AF966" s="29"/>
      <c r="AG966" s="30"/>
      <c r="AM966" s="32"/>
      <c r="AN966" s="30"/>
      <c r="AO966" s="30"/>
      <c r="AP966" s="30"/>
      <c r="AQ966" s="29"/>
      <c r="AR966" s="30"/>
      <c r="AS966" s="30"/>
      <c r="AT966" s="30"/>
      <c r="AU966" s="30"/>
      <c r="AV966" s="30"/>
      <c r="AW966" s="31"/>
      <c r="AX966" s="30"/>
      <c r="AY966" s="30"/>
      <c r="AZ966" s="30"/>
      <c r="BA966" s="30"/>
      <c r="BB966" s="31"/>
      <c r="BG966" s="32"/>
      <c r="BH966" s="30"/>
      <c r="BI966" s="30"/>
      <c r="BJ966" s="30"/>
      <c r="BK966" s="30"/>
      <c r="BL966" s="31"/>
      <c r="BM966" s="30"/>
      <c r="BN966" s="30"/>
      <c r="BO966" s="30"/>
      <c r="BP966" s="30"/>
      <c r="BQ966" s="30"/>
      <c r="BR966" s="31"/>
      <c r="BS966" s="30"/>
      <c r="BT966" s="30"/>
      <c r="BU966" s="30"/>
      <c r="BV966" s="30"/>
      <c r="BW966" s="30"/>
      <c r="BX966" s="29"/>
      <c r="BY966" s="30"/>
      <c r="CD966" s="32"/>
      <c r="CE966" s="30"/>
      <c r="CF966" s="30"/>
      <c r="CG966" s="30"/>
      <c r="CH966" s="30"/>
      <c r="CI966" s="31"/>
      <c r="CJ966" s="30"/>
      <c r="CK966" s="30"/>
      <c r="CL966" s="30"/>
      <c r="CM966" s="30"/>
      <c r="CN966" s="30"/>
      <c r="CO966" s="31"/>
      <c r="CP966" s="30"/>
      <c r="CQ966" s="30"/>
      <c r="CR966" s="30"/>
      <c r="CS966" s="30"/>
      <c r="CT966" s="30"/>
      <c r="CU966" s="29"/>
      <c r="CV966" s="30"/>
      <c r="DA966" s="32"/>
      <c r="DB966" s="30"/>
      <c r="DC966" s="30"/>
      <c r="DD966" s="30"/>
      <c r="DE966" s="30"/>
      <c r="DF966" s="31"/>
      <c r="DG966" s="30"/>
      <c r="DH966" s="30"/>
      <c r="DI966" s="30"/>
      <c r="DJ966" s="30"/>
      <c r="DK966" s="30"/>
      <c r="DL966" s="31"/>
      <c r="DM966" s="30"/>
      <c r="DN966" s="30"/>
      <c r="DO966" s="30"/>
      <c r="DP966" s="30"/>
      <c r="DQ966" s="30"/>
      <c r="DR966" s="29"/>
      <c r="DS966" s="30"/>
      <c r="DX966" s="32"/>
      <c r="DY966" s="30"/>
      <c r="DZ966" s="30"/>
      <c r="EA966" s="30"/>
      <c r="EB966" s="30"/>
      <c r="EC966" s="31"/>
      <c r="ED966" s="30"/>
      <c r="EE966" s="30"/>
      <c r="EF966" s="30"/>
      <c r="EG966" s="30"/>
      <c r="EH966" s="30"/>
      <c r="EI966" s="31"/>
      <c r="EJ966" s="30"/>
      <c r="EK966" s="30"/>
      <c r="EL966" s="30"/>
      <c r="EM966" s="30"/>
      <c r="EN966" s="30"/>
      <c r="EO966" s="29"/>
      <c r="EP966" s="30"/>
      <c r="EQ966" s="33"/>
      <c r="ER966" s="30"/>
      <c r="ES966" s="29"/>
      <c r="ET966" s="34"/>
      <c r="EU966" s="29"/>
      <c r="EV966" s="28"/>
      <c r="EW966" s="30"/>
      <c r="EX966" s="30"/>
      <c r="EY966" s="30"/>
      <c r="EZ966" s="33"/>
      <c r="FA966" s="30"/>
      <c r="FB966" s="30"/>
      <c r="FF966" s="29"/>
      <c r="FG966" s="28"/>
      <c r="FH966" s="30"/>
      <c r="FL966" s="29"/>
      <c r="FM966" s="31"/>
      <c r="FN966" s="30"/>
      <c r="FO966" s="30"/>
      <c r="FP966" s="30"/>
      <c r="FQ966" s="30"/>
      <c r="FR966" s="30"/>
      <c r="FS966" s="30"/>
      <c r="FT966" s="30"/>
      <c r="FU966" s="30"/>
      <c r="FV966" s="30"/>
      <c r="FW966" s="30"/>
      <c r="FX966" s="30"/>
      <c r="FY966" s="30"/>
      <c r="FZ966" s="30"/>
      <c r="GA966" s="30"/>
      <c r="GB966" s="30"/>
      <c r="GC966" s="30"/>
      <c r="GD966" s="30"/>
      <c r="GE966" s="30"/>
      <c r="GF966" s="30"/>
      <c r="GG966" s="30"/>
      <c r="GH966" s="30"/>
      <c r="GI966" s="30"/>
      <c r="GJ966" s="30"/>
      <c r="GK966" s="30"/>
      <c r="GL966" s="30"/>
      <c r="GM966" s="30"/>
      <c r="GN966" s="30"/>
      <c r="GO966" s="30"/>
      <c r="GP966" s="30"/>
      <c r="GQ966" s="30"/>
      <c r="GR966" s="30"/>
      <c r="GS966" s="30"/>
      <c r="GT966" s="30"/>
      <c r="GU966" s="30"/>
      <c r="GV966" s="30"/>
      <c r="GW966" s="30"/>
      <c r="GX966" s="30"/>
      <c r="GY966" s="30"/>
      <c r="GZ966" s="30"/>
      <c r="HA966" s="30"/>
      <c r="HB966" s="30"/>
      <c r="HC966" s="30"/>
      <c r="HD966" s="31"/>
      <c r="HE966" s="30"/>
      <c r="HF966" s="30"/>
      <c r="HG966" s="30"/>
      <c r="HH966" s="30"/>
      <c r="HI966" s="30"/>
      <c r="HJ966" s="30"/>
      <c r="HR966" s="31"/>
      <c r="HS966" s="30"/>
      <c r="HT966" s="30"/>
      <c r="HU966" s="30"/>
      <c r="HV966" s="30"/>
      <c r="HW966" s="30"/>
      <c r="HX966" s="30"/>
      <c r="HY966" s="30"/>
      <c r="HZ966" s="30"/>
      <c r="IX966" s="30"/>
      <c r="IY966" s="30"/>
      <c r="IZ966" s="30"/>
      <c r="JA966" s="30"/>
      <c r="JB966" s="30"/>
      <c r="JC966" s="30"/>
      <c r="JD966" s="30"/>
      <c r="JE966" s="30"/>
      <c r="JF966" s="30"/>
      <c r="JG966" s="30"/>
      <c r="JH966" s="30"/>
      <c r="JI966" s="31"/>
      <c r="JJ966" s="30"/>
      <c r="JK966" s="30"/>
      <c r="JL966" s="30"/>
      <c r="JM966" s="30"/>
      <c r="JN966" s="30"/>
      <c r="JO966" s="30"/>
      <c r="JX966" s="28"/>
      <c r="JZ966" s="30"/>
      <c r="KA966" s="30"/>
      <c r="KB966" s="30"/>
      <c r="KC966" s="28"/>
      <c r="KH966" s="33"/>
      <c r="KI966" s="28"/>
      <c r="KN966" s="33"/>
      <c r="KO966" s="30"/>
      <c r="KP966" s="30"/>
      <c r="KQ966" s="30"/>
      <c r="KR966" s="30"/>
      <c r="LA966" s="44"/>
      <c r="LT966" s="49"/>
      <c r="LU966" s="30"/>
      <c r="LV966" s="30"/>
      <c r="LW966" s="30"/>
      <c r="MA966" s="44"/>
      <c r="MD966" s="49"/>
      <c r="ME966" s="30"/>
      <c r="MF966" s="30"/>
      <c r="MG966" s="30"/>
      <c r="MK966" s="44"/>
      <c r="MN966" s="28"/>
      <c r="MP966" s="28"/>
      <c r="MR966" s="28"/>
      <c r="MT966" s="35"/>
      <c r="MU966" s="28"/>
      <c r="MX966" s="35"/>
      <c r="MY966" s="28"/>
      <c r="NB966" s="35"/>
      <c r="NC966" s="28"/>
      <c r="NF966" s="36"/>
      <c r="NG966" s="28"/>
      <c r="NJ966" s="35"/>
      <c r="NK966" s="28"/>
      <c r="NL966" s="30"/>
      <c r="NN966" s="41"/>
      <c r="OA966" s="41"/>
      <c r="OF966" s="41"/>
      <c r="OK966" s="41"/>
      <c r="OP966" s="41"/>
      <c r="OU966" s="28"/>
      <c r="OV966" s="30"/>
      <c r="OW966" s="30"/>
      <c r="OX966" s="41"/>
      <c r="OZ966"/>
      <c r="PA966"/>
      <c r="PB966"/>
      <c r="PK966" s="41"/>
      <c r="PP966" s="41"/>
      <c r="PU966" s="41"/>
      <c r="PZ966" s="41"/>
      <c r="QF966" s="28"/>
      <c r="QG966" s="30"/>
      <c r="QH966" s="30"/>
      <c r="QI966" s="41"/>
      <c r="QV966" s="41"/>
      <c r="RA966" s="41"/>
      <c r="RF966" s="41"/>
      <c r="RK966" s="41"/>
      <c r="RQ966" s="28"/>
      <c r="RR966" s="30"/>
      <c r="RS966" s="30"/>
      <c r="RT966" s="41"/>
      <c r="SG966" s="41"/>
      <c r="SL966" s="41"/>
      <c r="SQ966" s="41"/>
      <c r="SV966" s="41"/>
      <c r="TB966" s="28"/>
      <c r="TC966" s="30"/>
      <c r="TD966" s="30"/>
      <c r="TE966" s="41"/>
      <c r="TR966" s="41"/>
      <c r="TW966" s="41"/>
      <c r="UB966" s="41"/>
      <c r="UG966" s="41"/>
      <c r="UM966" s="28"/>
      <c r="UN966" s="30"/>
      <c r="UO966" s="30"/>
      <c r="UP966" s="41"/>
      <c r="UU966" s="41"/>
      <c r="UZ966" s="41"/>
      <c r="VE966" s="41"/>
      <c r="VJ966" s="41"/>
      <c r="VO966" s="28"/>
      <c r="VP966" s="30"/>
      <c r="VQ966" s="30"/>
      <c r="VR966" s="41"/>
      <c r="VW966" s="41"/>
      <c r="WB966" s="41"/>
      <c r="WG966" s="41"/>
      <c r="WL966" s="41"/>
      <c r="WR966" s="28"/>
      <c r="WS966" s="30"/>
      <c r="WT966" s="30"/>
      <c r="WU966" s="41"/>
      <c r="WZ966" s="41"/>
      <c r="XE966" s="41"/>
      <c r="XJ966" s="41"/>
      <c r="XO966" s="41"/>
      <c r="XU966" s="28"/>
      <c r="XV966" s="30"/>
      <c r="XW966" s="30"/>
      <c r="XX966" s="41"/>
      <c r="YC966" s="41"/>
      <c r="YH966" s="41"/>
      <c r="YM966" s="41"/>
      <c r="YR966" s="41"/>
      <c r="YX966" s="28"/>
      <c r="YY966" s="30"/>
      <c r="YZ966" s="30"/>
      <c r="ZA966" s="41"/>
      <c r="ZF966" s="41"/>
      <c r="ZK966" s="41"/>
      <c r="ZP966" s="41"/>
      <c r="ZU966" s="41"/>
      <c r="AAA966" s="28"/>
      <c r="AAD966" s="28"/>
      <c r="AAE966" s="30"/>
      <c r="AAF966" s="30"/>
      <c r="AAG966" s="31"/>
      <c r="AAH966" s="30"/>
      <c r="AAI966" s="30"/>
      <c r="AAJ966" s="28"/>
      <c r="AAM966" s="28"/>
      <c r="AAP966" s="36"/>
      <c r="AAQ966" s="28"/>
      <c r="AAT966" s="36"/>
      <c r="AAU966" s="28"/>
      <c r="AAX966" s="36"/>
      <c r="AAY966" s="28"/>
      <c r="ABB966" s="36"/>
      <c r="AHV966" s="31"/>
      <c r="AHZ966" s="32"/>
      <c r="AID966" s="32"/>
      <c r="AIH966" s="32"/>
    </row>
    <row r="967" spans="3:918" s="27" customFormat="1" x14ac:dyDescent="0.25">
      <c r="C967" s="31"/>
      <c r="J967" s="29"/>
      <c r="K967" s="31"/>
      <c r="U967" s="29"/>
      <c r="V967" s="31"/>
      <c r="W967" s="30"/>
      <c r="X967" s="30"/>
      <c r="AF967" s="29"/>
      <c r="AG967" s="30"/>
      <c r="AM967" s="32"/>
      <c r="AN967" s="30"/>
      <c r="AO967" s="30"/>
      <c r="AP967" s="30"/>
      <c r="AQ967" s="29"/>
      <c r="AR967" s="30"/>
      <c r="AS967" s="30"/>
      <c r="AT967" s="30"/>
      <c r="AU967" s="30"/>
      <c r="AV967" s="30"/>
      <c r="AW967" s="31"/>
      <c r="AX967" s="30"/>
      <c r="AY967" s="30"/>
      <c r="AZ967" s="30"/>
      <c r="BA967" s="30"/>
      <c r="BB967" s="31"/>
      <c r="BG967" s="32"/>
      <c r="BH967" s="30"/>
      <c r="BI967" s="30"/>
      <c r="BJ967" s="30"/>
      <c r="BK967" s="30"/>
      <c r="BL967" s="31"/>
      <c r="BM967" s="30"/>
      <c r="BN967" s="30"/>
      <c r="BO967" s="30"/>
      <c r="BP967" s="30"/>
      <c r="BQ967" s="30"/>
      <c r="BR967" s="31"/>
      <c r="BS967" s="30"/>
      <c r="BT967" s="30"/>
      <c r="BU967" s="30"/>
      <c r="BV967" s="30"/>
      <c r="BW967" s="30"/>
      <c r="BX967" s="29"/>
      <c r="BY967" s="30"/>
      <c r="CD967" s="32"/>
      <c r="CE967" s="30"/>
      <c r="CF967" s="30"/>
      <c r="CG967" s="30"/>
      <c r="CH967" s="30"/>
      <c r="CI967" s="31"/>
      <c r="CJ967" s="30"/>
      <c r="CK967" s="30"/>
      <c r="CL967" s="30"/>
      <c r="CM967" s="30"/>
      <c r="CN967" s="30"/>
      <c r="CO967" s="31"/>
      <c r="CP967" s="30"/>
      <c r="CQ967" s="30"/>
      <c r="CR967" s="30"/>
      <c r="CS967" s="30"/>
      <c r="CT967" s="30"/>
      <c r="CU967" s="29"/>
      <c r="CV967" s="30"/>
      <c r="DA967" s="32"/>
      <c r="DB967" s="30"/>
      <c r="DC967" s="30"/>
      <c r="DD967" s="30"/>
      <c r="DE967" s="30"/>
      <c r="DF967" s="31"/>
      <c r="DG967" s="30"/>
      <c r="DH967" s="30"/>
      <c r="DI967" s="30"/>
      <c r="DJ967" s="30"/>
      <c r="DK967" s="30"/>
      <c r="DL967" s="31"/>
      <c r="DM967" s="30"/>
      <c r="DN967" s="30"/>
      <c r="DO967" s="30"/>
      <c r="DP967" s="30"/>
      <c r="DQ967" s="30"/>
      <c r="DR967" s="29"/>
      <c r="DS967" s="30"/>
      <c r="DX967" s="32"/>
      <c r="DY967" s="30"/>
      <c r="DZ967" s="30"/>
      <c r="EA967" s="30"/>
      <c r="EB967" s="30"/>
      <c r="EC967" s="31"/>
      <c r="ED967" s="30"/>
      <c r="EE967" s="30"/>
      <c r="EF967" s="30"/>
      <c r="EG967" s="30"/>
      <c r="EH967" s="30"/>
      <c r="EI967" s="31"/>
      <c r="EJ967" s="30"/>
      <c r="EK967" s="30"/>
      <c r="EL967" s="30"/>
      <c r="EM967" s="30"/>
      <c r="EN967" s="30"/>
      <c r="EO967" s="29"/>
      <c r="EP967" s="30"/>
      <c r="EQ967" s="33"/>
      <c r="ER967" s="30"/>
      <c r="ES967" s="29"/>
      <c r="ET967" s="34"/>
      <c r="EU967" s="29"/>
      <c r="EV967" s="28"/>
      <c r="EW967" s="30"/>
      <c r="EX967" s="30"/>
      <c r="EY967" s="30"/>
      <c r="EZ967" s="33"/>
      <c r="FA967" s="30"/>
      <c r="FB967" s="30"/>
      <c r="FF967" s="29"/>
      <c r="FG967" s="28"/>
      <c r="FH967" s="30"/>
      <c r="FL967" s="29"/>
      <c r="FM967" s="31"/>
      <c r="FN967" s="30"/>
      <c r="FO967" s="30"/>
      <c r="FP967" s="30"/>
      <c r="FQ967" s="30"/>
      <c r="FR967" s="30"/>
      <c r="FS967" s="30"/>
      <c r="FT967" s="30"/>
      <c r="FU967" s="30"/>
      <c r="FV967" s="30"/>
      <c r="FW967" s="30"/>
      <c r="FX967" s="30"/>
      <c r="FY967" s="30"/>
      <c r="FZ967" s="30"/>
      <c r="GA967" s="30"/>
      <c r="GB967" s="30"/>
      <c r="GC967" s="30"/>
      <c r="GD967" s="30"/>
      <c r="GE967" s="30"/>
      <c r="GF967" s="30"/>
      <c r="GG967" s="30"/>
      <c r="GH967" s="30"/>
      <c r="GI967" s="30"/>
      <c r="GJ967" s="30"/>
      <c r="GK967" s="30"/>
      <c r="GL967" s="30"/>
      <c r="GM967" s="30"/>
      <c r="GN967" s="30"/>
      <c r="GO967" s="30"/>
      <c r="GP967" s="30"/>
      <c r="GQ967" s="30"/>
      <c r="GR967" s="30"/>
      <c r="GS967" s="30"/>
      <c r="GT967" s="30"/>
      <c r="GU967" s="30"/>
      <c r="GV967" s="30"/>
      <c r="GW967" s="30"/>
      <c r="GX967" s="30"/>
      <c r="GY967" s="30"/>
      <c r="GZ967" s="30"/>
      <c r="HA967" s="30"/>
      <c r="HB967" s="30"/>
      <c r="HC967" s="30"/>
      <c r="HD967" s="31"/>
      <c r="HE967" s="30"/>
      <c r="HF967" s="30"/>
      <c r="HG967" s="30"/>
      <c r="HH967" s="30"/>
      <c r="HI967" s="30"/>
      <c r="HJ967" s="30"/>
      <c r="HR967" s="31"/>
      <c r="HS967" s="30"/>
      <c r="HT967" s="30"/>
      <c r="HU967" s="30"/>
      <c r="HV967" s="30"/>
      <c r="HW967" s="30"/>
      <c r="HX967" s="30"/>
      <c r="HY967" s="30"/>
      <c r="HZ967" s="30"/>
      <c r="IX967" s="30"/>
      <c r="IY967" s="30"/>
      <c r="IZ967" s="30"/>
      <c r="JA967" s="30"/>
      <c r="JB967" s="30"/>
      <c r="JC967" s="30"/>
      <c r="JD967" s="30"/>
      <c r="JE967" s="30"/>
      <c r="JF967" s="30"/>
      <c r="JG967" s="30"/>
      <c r="JH967" s="30"/>
      <c r="JI967" s="31"/>
      <c r="JJ967" s="30"/>
      <c r="JK967" s="30"/>
      <c r="JL967" s="30"/>
      <c r="JM967" s="30"/>
      <c r="JN967" s="30"/>
      <c r="JO967" s="30"/>
      <c r="JX967" s="28"/>
      <c r="JZ967" s="30"/>
      <c r="KA967" s="30"/>
      <c r="KB967" s="30"/>
      <c r="KC967" s="28"/>
      <c r="KH967" s="33"/>
      <c r="KI967" s="28"/>
      <c r="KN967" s="33"/>
      <c r="KO967" s="30"/>
      <c r="KP967" s="30"/>
      <c r="KQ967" s="30"/>
      <c r="KR967" s="30"/>
      <c r="LA967" s="44"/>
      <c r="LT967" s="49"/>
      <c r="LU967" s="30"/>
      <c r="LV967" s="30"/>
      <c r="LW967" s="30"/>
      <c r="MA967" s="44"/>
      <c r="MD967" s="49"/>
      <c r="ME967" s="30"/>
      <c r="MF967" s="30"/>
      <c r="MG967" s="30"/>
      <c r="MK967" s="44"/>
      <c r="MN967" s="28"/>
      <c r="MP967" s="28"/>
      <c r="MR967" s="28"/>
      <c r="MT967" s="35"/>
      <c r="MU967" s="28"/>
      <c r="MX967" s="35"/>
      <c r="MY967" s="28"/>
      <c r="NB967" s="35"/>
      <c r="NC967" s="28"/>
      <c r="NF967" s="36"/>
      <c r="NG967" s="28"/>
      <c r="NJ967" s="35"/>
      <c r="NK967" s="28"/>
      <c r="NL967" s="30"/>
      <c r="NN967" s="41"/>
      <c r="OA967" s="41"/>
      <c r="OF967" s="41"/>
      <c r="OK967" s="41"/>
      <c r="OP967" s="41"/>
      <c r="OU967" s="28"/>
      <c r="OV967" s="30"/>
      <c r="OW967" s="30"/>
      <c r="OX967" s="41"/>
      <c r="OZ967"/>
      <c r="PA967"/>
      <c r="PB967"/>
      <c r="PK967" s="41"/>
      <c r="PP967" s="41"/>
      <c r="PU967" s="41"/>
      <c r="PZ967" s="41"/>
      <c r="QF967" s="28"/>
      <c r="QG967" s="30"/>
      <c r="QH967" s="30"/>
      <c r="QI967" s="41"/>
      <c r="QV967" s="41"/>
      <c r="RA967" s="41"/>
      <c r="RF967" s="41"/>
      <c r="RK967" s="41"/>
      <c r="RQ967" s="28"/>
      <c r="RR967" s="30"/>
      <c r="RS967" s="30"/>
      <c r="RT967" s="41"/>
      <c r="SG967" s="41"/>
      <c r="SL967" s="41"/>
      <c r="SQ967" s="41"/>
      <c r="SV967" s="41"/>
      <c r="TB967" s="28"/>
      <c r="TC967" s="30"/>
      <c r="TD967" s="30"/>
      <c r="TE967" s="41"/>
      <c r="TR967" s="41"/>
      <c r="TW967" s="41"/>
      <c r="UB967" s="41"/>
      <c r="UG967" s="41"/>
      <c r="UM967" s="28"/>
      <c r="UN967" s="30"/>
      <c r="UO967" s="30"/>
      <c r="UP967" s="41"/>
      <c r="UU967" s="41"/>
      <c r="UZ967" s="41"/>
      <c r="VE967" s="41"/>
      <c r="VJ967" s="41"/>
      <c r="VO967" s="28"/>
      <c r="VP967" s="30"/>
      <c r="VQ967" s="30"/>
      <c r="VR967" s="41"/>
      <c r="VW967" s="41"/>
      <c r="WB967" s="41"/>
      <c r="WG967" s="41"/>
      <c r="WL967" s="41"/>
      <c r="WR967" s="28"/>
      <c r="WS967" s="30"/>
      <c r="WT967" s="30"/>
      <c r="WU967" s="41"/>
      <c r="WZ967" s="41"/>
      <c r="XE967" s="41"/>
      <c r="XJ967" s="41"/>
      <c r="XO967" s="41"/>
      <c r="XU967" s="28"/>
      <c r="XV967" s="30"/>
      <c r="XW967" s="30"/>
      <c r="XX967" s="41"/>
      <c r="YC967" s="41"/>
      <c r="YH967" s="41"/>
      <c r="YM967" s="41"/>
      <c r="YR967" s="41"/>
      <c r="YX967" s="28"/>
      <c r="YY967" s="30"/>
      <c r="YZ967" s="30"/>
      <c r="ZA967" s="41"/>
      <c r="ZF967" s="41"/>
      <c r="ZK967" s="41"/>
      <c r="ZP967" s="41"/>
      <c r="ZU967" s="41"/>
      <c r="AAA967" s="28"/>
      <c r="AAD967" s="28"/>
      <c r="AAE967" s="30"/>
      <c r="AAF967" s="30"/>
      <c r="AAG967" s="31"/>
      <c r="AAH967" s="30"/>
      <c r="AAI967" s="30"/>
      <c r="AAJ967" s="28"/>
      <c r="AAM967" s="28"/>
      <c r="AAP967" s="36"/>
      <c r="AAQ967" s="28"/>
      <c r="AAT967" s="36"/>
      <c r="AAU967" s="28"/>
      <c r="AAX967" s="36"/>
      <c r="AAY967" s="28"/>
      <c r="ABB967" s="36"/>
      <c r="AHV967" s="31"/>
      <c r="AHZ967" s="32"/>
      <c r="AID967" s="32"/>
      <c r="AIH967" s="32"/>
    </row>
    <row r="968" spans="3:918" s="27" customFormat="1" x14ac:dyDescent="0.25">
      <c r="C968" s="31"/>
      <c r="J968" s="29"/>
      <c r="K968" s="31"/>
      <c r="U968" s="29"/>
      <c r="V968" s="31"/>
      <c r="W968" s="30"/>
      <c r="X968" s="30"/>
      <c r="AF968" s="29"/>
      <c r="AG968" s="30"/>
      <c r="AM968" s="32"/>
      <c r="AN968" s="30"/>
      <c r="AO968" s="30"/>
      <c r="AP968" s="30"/>
      <c r="AQ968" s="29"/>
      <c r="AR968" s="30"/>
      <c r="AS968" s="30"/>
      <c r="AT968" s="30"/>
      <c r="AU968" s="30"/>
      <c r="AV968" s="30"/>
      <c r="AW968" s="31"/>
      <c r="AX968" s="30"/>
      <c r="AY968" s="30"/>
      <c r="AZ968" s="30"/>
      <c r="BA968" s="30"/>
      <c r="BB968" s="31"/>
      <c r="BG968" s="32"/>
      <c r="BH968" s="30"/>
      <c r="BI968" s="30"/>
      <c r="BJ968" s="30"/>
      <c r="BK968" s="30"/>
      <c r="BL968" s="31"/>
      <c r="BM968" s="30"/>
      <c r="BN968" s="30"/>
      <c r="BO968" s="30"/>
      <c r="BP968" s="30"/>
      <c r="BQ968" s="30"/>
      <c r="BR968" s="31"/>
      <c r="BS968" s="30"/>
      <c r="BT968" s="30"/>
      <c r="BU968" s="30"/>
      <c r="BV968" s="30"/>
      <c r="BW968" s="30"/>
      <c r="BX968" s="29"/>
      <c r="BY968" s="30"/>
      <c r="CD968" s="32"/>
      <c r="CE968" s="30"/>
      <c r="CF968" s="30"/>
      <c r="CG968" s="30"/>
      <c r="CH968" s="30"/>
      <c r="CI968" s="31"/>
      <c r="CJ968" s="30"/>
      <c r="CK968" s="30"/>
      <c r="CL968" s="30"/>
      <c r="CM968" s="30"/>
      <c r="CN968" s="30"/>
      <c r="CO968" s="31"/>
      <c r="CP968" s="30"/>
      <c r="CQ968" s="30"/>
      <c r="CR968" s="30"/>
      <c r="CS968" s="30"/>
      <c r="CT968" s="30"/>
      <c r="CU968" s="29"/>
      <c r="CV968" s="30"/>
      <c r="DA968" s="32"/>
      <c r="DB968" s="30"/>
      <c r="DC968" s="30"/>
      <c r="DD968" s="30"/>
      <c r="DE968" s="30"/>
      <c r="DF968" s="31"/>
      <c r="DG968" s="30"/>
      <c r="DH968" s="30"/>
      <c r="DI968" s="30"/>
      <c r="DJ968" s="30"/>
      <c r="DK968" s="30"/>
      <c r="DL968" s="31"/>
      <c r="DM968" s="30"/>
      <c r="DN968" s="30"/>
      <c r="DO968" s="30"/>
      <c r="DP968" s="30"/>
      <c r="DQ968" s="30"/>
      <c r="DR968" s="29"/>
      <c r="DS968" s="30"/>
      <c r="DX968" s="32"/>
      <c r="DY968" s="30"/>
      <c r="DZ968" s="30"/>
      <c r="EA968" s="30"/>
      <c r="EB968" s="30"/>
      <c r="EC968" s="31"/>
      <c r="ED968" s="30"/>
      <c r="EE968" s="30"/>
      <c r="EF968" s="30"/>
      <c r="EG968" s="30"/>
      <c r="EH968" s="30"/>
      <c r="EI968" s="31"/>
      <c r="EJ968" s="30"/>
      <c r="EK968" s="30"/>
      <c r="EL968" s="30"/>
      <c r="EM968" s="30"/>
      <c r="EN968" s="30"/>
      <c r="EO968" s="29"/>
      <c r="EP968" s="30"/>
      <c r="EQ968" s="33"/>
      <c r="ER968" s="30"/>
      <c r="ES968" s="29"/>
      <c r="ET968" s="34"/>
      <c r="EU968" s="29"/>
      <c r="EV968" s="28"/>
      <c r="EW968" s="30"/>
      <c r="EX968" s="30"/>
      <c r="EY968" s="30"/>
      <c r="EZ968" s="33"/>
      <c r="FA968" s="30"/>
      <c r="FB968" s="30"/>
      <c r="FF968" s="29"/>
      <c r="FG968" s="28"/>
      <c r="FH968" s="30"/>
      <c r="FL968" s="29"/>
      <c r="FM968" s="31"/>
      <c r="FN968" s="30"/>
      <c r="FO968" s="30"/>
      <c r="FP968" s="30"/>
      <c r="FQ968" s="30"/>
      <c r="FR968" s="30"/>
      <c r="FS968" s="30"/>
      <c r="FT968" s="30"/>
      <c r="FU968" s="30"/>
      <c r="FV968" s="30"/>
      <c r="FW968" s="30"/>
      <c r="FX968" s="30"/>
      <c r="FY968" s="30"/>
      <c r="FZ968" s="30"/>
      <c r="GA968" s="30"/>
      <c r="GB968" s="30"/>
      <c r="GC968" s="30"/>
      <c r="GD968" s="30"/>
      <c r="GE968" s="30"/>
      <c r="GF968" s="30"/>
      <c r="GG968" s="30"/>
      <c r="GH968" s="30"/>
      <c r="GI968" s="30"/>
      <c r="GJ968" s="30"/>
      <c r="GK968" s="30"/>
      <c r="GL968" s="30"/>
      <c r="GM968" s="30"/>
      <c r="GN968" s="30"/>
      <c r="GO968" s="30"/>
      <c r="GP968" s="30"/>
      <c r="GQ968" s="30"/>
      <c r="GR968" s="30"/>
      <c r="GS968" s="30"/>
      <c r="GT968" s="30"/>
      <c r="GU968" s="30"/>
      <c r="GV968" s="30"/>
      <c r="GW968" s="30"/>
      <c r="GX968" s="30"/>
      <c r="GY968" s="30"/>
      <c r="GZ968" s="30"/>
      <c r="HA968" s="30"/>
      <c r="HB968" s="30"/>
      <c r="HC968" s="30"/>
      <c r="HD968" s="31"/>
      <c r="HE968" s="30"/>
      <c r="HF968" s="30"/>
      <c r="HG968" s="30"/>
      <c r="HH968" s="30"/>
      <c r="HI968" s="30"/>
      <c r="HJ968" s="30"/>
      <c r="HR968" s="31"/>
      <c r="HS968" s="30"/>
      <c r="HT968" s="30"/>
      <c r="HU968" s="30"/>
      <c r="HV968" s="30"/>
      <c r="HW968" s="30"/>
      <c r="HX968" s="30"/>
      <c r="HY968" s="30"/>
      <c r="HZ968" s="30"/>
      <c r="IX968" s="30"/>
      <c r="IY968" s="30"/>
      <c r="IZ968" s="30"/>
      <c r="JA968" s="30"/>
      <c r="JB968" s="30"/>
      <c r="JC968" s="30"/>
      <c r="JD968" s="30"/>
      <c r="JE968" s="30"/>
      <c r="JF968" s="30"/>
      <c r="JG968" s="30"/>
      <c r="JH968" s="30"/>
      <c r="JI968" s="31"/>
      <c r="JJ968" s="30"/>
      <c r="JK968" s="30"/>
      <c r="JL968" s="30"/>
      <c r="JM968" s="30"/>
      <c r="JN968" s="30"/>
      <c r="JO968" s="30"/>
      <c r="JX968" s="28"/>
      <c r="JZ968" s="30"/>
      <c r="KA968" s="30"/>
      <c r="KB968" s="30"/>
      <c r="KC968" s="28"/>
      <c r="KH968" s="33"/>
      <c r="KI968" s="28"/>
      <c r="KN968" s="33"/>
      <c r="KO968" s="30"/>
      <c r="KP968" s="30"/>
      <c r="KQ968" s="30"/>
      <c r="KR968" s="30"/>
      <c r="LA968" s="44"/>
      <c r="LT968" s="49"/>
      <c r="LU968" s="30"/>
      <c r="LV968" s="30"/>
      <c r="LW968" s="30"/>
      <c r="MA968" s="44"/>
      <c r="MD968" s="49"/>
      <c r="ME968" s="30"/>
      <c r="MF968" s="30"/>
      <c r="MG968" s="30"/>
      <c r="MK968" s="44"/>
      <c r="MN968" s="28"/>
      <c r="MP968" s="28"/>
      <c r="MR968" s="28"/>
      <c r="MT968" s="35"/>
      <c r="MU968" s="28"/>
      <c r="MX968" s="35"/>
      <c r="MY968" s="28"/>
      <c r="NB968" s="35"/>
      <c r="NC968" s="28"/>
      <c r="NF968" s="36"/>
      <c r="NG968" s="28"/>
      <c r="NJ968" s="35"/>
      <c r="NK968" s="28"/>
      <c r="NL968" s="30"/>
      <c r="NN968" s="41"/>
      <c r="OA968" s="41"/>
      <c r="OF968" s="41"/>
      <c r="OK968" s="41"/>
      <c r="OP968" s="41"/>
      <c r="OU968" s="28"/>
      <c r="OV968" s="30"/>
      <c r="OW968" s="30"/>
      <c r="OX968" s="41"/>
      <c r="OZ968"/>
      <c r="PA968"/>
      <c r="PB968"/>
      <c r="PK968" s="41"/>
      <c r="PP968" s="41"/>
      <c r="PU968" s="41"/>
      <c r="PZ968" s="41"/>
      <c r="QF968" s="28"/>
      <c r="QG968" s="30"/>
      <c r="QH968" s="30"/>
      <c r="QI968" s="41"/>
      <c r="QV968" s="41"/>
      <c r="RA968" s="41"/>
      <c r="RF968" s="41"/>
      <c r="RK968" s="41"/>
      <c r="RQ968" s="28"/>
      <c r="RR968" s="30"/>
      <c r="RS968" s="30"/>
      <c r="RT968" s="41"/>
      <c r="SG968" s="41"/>
      <c r="SL968" s="41"/>
      <c r="SQ968" s="41"/>
      <c r="SV968" s="41"/>
      <c r="TB968" s="28"/>
      <c r="TC968" s="30"/>
      <c r="TD968" s="30"/>
      <c r="TE968" s="41"/>
      <c r="TR968" s="41"/>
      <c r="TW968" s="41"/>
      <c r="UB968" s="41"/>
      <c r="UG968" s="41"/>
      <c r="UM968" s="28"/>
      <c r="UN968" s="30"/>
      <c r="UO968" s="30"/>
      <c r="UP968" s="41"/>
      <c r="UU968" s="41"/>
      <c r="UZ968" s="41"/>
      <c r="VE968" s="41"/>
      <c r="VJ968" s="41"/>
      <c r="VO968" s="28"/>
      <c r="VP968" s="30"/>
      <c r="VQ968" s="30"/>
      <c r="VR968" s="41"/>
      <c r="VW968" s="41"/>
      <c r="WB968" s="41"/>
      <c r="WG968" s="41"/>
      <c r="WL968" s="41"/>
      <c r="WR968" s="28"/>
      <c r="WS968" s="30"/>
      <c r="WT968" s="30"/>
      <c r="WU968" s="41"/>
      <c r="WZ968" s="41"/>
      <c r="XE968" s="41"/>
      <c r="XJ968" s="41"/>
      <c r="XO968" s="41"/>
      <c r="XU968" s="28"/>
      <c r="XV968" s="30"/>
      <c r="XW968" s="30"/>
      <c r="XX968" s="41"/>
      <c r="YC968" s="41"/>
      <c r="YH968" s="41"/>
      <c r="YM968" s="41"/>
      <c r="YR968" s="41"/>
      <c r="YX968" s="28"/>
      <c r="YY968" s="30"/>
      <c r="YZ968" s="30"/>
      <c r="ZA968" s="41"/>
      <c r="ZF968" s="41"/>
      <c r="ZK968" s="41"/>
      <c r="ZP968" s="41"/>
      <c r="ZU968" s="41"/>
      <c r="AAA968" s="28"/>
      <c r="AAD968" s="28"/>
      <c r="AAE968" s="30"/>
      <c r="AAF968" s="30"/>
      <c r="AAG968" s="31"/>
      <c r="AAH968" s="30"/>
      <c r="AAI968" s="30"/>
      <c r="AAJ968" s="28"/>
      <c r="AAM968" s="28"/>
      <c r="AAP968" s="36"/>
      <c r="AAQ968" s="28"/>
      <c r="AAT968" s="36"/>
      <c r="AAU968" s="28"/>
      <c r="AAX968" s="36"/>
      <c r="AAY968" s="28"/>
      <c r="ABB968" s="36"/>
      <c r="AHV968" s="31"/>
      <c r="AHZ968" s="32"/>
      <c r="AID968" s="32"/>
      <c r="AIH968" s="32"/>
    </row>
    <row r="969" spans="3:918" s="27" customFormat="1" x14ac:dyDescent="0.25">
      <c r="C969" s="31"/>
      <c r="J969" s="29"/>
      <c r="K969" s="31"/>
      <c r="U969" s="29"/>
      <c r="V969" s="31"/>
      <c r="W969" s="30"/>
      <c r="X969" s="30"/>
      <c r="AF969" s="29"/>
      <c r="AG969" s="30"/>
      <c r="AM969" s="32"/>
      <c r="AN969" s="30"/>
      <c r="AO969" s="30"/>
      <c r="AP969" s="30"/>
      <c r="AQ969" s="29"/>
      <c r="AR969" s="30"/>
      <c r="AS969" s="30"/>
      <c r="AT969" s="30"/>
      <c r="AU969" s="30"/>
      <c r="AV969" s="30"/>
      <c r="AW969" s="31"/>
      <c r="AX969" s="30"/>
      <c r="AY969" s="30"/>
      <c r="AZ969" s="30"/>
      <c r="BA969" s="30"/>
      <c r="BB969" s="31"/>
      <c r="BG969" s="32"/>
      <c r="BH969" s="30"/>
      <c r="BI969" s="30"/>
      <c r="BJ969" s="30"/>
      <c r="BK969" s="30"/>
      <c r="BL969" s="31"/>
      <c r="BM969" s="30"/>
      <c r="BN969" s="30"/>
      <c r="BO969" s="30"/>
      <c r="BP969" s="30"/>
      <c r="BQ969" s="30"/>
      <c r="BR969" s="31"/>
      <c r="BS969" s="30"/>
      <c r="BT969" s="30"/>
      <c r="BU969" s="30"/>
      <c r="BV969" s="30"/>
      <c r="BW969" s="30"/>
      <c r="BX969" s="29"/>
      <c r="BY969" s="30"/>
      <c r="CD969" s="32"/>
      <c r="CE969" s="30"/>
      <c r="CF969" s="30"/>
      <c r="CG969" s="30"/>
      <c r="CH969" s="30"/>
      <c r="CI969" s="31"/>
      <c r="CJ969" s="30"/>
      <c r="CK969" s="30"/>
      <c r="CL969" s="30"/>
      <c r="CM969" s="30"/>
      <c r="CN969" s="30"/>
      <c r="CO969" s="31"/>
      <c r="CP969" s="30"/>
      <c r="CQ969" s="30"/>
      <c r="CR969" s="30"/>
      <c r="CS969" s="30"/>
      <c r="CT969" s="30"/>
      <c r="CU969" s="29"/>
      <c r="CV969" s="30"/>
      <c r="DA969" s="32"/>
      <c r="DB969" s="30"/>
      <c r="DC969" s="30"/>
      <c r="DD969" s="30"/>
      <c r="DE969" s="30"/>
      <c r="DF969" s="31"/>
      <c r="DG969" s="30"/>
      <c r="DH969" s="30"/>
      <c r="DI969" s="30"/>
      <c r="DJ969" s="30"/>
      <c r="DK969" s="30"/>
      <c r="DL969" s="31"/>
      <c r="DM969" s="30"/>
      <c r="DN969" s="30"/>
      <c r="DO969" s="30"/>
      <c r="DP969" s="30"/>
      <c r="DQ969" s="30"/>
      <c r="DR969" s="29"/>
      <c r="DS969" s="30"/>
      <c r="DX969" s="32"/>
      <c r="DY969" s="30"/>
      <c r="DZ969" s="30"/>
      <c r="EA969" s="30"/>
      <c r="EB969" s="30"/>
      <c r="EC969" s="31"/>
      <c r="ED969" s="30"/>
      <c r="EE969" s="30"/>
      <c r="EF969" s="30"/>
      <c r="EG969" s="30"/>
      <c r="EH969" s="30"/>
      <c r="EI969" s="31"/>
      <c r="EJ969" s="30"/>
      <c r="EK969" s="30"/>
      <c r="EL969" s="30"/>
      <c r="EM969" s="30"/>
      <c r="EN969" s="30"/>
      <c r="EO969" s="29"/>
      <c r="EP969" s="30"/>
      <c r="EQ969" s="33"/>
      <c r="ER969" s="30"/>
      <c r="ES969" s="29"/>
      <c r="ET969" s="34"/>
      <c r="EU969" s="29"/>
      <c r="EV969" s="28"/>
      <c r="EW969" s="30"/>
      <c r="EX969" s="30"/>
      <c r="EY969" s="30"/>
      <c r="EZ969" s="33"/>
      <c r="FA969" s="30"/>
      <c r="FB969" s="30"/>
      <c r="FF969" s="29"/>
      <c r="FG969" s="28"/>
      <c r="FH969" s="30"/>
      <c r="FL969" s="29"/>
      <c r="FM969" s="31"/>
      <c r="FN969" s="30"/>
      <c r="FO969" s="30"/>
      <c r="FP969" s="30"/>
      <c r="FQ969" s="30"/>
      <c r="FR969" s="30"/>
      <c r="FS969" s="30"/>
      <c r="FT969" s="30"/>
      <c r="FU969" s="30"/>
      <c r="FV969" s="30"/>
      <c r="FW969" s="30"/>
      <c r="FX969" s="30"/>
      <c r="FY969" s="30"/>
      <c r="FZ969" s="30"/>
      <c r="GA969" s="30"/>
      <c r="GB969" s="30"/>
      <c r="GC969" s="30"/>
      <c r="GD969" s="30"/>
      <c r="GE969" s="30"/>
      <c r="GF969" s="30"/>
      <c r="GG969" s="30"/>
      <c r="GH969" s="30"/>
      <c r="GI969" s="30"/>
      <c r="GJ969" s="30"/>
      <c r="GK969" s="30"/>
      <c r="GL969" s="30"/>
      <c r="GM969" s="30"/>
      <c r="GN969" s="30"/>
      <c r="GO969" s="30"/>
      <c r="GP969" s="30"/>
      <c r="GQ969" s="30"/>
      <c r="GR969" s="30"/>
      <c r="GS969" s="30"/>
      <c r="GT969" s="30"/>
      <c r="GU969" s="30"/>
      <c r="GV969" s="30"/>
      <c r="GW969" s="30"/>
      <c r="GX969" s="30"/>
      <c r="GY969" s="30"/>
      <c r="GZ969" s="30"/>
      <c r="HA969" s="30"/>
      <c r="HB969" s="30"/>
      <c r="HC969" s="30"/>
      <c r="HD969" s="31"/>
      <c r="HE969" s="30"/>
      <c r="HF969" s="30"/>
      <c r="HG969" s="30"/>
      <c r="HH969" s="30"/>
      <c r="HI969" s="30"/>
      <c r="HJ969" s="30"/>
      <c r="HR969" s="31"/>
      <c r="HS969" s="30"/>
      <c r="HT969" s="30"/>
      <c r="HU969" s="30"/>
      <c r="HV969" s="30"/>
      <c r="HW969" s="30"/>
      <c r="HX969" s="30"/>
      <c r="HY969" s="30"/>
      <c r="HZ969" s="30"/>
      <c r="IX969" s="30"/>
      <c r="IY969" s="30"/>
      <c r="IZ969" s="30"/>
      <c r="JA969" s="30"/>
      <c r="JB969" s="30"/>
      <c r="JC969" s="30"/>
      <c r="JD969" s="30"/>
      <c r="JE969" s="30"/>
      <c r="JF969" s="30"/>
      <c r="JG969" s="30"/>
      <c r="JH969" s="30"/>
      <c r="JI969" s="31"/>
      <c r="JJ969" s="30"/>
      <c r="JK969" s="30"/>
      <c r="JL969" s="30"/>
      <c r="JM969" s="30"/>
      <c r="JN969" s="30"/>
      <c r="JO969" s="30"/>
      <c r="JX969" s="28"/>
      <c r="JZ969" s="30"/>
      <c r="KA969" s="30"/>
      <c r="KB969" s="30"/>
      <c r="KC969" s="28"/>
      <c r="KH969" s="33"/>
      <c r="KI969" s="28"/>
      <c r="KN969" s="33"/>
      <c r="KO969" s="30"/>
      <c r="KP969" s="30"/>
      <c r="KQ969" s="30"/>
      <c r="KR969" s="30"/>
      <c r="LA969" s="44"/>
      <c r="LT969" s="49"/>
      <c r="LU969" s="30"/>
      <c r="LV969" s="30"/>
      <c r="LW969" s="30"/>
      <c r="MA969" s="44"/>
      <c r="MD969" s="49"/>
      <c r="ME969" s="30"/>
      <c r="MF969" s="30"/>
      <c r="MG969" s="30"/>
      <c r="MK969" s="44"/>
      <c r="MN969" s="28"/>
      <c r="MP969" s="28"/>
      <c r="MR969" s="28"/>
      <c r="MT969" s="35"/>
      <c r="MU969" s="28"/>
      <c r="MX969" s="35"/>
      <c r="MY969" s="28"/>
      <c r="NB969" s="35"/>
      <c r="NC969" s="28"/>
      <c r="NF969" s="36"/>
      <c r="NG969" s="28"/>
      <c r="NJ969" s="35"/>
      <c r="NK969" s="28"/>
      <c r="NL969" s="30"/>
      <c r="NN969" s="41"/>
      <c r="OA969" s="41"/>
      <c r="OF969" s="41"/>
      <c r="OK969" s="41"/>
      <c r="OP969" s="41"/>
      <c r="OU969" s="28"/>
      <c r="OV969" s="30"/>
      <c r="OW969" s="30"/>
      <c r="OX969" s="41"/>
      <c r="OZ969"/>
      <c r="PA969"/>
      <c r="PB969"/>
      <c r="PK969" s="41"/>
      <c r="PP969" s="41"/>
      <c r="PU969" s="41"/>
      <c r="PZ969" s="41"/>
      <c r="QF969" s="28"/>
      <c r="QG969" s="30"/>
      <c r="QH969" s="30"/>
      <c r="QI969" s="41"/>
      <c r="QV969" s="41"/>
      <c r="RA969" s="41"/>
      <c r="RF969" s="41"/>
      <c r="RK969" s="41"/>
      <c r="RQ969" s="28"/>
      <c r="RR969" s="30"/>
      <c r="RS969" s="30"/>
      <c r="RT969" s="41"/>
      <c r="SG969" s="41"/>
      <c r="SL969" s="41"/>
      <c r="SQ969" s="41"/>
      <c r="SV969" s="41"/>
      <c r="TB969" s="28"/>
      <c r="TC969" s="30"/>
      <c r="TD969" s="30"/>
      <c r="TE969" s="41"/>
      <c r="TR969" s="41"/>
      <c r="TW969" s="41"/>
      <c r="UB969" s="41"/>
      <c r="UG969" s="41"/>
      <c r="UM969" s="28"/>
      <c r="UN969" s="30"/>
      <c r="UO969" s="30"/>
      <c r="UP969" s="41"/>
      <c r="UU969" s="41"/>
      <c r="UZ969" s="41"/>
      <c r="VE969" s="41"/>
      <c r="VJ969" s="41"/>
      <c r="VO969" s="28"/>
      <c r="VP969" s="30"/>
      <c r="VQ969" s="30"/>
      <c r="VR969" s="41"/>
      <c r="VW969" s="41"/>
      <c r="WB969" s="41"/>
      <c r="WG969" s="41"/>
      <c r="WL969" s="41"/>
      <c r="WR969" s="28"/>
      <c r="WS969" s="30"/>
      <c r="WT969" s="30"/>
      <c r="WU969" s="41"/>
      <c r="WZ969" s="41"/>
      <c r="XE969" s="41"/>
      <c r="XJ969" s="41"/>
      <c r="XO969" s="41"/>
      <c r="XU969" s="28"/>
      <c r="XV969" s="30"/>
      <c r="XW969" s="30"/>
      <c r="XX969" s="41"/>
      <c r="YC969" s="41"/>
      <c r="YH969" s="41"/>
      <c r="YM969" s="41"/>
      <c r="YR969" s="41"/>
      <c r="YX969" s="28"/>
      <c r="YY969" s="30"/>
      <c r="YZ969" s="30"/>
      <c r="ZA969" s="41"/>
      <c r="ZF969" s="41"/>
      <c r="ZK969" s="41"/>
      <c r="ZP969" s="41"/>
      <c r="ZU969" s="41"/>
      <c r="AAA969" s="28"/>
      <c r="AAD969" s="28"/>
      <c r="AAE969" s="30"/>
      <c r="AAF969" s="30"/>
      <c r="AAG969" s="31"/>
      <c r="AAH969" s="30"/>
      <c r="AAI969" s="30"/>
      <c r="AAJ969" s="28"/>
      <c r="AAM969" s="28"/>
      <c r="AAP969" s="36"/>
      <c r="AAQ969" s="28"/>
      <c r="AAT969" s="36"/>
      <c r="AAU969" s="28"/>
      <c r="AAX969" s="36"/>
      <c r="AAY969" s="28"/>
      <c r="ABB969" s="36"/>
      <c r="AHV969" s="31"/>
      <c r="AHZ969" s="32"/>
      <c r="AID969" s="32"/>
      <c r="AIH969" s="32"/>
    </row>
    <row r="970" spans="3:918" s="27" customFormat="1" x14ac:dyDescent="0.25">
      <c r="C970" s="31"/>
      <c r="J970" s="29"/>
      <c r="K970" s="31"/>
      <c r="U970" s="29"/>
      <c r="V970" s="31"/>
      <c r="W970" s="30"/>
      <c r="X970" s="30"/>
      <c r="AF970" s="29"/>
      <c r="AG970" s="30"/>
      <c r="AM970" s="32"/>
      <c r="AN970" s="30"/>
      <c r="AO970" s="30"/>
      <c r="AP970" s="30"/>
      <c r="AQ970" s="29"/>
      <c r="AR970" s="30"/>
      <c r="AS970" s="30"/>
      <c r="AT970" s="30"/>
      <c r="AU970" s="30"/>
      <c r="AV970" s="30"/>
      <c r="AW970" s="31"/>
      <c r="AX970" s="30"/>
      <c r="AY970" s="30"/>
      <c r="AZ970" s="30"/>
      <c r="BA970" s="30"/>
      <c r="BB970" s="31"/>
      <c r="BG970" s="32"/>
      <c r="BH970" s="30"/>
      <c r="BI970" s="30"/>
      <c r="BJ970" s="30"/>
      <c r="BK970" s="30"/>
      <c r="BL970" s="31"/>
      <c r="BM970" s="30"/>
      <c r="BN970" s="30"/>
      <c r="BO970" s="30"/>
      <c r="BP970" s="30"/>
      <c r="BQ970" s="30"/>
      <c r="BR970" s="31"/>
      <c r="BS970" s="30"/>
      <c r="BT970" s="30"/>
      <c r="BU970" s="30"/>
      <c r="BV970" s="30"/>
      <c r="BW970" s="30"/>
      <c r="BX970" s="29"/>
      <c r="BY970" s="30"/>
      <c r="CD970" s="32"/>
      <c r="CE970" s="30"/>
      <c r="CF970" s="30"/>
      <c r="CG970" s="30"/>
      <c r="CH970" s="30"/>
      <c r="CI970" s="31"/>
      <c r="CJ970" s="30"/>
      <c r="CK970" s="30"/>
      <c r="CL970" s="30"/>
      <c r="CM970" s="30"/>
      <c r="CN970" s="30"/>
      <c r="CO970" s="31"/>
      <c r="CP970" s="30"/>
      <c r="CQ970" s="30"/>
      <c r="CR970" s="30"/>
      <c r="CS970" s="30"/>
      <c r="CT970" s="30"/>
      <c r="CU970" s="29"/>
      <c r="CV970" s="30"/>
      <c r="DA970" s="32"/>
      <c r="DB970" s="30"/>
      <c r="DC970" s="30"/>
      <c r="DD970" s="30"/>
      <c r="DE970" s="30"/>
      <c r="DF970" s="31"/>
      <c r="DG970" s="30"/>
      <c r="DH970" s="30"/>
      <c r="DI970" s="30"/>
      <c r="DJ970" s="30"/>
      <c r="DK970" s="30"/>
      <c r="DL970" s="31"/>
      <c r="DM970" s="30"/>
      <c r="DN970" s="30"/>
      <c r="DO970" s="30"/>
      <c r="DP970" s="30"/>
      <c r="DQ970" s="30"/>
      <c r="DR970" s="29"/>
      <c r="DS970" s="30"/>
      <c r="DX970" s="32"/>
      <c r="DY970" s="30"/>
      <c r="DZ970" s="30"/>
      <c r="EA970" s="30"/>
      <c r="EB970" s="30"/>
      <c r="EC970" s="31"/>
      <c r="ED970" s="30"/>
      <c r="EE970" s="30"/>
      <c r="EF970" s="30"/>
      <c r="EG970" s="30"/>
      <c r="EH970" s="30"/>
      <c r="EI970" s="31"/>
      <c r="EJ970" s="30"/>
      <c r="EK970" s="30"/>
      <c r="EL970" s="30"/>
      <c r="EM970" s="30"/>
      <c r="EN970" s="30"/>
      <c r="EO970" s="29"/>
      <c r="EP970" s="30"/>
      <c r="EQ970" s="33"/>
      <c r="ER970" s="30"/>
      <c r="ES970" s="29"/>
      <c r="ET970" s="34"/>
      <c r="EU970" s="29"/>
      <c r="EV970" s="28"/>
      <c r="EW970" s="30"/>
      <c r="EX970" s="30"/>
      <c r="EY970" s="30"/>
      <c r="EZ970" s="33"/>
      <c r="FA970" s="30"/>
      <c r="FB970" s="30"/>
      <c r="FF970" s="29"/>
      <c r="FG970" s="28"/>
      <c r="FH970" s="30"/>
      <c r="FL970" s="29"/>
      <c r="FM970" s="31"/>
      <c r="FN970" s="30"/>
      <c r="FO970" s="30"/>
      <c r="FP970" s="30"/>
      <c r="FQ970" s="30"/>
      <c r="FR970" s="30"/>
      <c r="FS970" s="30"/>
      <c r="FT970" s="30"/>
      <c r="FU970" s="30"/>
      <c r="FV970" s="30"/>
      <c r="FW970" s="30"/>
      <c r="FX970" s="30"/>
      <c r="FY970" s="30"/>
      <c r="FZ970" s="30"/>
      <c r="GA970" s="30"/>
      <c r="GB970" s="30"/>
      <c r="GC970" s="30"/>
      <c r="GD970" s="30"/>
      <c r="GE970" s="30"/>
      <c r="GF970" s="30"/>
      <c r="GG970" s="30"/>
      <c r="GH970" s="30"/>
      <c r="GI970" s="30"/>
      <c r="GJ970" s="30"/>
      <c r="GK970" s="30"/>
      <c r="GL970" s="30"/>
      <c r="GM970" s="30"/>
      <c r="GN970" s="30"/>
      <c r="GO970" s="30"/>
      <c r="GP970" s="30"/>
      <c r="GQ970" s="30"/>
      <c r="GR970" s="30"/>
      <c r="GS970" s="30"/>
      <c r="GT970" s="30"/>
      <c r="GU970" s="30"/>
      <c r="GV970" s="30"/>
      <c r="GW970" s="30"/>
      <c r="GX970" s="30"/>
      <c r="GY970" s="30"/>
      <c r="GZ970" s="30"/>
      <c r="HA970" s="30"/>
      <c r="HB970" s="30"/>
      <c r="HC970" s="30"/>
      <c r="HD970" s="31"/>
      <c r="HE970" s="30"/>
      <c r="HF970" s="30"/>
      <c r="HG970" s="30"/>
      <c r="HH970" s="30"/>
      <c r="HI970" s="30"/>
      <c r="HJ970" s="30"/>
      <c r="HR970" s="31"/>
      <c r="HS970" s="30"/>
      <c r="HT970" s="30"/>
      <c r="HU970" s="30"/>
      <c r="HV970" s="30"/>
      <c r="HW970" s="30"/>
      <c r="HX970" s="30"/>
      <c r="HY970" s="30"/>
      <c r="HZ970" s="30"/>
      <c r="IX970" s="30"/>
      <c r="IY970" s="30"/>
      <c r="IZ970" s="30"/>
      <c r="JA970" s="30"/>
      <c r="JB970" s="30"/>
      <c r="JC970" s="30"/>
      <c r="JD970" s="30"/>
      <c r="JE970" s="30"/>
      <c r="JF970" s="30"/>
      <c r="JG970" s="30"/>
      <c r="JH970" s="30"/>
      <c r="JI970" s="31"/>
      <c r="JJ970" s="30"/>
      <c r="JK970" s="30"/>
      <c r="JL970" s="30"/>
      <c r="JM970" s="30"/>
      <c r="JN970" s="30"/>
      <c r="JO970" s="30"/>
      <c r="JX970" s="28"/>
      <c r="JZ970" s="30"/>
      <c r="KA970" s="30"/>
      <c r="KB970" s="30"/>
      <c r="KC970" s="28"/>
      <c r="KH970" s="33"/>
      <c r="KI970" s="28"/>
      <c r="KN970" s="33"/>
      <c r="KO970" s="30"/>
      <c r="KP970" s="30"/>
      <c r="KQ970" s="30"/>
      <c r="KR970" s="30"/>
      <c r="LA970" s="44"/>
      <c r="LT970" s="49"/>
      <c r="LU970" s="30"/>
      <c r="LV970" s="30"/>
      <c r="LW970" s="30"/>
      <c r="MA970" s="44"/>
      <c r="MD970" s="49"/>
      <c r="ME970" s="30"/>
      <c r="MF970" s="30"/>
      <c r="MG970" s="30"/>
      <c r="MK970" s="44"/>
      <c r="MN970" s="28"/>
      <c r="MP970" s="28"/>
      <c r="MR970" s="28"/>
      <c r="MT970" s="35"/>
      <c r="MU970" s="28"/>
      <c r="MX970" s="35"/>
      <c r="MY970" s="28"/>
      <c r="NB970" s="35"/>
      <c r="NC970" s="28"/>
      <c r="NF970" s="36"/>
      <c r="NG970" s="28"/>
      <c r="NJ970" s="35"/>
      <c r="NK970" s="28"/>
      <c r="NL970" s="30"/>
      <c r="NN970" s="41"/>
      <c r="OA970" s="41"/>
      <c r="OF970" s="41"/>
      <c r="OK970" s="41"/>
      <c r="OP970" s="41"/>
      <c r="OU970" s="28"/>
      <c r="OV970" s="30"/>
      <c r="OW970" s="30"/>
      <c r="OX970" s="41"/>
      <c r="OZ970"/>
      <c r="PA970"/>
      <c r="PB970"/>
      <c r="PK970" s="41"/>
      <c r="PP970" s="41"/>
      <c r="PU970" s="41"/>
      <c r="PZ970" s="41"/>
      <c r="QF970" s="28"/>
      <c r="QG970" s="30"/>
      <c r="QH970" s="30"/>
      <c r="QI970" s="41"/>
      <c r="QV970" s="41"/>
      <c r="RA970" s="41"/>
      <c r="RF970" s="41"/>
      <c r="RK970" s="41"/>
      <c r="RQ970" s="28"/>
      <c r="RR970" s="30"/>
      <c r="RS970" s="30"/>
      <c r="RT970" s="41"/>
      <c r="SG970" s="41"/>
      <c r="SL970" s="41"/>
      <c r="SQ970" s="41"/>
      <c r="SV970" s="41"/>
      <c r="TB970" s="28"/>
      <c r="TC970" s="30"/>
      <c r="TD970" s="30"/>
      <c r="TE970" s="41"/>
      <c r="TR970" s="41"/>
      <c r="TW970" s="41"/>
      <c r="UB970" s="41"/>
      <c r="UG970" s="41"/>
      <c r="UM970" s="28"/>
      <c r="UN970" s="30"/>
      <c r="UO970" s="30"/>
      <c r="UP970" s="41"/>
      <c r="UU970" s="41"/>
      <c r="UZ970" s="41"/>
      <c r="VE970" s="41"/>
      <c r="VJ970" s="41"/>
      <c r="VO970" s="28"/>
      <c r="VP970" s="30"/>
      <c r="VQ970" s="30"/>
      <c r="VR970" s="41"/>
      <c r="VW970" s="41"/>
      <c r="WB970" s="41"/>
      <c r="WG970" s="41"/>
      <c r="WL970" s="41"/>
      <c r="WR970" s="28"/>
      <c r="WS970" s="30"/>
      <c r="WT970" s="30"/>
      <c r="WU970" s="41"/>
      <c r="WZ970" s="41"/>
      <c r="XE970" s="41"/>
      <c r="XJ970" s="41"/>
      <c r="XO970" s="41"/>
      <c r="XU970" s="28"/>
      <c r="XV970" s="30"/>
      <c r="XW970" s="30"/>
      <c r="XX970" s="41"/>
      <c r="YC970" s="41"/>
      <c r="YH970" s="41"/>
      <c r="YM970" s="41"/>
      <c r="YR970" s="41"/>
      <c r="YX970" s="28"/>
      <c r="YY970" s="30"/>
      <c r="YZ970" s="30"/>
      <c r="ZA970" s="41"/>
      <c r="ZF970" s="41"/>
      <c r="ZK970" s="41"/>
      <c r="ZP970" s="41"/>
      <c r="ZU970" s="41"/>
      <c r="AAA970" s="28"/>
      <c r="AAD970" s="28"/>
      <c r="AAE970" s="30"/>
      <c r="AAF970" s="30"/>
      <c r="AAG970" s="31"/>
      <c r="AAH970" s="30"/>
      <c r="AAI970" s="30"/>
      <c r="AAJ970" s="28"/>
      <c r="AAM970" s="28"/>
      <c r="AAP970" s="36"/>
      <c r="AAQ970" s="28"/>
      <c r="AAT970" s="36"/>
      <c r="AAU970" s="28"/>
      <c r="AAX970" s="36"/>
      <c r="AAY970" s="28"/>
      <c r="ABB970" s="36"/>
      <c r="AHV970" s="31"/>
      <c r="AHZ970" s="32"/>
      <c r="AID970" s="32"/>
      <c r="AIH970" s="32"/>
    </row>
    <row r="971" spans="3:918" s="27" customFormat="1" x14ac:dyDescent="0.25">
      <c r="C971" s="31"/>
      <c r="J971" s="29"/>
      <c r="K971" s="31"/>
      <c r="U971" s="29"/>
      <c r="V971" s="31"/>
      <c r="W971" s="30"/>
      <c r="X971" s="30"/>
      <c r="AF971" s="29"/>
      <c r="AG971" s="30"/>
      <c r="AM971" s="32"/>
      <c r="AN971" s="30"/>
      <c r="AO971" s="30"/>
      <c r="AP971" s="30"/>
      <c r="AQ971" s="29"/>
      <c r="AR971" s="30"/>
      <c r="AS971" s="30"/>
      <c r="AT971" s="30"/>
      <c r="AU971" s="30"/>
      <c r="AV971" s="30"/>
      <c r="AW971" s="31"/>
      <c r="AX971" s="30"/>
      <c r="AY971" s="30"/>
      <c r="AZ971" s="30"/>
      <c r="BA971" s="30"/>
      <c r="BB971" s="31"/>
      <c r="BG971" s="32"/>
      <c r="BH971" s="30"/>
      <c r="BI971" s="30"/>
      <c r="BJ971" s="30"/>
      <c r="BK971" s="30"/>
      <c r="BL971" s="31"/>
      <c r="BM971" s="30"/>
      <c r="BN971" s="30"/>
      <c r="BO971" s="30"/>
      <c r="BP971" s="30"/>
      <c r="BQ971" s="30"/>
      <c r="BR971" s="31"/>
      <c r="BS971" s="30"/>
      <c r="BT971" s="30"/>
      <c r="BU971" s="30"/>
      <c r="BV971" s="30"/>
      <c r="BW971" s="30"/>
      <c r="BX971" s="29"/>
      <c r="BY971" s="30"/>
      <c r="CD971" s="32"/>
      <c r="CE971" s="30"/>
      <c r="CF971" s="30"/>
      <c r="CG971" s="30"/>
      <c r="CH971" s="30"/>
      <c r="CI971" s="31"/>
      <c r="CJ971" s="30"/>
      <c r="CK971" s="30"/>
      <c r="CL971" s="30"/>
      <c r="CM971" s="30"/>
      <c r="CN971" s="30"/>
      <c r="CO971" s="31"/>
      <c r="CP971" s="30"/>
      <c r="CQ971" s="30"/>
      <c r="CR971" s="30"/>
      <c r="CS971" s="30"/>
      <c r="CT971" s="30"/>
      <c r="CU971" s="29"/>
      <c r="CV971" s="30"/>
      <c r="DA971" s="32"/>
      <c r="DB971" s="30"/>
      <c r="DC971" s="30"/>
      <c r="DD971" s="30"/>
      <c r="DE971" s="30"/>
      <c r="DF971" s="31"/>
      <c r="DG971" s="30"/>
      <c r="DH971" s="30"/>
      <c r="DI971" s="30"/>
      <c r="DJ971" s="30"/>
      <c r="DK971" s="30"/>
      <c r="DL971" s="31"/>
      <c r="DM971" s="30"/>
      <c r="DN971" s="30"/>
      <c r="DO971" s="30"/>
      <c r="DP971" s="30"/>
      <c r="DQ971" s="30"/>
      <c r="DR971" s="29"/>
      <c r="DS971" s="30"/>
      <c r="DX971" s="32"/>
      <c r="DY971" s="30"/>
      <c r="DZ971" s="30"/>
      <c r="EA971" s="30"/>
      <c r="EB971" s="30"/>
      <c r="EC971" s="31"/>
      <c r="ED971" s="30"/>
      <c r="EE971" s="30"/>
      <c r="EF971" s="30"/>
      <c r="EG971" s="30"/>
      <c r="EH971" s="30"/>
      <c r="EI971" s="31"/>
      <c r="EJ971" s="30"/>
      <c r="EK971" s="30"/>
      <c r="EL971" s="30"/>
      <c r="EM971" s="30"/>
      <c r="EN971" s="30"/>
      <c r="EO971" s="29"/>
      <c r="EP971" s="30"/>
      <c r="EQ971" s="33"/>
      <c r="ER971" s="30"/>
      <c r="ES971" s="29"/>
      <c r="ET971" s="34"/>
      <c r="EU971" s="29"/>
      <c r="EV971" s="28"/>
      <c r="EW971" s="30"/>
      <c r="EX971" s="30"/>
      <c r="EY971" s="30"/>
      <c r="EZ971" s="33"/>
      <c r="FA971" s="30"/>
      <c r="FB971" s="30"/>
      <c r="FF971" s="29"/>
      <c r="FG971" s="28"/>
      <c r="FH971" s="30"/>
      <c r="FL971" s="29"/>
      <c r="FM971" s="31"/>
      <c r="FN971" s="30"/>
      <c r="FO971" s="30"/>
      <c r="FP971" s="30"/>
      <c r="FQ971" s="30"/>
      <c r="FR971" s="30"/>
      <c r="FS971" s="30"/>
      <c r="FT971" s="30"/>
      <c r="FU971" s="30"/>
      <c r="FV971" s="30"/>
      <c r="FW971" s="30"/>
      <c r="FX971" s="30"/>
      <c r="FY971" s="30"/>
      <c r="FZ971" s="30"/>
      <c r="GA971" s="30"/>
      <c r="GB971" s="30"/>
      <c r="GC971" s="30"/>
      <c r="GD971" s="30"/>
      <c r="GE971" s="30"/>
      <c r="GF971" s="30"/>
      <c r="GG971" s="30"/>
      <c r="GH971" s="30"/>
      <c r="GI971" s="30"/>
      <c r="GJ971" s="30"/>
      <c r="GK971" s="30"/>
      <c r="GL971" s="30"/>
      <c r="GM971" s="30"/>
      <c r="GN971" s="30"/>
      <c r="GO971" s="30"/>
      <c r="GP971" s="30"/>
      <c r="GQ971" s="30"/>
      <c r="GR971" s="30"/>
      <c r="GS971" s="30"/>
      <c r="GT971" s="30"/>
      <c r="GU971" s="30"/>
      <c r="GV971" s="30"/>
      <c r="GW971" s="30"/>
      <c r="GX971" s="30"/>
      <c r="GY971" s="30"/>
      <c r="GZ971" s="30"/>
      <c r="HA971" s="30"/>
      <c r="HB971" s="30"/>
      <c r="HC971" s="30"/>
      <c r="HD971" s="31"/>
      <c r="HE971" s="30"/>
      <c r="HF971" s="30"/>
      <c r="HG971" s="30"/>
      <c r="HH971" s="30"/>
      <c r="HI971" s="30"/>
      <c r="HJ971" s="30"/>
      <c r="HR971" s="31"/>
      <c r="HS971" s="30"/>
      <c r="HT971" s="30"/>
      <c r="HU971" s="30"/>
      <c r="HV971" s="30"/>
      <c r="HW971" s="30"/>
      <c r="HX971" s="30"/>
      <c r="HY971" s="30"/>
      <c r="HZ971" s="30"/>
      <c r="IX971" s="30"/>
      <c r="IY971" s="30"/>
      <c r="IZ971" s="30"/>
      <c r="JA971" s="30"/>
      <c r="JB971" s="30"/>
      <c r="JC971" s="30"/>
      <c r="JD971" s="30"/>
      <c r="JE971" s="30"/>
      <c r="JF971" s="30"/>
      <c r="JG971" s="30"/>
      <c r="JH971" s="30"/>
      <c r="JI971" s="31"/>
      <c r="JJ971" s="30"/>
      <c r="JK971" s="30"/>
      <c r="JL971" s="30"/>
      <c r="JM971" s="30"/>
      <c r="JN971" s="30"/>
      <c r="JO971" s="30"/>
      <c r="JX971" s="28"/>
      <c r="JZ971" s="30"/>
      <c r="KA971" s="30"/>
      <c r="KB971" s="30"/>
      <c r="KC971" s="28"/>
      <c r="KH971" s="33"/>
      <c r="KI971" s="28"/>
      <c r="KN971" s="33"/>
      <c r="KO971" s="30"/>
      <c r="KP971" s="30"/>
      <c r="KQ971" s="30"/>
      <c r="KR971" s="30"/>
      <c r="LA971" s="44"/>
      <c r="LT971" s="49"/>
      <c r="LU971" s="30"/>
      <c r="LV971" s="30"/>
      <c r="LW971" s="30"/>
      <c r="MA971" s="44"/>
      <c r="MD971" s="49"/>
      <c r="ME971" s="30"/>
      <c r="MF971" s="30"/>
      <c r="MG971" s="30"/>
      <c r="MK971" s="44"/>
      <c r="MN971" s="28"/>
      <c r="MP971" s="28"/>
      <c r="MR971" s="28"/>
      <c r="MT971" s="35"/>
      <c r="MU971" s="28"/>
      <c r="MX971" s="35"/>
      <c r="MY971" s="28"/>
      <c r="NB971" s="35"/>
      <c r="NC971" s="28"/>
      <c r="NF971" s="36"/>
      <c r="NG971" s="28"/>
      <c r="NJ971" s="35"/>
      <c r="NK971" s="28"/>
      <c r="NL971" s="30"/>
      <c r="NN971" s="41"/>
      <c r="OA971" s="41"/>
      <c r="OF971" s="41"/>
      <c r="OK971" s="41"/>
      <c r="OP971" s="41"/>
      <c r="OU971" s="28"/>
      <c r="OV971" s="30"/>
      <c r="OW971" s="30"/>
      <c r="OX971" s="41"/>
      <c r="OZ971"/>
      <c r="PA971"/>
      <c r="PB971"/>
      <c r="PK971" s="41"/>
      <c r="PP971" s="41"/>
      <c r="PU971" s="41"/>
      <c r="PZ971" s="41"/>
      <c r="QF971" s="28"/>
      <c r="QG971" s="30"/>
      <c r="QH971" s="30"/>
      <c r="QI971" s="41"/>
      <c r="QV971" s="41"/>
      <c r="RA971" s="41"/>
      <c r="RF971" s="41"/>
      <c r="RK971" s="41"/>
      <c r="RQ971" s="28"/>
      <c r="RR971" s="30"/>
      <c r="RS971" s="30"/>
      <c r="RT971" s="41"/>
      <c r="SG971" s="41"/>
      <c r="SL971" s="41"/>
      <c r="SQ971" s="41"/>
      <c r="SV971" s="41"/>
      <c r="TB971" s="28"/>
      <c r="TC971" s="30"/>
      <c r="TD971" s="30"/>
      <c r="TE971" s="41"/>
      <c r="TR971" s="41"/>
      <c r="TW971" s="41"/>
      <c r="UB971" s="41"/>
      <c r="UG971" s="41"/>
      <c r="UM971" s="28"/>
      <c r="UN971" s="30"/>
      <c r="UO971" s="30"/>
      <c r="UP971" s="41"/>
      <c r="UU971" s="41"/>
      <c r="UZ971" s="41"/>
      <c r="VE971" s="41"/>
      <c r="VJ971" s="41"/>
      <c r="VO971" s="28"/>
      <c r="VP971" s="30"/>
      <c r="VQ971" s="30"/>
      <c r="VR971" s="41"/>
      <c r="VW971" s="41"/>
      <c r="WB971" s="41"/>
      <c r="WG971" s="41"/>
      <c r="WL971" s="41"/>
      <c r="WR971" s="28"/>
      <c r="WS971" s="30"/>
      <c r="WT971" s="30"/>
      <c r="WU971" s="41"/>
      <c r="WZ971" s="41"/>
      <c r="XE971" s="41"/>
      <c r="XJ971" s="41"/>
      <c r="XO971" s="41"/>
      <c r="XU971" s="28"/>
      <c r="XV971" s="30"/>
      <c r="XW971" s="30"/>
      <c r="XX971" s="41"/>
      <c r="YC971" s="41"/>
      <c r="YH971" s="41"/>
      <c r="YM971" s="41"/>
      <c r="YR971" s="41"/>
      <c r="YX971" s="28"/>
      <c r="YY971" s="30"/>
      <c r="YZ971" s="30"/>
      <c r="ZA971" s="41"/>
      <c r="ZF971" s="41"/>
      <c r="ZK971" s="41"/>
      <c r="ZP971" s="41"/>
      <c r="ZU971" s="41"/>
      <c r="AAA971" s="28"/>
      <c r="AAD971" s="28"/>
      <c r="AAE971" s="30"/>
      <c r="AAF971" s="30"/>
      <c r="AAG971" s="31"/>
      <c r="AAH971" s="30"/>
      <c r="AAI971" s="30"/>
      <c r="AAJ971" s="28"/>
      <c r="AAM971" s="28"/>
      <c r="AAP971" s="36"/>
      <c r="AAQ971" s="28"/>
      <c r="AAT971" s="36"/>
      <c r="AAU971" s="28"/>
      <c r="AAX971" s="36"/>
      <c r="AAY971" s="28"/>
      <c r="ABB971" s="36"/>
      <c r="AHV971" s="31"/>
      <c r="AHZ971" s="32"/>
      <c r="AID971" s="32"/>
      <c r="AIH971" s="32"/>
    </row>
    <row r="972" spans="3:918" s="27" customFormat="1" x14ac:dyDescent="0.25">
      <c r="C972" s="31"/>
      <c r="J972" s="29"/>
      <c r="K972" s="31"/>
      <c r="U972" s="29"/>
      <c r="V972" s="31"/>
      <c r="W972" s="30"/>
      <c r="X972" s="30"/>
      <c r="AF972" s="29"/>
      <c r="AG972" s="30"/>
      <c r="AM972" s="32"/>
      <c r="AN972" s="30"/>
      <c r="AO972" s="30"/>
      <c r="AP972" s="30"/>
      <c r="AQ972" s="29"/>
      <c r="AR972" s="30"/>
      <c r="AS972" s="30"/>
      <c r="AT972" s="30"/>
      <c r="AU972" s="30"/>
      <c r="AV972" s="30"/>
      <c r="AW972" s="31"/>
      <c r="AX972" s="30"/>
      <c r="AY972" s="30"/>
      <c r="AZ972" s="30"/>
      <c r="BA972" s="30"/>
      <c r="BB972" s="31"/>
      <c r="BG972" s="32"/>
      <c r="BH972" s="30"/>
      <c r="BI972" s="30"/>
      <c r="BJ972" s="30"/>
      <c r="BK972" s="30"/>
      <c r="BL972" s="31"/>
      <c r="BM972" s="30"/>
      <c r="BN972" s="30"/>
      <c r="BO972" s="30"/>
      <c r="BP972" s="30"/>
      <c r="BQ972" s="30"/>
      <c r="BR972" s="31"/>
      <c r="BS972" s="30"/>
      <c r="BT972" s="30"/>
      <c r="BU972" s="30"/>
      <c r="BV972" s="30"/>
      <c r="BW972" s="30"/>
      <c r="BX972" s="29"/>
      <c r="BY972" s="30"/>
      <c r="CD972" s="32"/>
      <c r="CE972" s="30"/>
      <c r="CF972" s="30"/>
      <c r="CG972" s="30"/>
      <c r="CH972" s="30"/>
      <c r="CI972" s="31"/>
      <c r="CJ972" s="30"/>
      <c r="CK972" s="30"/>
      <c r="CL972" s="30"/>
      <c r="CM972" s="30"/>
      <c r="CN972" s="30"/>
      <c r="CO972" s="31"/>
      <c r="CP972" s="30"/>
      <c r="CQ972" s="30"/>
      <c r="CR972" s="30"/>
      <c r="CS972" s="30"/>
      <c r="CT972" s="30"/>
      <c r="CU972" s="29"/>
      <c r="CV972" s="30"/>
      <c r="DA972" s="32"/>
      <c r="DB972" s="30"/>
      <c r="DC972" s="30"/>
      <c r="DD972" s="30"/>
      <c r="DE972" s="30"/>
      <c r="DF972" s="31"/>
      <c r="DG972" s="30"/>
      <c r="DH972" s="30"/>
      <c r="DI972" s="30"/>
      <c r="DJ972" s="30"/>
      <c r="DK972" s="30"/>
      <c r="DL972" s="31"/>
      <c r="DM972" s="30"/>
      <c r="DN972" s="30"/>
      <c r="DO972" s="30"/>
      <c r="DP972" s="30"/>
      <c r="DQ972" s="30"/>
      <c r="DR972" s="29"/>
      <c r="DS972" s="30"/>
      <c r="DX972" s="32"/>
      <c r="DY972" s="30"/>
      <c r="DZ972" s="30"/>
      <c r="EA972" s="30"/>
      <c r="EB972" s="30"/>
      <c r="EC972" s="31"/>
      <c r="ED972" s="30"/>
      <c r="EE972" s="30"/>
      <c r="EF972" s="30"/>
      <c r="EG972" s="30"/>
      <c r="EH972" s="30"/>
      <c r="EI972" s="31"/>
      <c r="EJ972" s="30"/>
      <c r="EK972" s="30"/>
      <c r="EL972" s="30"/>
      <c r="EM972" s="30"/>
      <c r="EN972" s="30"/>
      <c r="EO972" s="29"/>
      <c r="EP972" s="30"/>
      <c r="EQ972" s="33"/>
      <c r="ER972" s="30"/>
      <c r="ES972" s="29"/>
      <c r="ET972" s="34"/>
      <c r="EU972" s="29"/>
      <c r="EV972" s="28"/>
      <c r="EW972" s="30"/>
      <c r="EX972" s="30"/>
      <c r="EY972" s="30"/>
      <c r="EZ972" s="33"/>
      <c r="FA972" s="30"/>
      <c r="FB972" s="30"/>
      <c r="FF972" s="29"/>
      <c r="FG972" s="28"/>
      <c r="FH972" s="30"/>
      <c r="FL972" s="29"/>
      <c r="FM972" s="31"/>
      <c r="FN972" s="30"/>
      <c r="FO972" s="30"/>
      <c r="FP972" s="30"/>
      <c r="FQ972" s="30"/>
      <c r="FR972" s="30"/>
      <c r="FS972" s="30"/>
      <c r="FT972" s="30"/>
      <c r="FU972" s="30"/>
      <c r="FV972" s="30"/>
      <c r="FW972" s="30"/>
      <c r="FX972" s="30"/>
      <c r="FY972" s="30"/>
      <c r="FZ972" s="30"/>
      <c r="GA972" s="30"/>
      <c r="GB972" s="30"/>
      <c r="GC972" s="30"/>
      <c r="GD972" s="30"/>
      <c r="GE972" s="30"/>
      <c r="GF972" s="30"/>
      <c r="GG972" s="30"/>
      <c r="GH972" s="30"/>
      <c r="GI972" s="30"/>
      <c r="GJ972" s="30"/>
      <c r="GK972" s="30"/>
      <c r="GL972" s="30"/>
      <c r="GM972" s="30"/>
      <c r="GN972" s="30"/>
      <c r="GO972" s="30"/>
      <c r="GP972" s="30"/>
      <c r="GQ972" s="30"/>
      <c r="GR972" s="30"/>
      <c r="GS972" s="30"/>
      <c r="GT972" s="30"/>
      <c r="GU972" s="30"/>
      <c r="GV972" s="30"/>
      <c r="GW972" s="30"/>
      <c r="GX972" s="30"/>
      <c r="GY972" s="30"/>
      <c r="GZ972" s="30"/>
      <c r="HA972" s="30"/>
      <c r="HB972" s="30"/>
      <c r="HC972" s="30"/>
      <c r="HD972" s="31"/>
      <c r="HE972" s="30"/>
      <c r="HF972" s="30"/>
      <c r="HG972" s="30"/>
      <c r="HH972" s="30"/>
      <c r="HI972" s="30"/>
      <c r="HJ972" s="30"/>
      <c r="HR972" s="31"/>
      <c r="HS972" s="30"/>
      <c r="HT972" s="30"/>
      <c r="HU972" s="30"/>
      <c r="HV972" s="30"/>
      <c r="HW972" s="30"/>
      <c r="HX972" s="30"/>
      <c r="HY972" s="30"/>
      <c r="HZ972" s="30"/>
      <c r="IX972" s="30"/>
      <c r="IY972" s="30"/>
      <c r="IZ972" s="30"/>
      <c r="JA972" s="30"/>
      <c r="JB972" s="30"/>
      <c r="JC972" s="30"/>
      <c r="JD972" s="30"/>
      <c r="JE972" s="30"/>
      <c r="JF972" s="30"/>
      <c r="JG972" s="30"/>
      <c r="JH972" s="30"/>
      <c r="JI972" s="31"/>
      <c r="JJ972" s="30"/>
      <c r="JK972" s="30"/>
      <c r="JL972" s="30"/>
      <c r="JM972" s="30"/>
      <c r="JN972" s="30"/>
      <c r="JO972" s="30"/>
      <c r="JX972" s="28"/>
      <c r="JZ972" s="30"/>
      <c r="KA972" s="30"/>
      <c r="KB972" s="30"/>
      <c r="KC972" s="28"/>
      <c r="KH972" s="33"/>
      <c r="KI972" s="28"/>
      <c r="KN972" s="33"/>
      <c r="KO972" s="30"/>
      <c r="KP972" s="30"/>
      <c r="KQ972" s="30"/>
      <c r="KR972" s="30"/>
      <c r="LA972" s="44"/>
      <c r="LT972" s="49"/>
      <c r="LU972" s="30"/>
      <c r="LV972" s="30"/>
      <c r="LW972" s="30"/>
      <c r="MA972" s="44"/>
      <c r="MD972" s="49"/>
      <c r="ME972" s="30"/>
      <c r="MF972" s="30"/>
      <c r="MG972" s="30"/>
      <c r="MK972" s="44"/>
      <c r="MN972" s="28"/>
      <c r="MP972" s="28"/>
      <c r="MR972" s="28"/>
      <c r="MT972" s="35"/>
      <c r="MU972" s="28"/>
      <c r="MX972" s="35"/>
      <c r="MY972" s="28"/>
      <c r="NB972" s="35"/>
      <c r="NC972" s="28"/>
      <c r="NF972" s="36"/>
      <c r="NG972" s="28"/>
      <c r="NJ972" s="35"/>
      <c r="NK972" s="28"/>
      <c r="NL972" s="30"/>
      <c r="NN972" s="41"/>
      <c r="OA972" s="41"/>
      <c r="OF972" s="41"/>
      <c r="OK972" s="41"/>
      <c r="OP972" s="41"/>
      <c r="OU972" s="28"/>
      <c r="OV972" s="30"/>
      <c r="OW972" s="30"/>
      <c r="OX972" s="41"/>
      <c r="OZ972"/>
      <c r="PA972"/>
      <c r="PB972"/>
      <c r="PK972" s="41"/>
      <c r="PP972" s="41"/>
      <c r="PU972" s="41"/>
      <c r="PZ972" s="41"/>
      <c r="QF972" s="28"/>
      <c r="QG972" s="30"/>
      <c r="QH972" s="30"/>
      <c r="QI972" s="41"/>
      <c r="QV972" s="41"/>
      <c r="RA972" s="41"/>
      <c r="RF972" s="41"/>
      <c r="RK972" s="41"/>
      <c r="RQ972" s="28"/>
      <c r="RR972" s="30"/>
      <c r="RS972" s="30"/>
      <c r="RT972" s="41"/>
      <c r="SG972" s="41"/>
      <c r="SL972" s="41"/>
      <c r="SQ972" s="41"/>
      <c r="SV972" s="41"/>
      <c r="TB972" s="28"/>
      <c r="TC972" s="30"/>
      <c r="TD972" s="30"/>
      <c r="TE972" s="41"/>
      <c r="TR972" s="41"/>
      <c r="TW972" s="41"/>
      <c r="UB972" s="41"/>
      <c r="UG972" s="41"/>
      <c r="UM972" s="28"/>
      <c r="UN972" s="30"/>
      <c r="UO972" s="30"/>
      <c r="UP972" s="41"/>
      <c r="UU972" s="41"/>
      <c r="UZ972" s="41"/>
      <c r="VE972" s="41"/>
      <c r="VJ972" s="41"/>
      <c r="VO972" s="28"/>
      <c r="VP972" s="30"/>
      <c r="VQ972" s="30"/>
      <c r="VR972" s="41"/>
      <c r="VW972" s="41"/>
      <c r="WB972" s="41"/>
      <c r="WG972" s="41"/>
      <c r="WL972" s="41"/>
      <c r="WR972" s="28"/>
      <c r="WS972" s="30"/>
      <c r="WT972" s="30"/>
      <c r="WU972" s="41"/>
      <c r="WZ972" s="41"/>
      <c r="XE972" s="41"/>
      <c r="XJ972" s="41"/>
      <c r="XO972" s="41"/>
      <c r="XU972" s="28"/>
      <c r="XV972" s="30"/>
      <c r="XW972" s="30"/>
      <c r="XX972" s="41"/>
      <c r="YC972" s="41"/>
      <c r="YH972" s="41"/>
      <c r="YM972" s="41"/>
      <c r="YR972" s="41"/>
      <c r="YX972" s="28"/>
      <c r="YY972" s="30"/>
      <c r="YZ972" s="30"/>
      <c r="ZA972" s="41"/>
      <c r="ZF972" s="41"/>
      <c r="ZK972" s="41"/>
      <c r="ZP972" s="41"/>
      <c r="ZU972" s="41"/>
      <c r="AAA972" s="28"/>
      <c r="AAD972" s="28"/>
      <c r="AAE972" s="30"/>
      <c r="AAF972" s="30"/>
      <c r="AAG972" s="31"/>
      <c r="AAH972" s="30"/>
      <c r="AAI972" s="30"/>
      <c r="AAJ972" s="28"/>
      <c r="AAM972" s="28"/>
      <c r="AAP972" s="36"/>
      <c r="AAQ972" s="28"/>
      <c r="AAT972" s="36"/>
      <c r="AAU972" s="28"/>
      <c r="AAX972" s="36"/>
      <c r="AAY972" s="28"/>
      <c r="ABB972" s="36"/>
      <c r="AHV972" s="31"/>
      <c r="AHZ972" s="32"/>
      <c r="AID972" s="32"/>
      <c r="AIH972" s="32"/>
    </row>
    <row r="973" spans="3:918" s="27" customFormat="1" x14ac:dyDescent="0.25">
      <c r="C973" s="31"/>
      <c r="J973" s="29"/>
      <c r="K973" s="31"/>
      <c r="U973" s="29"/>
      <c r="V973" s="31"/>
      <c r="W973" s="30"/>
      <c r="X973" s="30"/>
      <c r="AF973" s="29"/>
      <c r="AG973" s="30"/>
      <c r="AM973" s="32"/>
      <c r="AN973" s="30"/>
      <c r="AO973" s="30"/>
      <c r="AP973" s="30"/>
      <c r="AQ973" s="29"/>
      <c r="AR973" s="30"/>
      <c r="AS973" s="30"/>
      <c r="AT973" s="30"/>
      <c r="AU973" s="30"/>
      <c r="AV973" s="30"/>
      <c r="AW973" s="31"/>
      <c r="AX973" s="30"/>
      <c r="AY973" s="30"/>
      <c r="AZ973" s="30"/>
      <c r="BA973" s="30"/>
      <c r="BB973" s="31"/>
      <c r="BG973" s="32"/>
      <c r="BH973" s="30"/>
      <c r="BI973" s="30"/>
      <c r="BJ973" s="30"/>
      <c r="BK973" s="30"/>
      <c r="BL973" s="31"/>
      <c r="BM973" s="30"/>
      <c r="BN973" s="30"/>
      <c r="BO973" s="30"/>
      <c r="BP973" s="30"/>
      <c r="BQ973" s="30"/>
      <c r="BR973" s="31"/>
      <c r="BS973" s="30"/>
      <c r="BT973" s="30"/>
      <c r="BU973" s="30"/>
      <c r="BV973" s="30"/>
      <c r="BW973" s="30"/>
      <c r="BX973" s="29"/>
      <c r="BY973" s="30"/>
      <c r="CD973" s="32"/>
      <c r="CE973" s="30"/>
      <c r="CF973" s="30"/>
      <c r="CG973" s="30"/>
      <c r="CH973" s="30"/>
      <c r="CI973" s="31"/>
      <c r="CJ973" s="30"/>
      <c r="CK973" s="30"/>
      <c r="CL973" s="30"/>
      <c r="CM973" s="30"/>
      <c r="CN973" s="30"/>
      <c r="CO973" s="31"/>
      <c r="CP973" s="30"/>
      <c r="CQ973" s="30"/>
      <c r="CR973" s="30"/>
      <c r="CS973" s="30"/>
      <c r="CT973" s="30"/>
      <c r="CU973" s="29"/>
      <c r="CV973" s="30"/>
      <c r="DA973" s="32"/>
      <c r="DB973" s="30"/>
      <c r="DC973" s="30"/>
      <c r="DD973" s="30"/>
      <c r="DE973" s="30"/>
      <c r="DF973" s="31"/>
      <c r="DG973" s="30"/>
      <c r="DH973" s="30"/>
      <c r="DI973" s="30"/>
      <c r="DJ973" s="30"/>
      <c r="DK973" s="30"/>
      <c r="DL973" s="31"/>
      <c r="DM973" s="30"/>
      <c r="DN973" s="30"/>
      <c r="DO973" s="30"/>
      <c r="DP973" s="30"/>
      <c r="DQ973" s="30"/>
      <c r="DR973" s="29"/>
      <c r="DS973" s="30"/>
      <c r="DX973" s="32"/>
      <c r="DY973" s="30"/>
      <c r="DZ973" s="30"/>
      <c r="EA973" s="30"/>
      <c r="EB973" s="30"/>
      <c r="EC973" s="31"/>
      <c r="ED973" s="30"/>
      <c r="EE973" s="30"/>
      <c r="EF973" s="30"/>
      <c r="EG973" s="30"/>
      <c r="EH973" s="30"/>
      <c r="EI973" s="31"/>
      <c r="EJ973" s="30"/>
      <c r="EK973" s="30"/>
      <c r="EL973" s="30"/>
      <c r="EM973" s="30"/>
      <c r="EN973" s="30"/>
      <c r="EO973" s="29"/>
      <c r="EP973" s="30"/>
      <c r="EQ973" s="33"/>
      <c r="ER973" s="30"/>
      <c r="ES973" s="29"/>
      <c r="ET973" s="34"/>
      <c r="EU973" s="29"/>
      <c r="EV973" s="28"/>
      <c r="EW973" s="30"/>
      <c r="EX973" s="30"/>
      <c r="EY973" s="30"/>
      <c r="EZ973" s="33"/>
      <c r="FA973" s="30"/>
      <c r="FB973" s="30"/>
      <c r="FF973" s="29"/>
      <c r="FG973" s="28"/>
      <c r="FH973" s="30"/>
      <c r="FL973" s="29"/>
      <c r="FM973" s="31"/>
      <c r="FN973" s="30"/>
      <c r="FO973" s="30"/>
      <c r="FP973" s="30"/>
      <c r="FQ973" s="30"/>
      <c r="FR973" s="30"/>
      <c r="FS973" s="30"/>
      <c r="FT973" s="30"/>
      <c r="FU973" s="30"/>
      <c r="FV973" s="30"/>
      <c r="FW973" s="30"/>
      <c r="FX973" s="30"/>
      <c r="FY973" s="30"/>
      <c r="FZ973" s="30"/>
      <c r="GA973" s="30"/>
      <c r="GB973" s="30"/>
      <c r="GC973" s="30"/>
      <c r="GD973" s="30"/>
      <c r="GE973" s="30"/>
      <c r="GF973" s="30"/>
      <c r="GG973" s="30"/>
      <c r="GH973" s="30"/>
      <c r="GI973" s="30"/>
      <c r="GJ973" s="30"/>
      <c r="GK973" s="30"/>
      <c r="GL973" s="30"/>
      <c r="GM973" s="30"/>
      <c r="GN973" s="30"/>
      <c r="GO973" s="30"/>
      <c r="GP973" s="30"/>
      <c r="GQ973" s="30"/>
      <c r="GR973" s="30"/>
      <c r="GS973" s="30"/>
      <c r="GT973" s="30"/>
      <c r="GU973" s="30"/>
      <c r="GV973" s="30"/>
      <c r="GW973" s="30"/>
      <c r="GX973" s="30"/>
      <c r="GY973" s="30"/>
      <c r="GZ973" s="30"/>
      <c r="HA973" s="30"/>
      <c r="HB973" s="30"/>
      <c r="HC973" s="30"/>
      <c r="HD973" s="31"/>
      <c r="HE973" s="30"/>
      <c r="HF973" s="30"/>
      <c r="HG973" s="30"/>
      <c r="HH973" s="30"/>
      <c r="HI973" s="30"/>
      <c r="HJ973" s="30"/>
      <c r="HR973" s="31"/>
      <c r="HS973" s="30"/>
      <c r="HT973" s="30"/>
      <c r="HU973" s="30"/>
      <c r="HV973" s="30"/>
      <c r="HW973" s="30"/>
      <c r="HX973" s="30"/>
      <c r="HY973" s="30"/>
      <c r="HZ973" s="30"/>
      <c r="IX973" s="30"/>
      <c r="IY973" s="30"/>
      <c r="IZ973" s="30"/>
      <c r="JA973" s="30"/>
      <c r="JB973" s="30"/>
      <c r="JC973" s="30"/>
      <c r="JD973" s="30"/>
      <c r="JE973" s="30"/>
      <c r="JF973" s="30"/>
      <c r="JG973" s="30"/>
      <c r="JH973" s="30"/>
      <c r="JI973" s="31"/>
      <c r="JJ973" s="30"/>
      <c r="JK973" s="30"/>
      <c r="JL973" s="30"/>
      <c r="JM973" s="30"/>
      <c r="JN973" s="30"/>
      <c r="JO973" s="30"/>
      <c r="JX973" s="28"/>
      <c r="JZ973" s="30"/>
      <c r="KA973" s="30"/>
      <c r="KB973" s="30"/>
      <c r="KC973" s="28"/>
      <c r="KH973" s="33"/>
      <c r="KI973" s="28"/>
      <c r="KN973" s="33"/>
      <c r="KO973" s="30"/>
      <c r="KP973" s="30"/>
      <c r="KQ973" s="30"/>
      <c r="KR973" s="30"/>
      <c r="LA973" s="44"/>
      <c r="LT973" s="49"/>
      <c r="LU973" s="30"/>
      <c r="LV973" s="30"/>
      <c r="LW973" s="30"/>
      <c r="MA973" s="44"/>
      <c r="MD973" s="49"/>
      <c r="ME973" s="30"/>
      <c r="MF973" s="30"/>
      <c r="MG973" s="30"/>
      <c r="MK973" s="44"/>
      <c r="MN973" s="28"/>
      <c r="MP973" s="28"/>
      <c r="MR973" s="28"/>
      <c r="MT973" s="35"/>
      <c r="MU973" s="28"/>
      <c r="MX973" s="35"/>
      <c r="MY973" s="28"/>
      <c r="NB973" s="35"/>
      <c r="NC973" s="28"/>
      <c r="NF973" s="36"/>
      <c r="NG973" s="28"/>
      <c r="NJ973" s="35"/>
      <c r="NK973" s="28"/>
      <c r="NL973" s="30"/>
      <c r="NN973" s="41"/>
      <c r="OA973" s="41"/>
      <c r="OF973" s="41"/>
      <c r="OK973" s="41"/>
      <c r="OP973" s="41"/>
      <c r="OU973" s="28"/>
      <c r="OV973" s="30"/>
      <c r="OW973" s="30"/>
      <c r="OX973" s="41"/>
      <c r="OZ973"/>
      <c r="PA973"/>
      <c r="PB973"/>
      <c r="PK973" s="41"/>
      <c r="PP973" s="41"/>
      <c r="PU973" s="41"/>
      <c r="PZ973" s="41"/>
      <c r="QF973" s="28"/>
      <c r="QG973" s="30"/>
      <c r="QH973" s="30"/>
      <c r="QI973" s="41"/>
      <c r="QV973" s="41"/>
      <c r="RA973" s="41"/>
      <c r="RF973" s="41"/>
      <c r="RK973" s="41"/>
      <c r="RQ973" s="28"/>
      <c r="RR973" s="30"/>
      <c r="RS973" s="30"/>
      <c r="RT973" s="41"/>
      <c r="SG973" s="41"/>
      <c r="SL973" s="41"/>
      <c r="SQ973" s="41"/>
      <c r="SV973" s="41"/>
      <c r="TB973" s="28"/>
      <c r="TC973" s="30"/>
      <c r="TD973" s="30"/>
      <c r="TE973" s="41"/>
      <c r="TR973" s="41"/>
      <c r="TW973" s="41"/>
      <c r="UB973" s="41"/>
      <c r="UG973" s="41"/>
      <c r="UM973" s="28"/>
      <c r="UN973" s="30"/>
      <c r="UO973" s="30"/>
      <c r="UP973" s="41"/>
      <c r="UU973" s="41"/>
      <c r="UZ973" s="41"/>
      <c r="VE973" s="41"/>
      <c r="VJ973" s="41"/>
      <c r="VO973" s="28"/>
      <c r="VP973" s="30"/>
      <c r="VQ973" s="30"/>
      <c r="VR973" s="41"/>
      <c r="VW973" s="41"/>
      <c r="WB973" s="41"/>
      <c r="WG973" s="41"/>
      <c r="WL973" s="41"/>
      <c r="WR973" s="28"/>
      <c r="WS973" s="30"/>
      <c r="WT973" s="30"/>
      <c r="WU973" s="41"/>
      <c r="WZ973" s="41"/>
      <c r="XE973" s="41"/>
      <c r="XJ973" s="41"/>
      <c r="XO973" s="41"/>
      <c r="XU973" s="28"/>
      <c r="XV973" s="30"/>
      <c r="XW973" s="30"/>
      <c r="XX973" s="41"/>
      <c r="YC973" s="41"/>
      <c r="YH973" s="41"/>
      <c r="YM973" s="41"/>
      <c r="YR973" s="41"/>
      <c r="YX973" s="28"/>
      <c r="YY973" s="30"/>
      <c r="YZ973" s="30"/>
      <c r="ZA973" s="41"/>
      <c r="ZF973" s="41"/>
      <c r="ZK973" s="41"/>
      <c r="ZP973" s="41"/>
      <c r="ZU973" s="41"/>
      <c r="AAA973" s="28"/>
      <c r="AAD973" s="28"/>
      <c r="AAE973" s="30"/>
      <c r="AAF973" s="30"/>
      <c r="AAG973" s="31"/>
      <c r="AAH973" s="30"/>
      <c r="AAI973" s="30"/>
      <c r="AAJ973" s="28"/>
      <c r="AAM973" s="28"/>
      <c r="AAP973" s="36"/>
      <c r="AAQ973" s="28"/>
      <c r="AAT973" s="36"/>
      <c r="AAU973" s="28"/>
      <c r="AAX973" s="36"/>
      <c r="AAY973" s="28"/>
      <c r="ABB973" s="36"/>
      <c r="AHV973" s="31"/>
      <c r="AHZ973" s="32"/>
      <c r="AID973" s="32"/>
      <c r="AIH973" s="32"/>
    </row>
    <row r="974" spans="3:918" s="27" customFormat="1" x14ac:dyDescent="0.25">
      <c r="C974" s="31"/>
      <c r="J974" s="29"/>
      <c r="K974" s="31"/>
      <c r="U974" s="29"/>
      <c r="V974" s="31"/>
      <c r="W974" s="30"/>
      <c r="X974" s="30"/>
      <c r="AF974" s="29"/>
      <c r="AG974" s="30"/>
      <c r="AM974" s="32"/>
      <c r="AN974" s="30"/>
      <c r="AO974" s="30"/>
      <c r="AP974" s="30"/>
      <c r="AQ974" s="29"/>
      <c r="AR974" s="30"/>
      <c r="AS974" s="30"/>
      <c r="AT974" s="30"/>
      <c r="AU974" s="30"/>
      <c r="AV974" s="30"/>
      <c r="AW974" s="31"/>
      <c r="AX974" s="30"/>
      <c r="AY974" s="30"/>
      <c r="AZ974" s="30"/>
      <c r="BA974" s="30"/>
      <c r="BB974" s="31"/>
      <c r="BG974" s="32"/>
      <c r="BH974" s="30"/>
      <c r="BI974" s="30"/>
      <c r="BJ974" s="30"/>
      <c r="BK974" s="30"/>
      <c r="BL974" s="31"/>
      <c r="BM974" s="30"/>
      <c r="BN974" s="30"/>
      <c r="BO974" s="30"/>
      <c r="BP974" s="30"/>
      <c r="BQ974" s="30"/>
      <c r="BR974" s="31"/>
      <c r="BS974" s="30"/>
      <c r="BT974" s="30"/>
      <c r="BU974" s="30"/>
      <c r="BV974" s="30"/>
      <c r="BW974" s="30"/>
      <c r="BX974" s="29"/>
      <c r="BY974" s="30"/>
      <c r="CD974" s="32"/>
      <c r="CE974" s="30"/>
      <c r="CF974" s="30"/>
      <c r="CG974" s="30"/>
      <c r="CH974" s="30"/>
      <c r="CI974" s="31"/>
      <c r="CJ974" s="30"/>
      <c r="CK974" s="30"/>
      <c r="CL974" s="30"/>
      <c r="CM974" s="30"/>
      <c r="CN974" s="30"/>
      <c r="CO974" s="31"/>
      <c r="CP974" s="30"/>
      <c r="CQ974" s="30"/>
      <c r="CR974" s="30"/>
      <c r="CS974" s="30"/>
      <c r="CT974" s="30"/>
      <c r="CU974" s="29"/>
      <c r="CV974" s="30"/>
      <c r="DA974" s="32"/>
      <c r="DB974" s="30"/>
      <c r="DC974" s="30"/>
      <c r="DD974" s="30"/>
      <c r="DE974" s="30"/>
      <c r="DF974" s="31"/>
      <c r="DG974" s="30"/>
      <c r="DH974" s="30"/>
      <c r="DI974" s="30"/>
      <c r="DJ974" s="30"/>
      <c r="DK974" s="30"/>
      <c r="DL974" s="31"/>
      <c r="DM974" s="30"/>
      <c r="DN974" s="30"/>
      <c r="DO974" s="30"/>
      <c r="DP974" s="30"/>
      <c r="DQ974" s="30"/>
      <c r="DR974" s="29"/>
      <c r="DS974" s="30"/>
      <c r="DX974" s="32"/>
      <c r="DY974" s="30"/>
      <c r="DZ974" s="30"/>
      <c r="EA974" s="30"/>
      <c r="EB974" s="30"/>
      <c r="EC974" s="31"/>
      <c r="ED974" s="30"/>
      <c r="EE974" s="30"/>
      <c r="EF974" s="30"/>
      <c r="EG974" s="30"/>
      <c r="EH974" s="30"/>
      <c r="EI974" s="31"/>
      <c r="EJ974" s="30"/>
      <c r="EK974" s="30"/>
      <c r="EL974" s="30"/>
      <c r="EM974" s="30"/>
      <c r="EN974" s="30"/>
      <c r="EO974" s="29"/>
      <c r="EP974" s="30"/>
      <c r="EQ974" s="33"/>
      <c r="ER974" s="30"/>
      <c r="ES974" s="29"/>
      <c r="ET974" s="34"/>
      <c r="EU974" s="29"/>
      <c r="EV974" s="28"/>
      <c r="EW974" s="30"/>
      <c r="EX974" s="30"/>
      <c r="EY974" s="30"/>
      <c r="EZ974" s="33"/>
      <c r="FA974" s="30"/>
      <c r="FB974" s="30"/>
      <c r="FF974" s="29"/>
      <c r="FG974" s="28"/>
      <c r="FH974" s="30"/>
      <c r="FL974" s="29"/>
      <c r="FM974" s="31"/>
      <c r="FN974" s="30"/>
      <c r="FO974" s="30"/>
      <c r="FP974" s="30"/>
      <c r="FQ974" s="30"/>
      <c r="FR974" s="30"/>
      <c r="FS974" s="30"/>
      <c r="FT974" s="30"/>
      <c r="FU974" s="30"/>
      <c r="FV974" s="30"/>
      <c r="FW974" s="30"/>
      <c r="FX974" s="30"/>
      <c r="FY974" s="30"/>
      <c r="FZ974" s="30"/>
      <c r="GA974" s="30"/>
      <c r="GB974" s="30"/>
      <c r="GC974" s="30"/>
      <c r="GD974" s="30"/>
      <c r="GE974" s="30"/>
      <c r="GF974" s="30"/>
      <c r="GG974" s="30"/>
      <c r="GH974" s="30"/>
      <c r="GI974" s="30"/>
      <c r="GJ974" s="30"/>
      <c r="GK974" s="30"/>
      <c r="GL974" s="30"/>
      <c r="GM974" s="30"/>
      <c r="GN974" s="30"/>
      <c r="GO974" s="30"/>
      <c r="GP974" s="30"/>
      <c r="GQ974" s="30"/>
      <c r="GR974" s="30"/>
      <c r="GS974" s="30"/>
      <c r="GT974" s="30"/>
      <c r="GU974" s="30"/>
      <c r="GV974" s="30"/>
      <c r="GW974" s="30"/>
      <c r="GX974" s="30"/>
      <c r="GY974" s="30"/>
      <c r="GZ974" s="30"/>
      <c r="HA974" s="30"/>
      <c r="HB974" s="30"/>
      <c r="HC974" s="30"/>
      <c r="HD974" s="31"/>
      <c r="HE974" s="30"/>
      <c r="HF974" s="30"/>
      <c r="HG974" s="30"/>
      <c r="HH974" s="30"/>
      <c r="HI974" s="30"/>
      <c r="HJ974" s="30"/>
      <c r="HR974" s="31"/>
      <c r="HS974" s="30"/>
      <c r="HT974" s="30"/>
      <c r="HU974" s="30"/>
      <c r="HV974" s="30"/>
      <c r="HW974" s="30"/>
      <c r="HX974" s="30"/>
      <c r="HY974" s="30"/>
      <c r="HZ974" s="30"/>
      <c r="IX974" s="30"/>
      <c r="IY974" s="30"/>
      <c r="IZ974" s="30"/>
      <c r="JA974" s="30"/>
      <c r="JB974" s="30"/>
      <c r="JC974" s="30"/>
      <c r="JD974" s="30"/>
      <c r="JE974" s="30"/>
      <c r="JF974" s="30"/>
      <c r="JG974" s="30"/>
      <c r="JH974" s="30"/>
      <c r="JI974" s="31"/>
      <c r="JJ974" s="30"/>
      <c r="JK974" s="30"/>
      <c r="JL974" s="30"/>
      <c r="JM974" s="30"/>
      <c r="JN974" s="30"/>
      <c r="JO974" s="30"/>
      <c r="JX974" s="28"/>
      <c r="JZ974" s="30"/>
      <c r="KA974" s="30"/>
      <c r="KB974" s="30"/>
      <c r="KC974" s="28"/>
      <c r="KH974" s="33"/>
      <c r="KI974" s="28"/>
      <c r="KN974" s="33"/>
      <c r="KO974" s="30"/>
      <c r="KP974" s="30"/>
      <c r="KQ974" s="30"/>
      <c r="KR974" s="30"/>
      <c r="LA974" s="44"/>
      <c r="LT974" s="49"/>
      <c r="LU974" s="30"/>
      <c r="LV974" s="30"/>
      <c r="LW974" s="30"/>
      <c r="MA974" s="44"/>
      <c r="MD974" s="49"/>
      <c r="ME974" s="30"/>
      <c r="MF974" s="30"/>
      <c r="MG974" s="30"/>
      <c r="MK974" s="44"/>
      <c r="MN974" s="28"/>
      <c r="MP974" s="28"/>
      <c r="MR974" s="28"/>
      <c r="MT974" s="35"/>
      <c r="MU974" s="28"/>
      <c r="MX974" s="35"/>
      <c r="MY974" s="28"/>
      <c r="NB974" s="35"/>
      <c r="NC974" s="28"/>
      <c r="NF974" s="36"/>
      <c r="NG974" s="28"/>
      <c r="NJ974" s="35"/>
      <c r="NK974" s="28"/>
      <c r="NL974" s="30"/>
      <c r="NN974" s="41"/>
      <c r="OA974" s="41"/>
      <c r="OF974" s="41"/>
      <c r="OK974" s="41"/>
      <c r="OP974" s="41"/>
      <c r="OU974" s="28"/>
      <c r="OV974" s="30"/>
      <c r="OW974" s="30"/>
      <c r="OX974" s="41"/>
      <c r="OZ974"/>
      <c r="PA974"/>
      <c r="PB974"/>
      <c r="PK974" s="41"/>
      <c r="PP974" s="41"/>
      <c r="PU974" s="41"/>
      <c r="PZ974" s="41"/>
      <c r="QF974" s="28"/>
      <c r="QG974" s="30"/>
      <c r="QH974" s="30"/>
      <c r="QI974" s="41"/>
      <c r="QV974" s="41"/>
      <c r="RA974" s="41"/>
      <c r="RF974" s="41"/>
      <c r="RK974" s="41"/>
      <c r="RQ974" s="28"/>
      <c r="RR974" s="30"/>
      <c r="RS974" s="30"/>
      <c r="RT974" s="41"/>
      <c r="SG974" s="41"/>
      <c r="SL974" s="41"/>
      <c r="SQ974" s="41"/>
      <c r="SV974" s="41"/>
      <c r="TB974" s="28"/>
      <c r="TC974" s="30"/>
      <c r="TD974" s="30"/>
      <c r="TE974" s="41"/>
      <c r="TR974" s="41"/>
      <c r="TW974" s="41"/>
      <c r="UB974" s="41"/>
      <c r="UG974" s="41"/>
      <c r="UM974" s="28"/>
      <c r="UN974" s="30"/>
      <c r="UO974" s="30"/>
      <c r="UP974" s="41"/>
      <c r="UU974" s="41"/>
      <c r="UZ974" s="41"/>
      <c r="VE974" s="41"/>
      <c r="VJ974" s="41"/>
      <c r="VO974" s="28"/>
      <c r="VP974" s="30"/>
      <c r="VQ974" s="30"/>
      <c r="VR974" s="41"/>
      <c r="VW974" s="41"/>
      <c r="WB974" s="41"/>
      <c r="WG974" s="41"/>
      <c r="WL974" s="41"/>
      <c r="WR974" s="28"/>
      <c r="WS974" s="30"/>
      <c r="WT974" s="30"/>
      <c r="WU974" s="41"/>
      <c r="WZ974" s="41"/>
      <c r="XE974" s="41"/>
      <c r="XJ974" s="41"/>
      <c r="XO974" s="41"/>
      <c r="XU974" s="28"/>
      <c r="XV974" s="30"/>
      <c r="XW974" s="30"/>
      <c r="XX974" s="41"/>
      <c r="YC974" s="41"/>
      <c r="YH974" s="41"/>
      <c r="YM974" s="41"/>
      <c r="YR974" s="41"/>
      <c r="YX974" s="28"/>
      <c r="YY974" s="30"/>
      <c r="YZ974" s="30"/>
      <c r="ZA974" s="41"/>
      <c r="ZF974" s="41"/>
      <c r="ZK974" s="41"/>
      <c r="ZP974" s="41"/>
      <c r="ZU974" s="41"/>
      <c r="AAA974" s="28"/>
      <c r="AAD974" s="28"/>
      <c r="AAE974" s="30"/>
      <c r="AAF974" s="30"/>
      <c r="AAG974" s="31"/>
      <c r="AAH974" s="30"/>
      <c r="AAI974" s="30"/>
      <c r="AAJ974" s="28"/>
      <c r="AAM974" s="28"/>
      <c r="AAP974" s="36"/>
      <c r="AAQ974" s="28"/>
      <c r="AAT974" s="36"/>
      <c r="AAU974" s="28"/>
      <c r="AAX974" s="36"/>
      <c r="AAY974" s="28"/>
      <c r="ABB974" s="36"/>
      <c r="AHV974" s="31"/>
      <c r="AHZ974" s="32"/>
      <c r="AID974" s="32"/>
      <c r="AIH974" s="32"/>
    </row>
    <row r="975" spans="3:918" s="27" customFormat="1" x14ac:dyDescent="0.25">
      <c r="C975" s="31"/>
      <c r="J975" s="29"/>
      <c r="K975" s="31"/>
      <c r="U975" s="29"/>
      <c r="V975" s="31"/>
      <c r="W975" s="30"/>
      <c r="X975" s="30"/>
      <c r="AF975" s="29"/>
      <c r="AG975" s="30"/>
      <c r="AM975" s="32"/>
      <c r="AN975" s="30"/>
      <c r="AO975" s="30"/>
      <c r="AP975" s="30"/>
      <c r="AQ975" s="29"/>
      <c r="AR975" s="30"/>
      <c r="AS975" s="30"/>
      <c r="AT975" s="30"/>
      <c r="AU975" s="30"/>
      <c r="AV975" s="30"/>
      <c r="AW975" s="31"/>
      <c r="AX975" s="30"/>
      <c r="AY975" s="30"/>
      <c r="AZ975" s="30"/>
      <c r="BA975" s="30"/>
      <c r="BB975" s="31"/>
      <c r="BG975" s="32"/>
      <c r="BH975" s="30"/>
      <c r="BI975" s="30"/>
      <c r="BJ975" s="30"/>
      <c r="BK975" s="30"/>
      <c r="BL975" s="31"/>
      <c r="BM975" s="30"/>
      <c r="BN975" s="30"/>
      <c r="BO975" s="30"/>
      <c r="BP975" s="30"/>
      <c r="BQ975" s="30"/>
      <c r="BR975" s="31"/>
      <c r="BS975" s="30"/>
      <c r="BT975" s="30"/>
      <c r="BU975" s="30"/>
      <c r="BV975" s="30"/>
      <c r="BW975" s="30"/>
      <c r="BX975" s="29"/>
      <c r="BY975" s="30"/>
      <c r="CD975" s="32"/>
      <c r="CE975" s="30"/>
      <c r="CF975" s="30"/>
      <c r="CG975" s="30"/>
      <c r="CH975" s="30"/>
      <c r="CI975" s="31"/>
      <c r="CJ975" s="30"/>
      <c r="CK975" s="30"/>
      <c r="CL975" s="30"/>
      <c r="CM975" s="30"/>
      <c r="CN975" s="30"/>
      <c r="CO975" s="31"/>
      <c r="CP975" s="30"/>
      <c r="CQ975" s="30"/>
      <c r="CR975" s="30"/>
      <c r="CS975" s="30"/>
      <c r="CT975" s="30"/>
      <c r="CU975" s="29"/>
      <c r="CV975" s="30"/>
      <c r="DA975" s="32"/>
      <c r="DB975" s="30"/>
      <c r="DC975" s="30"/>
      <c r="DD975" s="30"/>
      <c r="DE975" s="30"/>
      <c r="DF975" s="31"/>
      <c r="DG975" s="30"/>
      <c r="DH975" s="30"/>
      <c r="DI975" s="30"/>
      <c r="DJ975" s="30"/>
      <c r="DK975" s="30"/>
      <c r="DL975" s="31"/>
      <c r="DM975" s="30"/>
      <c r="DN975" s="30"/>
      <c r="DO975" s="30"/>
      <c r="DP975" s="30"/>
      <c r="DQ975" s="30"/>
      <c r="DR975" s="29"/>
      <c r="DS975" s="30"/>
      <c r="DX975" s="32"/>
      <c r="DY975" s="30"/>
      <c r="DZ975" s="30"/>
      <c r="EA975" s="30"/>
      <c r="EB975" s="30"/>
      <c r="EC975" s="31"/>
      <c r="ED975" s="30"/>
      <c r="EE975" s="30"/>
      <c r="EF975" s="30"/>
      <c r="EG975" s="30"/>
      <c r="EH975" s="30"/>
      <c r="EI975" s="31"/>
      <c r="EJ975" s="30"/>
      <c r="EK975" s="30"/>
      <c r="EL975" s="30"/>
      <c r="EM975" s="30"/>
      <c r="EN975" s="30"/>
      <c r="EO975" s="29"/>
      <c r="EP975" s="30"/>
      <c r="EQ975" s="33"/>
      <c r="ER975" s="30"/>
      <c r="ES975" s="29"/>
      <c r="ET975" s="34"/>
      <c r="EU975" s="29"/>
      <c r="EV975" s="28"/>
      <c r="EW975" s="30"/>
      <c r="EX975" s="30"/>
      <c r="EY975" s="30"/>
      <c r="EZ975" s="33"/>
      <c r="FA975" s="30"/>
      <c r="FB975" s="30"/>
      <c r="FF975" s="29"/>
      <c r="FG975" s="28"/>
      <c r="FH975" s="30"/>
      <c r="FL975" s="29"/>
      <c r="FM975" s="31"/>
      <c r="FN975" s="30"/>
      <c r="FO975" s="30"/>
      <c r="FP975" s="30"/>
      <c r="FQ975" s="30"/>
      <c r="FR975" s="30"/>
      <c r="FS975" s="30"/>
      <c r="FT975" s="30"/>
      <c r="FU975" s="30"/>
      <c r="FV975" s="30"/>
      <c r="FW975" s="30"/>
      <c r="FX975" s="30"/>
      <c r="FY975" s="30"/>
      <c r="FZ975" s="30"/>
      <c r="GA975" s="30"/>
      <c r="GB975" s="30"/>
      <c r="GC975" s="30"/>
      <c r="GD975" s="30"/>
      <c r="GE975" s="30"/>
      <c r="GF975" s="30"/>
      <c r="GG975" s="30"/>
      <c r="GH975" s="30"/>
      <c r="GI975" s="30"/>
      <c r="GJ975" s="30"/>
      <c r="GK975" s="30"/>
      <c r="GL975" s="30"/>
      <c r="GM975" s="30"/>
      <c r="GN975" s="30"/>
      <c r="GO975" s="30"/>
      <c r="GP975" s="30"/>
      <c r="GQ975" s="30"/>
      <c r="GR975" s="30"/>
      <c r="GS975" s="30"/>
      <c r="GT975" s="30"/>
      <c r="GU975" s="30"/>
      <c r="GV975" s="30"/>
      <c r="GW975" s="30"/>
      <c r="GX975" s="30"/>
      <c r="GY975" s="30"/>
      <c r="GZ975" s="30"/>
      <c r="HA975" s="30"/>
      <c r="HB975" s="30"/>
      <c r="HC975" s="30"/>
      <c r="HD975" s="31"/>
      <c r="HE975" s="30"/>
      <c r="HF975" s="30"/>
      <c r="HG975" s="30"/>
      <c r="HH975" s="30"/>
      <c r="HI975" s="30"/>
      <c r="HJ975" s="30"/>
      <c r="HR975" s="31"/>
      <c r="HS975" s="30"/>
      <c r="HT975" s="30"/>
      <c r="HU975" s="30"/>
      <c r="HV975" s="30"/>
      <c r="HW975" s="30"/>
      <c r="HX975" s="30"/>
      <c r="HY975" s="30"/>
      <c r="HZ975" s="30"/>
      <c r="IX975" s="30"/>
      <c r="IY975" s="30"/>
      <c r="IZ975" s="30"/>
      <c r="JA975" s="30"/>
      <c r="JB975" s="30"/>
      <c r="JC975" s="30"/>
      <c r="JD975" s="30"/>
      <c r="JE975" s="30"/>
      <c r="JF975" s="30"/>
      <c r="JG975" s="30"/>
      <c r="JH975" s="30"/>
      <c r="JI975" s="31"/>
      <c r="JJ975" s="30"/>
      <c r="JK975" s="30"/>
      <c r="JL975" s="30"/>
      <c r="JM975" s="30"/>
      <c r="JN975" s="30"/>
      <c r="JO975" s="30"/>
      <c r="JX975" s="28"/>
      <c r="JZ975" s="30"/>
      <c r="KA975" s="30"/>
      <c r="KB975" s="30"/>
      <c r="KC975" s="28"/>
      <c r="KH975" s="33"/>
      <c r="KI975" s="28"/>
      <c r="KN975" s="33"/>
      <c r="KO975" s="30"/>
      <c r="KP975" s="30"/>
      <c r="KQ975" s="30"/>
      <c r="KR975" s="30"/>
      <c r="LA975" s="44"/>
      <c r="LT975" s="49"/>
      <c r="LU975" s="30"/>
      <c r="LV975" s="30"/>
      <c r="LW975" s="30"/>
      <c r="MA975" s="44"/>
      <c r="MD975" s="49"/>
      <c r="ME975" s="30"/>
      <c r="MF975" s="30"/>
      <c r="MG975" s="30"/>
      <c r="MK975" s="44"/>
      <c r="MN975" s="28"/>
      <c r="MP975" s="28"/>
      <c r="MR975" s="28"/>
      <c r="MT975" s="35"/>
      <c r="MU975" s="28"/>
      <c r="MX975" s="35"/>
      <c r="MY975" s="28"/>
      <c r="NB975" s="35"/>
      <c r="NC975" s="28"/>
      <c r="NF975" s="36"/>
      <c r="NG975" s="28"/>
      <c r="NJ975" s="35"/>
      <c r="NK975" s="28"/>
      <c r="NL975" s="30"/>
      <c r="NN975" s="41"/>
      <c r="OA975" s="41"/>
      <c r="OF975" s="41"/>
      <c r="OK975" s="41"/>
      <c r="OP975" s="41"/>
      <c r="OU975" s="28"/>
      <c r="OV975" s="30"/>
      <c r="OW975" s="30"/>
      <c r="OX975" s="41"/>
      <c r="OZ975"/>
      <c r="PA975"/>
      <c r="PB975"/>
      <c r="PK975" s="41"/>
      <c r="PP975" s="41"/>
      <c r="PU975" s="41"/>
      <c r="PZ975" s="41"/>
      <c r="QF975" s="28"/>
      <c r="QG975" s="30"/>
      <c r="QH975" s="30"/>
      <c r="QI975" s="41"/>
      <c r="QV975" s="41"/>
      <c r="RA975" s="41"/>
      <c r="RF975" s="41"/>
      <c r="RK975" s="41"/>
      <c r="RQ975" s="28"/>
      <c r="RR975" s="30"/>
      <c r="RS975" s="30"/>
      <c r="RT975" s="41"/>
      <c r="SG975" s="41"/>
      <c r="SL975" s="41"/>
      <c r="SQ975" s="41"/>
      <c r="SV975" s="41"/>
      <c r="TB975" s="28"/>
      <c r="TC975" s="30"/>
      <c r="TD975" s="30"/>
      <c r="TE975" s="41"/>
      <c r="TR975" s="41"/>
      <c r="TW975" s="41"/>
      <c r="UB975" s="41"/>
      <c r="UG975" s="41"/>
      <c r="UM975" s="28"/>
      <c r="UN975" s="30"/>
      <c r="UO975" s="30"/>
      <c r="UP975" s="41"/>
      <c r="UU975" s="41"/>
      <c r="UZ975" s="41"/>
      <c r="VE975" s="41"/>
      <c r="VJ975" s="41"/>
      <c r="VO975" s="28"/>
      <c r="VP975" s="30"/>
      <c r="VQ975" s="30"/>
      <c r="VR975" s="41"/>
      <c r="VW975" s="41"/>
      <c r="WB975" s="41"/>
      <c r="WG975" s="41"/>
      <c r="WL975" s="41"/>
      <c r="WR975" s="28"/>
      <c r="WS975" s="30"/>
      <c r="WT975" s="30"/>
      <c r="WU975" s="41"/>
      <c r="WZ975" s="41"/>
      <c r="XE975" s="41"/>
      <c r="XJ975" s="41"/>
      <c r="XO975" s="41"/>
      <c r="XU975" s="28"/>
      <c r="XV975" s="30"/>
      <c r="XW975" s="30"/>
      <c r="XX975" s="41"/>
      <c r="YC975" s="41"/>
      <c r="YH975" s="41"/>
      <c r="YM975" s="41"/>
      <c r="YR975" s="41"/>
      <c r="YX975" s="28"/>
      <c r="YY975" s="30"/>
      <c r="YZ975" s="30"/>
      <c r="ZA975" s="41"/>
      <c r="ZF975" s="41"/>
      <c r="ZK975" s="41"/>
      <c r="ZP975" s="41"/>
      <c r="ZU975" s="41"/>
      <c r="AAA975" s="28"/>
      <c r="AAD975" s="28"/>
      <c r="AAE975" s="30"/>
      <c r="AAF975" s="30"/>
      <c r="AAG975" s="31"/>
      <c r="AAH975" s="30"/>
      <c r="AAI975" s="30"/>
      <c r="AAJ975" s="28"/>
      <c r="AAM975" s="28"/>
      <c r="AAP975" s="36"/>
      <c r="AAQ975" s="28"/>
      <c r="AAT975" s="36"/>
      <c r="AAU975" s="28"/>
      <c r="AAX975" s="36"/>
      <c r="AAY975" s="28"/>
      <c r="ABB975" s="36"/>
      <c r="AHV975" s="31"/>
      <c r="AHZ975" s="32"/>
      <c r="AID975" s="32"/>
      <c r="AIH975" s="32"/>
    </row>
    <row r="976" spans="3:918" s="27" customFormat="1" x14ac:dyDescent="0.25">
      <c r="C976" s="31"/>
      <c r="J976" s="29"/>
      <c r="K976" s="31"/>
      <c r="U976" s="29"/>
      <c r="V976" s="31"/>
      <c r="W976" s="30"/>
      <c r="X976" s="30"/>
      <c r="AF976" s="29"/>
      <c r="AG976" s="30"/>
      <c r="AM976" s="32"/>
      <c r="AN976" s="30"/>
      <c r="AO976" s="30"/>
      <c r="AP976" s="30"/>
      <c r="AQ976" s="29"/>
      <c r="AR976" s="30"/>
      <c r="AS976" s="30"/>
      <c r="AT976" s="30"/>
      <c r="AU976" s="30"/>
      <c r="AV976" s="30"/>
      <c r="AW976" s="31"/>
      <c r="AX976" s="30"/>
      <c r="AY976" s="30"/>
      <c r="AZ976" s="30"/>
      <c r="BA976" s="30"/>
      <c r="BB976" s="31"/>
      <c r="BG976" s="32"/>
      <c r="BH976" s="30"/>
      <c r="BI976" s="30"/>
      <c r="BJ976" s="30"/>
      <c r="BK976" s="30"/>
      <c r="BL976" s="31"/>
      <c r="BM976" s="30"/>
      <c r="BN976" s="30"/>
      <c r="BO976" s="30"/>
      <c r="BP976" s="30"/>
      <c r="BQ976" s="30"/>
      <c r="BR976" s="31"/>
      <c r="BS976" s="30"/>
      <c r="BT976" s="30"/>
      <c r="BU976" s="30"/>
      <c r="BV976" s="30"/>
      <c r="BW976" s="30"/>
      <c r="BX976" s="29"/>
      <c r="BY976" s="30"/>
      <c r="CD976" s="32"/>
      <c r="CE976" s="30"/>
      <c r="CF976" s="30"/>
      <c r="CG976" s="30"/>
      <c r="CH976" s="30"/>
      <c r="CI976" s="31"/>
      <c r="CJ976" s="30"/>
      <c r="CK976" s="30"/>
      <c r="CL976" s="30"/>
      <c r="CM976" s="30"/>
      <c r="CN976" s="30"/>
      <c r="CO976" s="31"/>
      <c r="CP976" s="30"/>
      <c r="CQ976" s="30"/>
      <c r="CR976" s="30"/>
      <c r="CS976" s="30"/>
      <c r="CT976" s="30"/>
      <c r="CU976" s="29"/>
      <c r="CV976" s="30"/>
      <c r="DA976" s="32"/>
      <c r="DB976" s="30"/>
      <c r="DC976" s="30"/>
      <c r="DD976" s="30"/>
      <c r="DE976" s="30"/>
      <c r="DF976" s="31"/>
      <c r="DG976" s="30"/>
      <c r="DH976" s="30"/>
      <c r="DI976" s="30"/>
      <c r="DJ976" s="30"/>
      <c r="DK976" s="30"/>
      <c r="DL976" s="31"/>
      <c r="DM976" s="30"/>
      <c r="DN976" s="30"/>
      <c r="DO976" s="30"/>
      <c r="DP976" s="30"/>
      <c r="DQ976" s="30"/>
      <c r="DR976" s="29"/>
      <c r="DS976" s="30"/>
      <c r="DX976" s="32"/>
      <c r="DY976" s="30"/>
      <c r="DZ976" s="30"/>
      <c r="EA976" s="30"/>
      <c r="EB976" s="30"/>
      <c r="EC976" s="31"/>
      <c r="ED976" s="30"/>
      <c r="EE976" s="30"/>
      <c r="EF976" s="30"/>
      <c r="EG976" s="30"/>
      <c r="EH976" s="30"/>
      <c r="EI976" s="31"/>
      <c r="EJ976" s="30"/>
      <c r="EK976" s="30"/>
      <c r="EL976" s="30"/>
      <c r="EM976" s="30"/>
      <c r="EN976" s="30"/>
      <c r="EO976" s="29"/>
      <c r="EP976" s="30"/>
      <c r="EQ976" s="33"/>
      <c r="ER976" s="30"/>
      <c r="ES976" s="29"/>
      <c r="ET976" s="34"/>
      <c r="EU976" s="29"/>
      <c r="EV976" s="28"/>
      <c r="EW976" s="30"/>
      <c r="EX976" s="30"/>
      <c r="EY976" s="30"/>
      <c r="EZ976" s="33"/>
      <c r="FA976" s="30"/>
      <c r="FB976" s="30"/>
      <c r="FF976" s="29"/>
      <c r="FG976" s="28"/>
      <c r="FH976" s="30"/>
      <c r="FL976" s="29"/>
      <c r="FM976" s="31"/>
      <c r="FN976" s="30"/>
      <c r="FO976" s="30"/>
      <c r="FP976" s="30"/>
      <c r="FQ976" s="30"/>
      <c r="FR976" s="30"/>
      <c r="FS976" s="30"/>
      <c r="FT976" s="30"/>
      <c r="FU976" s="30"/>
      <c r="FV976" s="30"/>
      <c r="FW976" s="30"/>
      <c r="FX976" s="30"/>
      <c r="FY976" s="30"/>
      <c r="FZ976" s="30"/>
      <c r="GA976" s="30"/>
      <c r="GB976" s="30"/>
      <c r="GC976" s="30"/>
      <c r="GD976" s="30"/>
      <c r="GE976" s="30"/>
      <c r="GF976" s="30"/>
      <c r="GG976" s="30"/>
      <c r="GH976" s="30"/>
      <c r="GI976" s="30"/>
      <c r="GJ976" s="30"/>
      <c r="GK976" s="30"/>
      <c r="GL976" s="30"/>
      <c r="GM976" s="30"/>
      <c r="GN976" s="30"/>
      <c r="GO976" s="30"/>
      <c r="GP976" s="30"/>
      <c r="GQ976" s="30"/>
      <c r="GR976" s="30"/>
      <c r="GS976" s="30"/>
      <c r="GT976" s="30"/>
      <c r="GU976" s="30"/>
      <c r="GV976" s="30"/>
      <c r="GW976" s="30"/>
      <c r="GX976" s="30"/>
      <c r="GY976" s="30"/>
      <c r="GZ976" s="30"/>
      <c r="HA976" s="30"/>
      <c r="HB976" s="30"/>
      <c r="HC976" s="30"/>
      <c r="HD976" s="31"/>
      <c r="HE976" s="30"/>
      <c r="HF976" s="30"/>
      <c r="HG976" s="30"/>
      <c r="HH976" s="30"/>
      <c r="HI976" s="30"/>
      <c r="HJ976" s="30"/>
      <c r="HR976" s="31"/>
      <c r="HS976" s="30"/>
      <c r="HT976" s="30"/>
      <c r="HU976" s="30"/>
      <c r="HV976" s="30"/>
      <c r="HW976" s="30"/>
      <c r="HX976" s="30"/>
      <c r="HY976" s="30"/>
      <c r="HZ976" s="30"/>
      <c r="IX976" s="30"/>
      <c r="IY976" s="30"/>
      <c r="IZ976" s="30"/>
      <c r="JA976" s="30"/>
      <c r="JB976" s="30"/>
      <c r="JC976" s="30"/>
      <c r="JD976" s="30"/>
      <c r="JE976" s="30"/>
      <c r="JF976" s="30"/>
      <c r="JG976" s="30"/>
      <c r="JH976" s="30"/>
      <c r="JI976" s="31"/>
      <c r="JJ976" s="30"/>
      <c r="JK976" s="30"/>
      <c r="JL976" s="30"/>
      <c r="JM976" s="30"/>
      <c r="JN976" s="30"/>
      <c r="JO976" s="30"/>
      <c r="JX976" s="28"/>
      <c r="JZ976" s="30"/>
      <c r="KA976" s="30"/>
      <c r="KB976" s="30"/>
      <c r="KC976" s="28"/>
      <c r="KH976" s="33"/>
      <c r="KI976" s="28"/>
      <c r="KN976" s="33"/>
      <c r="KO976" s="30"/>
      <c r="KP976" s="30"/>
      <c r="KQ976" s="30"/>
      <c r="KR976" s="30"/>
      <c r="LA976" s="44"/>
      <c r="LT976" s="49"/>
      <c r="LU976" s="30"/>
      <c r="LV976" s="30"/>
      <c r="LW976" s="30"/>
      <c r="MA976" s="44"/>
      <c r="MD976" s="49"/>
      <c r="ME976" s="30"/>
      <c r="MF976" s="30"/>
      <c r="MG976" s="30"/>
      <c r="MK976" s="44"/>
      <c r="MN976" s="28"/>
      <c r="MP976" s="28"/>
      <c r="MR976" s="28"/>
      <c r="MT976" s="35"/>
      <c r="MU976" s="28"/>
      <c r="MX976" s="35"/>
      <c r="MY976" s="28"/>
      <c r="NB976" s="35"/>
      <c r="NC976" s="28"/>
      <c r="NF976" s="36"/>
      <c r="NG976" s="28"/>
      <c r="NJ976" s="35"/>
      <c r="NK976" s="28"/>
      <c r="NL976" s="30"/>
      <c r="NN976" s="41"/>
      <c r="OA976" s="41"/>
      <c r="OF976" s="41"/>
      <c r="OK976" s="41"/>
      <c r="OP976" s="41"/>
      <c r="OU976" s="28"/>
      <c r="OV976" s="30"/>
      <c r="OW976" s="30"/>
      <c r="OX976" s="41"/>
      <c r="OZ976"/>
      <c r="PA976"/>
      <c r="PB976"/>
      <c r="PK976" s="41"/>
      <c r="PP976" s="41"/>
      <c r="PU976" s="41"/>
      <c r="PZ976" s="41"/>
      <c r="QF976" s="28"/>
      <c r="QG976" s="30"/>
      <c r="QH976" s="30"/>
      <c r="QI976" s="41"/>
      <c r="QV976" s="41"/>
      <c r="RA976" s="41"/>
      <c r="RF976" s="41"/>
      <c r="RK976" s="41"/>
      <c r="RQ976" s="28"/>
      <c r="RR976" s="30"/>
      <c r="RS976" s="30"/>
      <c r="RT976" s="41"/>
      <c r="SG976" s="41"/>
      <c r="SL976" s="41"/>
      <c r="SQ976" s="41"/>
      <c r="SV976" s="41"/>
      <c r="TB976" s="28"/>
      <c r="TC976" s="30"/>
      <c r="TD976" s="30"/>
      <c r="TE976" s="41"/>
      <c r="TR976" s="41"/>
      <c r="TW976" s="41"/>
      <c r="UB976" s="41"/>
      <c r="UG976" s="41"/>
      <c r="UM976" s="28"/>
      <c r="UN976" s="30"/>
      <c r="UO976" s="30"/>
      <c r="UP976" s="41"/>
      <c r="UU976" s="41"/>
      <c r="UZ976" s="41"/>
      <c r="VE976" s="41"/>
      <c r="VJ976" s="41"/>
      <c r="VO976" s="28"/>
      <c r="VP976" s="30"/>
      <c r="VQ976" s="30"/>
      <c r="VR976" s="41"/>
      <c r="VW976" s="41"/>
      <c r="WB976" s="41"/>
      <c r="WG976" s="41"/>
      <c r="WL976" s="41"/>
      <c r="WR976" s="28"/>
      <c r="WS976" s="30"/>
      <c r="WT976" s="30"/>
      <c r="WU976" s="41"/>
      <c r="WZ976" s="41"/>
      <c r="XE976" s="41"/>
      <c r="XJ976" s="41"/>
      <c r="XO976" s="41"/>
      <c r="XU976" s="28"/>
      <c r="XV976" s="30"/>
      <c r="XW976" s="30"/>
      <c r="XX976" s="41"/>
      <c r="YC976" s="41"/>
      <c r="YH976" s="41"/>
      <c r="YM976" s="41"/>
      <c r="YR976" s="41"/>
      <c r="YX976" s="28"/>
      <c r="YY976" s="30"/>
      <c r="YZ976" s="30"/>
      <c r="ZA976" s="41"/>
      <c r="ZF976" s="41"/>
      <c r="ZK976" s="41"/>
      <c r="ZP976" s="41"/>
      <c r="ZU976" s="41"/>
      <c r="AAA976" s="28"/>
      <c r="AAD976" s="28"/>
      <c r="AAE976" s="30"/>
      <c r="AAF976" s="30"/>
      <c r="AAG976" s="31"/>
      <c r="AAH976" s="30"/>
      <c r="AAI976" s="30"/>
      <c r="AAJ976" s="28"/>
      <c r="AAM976" s="28"/>
      <c r="AAP976" s="36"/>
      <c r="AAQ976" s="28"/>
      <c r="AAT976" s="36"/>
      <c r="AAU976" s="28"/>
      <c r="AAX976" s="36"/>
      <c r="AAY976" s="28"/>
      <c r="ABB976" s="36"/>
      <c r="AHV976" s="31"/>
      <c r="AHZ976" s="32"/>
      <c r="AID976" s="32"/>
      <c r="AIH976" s="32"/>
    </row>
    <row r="977" spans="3:918" s="27" customFormat="1" x14ac:dyDescent="0.25">
      <c r="C977" s="31"/>
      <c r="J977" s="29"/>
      <c r="K977" s="31"/>
      <c r="U977" s="29"/>
      <c r="V977" s="31"/>
      <c r="W977" s="30"/>
      <c r="X977" s="30"/>
      <c r="AF977" s="29"/>
      <c r="AG977" s="30"/>
      <c r="AM977" s="32"/>
      <c r="AN977" s="30"/>
      <c r="AO977" s="30"/>
      <c r="AP977" s="30"/>
      <c r="AQ977" s="29"/>
      <c r="AR977" s="30"/>
      <c r="AS977" s="30"/>
      <c r="AT977" s="30"/>
      <c r="AU977" s="30"/>
      <c r="AV977" s="30"/>
      <c r="AW977" s="31"/>
      <c r="AX977" s="30"/>
      <c r="AY977" s="30"/>
      <c r="AZ977" s="30"/>
      <c r="BA977" s="30"/>
      <c r="BB977" s="31"/>
      <c r="BG977" s="32"/>
      <c r="BH977" s="30"/>
      <c r="BI977" s="30"/>
      <c r="BJ977" s="30"/>
      <c r="BK977" s="30"/>
      <c r="BL977" s="31"/>
      <c r="BM977" s="30"/>
      <c r="BN977" s="30"/>
      <c r="BO977" s="30"/>
      <c r="BP977" s="30"/>
      <c r="BQ977" s="30"/>
      <c r="BR977" s="31"/>
      <c r="BS977" s="30"/>
      <c r="BT977" s="30"/>
      <c r="BU977" s="30"/>
      <c r="BV977" s="30"/>
      <c r="BW977" s="30"/>
      <c r="BX977" s="29"/>
      <c r="BY977" s="30"/>
      <c r="CD977" s="32"/>
      <c r="CE977" s="30"/>
      <c r="CF977" s="30"/>
      <c r="CG977" s="30"/>
      <c r="CH977" s="30"/>
      <c r="CI977" s="31"/>
      <c r="CJ977" s="30"/>
      <c r="CK977" s="30"/>
      <c r="CL977" s="30"/>
      <c r="CM977" s="30"/>
      <c r="CN977" s="30"/>
      <c r="CO977" s="31"/>
      <c r="CP977" s="30"/>
      <c r="CQ977" s="30"/>
      <c r="CR977" s="30"/>
      <c r="CS977" s="30"/>
      <c r="CT977" s="30"/>
      <c r="CU977" s="29"/>
      <c r="CV977" s="30"/>
      <c r="DA977" s="32"/>
      <c r="DB977" s="30"/>
      <c r="DC977" s="30"/>
      <c r="DD977" s="30"/>
      <c r="DE977" s="30"/>
      <c r="DF977" s="31"/>
      <c r="DG977" s="30"/>
      <c r="DH977" s="30"/>
      <c r="DI977" s="30"/>
      <c r="DJ977" s="30"/>
      <c r="DK977" s="30"/>
      <c r="DL977" s="31"/>
      <c r="DM977" s="30"/>
      <c r="DN977" s="30"/>
      <c r="DO977" s="30"/>
      <c r="DP977" s="30"/>
      <c r="DQ977" s="30"/>
      <c r="DR977" s="29"/>
      <c r="DS977" s="30"/>
      <c r="DX977" s="32"/>
      <c r="DY977" s="30"/>
      <c r="DZ977" s="30"/>
      <c r="EA977" s="30"/>
      <c r="EB977" s="30"/>
      <c r="EC977" s="31"/>
      <c r="ED977" s="30"/>
      <c r="EE977" s="30"/>
      <c r="EF977" s="30"/>
      <c r="EG977" s="30"/>
      <c r="EH977" s="30"/>
      <c r="EI977" s="31"/>
      <c r="EJ977" s="30"/>
      <c r="EK977" s="30"/>
      <c r="EL977" s="30"/>
      <c r="EM977" s="30"/>
      <c r="EN977" s="30"/>
      <c r="EO977" s="29"/>
      <c r="EP977" s="30"/>
      <c r="EQ977" s="33"/>
      <c r="ER977" s="30"/>
      <c r="ES977" s="29"/>
      <c r="ET977" s="34"/>
      <c r="EU977" s="29"/>
      <c r="EV977" s="28"/>
      <c r="EW977" s="30"/>
      <c r="EX977" s="30"/>
      <c r="EY977" s="30"/>
      <c r="EZ977" s="33"/>
      <c r="FA977" s="30"/>
      <c r="FB977" s="30"/>
      <c r="FF977" s="29"/>
      <c r="FG977" s="28"/>
      <c r="FH977" s="30"/>
      <c r="FL977" s="29"/>
      <c r="FM977" s="31"/>
      <c r="FN977" s="30"/>
      <c r="FO977" s="30"/>
      <c r="FP977" s="30"/>
      <c r="FQ977" s="30"/>
      <c r="FR977" s="30"/>
      <c r="FS977" s="30"/>
      <c r="FT977" s="30"/>
      <c r="FU977" s="30"/>
      <c r="FV977" s="30"/>
      <c r="FW977" s="30"/>
      <c r="FX977" s="30"/>
      <c r="FY977" s="30"/>
      <c r="FZ977" s="30"/>
      <c r="GA977" s="30"/>
      <c r="GB977" s="30"/>
      <c r="GC977" s="30"/>
      <c r="GD977" s="30"/>
      <c r="GE977" s="30"/>
      <c r="GF977" s="30"/>
      <c r="GG977" s="30"/>
      <c r="GH977" s="30"/>
      <c r="GI977" s="30"/>
      <c r="GJ977" s="30"/>
      <c r="GK977" s="30"/>
      <c r="GL977" s="30"/>
      <c r="GM977" s="30"/>
      <c r="GN977" s="30"/>
      <c r="GO977" s="30"/>
      <c r="GP977" s="30"/>
      <c r="GQ977" s="30"/>
      <c r="GR977" s="30"/>
      <c r="GS977" s="30"/>
      <c r="GT977" s="30"/>
      <c r="GU977" s="30"/>
      <c r="GV977" s="30"/>
      <c r="GW977" s="30"/>
      <c r="GX977" s="30"/>
      <c r="GY977" s="30"/>
      <c r="GZ977" s="30"/>
      <c r="HA977" s="30"/>
      <c r="HB977" s="30"/>
      <c r="HC977" s="30"/>
      <c r="HD977" s="31"/>
      <c r="HE977" s="30"/>
      <c r="HF977" s="30"/>
      <c r="HG977" s="30"/>
      <c r="HH977" s="30"/>
      <c r="HI977" s="30"/>
      <c r="HJ977" s="30"/>
      <c r="HR977" s="31"/>
      <c r="HS977" s="30"/>
      <c r="HT977" s="30"/>
      <c r="HU977" s="30"/>
      <c r="HV977" s="30"/>
      <c r="HW977" s="30"/>
      <c r="HX977" s="30"/>
      <c r="HY977" s="30"/>
      <c r="HZ977" s="30"/>
      <c r="IX977" s="30"/>
      <c r="IY977" s="30"/>
      <c r="IZ977" s="30"/>
      <c r="JA977" s="30"/>
      <c r="JB977" s="30"/>
      <c r="JC977" s="30"/>
      <c r="JD977" s="30"/>
      <c r="JE977" s="30"/>
      <c r="JF977" s="30"/>
      <c r="JG977" s="30"/>
      <c r="JH977" s="30"/>
      <c r="JI977" s="31"/>
      <c r="JJ977" s="30"/>
      <c r="JK977" s="30"/>
      <c r="JL977" s="30"/>
      <c r="JM977" s="30"/>
      <c r="JN977" s="30"/>
      <c r="JO977" s="30"/>
      <c r="JX977" s="28"/>
      <c r="JZ977" s="30"/>
      <c r="KA977" s="30"/>
      <c r="KB977" s="30"/>
      <c r="KC977" s="28"/>
      <c r="KH977" s="33"/>
      <c r="KI977" s="28"/>
      <c r="KN977" s="33"/>
      <c r="KO977" s="30"/>
      <c r="KP977" s="30"/>
      <c r="KQ977" s="30"/>
      <c r="KR977" s="30"/>
      <c r="LA977" s="44"/>
      <c r="LT977" s="49"/>
      <c r="LU977" s="30"/>
      <c r="LV977" s="30"/>
      <c r="LW977" s="30"/>
      <c r="MA977" s="44"/>
      <c r="MD977" s="49"/>
      <c r="ME977" s="30"/>
      <c r="MF977" s="30"/>
      <c r="MG977" s="30"/>
      <c r="MK977" s="44"/>
      <c r="MN977" s="28"/>
      <c r="MP977" s="28"/>
      <c r="MR977" s="28"/>
      <c r="MT977" s="35"/>
      <c r="MU977" s="28"/>
      <c r="MX977" s="35"/>
      <c r="MY977" s="28"/>
      <c r="NB977" s="35"/>
      <c r="NC977" s="28"/>
      <c r="NF977" s="36"/>
      <c r="NG977" s="28"/>
      <c r="NJ977" s="35"/>
      <c r="NK977" s="28"/>
      <c r="NL977" s="30"/>
      <c r="NN977" s="41"/>
      <c r="OA977" s="41"/>
      <c r="OF977" s="41"/>
      <c r="OK977" s="41"/>
      <c r="OP977" s="41"/>
      <c r="OU977" s="28"/>
      <c r="OV977" s="30"/>
      <c r="OW977" s="30"/>
      <c r="OX977" s="41"/>
      <c r="OZ977"/>
      <c r="PA977"/>
      <c r="PB977"/>
      <c r="PK977" s="41"/>
      <c r="PP977" s="41"/>
      <c r="PU977" s="41"/>
      <c r="PZ977" s="41"/>
      <c r="QF977" s="28"/>
      <c r="QG977" s="30"/>
      <c r="QH977" s="30"/>
      <c r="QI977" s="41"/>
      <c r="QV977" s="41"/>
      <c r="RA977" s="41"/>
      <c r="RF977" s="41"/>
      <c r="RK977" s="41"/>
      <c r="RQ977" s="28"/>
      <c r="RR977" s="30"/>
      <c r="RS977" s="30"/>
      <c r="RT977" s="41"/>
      <c r="SG977" s="41"/>
      <c r="SL977" s="41"/>
      <c r="SQ977" s="41"/>
      <c r="SV977" s="41"/>
      <c r="TB977" s="28"/>
      <c r="TC977" s="30"/>
      <c r="TD977" s="30"/>
      <c r="TE977" s="41"/>
      <c r="TR977" s="41"/>
      <c r="TW977" s="41"/>
      <c r="UB977" s="41"/>
      <c r="UG977" s="41"/>
      <c r="UM977" s="28"/>
      <c r="UN977" s="30"/>
      <c r="UO977" s="30"/>
      <c r="UP977" s="41"/>
      <c r="UU977" s="41"/>
      <c r="UZ977" s="41"/>
      <c r="VE977" s="41"/>
      <c r="VJ977" s="41"/>
      <c r="VO977" s="28"/>
      <c r="VP977" s="30"/>
      <c r="VQ977" s="30"/>
      <c r="VR977" s="41"/>
      <c r="VW977" s="41"/>
      <c r="WB977" s="41"/>
      <c r="WG977" s="41"/>
      <c r="WL977" s="41"/>
      <c r="WR977" s="28"/>
      <c r="WS977" s="30"/>
      <c r="WT977" s="30"/>
      <c r="WU977" s="41"/>
      <c r="WZ977" s="41"/>
      <c r="XE977" s="41"/>
      <c r="XJ977" s="41"/>
      <c r="XO977" s="41"/>
      <c r="XU977" s="28"/>
      <c r="XV977" s="30"/>
      <c r="XW977" s="30"/>
      <c r="XX977" s="41"/>
      <c r="YC977" s="41"/>
      <c r="YH977" s="41"/>
      <c r="YM977" s="41"/>
      <c r="YR977" s="41"/>
      <c r="YX977" s="28"/>
      <c r="YY977" s="30"/>
      <c r="YZ977" s="30"/>
      <c r="ZA977" s="41"/>
      <c r="ZF977" s="41"/>
      <c r="ZK977" s="41"/>
      <c r="ZP977" s="41"/>
      <c r="ZU977" s="41"/>
      <c r="AAA977" s="28"/>
      <c r="AAD977" s="28"/>
      <c r="AAE977" s="30"/>
      <c r="AAF977" s="30"/>
      <c r="AAG977" s="31"/>
      <c r="AAH977" s="30"/>
      <c r="AAI977" s="30"/>
      <c r="AAJ977" s="28"/>
      <c r="AAM977" s="28"/>
      <c r="AAP977" s="36"/>
      <c r="AAQ977" s="28"/>
      <c r="AAT977" s="36"/>
      <c r="AAU977" s="28"/>
      <c r="AAX977" s="36"/>
      <c r="AAY977" s="28"/>
      <c r="ABB977" s="36"/>
      <c r="AHV977" s="31"/>
      <c r="AHZ977" s="32"/>
      <c r="AID977" s="32"/>
      <c r="AIH977" s="32"/>
    </row>
    <row r="978" spans="3:918" s="27" customFormat="1" x14ac:dyDescent="0.25">
      <c r="C978" s="31"/>
      <c r="J978" s="29"/>
      <c r="K978" s="31"/>
      <c r="U978" s="29"/>
      <c r="V978" s="31"/>
      <c r="W978" s="30"/>
      <c r="X978" s="30"/>
      <c r="AF978" s="29"/>
      <c r="AG978" s="30"/>
      <c r="AM978" s="32"/>
      <c r="AN978" s="30"/>
      <c r="AO978" s="30"/>
      <c r="AP978" s="30"/>
      <c r="AQ978" s="29"/>
      <c r="AR978" s="30"/>
      <c r="AS978" s="30"/>
      <c r="AT978" s="30"/>
      <c r="AU978" s="30"/>
      <c r="AV978" s="30"/>
      <c r="AW978" s="31"/>
      <c r="AX978" s="30"/>
      <c r="AY978" s="30"/>
      <c r="AZ978" s="30"/>
      <c r="BA978" s="30"/>
      <c r="BB978" s="31"/>
      <c r="BG978" s="32"/>
      <c r="BH978" s="30"/>
      <c r="BI978" s="30"/>
      <c r="BJ978" s="30"/>
      <c r="BK978" s="30"/>
      <c r="BL978" s="31"/>
      <c r="BM978" s="30"/>
      <c r="BN978" s="30"/>
      <c r="BO978" s="30"/>
      <c r="BP978" s="30"/>
      <c r="BQ978" s="30"/>
      <c r="BR978" s="31"/>
      <c r="BS978" s="30"/>
      <c r="BT978" s="30"/>
      <c r="BU978" s="30"/>
      <c r="BV978" s="30"/>
      <c r="BW978" s="30"/>
      <c r="BX978" s="29"/>
      <c r="BY978" s="30"/>
      <c r="CD978" s="32"/>
      <c r="CE978" s="30"/>
      <c r="CF978" s="30"/>
      <c r="CG978" s="30"/>
      <c r="CH978" s="30"/>
      <c r="CI978" s="31"/>
      <c r="CJ978" s="30"/>
      <c r="CK978" s="30"/>
      <c r="CL978" s="30"/>
      <c r="CM978" s="30"/>
      <c r="CN978" s="30"/>
      <c r="CO978" s="31"/>
      <c r="CP978" s="30"/>
      <c r="CQ978" s="30"/>
      <c r="CR978" s="30"/>
      <c r="CS978" s="30"/>
      <c r="CT978" s="30"/>
      <c r="CU978" s="29"/>
      <c r="CV978" s="30"/>
      <c r="DA978" s="32"/>
      <c r="DB978" s="30"/>
      <c r="DC978" s="30"/>
      <c r="DD978" s="30"/>
      <c r="DE978" s="30"/>
      <c r="DF978" s="31"/>
      <c r="DG978" s="30"/>
      <c r="DH978" s="30"/>
      <c r="DI978" s="30"/>
      <c r="DJ978" s="30"/>
      <c r="DK978" s="30"/>
      <c r="DL978" s="31"/>
      <c r="DM978" s="30"/>
      <c r="DN978" s="30"/>
      <c r="DO978" s="30"/>
      <c r="DP978" s="30"/>
      <c r="DQ978" s="30"/>
      <c r="DR978" s="29"/>
      <c r="DS978" s="30"/>
      <c r="DX978" s="32"/>
      <c r="DY978" s="30"/>
      <c r="DZ978" s="30"/>
      <c r="EA978" s="30"/>
      <c r="EB978" s="30"/>
      <c r="EC978" s="31"/>
      <c r="ED978" s="30"/>
      <c r="EE978" s="30"/>
      <c r="EF978" s="30"/>
      <c r="EG978" s="30"/>
      <c r="EH978" s="30"/>
      <c r="EI978" s="31"/>
      <c r="EJ978" s="30"/>
      <c r="EK978" s="30"/>
      <c r="EL978" s="30"/>
      <c r="EM978" s="30"/>
      <c r="EN978" s="30"/>
      <c r="EO978" s="29"/>
      <c r="EP978" s="30"/>
      <c r="EQ978" s="33"/>
      <c r="ER978" s="30"/>
      <c r="ES978" s="29"/>
      <c r="ET978" s="34"/>
      <c r="EU978" s="29"/>
      <c r="EV978" s="28"/>
      <c r="EW978" s="30"/>
      <c r="EX978" s="30"/>
      <c r="EY978" s="30"/>
      <c r="EZ978" s="33"/>
      <c r="FA978" s="30"/>
      <c r="FB978" s="30"/>
      <c r="FF978" s="29"/>
      <c r="FG978" s="28"/>
      <c r="FH978" s="30"/>
      <c r="FL978" s="29"/>
      <c r="FM978" s="31"/>
      <c r="FN978" s="30"/>
      <c r="FO978" s="30"/>
      <c r="FP978" s="30"/>
      <c r="FQ978" s="30"/>
      <c r="FR978" s="30"/>
      <c r="FS978" s="30"/>
      <c r="FT978" s="30"/>
      <c r="FU978" s="30"/>
      <c r="FV978" s="30"/>
      <c r="FW978" s="30"/>
      <c r="FX978" s="30"/>
      <c r="FY978" s="30"/>
      <c r="FZ978" s="30"/>
      <c r="GA978" s="30"/>
      <c r="GB978" s="30"/>
      <c r="GC978" s="30"/>
      <c r="GD978" s="30"/>
      <c r="GE978" s="30"/>
      <c r="GF978" s="30"/>
      <c r="GG978" s="30"/>
      <c r="GH978" s="30"/>
      <c r="GI978" s="30"/>
      <c r="GJ978" s="30"/>
      <c r="GK978" s="30"/>
      <c r="GL978" s="30"/>
      <c r="GM978" s="30"/>
      <c r="GN978" s="30"/>
      <c r="GO978" s="30"/>
      <c r="GP978" s="30"/>
      <c r="GQ978" s="30"/>
      <c r="GR978" s="30"/>
      <c r="GS978" s="30"/>
      <c r="GT978" s="30"/>
      <c r="GU978" s="30"/>
      <c r="GV978" s="30"/>
      <c r="GW978" s="30"/>
      <c r="GX978" s="30"/>
      <c r="GY978" s="30"/>
      <c r="GZ978" s="30"/>
      <c r="HA978" s="30"/>
      <c r="HB978" s="30"/>
      <c r="HC978" s="30"/>
      <c r="HD978" s="31"/>
      <c r="HE978" s="30"/>
      <c r="HF978" s="30"/>
      <c r="HG978" s="30"/>
      <c r="HH978" s="30"/>
      <c r="HI978" s="30"/>
      <c r="HJ978" s="30"/>
      <c r="HR978" s="31"/>
      <c r="HS978" s="30"/>
      <c r="HT978" s="30"/>
      <c r="HU978" s="30"/>
      <c r="HV978" s="30"/>
      <c r="HW978" s="30"/>
      <c r="HX978" s="30"/>
      <c r="HY978" s="30"/>
      <c r="HZ978" s="30"/>
      <c r="IX978" s="30"/>
      <c r="IY978" s="30"/>
      <c r="IZ978" s="30"/>
      <c r="JA978" s="30"/>
      <c r="JB978" s="30"/>
      <c r="JC978" s="30"/>
      <c r="JD978" s="30"/>
      <c r="JE978" s="30"/>
      <c r="JF978" s="30"/>
      <c r="JG978" s="30"/>
      <c r="JH978" s="30"/>
      <c r="JI978" s="31"/>
      <c r="JJ978" s="30"/>
      <c r="JK978" s="30"/>
      <c r="JL978" s="30"/>
      <c r="JM978" s="30"/>
      <c r="JN978" s="30"/>
      <c r="JO978" s="30"/>
      <c r="JX978" s="28"/>
      <c r="JZ978" s="30"/>
      <c r="KA978" s="30"/>
      <c r="KB978" s="30"/>
      <c r="KC978" s="28"/>
      <c r="KH978" s="33"/>
      <c r="KI978" s="28"/>
      <c r="KN978" s="33"/>
      <c r="KO978" s="30"/>
      <c r="KP978" s="30"/>
      <c r="KQ978" s="30"/>
      <c r="KR978" s="30"/>
      <c r="LA978" s="44"/>
      <c r="LT978" s="49"/>
      <c r="LU978" s="30"/>
      <c r="LV978" s="30"/>
      <c r="LW978" s="30"/>
      <c r="MA978" s="44"/>
      <c r="MD978" s="49"/>
      <c r="ME978" s="30"/>
      <c r="MF978" s="30"/>
      <c r="MG978" s="30"/>
      <c r="MK978" s="44"/>
      <c r="MN978" s="28"/>
      <c r="MP978" s="28"/>
      <c r="MR978" s="28"/>
      <c r="MT978" s="35"/>
      <c r="MU978" s="28"/>
      <c r="MX978" s="35"/>
      <c r="MY978" s="28"/>
      <c r="NB978" s="35"/>
      <c r="NC978" s="28"/>
      <c r="NF978" s="36"/>
      <c r="NG978" s="28"/>
      <c r="NJ978" s="35"/>
      <c r="NK978" s="28"/>
      <c r="NL978" s="30"/>
      <c r="NN978" s="41"/>
      <c r="OA978" s="41"/>
      <c r="OF978" s="41"/>
      <c r="OK978" s="41"/>
      <c r="OP978" s="41"/>
      <c r="OU978" s="28"/>
      <c r="OV978" s="30"/>
      <c r="OW978" s="30"/>
      <c r="OX978" s="41"/>
      <c r="OZ978"/>
      <c r="PA978"/>
      <c r="PB978"/>
      <c r="PK978" s="41"/>
      <c r="PP978" s="41"/>
      <c r="PU978" s="41"/>
      <c r="PZ978" s="41"/>
      <c r="QF978" s="28"/>
      <c r="QG978" s="30"/>
      <c r="QH978" s="30"/>
      <c r="QI978" s="41"/>
      <c r="QV978" s="41"/>
      <c r="RA978" s="41"/>
      <c r="RF978" s="41"/>
      <c r="RK978" s="41"/>
      <c r="RQ978" s="28"/>
      <c r="RR978" s="30"/>
      <c r="RS978" s="30"/>
      <c r="RT978" s="41"/>
      <c r="SG978" s="41"/>
      <c r="SL978" s="41"/>
      <c r="SQ978" s="41"/>
      <c r="SV978" s="41"/>
      <c r="TB978" s="28"/>
      <c r="TC978" s="30"/>
      <c r="TD978" s="30"/>
      <c r="TE978" s="41"/>
      <c r="TR978" s="41"/>
      <c r="TW978" s="41"/>
      <c r="UB978" s="41"/>
      <c r="UG978" s="41"/>
      <c r="UM978" s="28"/>
      <c r="UN978" s="30"/>
      <c r="UO978" s="30"/>
      <c r="UP978" s="41"/>
      <c r="UU978" s="41"/>
      <c r="UZ978" s="41"/>
      <c r="VE978" s="41"/>
      <c r="VJ978" s="41"/>
      <c r="VO978" s="28"/>
      <c r="VP978" s="30"/>
      <c r="VQ978" s="30"/>
      <c r="VR978" s="41"/>
      <c r="VW978" s="41"/>
      <c r="WB978" s="41"/>
      <c r="WG978" s="41"/>
      <c r="WL978" s="41"/>
      <c r="WR978" s="28"/>
      <c r="WS978" s="30"/>
      <c r="WT978" s="30"/>
      <c r="WU978" s="41"/>
      <c r="WZ978" s="41"/>
      <c r="XE978" s="41"/>
      <c r="XJ978" s="41"/>
      <c r="XO978" s="41"/>
      <c r="XU978" s="28"/>
      <c r="XV978" s="30"/>
      <c r="XW978" s="30"/>
      <c r="XX978" s="41"/>
      <c r="YC978" s="41"/>
      <c r="YH978" s="41"/>
      <c r="YM978" s="41"/>
      <c r="YR978" s="41"/>
      <c r="YX978" s="28"/>
      <c r="YY978" s="30"/>
      <c r="YZ978" s="30"/>
      <c r="ZA978" s="41"/>
      <c r="ZF978" s="41"/>
      <c r="ZK978" s="41"/>
      <c r="ZP978" s="41"/>
      <c r="ZU978" s="41"/>
      <c r="AAA978" s="28"/>
      <c r="AAD978" s="28"/>
      <c r="AAE978" s="30"/>
      <c r="AAF978" s="30"/>
      <c r="AAG978" s="31"/>
      <c r="AAH978" s="30"/>
      <c r="AAI978" s="30"/>
      <c r="AAJ978" s="28"/>
      <c r="AAM978" s="28"/>
      <c r="AAP978" s="36"/>
      <c r="AAQ978" s="28"/>
      <c r="AAT978" s="36"/>
      <c r="AAU978" s="28"/>
      <c r="AAX978" s="36"/>
      <c r="AAY978" s="28"/>
      <c r="ABB978" s="36"/>
      <c r="AHV978" s="31"/>
      <c r="AHZ978" s="32"/>
      <c r="AID978" s="32"/>
      <c r="AIH978" s="32"/>
    </row>
    <row r="979" spans="3:918" s="27" customFormat="1" x14ac:dyDescent="0.25">
      <c r="C979" s="31"/>
      <c r="J979" s="29"/>
      <c r="K979" s="31"/>
      <c r="U979" s="29"/>
      <c r="V979" s="31"/>
      <c r="W979" s="30"/>
      <c r="X979" s="30"/>
      <c r="AF979" s="29"/>
      <c r="AG979" s="30"/>
      <c r="AM979" s="32"/>
      <c r="AN979" s="30"/>
      <c r="AO979" s="30"/>
      <c r="AP979" s="30"/>
      <c r="AQ979" s="29"/>
      <c r="AR979" s="30"/>
      <c r="AS979" s="30"/>
      <c r="AT979" s="30"/>
      <c r="AU979" s="30"/>
      <c r="AV979" s="30"/>
      <c r="AW979" s="31"/>
      <c r="AX979" s="30"/>
      <c r="AY979" s="30"/>
      <c r="AZ979" s="30"/>
      <c r="BA979" s="30"/>
      <c r="BB979" s="31"/>
      <c r="BG979" s="32"/>
      <c r="BH979" s="30"/>
      <c r="BI979" s="30"/>
      <c r="BJ979" s="30"/>
      <c r="BK979" s="30"/>
      <c r="BL979" s="31"/>
      <c r="BM979" s="30"/>
      <c r="BN979" s="30"/>
      <c r="BO979" s="30"/>
      <c r="BP979" s="30"/>
      <c r="BQ979" s="30"/>
      <c r="BR979" s="31"/>
      <c r="BS979" s="30"/>
      <c r="BT979" s="30"/>
      <c r="BU979" s="30"/>
      <c r="BV979" s="30"/>
      <c r="BW979" s="30"/>
      <c r="BX979" s="29"/>
      <c r="BY979" s="30"/>
      <c r="CD979" s="32"/>
      <c r="CE979" s="30"/>
      <c r="CF979" s="30"/>
      <c r="CG979" s="30"/>
      <c r="CH979" s="30"/>
      <c r="CI979" s="31"/>
      <c r="CJ979" s="30"/>
      <c r="CK979" s="30"/>
      <c r="CL979" s="30"/>
      <c r="CM979" s="30"/>
      <c r="CN979" s="30"/>
      <c r="CO979" s="31"/>
      <c r="CP979" s="30"/>
      <c r="CQ979" s="30"/>
      <c r="CR979" s="30"/>
      <c r="CS979" s="30"/>
      <c r="CT979" s="30"/>
      <c r="CU979" s="29"/>
      <c r="CV979" s="30"/>
      <c r="DA979" s="32"/>
      <c r="DB979" s="30"/>
      <c r="DC979" s="30"/>
      <c r="DD979" s="30"/>
      <c r="DE979" s="30"/>
      <c r="DF979" s="31"/>
      <c r="DG979" s="30"/>
      <c r="DH979" s="30"/>
      <c r="DI979" s="30"/>
      <c r="DJ979" s="30"/>
      <c r="DK979" s="30"/>
      <c r="DL979" s="31"/>
      <c r="DM979" s="30"/>
      <c r="DN979" s="30"/>
      <c r="DO979" s="30"/>
      <c r="DP979" s="30"/>
      <c r="DQ979" s="30"/>
      <c r="DR979" s="29"/>
      <c r="DS979" s="30"/>
      <c r="DX979" s="32"/>
      <c r="DY979" s="30"/>
      <c r="DZ979" s="30"/>
      <c r="EA979" s="30"/>
      <c r="EB979" s="30"/>
      <c r="EC979" s="31"/>
      <c r="ED979" s="30"/>
      <c r="EE979" s="30"/>
      <c r="EF979" s="30"/>
      <c r="EG979" s="30"/>
      <c r="EH979" s="30"/>
      <c r="EI979" s="31"/>
      <c r="EJ979" s="30"/>
      <c r="EK979" s="30"/>
      <c r="EL979" s="30"/>
      <c r="EM979" s="30"/>
      <c r="EN979" s="30"/>
      <c r="EO979" s="29"/>
      <c r="EP979" s="30"/>
      <c r="EQ979" s="33"/>
      <c r="ER979" s="30"/>
      <c r="ES979" s="29"/>
      <c r="ET979" s="34"/>
      <c r="EU979" s="29"/>
      <c r="EV979" s="28"/>
      <c r="EW979" s="30"/>
      <c r="EX979" s="30"/>
      <c r="EY979" s="30"/>
      <c r="EZ979" s="33"/>
      <c r="FA979" s="30"/>
      <c r="FB979" s="30"/>
      <c r="FF979" s="29"/>
      <c r="FG979" s="28"/>
      <c r="FH979" s="30"/>
      <c r="FL979" s="29"/>
      <c r="FM979" s="31"/>
      <c r="FN979" s="30"/>
      <c r="FO979" s="30"/>
      <c r="FP979" s="30"/>
      <c r="FQ979" s="30"/>
      <c r="FR979" s="30"/>
      <c r="FS979" s="30"/>
      <c r="FT979" s="30"/>
      <c r="FU979" s="30"/>
      <c r="FV979" s="30"/>
      <c r="FW979" s="30"/>
      <c r="FX979" s="30"/>
      <c r="FY979" s="30"/>
      <c r="FZ979" s="30"/>
      <c r="GA979" s="30"/>
      <c r="GB979" s="30"/>
      <c r="GC979" s="30"/>
      <c r="GD979" s="30"/>
      <c r="GE979" s="30"/>
      <c r="GF979" s="30"/>
      <c r="GG979" s="30"/>
      <c r="GH979" s="30"/>
      <c r="GI979" s="30"/>
      <c r="GJ979" s="30"/>
      <c r="GK979" s="30"/>
      <c r="GL979" s="30"/>
      <c r="GM979" s="30"/>
      <c r="GN979" s="30"/>
      <c r="GO979" s="30"/>
      <c r="GP979" s="30"/>
      <c r="GQ979" s="30"/>
      <c r="GR979" s="30"/>
      <c r="GS979" s="30"/>
      <c r="GT979" s="30"/>
      <c r="GU979" s="30"/>
      <c r="GV979" s="30"/>
      <c r="GW979" s="30"/>
      <c r="GX979" s="30"/>
      <c r="GY979" s="30"/>
      <c r="GZ979" s="30"/>
      <c r="HA979" s="30"/>
      <c r="HB979" s="30"/>
      <c r="HC979" s="30"/>
      <c r="HD979" s="31"/>
      <c r="HE979" s="30"/>
      <c r="HF979" s="30"/>
      <c r="HG979" s="30"/>
      <c r="HH979" s="30"/>
      <c r="HI979" s="30"/>
      <c r="HJ979" s="30"/>
      <c r="HR979" s="31"/>
      <c r="HS979" s="30"/>
      <c r="HT979" s="30"/>
      <c r="HU979" s="30"/>
      <c r="HV979" s="30"/>
      <c r="HW979" s="30"/>
      <c r="HX979" s="30"/>
      <c r="HY979" s="30"/>
      <c r="HZ979" s="30"/>
      <c r="IX979" s="30"/>
      <c r="IY979" s="30"/>
      <c r="IZ979" s="30"/>
      <c r="JA979" s="30"/>
      <c r="JB979" s="30"/>
      <c r="JC979" s="30"/>
      <c r="JD979" s="30"/>
      <c r="JE979" s="30"/>
      <c r="JF979" s="30"/>
      <c r="JG979" s="30"/>
      <c r="JH979" s="30"/>
      <c r="JI979" s="31"/>
      <c r="JJ979" s="30"/>
      <c r="JK979" s="30"/>
      <c r="JL979" s="30"/>
      <c r="JM979" s="30"/>
      <c r="JN979" s="30"/>
      <c r="JO979" s="30"/>
      <c r="JX979" s="28"/>
      <c r="JZ979" s="30"/>
      <c r="KA979" s="30"/>
      <c r="KB979" s="30"/>
      <c r="KC979" s="28"/>
      <c r="KH979" s="33"/>
      <c r="KI979" s="28"/>
      <c r="KN979" s="33"/>
      <c r="KO979" s="30"/>
      <c r="KP979" s="30"/>
      <c r="KQ979" s="30"/>
      <c r="KR979" s="30"/>
      <c r="LA979" s="44"/>
      <c r="LT979" s="49"/>
      <c r="LU979" s="30"/>
      <c r="LV979" s="30"/>
      <c r="LW979" s="30"/>
      <c r="MA979" s="44"/>
      <c r="MD979" s="49"/>
      <c r="ME979" s="30"/>
      <c r="MF979" s="30"/>
      <c r="MG979" s="30"/>
      <c r="MK979" s="44"/>
      <c r="MN979" s="28"/>
      <c r="MP979" s="28"/>
      <c r="MR979" s="28"/>
      <c r="MT979" s="35"/>
      <c r="MU979" s="28"/>
      <c r="MX979" s="35"/>
      <c r="MY979" s="28"/>
      <c r="NB979" s="35"/>
      <c r="NC979" s="28"/>
      <c r="NF979" s="36"/>
      <c r="NG979" s="28"/>
      <c r="NJ979" s="35"/>
      <c r="NK979" s="28"/>
      <c r="NL979" s="30"/>
      <c r="NN979" s="41"/>
      <c r="OA979" s="41"/>
      <c r="OF979" s="41"/>
      <c r="OK979" s="41"/>
      <c r="OP979" s="41"/>
      <c r="OU979" s="28"/>
      <c r="OV979" s="30"/>
      <c r="OW979" s="30"/>
      <c r="OX979" s="41"/>
      <c r="OZ979"/>
      <c r="PA979"/>
      <c r="PB979"/>
      <c r="PK979" s="41"/>
      <c r="PP979" s="41"/>
      <c r="PU979" s="41"/>
      <c r="PZ979" s="41"/>
      <c r="QF979" s="28"/>
      <c r="QG979" s="30"/>
      <c r="QH979" s="30"/>
      <c r="QI979" s="41"/>
      <c r="QV979" s="41"/>
      <c r="RA979" s="41"/>
      <c r="RF979" s="41"/>
      <c r="RK979" s="41"/>
      <c r="RQ979" s="28"/>
      <c r="RR979" s="30"/>
      <c r="RS979" s="30"/>
      <c r="RT979" s="41"/>
      <c r="SG979" s="41"/>
      <c r="SL979" s="41"/>
      <c r="SQ979" s="41"/>
      <c r="SV979" s="41"/>
      <c r="TB979" s="28"/>
      <c r="TC979" s="30"/>
      <c r="TD979" s="30"/>
      <c r="TE979" s="41"/>
      <c r="TR979" s="41"/>
      <c r="TW979" s="41"/>
      <c r="UB979" s="41"/>
      <c r="UG979" s="41"/>
      <c r="UM979" s="28"/>
      <c r="UN979" s="30"/>
      <c r="UO979" s="30"/>
      <c r="UP979" s="41"/>
      <c r="UU979" s="41"/>
      <c r="UZ979" s="41"/>
      <c r="VE979" s="41"/>
      <c r="VJ979" s="41"/>
      <c r="VO979" s="28"/>
      <c r="VP979" s="30"/>
      <c r="VQ979" s="30"/>
      <c r="VR979" s="41"/>
      <c r="VW979" s="41"/>
      <c r="WB979" s="41"/>
      <c r="WG979" s="41"/>
      <c r="WL979" s="41"/>
      <c r="WR979" s="28"/>
      <c r="WS979" s="30"/>
      <c r="WT979" s="30"/>
      <c r="WU979" s="41"/>
      <c r="WZ979" s="41"/>
      <c r="XE979" s="41"/>
      <c r="XJ979" s="41"/>
      <c r="XO979" s="41"/>
      <c r="XU979" s="28"/>
      <c r="XV979" s="30"/>
      <c r="XW979" s="30"/>
      <c r="XX979" s="41"/>
      <c r="YC979" s="41"/>
      <c r="YH979" s="41"/>
      <c r="YM979" s="41"/>
      <c r="YR979" s="41"/>
      <c r="YX979" s="28"/>
      <c r="YY979" s="30"/>
      <c r="YZ979" s="30"/>
      <c r="ZA979" s="41"/>
      <c r="ZF979" s="41"/>
      <c r="ZK979" s="41"/>
      <c r="ZP979" s="41"/>
      <c r="ZU979" s="41"/>
      <c r="AAA979" s="28"/>
      <c r="AAD979" s="28"/>
      <c r="AAE979" s="30"/>
      <c r="AAF979" s="30"/>
      <c r="AAG979" s="31"/>
      <c r="AAH979" s="30"/>
      <c r="AAI979" s="30"/>
      <c r="AAJ979" s="28"/>
      <c r="AAM979" s="28"/>
      <c r="AAP979" s="36"/>
      <c r="AAQ979" s="28"/>
      <c r="AAT979" s="36"/>
      <c r="AAU979" s="28"/>
      <c r="AAX979" s="36"/>
      <c r="AAY979" s="28"/>
      <c r="ABB979" s="36"/>
      <c r="AHV979" s="31"/>
      <c r="AHZ979" s="32"/>
      <c r="AID979" s="32"/>
      <c r="AIH979" s="32"/>
    </row>
    <row r="980" spans="3:918" s="27" customFormat="1" x14ac:dyDescent="0.25">
      <c r="C980" s="31"/>
      <c r="J980" s="29"/>
      <c r="K980" s="31"/>
      <c r="U980" s="29"/>
      <c r="V980" s="31"/>
      <c r="W980" s="30"/>
      <c r="X980" s="30"/>
      <c r="AF980" s="29"/>
      <c r="AG980" s="30"/>
      <c r="AM980" s="32"/>
      <c r="AN980" s="30"/>
      <c r="AO980" s="30"/>
      <c r="AP980" s="30"/>
      <c r="AQ980" s="29"/>
      <c r="AR980" s="30"/>
      <c r="AS980" s="30"/>
      <c r="AT980" s="30"/>
      <c r="AU980" s="30"/>
      <c r="AV980" s="30"/>
      <c r="AW980" s="31"/>
      <c r="AX980" s="30"/>
      <c r="AY980" s="30"/>
      <c r="AZ980" s="30"/>
      <c r="BA980" s="30"/>
      <c r="BB980" s="31"/>
      <c r="BG980" s="32"/>
      <c r="BH980" s="30"/>
      <c r="BI980" s="30"/>
      <c r="BJ980" s="30"/>
      <c r="BK980" s="30"/>
      <c r="BL980" s="31"/>
      <c r="BM980" s="30"/>
      <c r="BN980" s="30"/>
      <c r="BO980" s="30"/>
      <c r="BP980" s="30"/>
      <c r="BQ980" s="30"/>
      <c r="BR980" s="31"/>
      <c r="BS980" s="30"/>
      <c r="BT980" s="30"/>
      <c r="BU980" s="30"/>
      <c r="BV980" s="30"/>
      <c r="BW980" s="30"/>
      <c r="BX980" s="29"/>
      <c r="BY980" s="30"/>
      <c r="CD980" s="32"/>
      <c r="CE980" s="30"/>
      <c r="CF980" s="30"/>
      <c r="CG980" s="30"/>
      <c r="CH980" s="30"/>
      <c r="CI980" s="31"/>
      <c r="CJ980" s="30"/>
      <c r="CK980" s="30"/>
      <c r="CL980" s="30"/>
      <c r="CM980" s="30"/>
      <c r="CN980" s="30"/>
      <c r="CO980" s="31"/>
      <c r="CP980" s="30"/>
      <c r="CQ980" s="30"/>
      <c r="CR980" s="30"/>
      <c r="CS980" s="30"/>
      <c r="CT980" s="30"/>
      <c r="CU980" s="29"/>
      <c r="CV980" s="30"/>
      <c r="DA980" s="32"/>
      <c r="DB980" s="30"/>
      <c r="DC980" s="30"/>
      <c r="DD980" s="30"/>
      <c r="DE980" s="30"/>
      <c r="DF980" s="31"/>
      <c r="DG980" s="30"/>
      <c r="DH980" s="30"/>
      <c r="DI980" s="30"/>
      <c r="DJ980" s="30"/>
      <c r="DK980" s="30"/>
      <c r="DL980" s="31"/>
      <c r="DM980" s="30"/>
      <c r="DN980" s="30"/>
      <c r="DO980" s="30"/>
      <c r="DP980" s="30"/>
      <c r="DQ980" s="30"/>
      <c r="DR980" s="29"/>
      <c r="DS980" s="30"/>
      <c r="DX980" s="32"/>
      <c r="DY980" s="30"/>
      <c r="DZ980" s="30"/>
      <c r="EA980" s="30"/>
      <c r="EB980" s="30"/>
      <c r="EC980" s="31"/>
      <c r="ED980" s="30"/>
      <c r="EE980" s="30"/>
      <c r="EF980" s="30"/>
      <c r="EG980" s="30"/>
      <c r="EH980" s="30"/>
      <c r="EI980" s="31"/>
      <c r="EJ980" s="30"/>
      <c r="EK980" s="30"/>
      <c r="EL980" s="30"/>
      <c r="EM980" s="30"/>
      <c r="EN980" s="30"/>
      <c r="EO980" s="29"/>
      <c r="EP980" s="30"/>
      <c r="EQ980" s="33"/>
      <c r="ER980" s="30"/>
      <c r="ES980" s="29"/>
      <c r="ET980" s="34"/>
      <c r="EU980" s="29"/>
      <c r="EV980" s="28"/>
      <c r="EW980" s="30"/>
      <c r="EX980" s="30"/>
      <c r="EY980" s="30"/>
      <c r="EZ980" s="33"/>
      <c r="FA980" s="30"/>
      <c r="FB980" s="30"/>
      <c r="FF980" s="29"/>
      <c r="FG980" s="28"/>
      <c r="FH980" s="30"/>
      <c r="FL980" s="29"/>
      <c r="FM980" s="31"/>
      <c r="FN980" s="30"/>
      <c r="FO980" s="30"/>
      <c r="FP980" s="30"/>
      <c r="FQ980" s="30"/>
      <c r="FR980" s="30"/>
      <c r="FS980" s="30"/>
      <c r="FT980" s="30"/>
      <c r="FU980" s="30"/>
      <c r="FV980" s="30"/>
      <c r="FW980" s="30"/>
      <c r="FX980" s="30"/>
      <c r="FY980" s="30"/>
      <c r="FZ980" s="30"/>
      <c r="GA980" s="30"/>
      <c r="GB980" s="30"/>
      <c r="GC980" s="30"/>
      <c r="GD980" s="30"/>
      <c r="GE980" s="30"/>
      <c r="GF980" s="30"/>
      <c r="GG980" s="30"/>
      <c r="GH980" s="30"/>
      <c r="GI980" s="30"/>
      <c r="GJ980" s="30"/>
      <c r="GK980" s="30"/>
      <c r="GL980" s="30"/>
      <c r="GM980" s="30"/>
      <c r="GN980" s="30"/>
      <c r="GO980" s="30"/>
      <c r="GP980" s="30"/>
      <c r="GQ980" s="30"/>
      <c r="GR980" s="30"/>
      <c r="GS980" s="30"/>
      <c r="GT980" s="30"/>
      <c r="GU980" s="30"/>
      <c r="GV980" s="30"/>
      <c r="GW980" s="30"/>
      <c r="GX980" s="30"/>
      <c r="GY980" s="30"/>
      <c r="GZ980" s="30"/>
      <c r="HA980" s="30"/>
      <c r="HB980" s="30"/>
      <c r="HC980" s="30"/>
      <c r="HD980" s="31"/>
      <c r="HE980" s="30"/>
      <c r="HF980" s="30"/>
      <c r="HG980" s="30"/>
      <c r="HH980" s="30"/>
      <c r="HI980" s="30"/>
      <c r="HJ980" s="30"/>
      <c r="HR980" s="31"/>
      <c r="HS980" s="30"/>
      <c r="HT980" s="30"/>
      <c r="HU980" s="30"/>
      <c r="HV980" s="30"/>
      <c r="HW980" s="30"/>
      <c r="HX980" s="30"/>
      <c r="HY980" s="30"/>
      <c r="HZ980" s="30"/>
      <c r="IX980" s="30"/>
      <c r="IY980" s="30"/>
      <c r="IZ980" s="30"/>
      <c r="JA980" s="30"/>
      <c r="JB980" s="30"/>
      <c r="JC980" s="30"/>
      <c r="JD980" s="30"/>
      <c r="JE980" s="30"/>
      <c r="JF980" s="30"/>
      <c r="JG980" s="30"/>
      <c r="JH980" s="30"/>
      <c r="JI980" s="31"/>
      <c r="JJ980" s="30"/>
      <c r="JK980" s="30"/>
      <c r="JL980" s="30"/>
      <c r="JM980" s="30"/>
      <c r="JN980" s="30"/>
      <c r="JO980" s="30"/>
      <c r="JX980" s="28"/>
      <c r="JZ980" s="30"/>
      <c r="KA980" s="30"/>
      <c r="KB980" s="30"/>
      <c r="KC980" s="28"/>
      <c r="KH980" s="33"/>
      <c r="KI980" s="28"/>
      <c r="KN980" s="33"/>
      <c r="KO980" s="30"/>
      <c r="KP980" s="30"/>
      <c r="KQ980" s="30"/>
      <c r="KR980" s="30"/>
      <c r="LA980" s="44"/>
      <c r="LT980" s="49"/>
      <c r="LU980" s="30"/>
      <c r="LV980" s="30"/>
      <c r="LW980" s="30"/>
      <c r="MA980" s="44"/>
      <c r="MD980" s="49"/>
      <c r="ME980" s="30"/>
      <c r="MF980" s="30"/>
      <c r="MG980" s="30"/>
      <c r="MK980" s="44"/>
      <c r="MN980" s="28"/>
      <c r="MP980" s="28"/>
      <c r="MR980" s="28"/>
      <c r="MT980" s="35"/>
      <c r="MU980" s="28"/>
      <c r="MX980" s="35"/>
      <c r="MY980" s="28"/>
      <c r="NB980" s="35"/>
      <c r="NC980" s="28"/>
      <c r="NF980" s="36"/>
      <c r="NG980" s="28"/>
      <c r="NJ980" s="35"/>
      <c r="NK980" s="28"/>
      <c r="NL980" s="30"/>
      <c r="NN980" s="41"/>
      <c r="OA980" s="41"/>
      <c r="OF980" s="41"/>
      <c r="OK980" s="41"/>
      <c r="OP980" s="41"/>
      <c r="OU980" s="28"/>
      <c r="OV980" s="30"/>
      <c r="OW980" s="30"/>
      <c r="OX980" s="41"/>
      <c r="OZ980"/>
      <c r="PA980"/>
      <c r="PB980"/>
      <c r="PK980" s="41"/>
      <c r="PP980" s="41"/>
      <c r="PU980" s="41"/>
      <c r="PZ980" s="41"/>
      <c r="QF980" s="28"/>
      <c r="QG980" s="30"/>
      <c r="QH980" s="30"/>
      <c r="QI980" s="41"/>
      <c r="QV980" s="41"/>
      <c r="RA980" s="41"/>
      <c r="RF980" s="41"/>
      <c r="RK980" s="41"/>
      <c r="RQ980" s="28"/>
      <c r="RR980" s="30"/>
      <c r="RS980" s="30"/>
      <c r="RT980" s="41"/>
      <c r="SG980" s="41"/>
      <c r="SL980" s="41"/>
      <c r="SQ980" s="41"/>
      <c r="SV980" s="41"/>
      <c r="TB980" s="28"/>
      <c r="TC980" s="30"/>
      <c r="TD980" s="30"/>
      <c r="TE980" s="41"/>
      <c r="TR980" s="41"/>
      <c r="TW980" s="41"/>
      <c r="UB980" s="41"/>
      <c r="UG980" s="41"/>
      <c r="UM980" s="28"/>
      <c r="UN980" s="30"/>
      <c r="UO980" s="30"/>
      <c r="UP980" s="41"/>
      <c r="UU980" s="41"/>
      <c r="UZ980" s="41"/>
      <c r="VE980" s="41"/>
      <c r="VJ980" s="41"/>
      <c r="VO980" s="28"/>
      <c r="VP980" s="30"/>
      <c r="VQ980" s="30"/>
      <c r="VR980" s="41"/>
      <c r="VW980" s="41"/>
      <c r="WB980" s="41"/>
      <c r="WG980" s="41"/>
      <c r="WL980" s="41"/>
      <c r="WR980" s="28"/>
      <c r="WS980" s="30"/>
      <c r="WT980" s="30"/>
      <c r="WU980" s="41"/>
      <c r="WZ980" s="41"/>
      <c r="XE980" s="41"/>
      <c r="XJ980" s="41"/>
      <c r="XO980" s="41"/>
      <c r="XU980" s="28"/>
      <c r="XV980" s="30"/>
      <c r="XW980" s="30"/>
      <c r="XX980" s="41"/>
      <c r="YC980" s="41"/>
      <c r="YH980" s="41"/>
      <c r="YM980" s="41"/>
      <c r="YR980" s="41"/>
      <c r="YX980" s="28"/>
      <c r="YY980" s="30"/>
      <c r="YZ980" s="30"/>
      <c r="ZA980" s="41"/>
      <c r="ZF980" s="41"/>
      <c r="ZK980" s="41"/>
      <c r="ZP980" s="41"/>
      <c r="ZU980" s="41"/>
      <c r="AAA980" s="28"/>
      <c r="AAD980" s="28"/>
      <c r="AAE980" s="30"/>
      <c r="AAF980" s="30"/>
      <c r="AAG980" s="31"/>
      <c r="AAH980" s="30"/>
      <c r="AAI980" s="30"/>
      <c r="AAJ980" s="28"/>
      <c r="AAM980" s="28"/>
      <c r="AAP980" s="36"/>
      <c r="AAQ980" s="28"/>
      <c r="AAT980" s="36"/>
      <c r="AAU980" s="28"/>
      <c r="AAX980" s="36"/>
      <c r="AAY980" s="28"/>
      <c r="ABB980" s="36"/>
      <c r="AHV980" s="31"/>
      <c r="AHZ980" s="32"/>
      <c r="AID980" s="32"/>
      <c r="AIH980" s="32"/>
    </row>
    <row r="981" spans="3:918" s="27" customFormat="1" x14ac:dyDescent="0.25">
      <c r="C981" s="31"/>
      <c r="J981" s="29"/>
      <c r="K981" s="31"/>
      <c r="U981" s="29"/>
      <c r="V981" s="31"/>
      <c r="W981" s="30"/>
      <c r="X981" s="30"/>
      <c r="AF981" s="29"/>
      <c r="AG981" s="30"/>
      <c r="AM981" s="32"/>
      <c r="AN981" s="30"/>
      <c r="AO981" s="30"/>
      <c r="AP981" s="30"/>
      <c r="AQ981" s="29"/>
      <c r="AR981" s="30"/>
      <c r="AS981" s="30"/>
      <c r="AT981" s="30"/>
      <c r="AU981" s="30"/>
      <c r="AV981" s="30"/>
      <c r="AW981" s="31"/>
      <c r="AX981" s="30"/>
      <c r="AY981" s="30"/>
      <c r="AZ981" s="30"/>
      <c r="BA981" s="30"/>
      <c r="BB981" s="31"/>
      <c r="BG981" s="32"/>
      <c r="BH981" s="30"/>
      <c r="BI981" s="30"/>
      <c r="BJ981" s="30"/>
      <c r="BK981" s="30"/>
      <c r="BL981" s="31"/>
      <c r="BM981" s="30"/>
      <c r="BN981" s="30"/>
      <c r="BO981" s="30"/>
      <c r="BP981" s="30"/>
      <c r="BQ981" s="30"/>
      <c r="BR981" s="31"/>
      <c r="BS981" s="30"/>
      <c r="BT981" s="30"/>
      <c r="BU981" s="30"/>
      <c r="BV981" s="30"/>
      <c r="BW981" s="30"/>
      <c r="BX981" s="29"/>
      <c r="BY981" s="30"/>
      <c r="CD981" s="32"/>
      <c r="CE981" s="30"/>
      <c r="CF981" s="30"/>
      <c r="CG981" s="30"/>
      <c r="CH981" s="30"/>
      <c r="CI981" s="31"/>
      <c r="CJ981" s="30"/>
      <c r="CK981" s="30"/>
      <c r="CL981" s="30"/>
      <c r="CM981" s="30"/>
      <c r="CN981" s="30"/>
      <c r="CO981" s="31"/>
      <c r="CP981" s="30"/>
      <c r="CQ981" s="30"/>
      <c r="CR981" s="30"/>
      <c r="CS981" s="30"/>
      <c r="CT981" s="30"/>
      <c r="CU981" s="29"/>
      <c r="CV981" s="30"/>
      <c r="DA981" s="32"/>
      <c r="DB981" s="30"/>
      <c r="DC981" s="30"/>
      <c r="DD981" s="30"/>
      <c r="DE981" s="30"/>
      <c r="DF981" s="31"/>
      <c r="DG981" s="30"/>
      <c r="DH981" s="30"/>
      <c r="DI981" s="30"/>
      <c r="DJ981" s="30"/>
      <c r="DK981" s="30"/>
      <c r="DL981" s="31"/>
      <c r="DM981" s="30"/>
      <c r="DN981" s="30"/>
      <c r="DO981" s="30"/>
      <c r="DP981" s="30"/>
      <c r="DQ981" s="30"/>
      <c r="DR981" s="29"/>
      <c r="DS981" s="30"/>
      <c r="DX981" s="32"/>
      <c r="DY981" s="30"/>
      <c r="DZ981" s="30"/>
      <c r="EA981" s="30"/>
      <c r="EB981" s="30"/>
      <c r="EC981" s="31"/>
      <c r="ED981" s="30"/>
      <c r="EE981" s="30"/>
      <c r="EF981" s="30"/>
      <c r="EG981" s="30"/>
      <c r="EH981" s="30"/>
      <c r="EI981" s="31"/>
      <c r="EJ981" s="30"/>
      <c r="EK981" s="30"/>
      <c r="EL981" s="30"/>
      <c r="EM981" s="30"/>
      <c r="EN981" s="30"/>
      <c r="EO981" s="29"/>
      <c r="EP981" s="30"/>
      <c r="EQ981" s="33"/>
      <c r="ER981" s="30"/>
      <c r="ES981" s="29"/>
      <c r="ET981" s="34"/>
      <c r="EU981" s="29"/>
      <c r="EV981" s="28"/>
      <c r="EW981" s="30"/>
      <c r="EX981" s="30"/>
      <c r="EY981" s="30"/>
      <c r="EZ981" s="33"/>
      <c r="FA981" s="30"/>
      <c r="FB981" s="30"/>
      <c r="FF981" s="29"/>
      <c r="FG981" s="28"/>
      <c r="FH981" s="30"/>
      <c r="FL981" s="29"/>
      <c r="FM981" s="31"/>
      <c r="FN981" s="30"/>
      <c r="FO981" s="30"/>
      <c r="FP981" s="30"/>
      <c r="FQ981" s="30"/>
      <c r="FR981" s="30"/>
      <c r="FS981" s="30"/>
      <c r="FT981" s="30"/>
      <c r="FU981" s="30"/>
      <c r="FV981" s="30"/>
      <c r="FW981" s="30"/>
      <c r="FX981" s="30"/>
      <c r="FY981" s="30"/>
      <c r="FZ981" s="30"/>
      <c r="GA981" s="30"/>
      <c r="GB981" s="30"/>
      <c r="GC981" s="30"/>
      <c r="GD981" s="30"/>
      <c r="GE981" s="30"/>
      <c r="GF981" s="30"/>
      <c r="GG981" s="30"/>
      <c r="GH981" s="30"/>
      <c r="GI981" s="30"/>
      <c r="GJ981" s="30"/>
      <c r="GK981" s="30"/>
      <c r="GL981" s="30"/>
      <c r="GM981" s="30"/>
      <c r="GN981" s="30"/>
      <c r="GO981" s="30"/>
      <c r="GP981" s="30"/>
      <c r="GQ981" s="30"/>
      <c r="GR981" s="30"/>
      <c r="GS981" s="30"/>
      <c r="GT981" s="30"/>
      <c r="GU981" s="30"/>
      <c r="GV981" s="30"/>
      <c r="GW981" s="30"/>
      <c r="GX981" s="30"/>
      <c r="GY981" s="30"/>
      <c r="GZ981" s="30"/>
      <c r="HA981" s="30"/>
      <c r="HB981" s="30"/>
      <c r="HC981" s="30"/>
      <c r="HD981" s="31"/>
      <c r="HE981" s="30"/>
      <c r="HF981" s="30"/>
      <c r="HG981" s="30"/>
      <c r="HH981" s="30"/>
      <c r="HI981" s="30"/>
      <c r="HJ981" s="30"/>
      <c r="HR981" s="31"/>
      <c r="HS981" s="30"/>
      <c r="HT981" s="30"/>
      <c r="HU981" s="30"/>
      <c r="HV981" s="30"/>
      <c r="HW981" s="30"/>
      <c r="HX981" s="30"/>
      <c r="HY981" s="30"/>
      <c r="HZ981" s="30"/>
      <c r="IX981" s="30"/>
      <c r="IY981" s="30"/>
      <c r="IZ981" s="30"/>
      <c r="JA981" s="30"/>
      <c r="JB981" s="30"/>
      <c r="JC981" s="30"/>
      <c r="JD981" s="30"/>
      <c r="JE981" s="30"/>
      <c r="JF981" s="30"/>
      <c r="JG981" s="30"/>
      <c r="JH981" s="30"/>
      <c r="JI981" s="31"/>
      <c r="JJ981" s="30"/>
      <c r="JK981" s="30"/>
      <c r="JL981" s="30"/>
      <c r="JM981" s="30"/>
      <c r="JN981" s="30"/>
      <c r="JO981" s="30"/>
      <c r="JX981" s="28"/>
      <c r="JZ981" s="30"/>
      <c r="KA981" s="30"/>
      <c r="KB981" s="30"/>
      <c r="KC981" s="28"/>
      <c r="KH981" s="33"/>
      <c r="KI981" s="28"/>
      <c r="KN981" s="33"/>
      <c r="KO981" s="30"/>
      <c r="KP981" s="30"/>
      <c r="KQ981" s="30"/>
      <c r="KR981" s="30"/>
      <c r="LA981" s="44"/>
      <c r="LT981" s="49"/>
      <c r="LU981" s="30"/>
      <c r="LV981" s="30"/>
      <c r="LW981" s="30"/>
      <c r="MA981" s="44"/>
      <c r="MD981" s="49"/>
      <c r="ME981" s="30"/>
      <c r="MF981" s="30"/>
      <c r="MG981" s="30"/>
      <c r="MK981" s="44"/>
      <c r="MN981" s="28"/>
      <c r="MP981" s="28"/>
      <c r="MR981" s="28"/>
      <c r="MT981" s="35"/>
      <c r="MU981" s="28"/>
      <c r="MX981" s="35"/>
      <c r="MY981" s="28"/>
      <c r="NB981" s="35"/>
      <c r="NC981" s="28"/>
      <c r="NF981" s="36"/>
      <c r="NG981" s="28"/>
      <c r="NJ981" s="35"/>
      <c r="NK981" s="28"/>
      <c r="NL981" s="30"/>
      <c r="NN981" s="41"/>
      <c r="OA981" s="41"/>
      <c r="OF981" s="41"/>
      <c r="OK981" s="41"/>
      <c r="OP981" s="41"/>
      <c r="OU981" s="28"/>
      <c r="OV981" s="30"/>
      <c r="OW981" s="30"/>
      <c r="OX981" s="41"/>
      <c r="OZ981"/>
      <c r="PA981"/>
      <c r="PB981"/>
      <c r="PK981" s="41"/>
      <c r="PP981" s="41"/>
      <c r="PU981" s="41"/>
      <c r="PZ981" s="41"/>
      <c r="QF981" s="28"/>
      <c r="QG981" s="30"/>
      <c r="QH981" s="30"/>
      <c r="QI981" s="41"/>
      <c r="QV981" s="41"/>
      <c r="RA981" s="41"/>
      <c r="RF981" s="41"/>
      <c r="RK981" s="41"/>
      <c r="RQ981" s="28"/>
      <c r="RR981" s="30"/>
      <c r="RS981" s="30"/>
      <c r="RT981" s="41"/>
      <c r="SG981" s="41"/>
      <c r="SL981" s="41"/>
      <c r="SQ981" s="41"/>
      <c r="SV981" s="41"/>
      <c r="TB981" s="28"/>
      <c r="TC981" s="30"/>
      <c r="TD981" s="30"/>
      <c r="TE981" s="41"/>
      <c r="TR981" s="41"/>
      <c r="TW981" s="41"/>
      <c r="UB981" s="41"/>
      <c r="UG981" s="41"/>
      <c r="UM981" s="28"/>
      <c r="UN981" s="30"/>
      <c r="UO981" s="30"/>
      <c r="UP981" s="41"/>
      <c r="UU981" s="41"/>
      <c r="UZ981" s="41"/>
      <c r="VE981" s="41"/>
      <c r="VJ981" s="41"/>
      <c r="VO981" s="28"/>
      <c r="VP981" s="30"/>
      <c r="VQ981" s="30"/>
      <c r="VR981" s="41"/>
      <c r="VW981" s="41"/>
      <c r="WB981" s="41"/>
      <c r="WG981" s="41"/>
      <c r="WL981" s="41"/>
      <c r="WR981" s="28"/>
      <c r="WS981" s="30"/>
      <c r="WT981" s="30"/>
      <c r="WU981" s="41"/>
      <c r="WZ981" s="41"/>
      <c r="XE981" s="41"/>
      <c r="XJ981" s="41"/>
      <c r="XO981" s="41"/>
      <c r="XU981" s="28"/>
      <c r="XV981" s="30"/>
      <c r="XW981" s="30"/>
      <c r="XX981" s="41"/>
      <c r="YC981" s="41"/>
      <c r="YH981" s="41"/>
      <c r="YM981" s="41"/>
      <c r="YR981" s="41"/>
      <c r="YX981" s="28"/>
      <c r="YY981" s="30"/>
      <c r="YZ981" s="30"/>
      <c r="ZA981" s="41"/>
      <c r="ZF981" s="41"/>
      <c r="ZK981" s="41"/>
      <c r="ZP981" s="41"/>
      <c r="ZU981" s="41"/>
      <c r="AAA981" s="28"/>
      <c r="AAD981" s="28"/>
      <c r="AAE981" s="30"/>
      <c r="AAF981" s="30"/>
      <c r="AAG981" s="31"/>
      <c r="AAH981" s="30"/>
      <c r="AAI981" s="30"/>
      <c r="AAJ981" s="28"/>
      <c r="AAM981" s="28"/>
      <c r="AAP981" s="36"/>
      <c r="AAQ981" s="28"/>
      <c r="AAT981" s="36"/>
      <c r="AAU981" s="28"/>
      <c r="AAX981" s="36"/>
      <c r="AAY981" s="28"/>
      <c r="ABB981" s="36"/>
      <c r="AHV981" s="31"/>
      <c r="AHZ981" s="32"/>
      <c r="AID981" s="32"/>
      <c r="AIH981" s="32"/>
    </row>
    <row r="982" spans="3:918" s="27" customFormat="1" x14ac:dyDescent="0.25">
      <c r="C982" s="31"/>
      <c r="J982" s="29"/>
      <c r="K982" s="31"/>
      <c r="U982" s="29"/>
      <c r="V982" s="31"/>
      <c r="W982" s="30"/>
      <c r="X982" s="30"/>
      <c r="AF982" s="29"/>
      <c r="AG982" s="30"/>
      <c r="AM982" s="32"/>
      <c r="AN982" s="30"/>
      <c r="AO982" s="30"/>
      <c r="AP982" s="30"/>
      <c r="AQ982" s="29"/>
      <c r="AR982" s="30"/>
      <c r="AS982" s="30"/>
      <c r="AT982" s="30"/>
      <c r="AU982" s="30"/>
      <c r="AV982" s="30"/>
      <c r="AW982" s="31"/>
      <c r="AX982" s="30"/>
      <c r="AY982" s="30"/>
      <c r="AZ982" s="30"/>
      <c r="BA982" s="30"/>
      <c r="BB982" s="31"/>
      <c r="BG982" s="32"/>
      <c r="BH982" s="30"/>
      <c r="BI982" s="30"/>
      <c r="BJ982" s="30"/>
      <c r="BK982" s="30"/>
      <c r="BL982" s="31"/>
      <c r="BM982" s="30"/>
      <c r="BN982" s="30"/>
      <c r="BO982" s="30"/>
      <c r="BP982" s="30"/>
      <c r="BQ982" s="30"/>
      <c r="BR982" s="31"/>
      <c r="BS982" s="30"/>
      <c r="BT982" s="30"/>
      <c r="BU982" s="30"/>
      <c r="BV982" s="30"/>
      <c r="BW982" s="30"/>
      <c r="BX982" s="29"/>
      <c r="BY982" s="30"/>
      <c r="CD982" s="32"/>
      <c r="CE982" s="30"/>
      <c r="CF982" s="30"/>
      <c r="CG982" s="30"/>
      <c r="CH982" s="30"/>
      <c r="CI982" s="31"/>
      <c r="CJ982" s="30"/>
      <c r="CK982" s="30"/>
      <c r="CL982" s="30"/>
      <c r="CM982" s="30"/>
      <c r="CN982" s="30"/>
      <c r="CO982" s="31"/>
      <c r="CP982" s="30"/>
      <c r="CQ982" s="30"/>
      <c r="CR982" s="30"/>
      <c r="CS982" s="30"/>
      <c r="CT982" s="30"/>
      <c r="CU982" s="29"/>
      <c r="CV982" s="30"/>
      <c r="DA982" s="32"/>
      <c r="DB982" s="30"/>
      <c r="DC982" s="30"/>
      <c r="DD982" s="30"/>
      <c r="DE982" s="30"/>
      <c r="DF982" s="31"/>
      <c r="DG982" s="30"/>
      <c r="DH982" s="30"/>
      <c r="DI982" s="30"/>
      <c r="DJ982" s="30"/>
      <c r="DK982" s="30"/>
      <c r="DL982" s="31"/>
      <c r="DM982" s="30"/>
      <c r="DN982" s="30"/>
      <c r="DO982" s="30"/>
      <c r="DP982" s="30"/>
      <c r="DQ982" s="30"/>
      <c r="DR982" s="29"/>
      <c r="DS982" s="30"/>
      <c r="DX982" s="32"/>
      <c r="DY982" s="30"/>
      <c r="DZ982" s="30"/>
      <c r="EA982" s="30"/>
      <c r="EB982" s="30"/>
      <c r="EC982" s="31"/>
      <c r="ED982" s="30"/>
      <c r="EE982" s="30"/>
      <c r="EF982" s="30"/>
      <c r="EG982" s="30"/>
      <c r="EH982" s="30"/>
      <c r="EI982" s="31"/>
      <c r="EJ982" s="30"/>
      <c r="EK982" s="30"/>
      <c r="EL982" s="30"/>
      <c r="EM982" s="30"/>
      <c r="EN982" s="30"/>
      <c r="EO982" s="29"/>
      <c r="EP982" s="30"/>
      <c r="EQ982" s="33"/>
      <c r="ER982" s="30"/>
      <c r="ES982" s="29"/>
      <c r="ET982" s="34"/>
      <c r="EU982" s="29"/>
      <c r="EV982" s="28"/>
      <c r="EW982" s="30"/>
      <c r="EX982" s="30"/>
      <c r="EY982" s="30"/>
      <c r="EZ982" s="33"/>
      <c r="FA982" s="30"/>
      <c r="FB982" s="30"/>
      <c r="FF982" s="29"/>
      <c r="FG982" s="28"/>
      <c r="FH982" s="30"/>
      <c r="FL982" s="29"/>
      <c r="FM982" s="31"/>
      <c r="FN982" s="30"/>
      <c r="FO982" s="30"/>
      <c r="FP982" s="30"/>
      <c r="FQ982" s="30"/>
      <c r="FR982" s="30"/>
      <c r="FS982" s="30"/>
      <c r="FT982" s="30"/>
      <c r="FU982" s="30"/>
      <c r="FV982" s="30"/>
      <c r="FW982" s="30"/>
      <c r="FX982" s="30"/>
      <c r="FY982" s="30"/>
      <c r="FZ982" s="30"/>
      <c r="GA982" s="30"/>
      <c r="GB982" s="30"/>
      <c r="GC982" s="30"/>
      <c r="GD982" s="30"/>
      <c r="GE982" s="30"/>
      <c r="GF982" s="30"/>
      <c r="GG982" s="30"/>
      <c r="GH982" s="30"/>
      <c r="GI982" s="30"/>
      <c r="GJ982" s="30"/>
      <c r="GK982" s="30"/>
      <c r="GL982" s="30"/>
      <c r="GM982" s="30"/>
      <c r="GN982" s="30"/>
      <c r="GO982" s="30"/>
      <c r="GP982" s="30"/>
      <c r="GQ982" s="30"/>
      <c r="GR982" s="30"/>
      <c r="GS982" s="30"/>
      <c r="GT982" s="30"/>
      <c r="GU982" s="30"/>
      <c r="GV982" s="30"/>
      <c r="GW982" s="30"/>
      <c r="GX982" s="30"/>
      <c r="GY982" s="30"/>
      <c r="GZ982" s="30"/>
      <c r="HA982" s="30"/>
      <c r="HB982" s="30"/>
      <c r="HC982" s="30"/>
      <c r="HD982" s="31"/>
      <c r="HE982" s="30"/>
      <c r="HF982" s="30"/>
      <c r="HG982" s="30"/>
      <c r="HH982" s="30"/>
      <c r="HI982" s="30"/>
      <c r="HJ982" s="30"/>
      <c r="HR982" s="31"/>
      <c r="HS982" s="30"/>
      <c r="HT982" s="30"/>
      <c r="HU982" s="30"/>
      <c r="HV982" s="30"/>
      <c r="HW982" s="30"/>
      <c r="HX982" s="30"/>
      <c r="HY982" s="30"/>
      <c r="HZ982" s="30"/>
      <c r="IX982" s="30"/>
      <c r="IY982" s="30"/>
      <c r="IZ982" s="30"/>
      <c r="JA982" s="30"/>
      <c r="JB982" s="30"/>
      <c r="JC982" s="30"/>
      <c r="JD982" s="30"/>
      <c r="JE982" s="30"/>
      <c r="JF982" s="30"/>
      <c r="JG982" s="30"/>
      <c r="JH982" s="30"/>
      <c r="JI982" s="31"/>
      <c r="JJ982" s="30"/>
      <c r="JK982" s="30"/>
      <c r="JL982" s="30"/>
      <c r="JM982" s="30"/>
      <c r="JN982" s="30"/>
      <c r="JO982" s="30"/>
      <c r="JX982" s="28"/>
      <c r="JZ982" s="30"/>
      <c r="KA982" s="30"/>
      <c r="KB982" s="30"/>
      <c r="KC982" s="28"/>
      <c r="KH982" s="33"/>
      <c r="KI982" s="28"/>
      <c r="KN982" s="33"/>
      <c r="KO982" s="30"/>
      <c r="KP982" s="30"/>
      <c r="KQ982" s="30"/>
      <c r="KR982" s="30"/>
      <c r="LA982" s="44"/>
      <c r="LT982" s="49"/>
      <c r="LU982" s="30"/>
      <c r="LV982" s="30"/>
      <c r="LW982" s="30"/>
      <c r="MA982" s="44"/>
      <c r="MD982" s="49"/>
      <c r="ME982" s="30"/>
      <c r="MF982" s="30"/>
      <c r="MG982" s="30"/>
      <c r="MK982" s="44"/>
      <c r="MN982" s="28"/>
      <c r="MP982" s="28"/>
      <c r="MR982" s="28"/>
      <c r="MT982" s="35"/>
      <c r="MU982" s="28"/>
      <c r="MX982" s="35"/>
      <c r="MY982" s="28"/>
      <c r="NB982" s="35"/>
      <c r="NC982" s="28"/>
      <c r="NF982" s="36"/>
      <c r="NG982" s="28"/>
      <c r="NJ982" s="35"/>
      <c r="NK982" s="28"/>
      <c r="NL982" s="30"/>
      <c r="NN982" s="41"/>
      <c r="OA982" s="41"/>
      <c r="OF982" s="41"/>
      <c r="OK982" s="41"/>
      <c r="OP982" s="41"/>
      <c r="OU982" s="28"/>
      <c r="OV982" s="30"/>
      <c r="OW982" s="30"/>
      <c r="OX982" s="41"/>
      <c r="OZ982"/>
      <c r="PA982"/>
      <c r="PB982"/>
      <c r="PK982" s="41"/>
      <c r="PP982" s="41"/>
      <c r="PU982" s="41"/>
      <c r="PZ982" s="41"/>
      <c r="QF982" s="28"/>
      <c r="QG982" s="30"/>
      <c r="QH982" s="30"/>
      <c r="QI982" s="41"/>
      <c r="QV982" s="41"/>
      <c r="RA982" s="41"/>
      <c r="RF982" s="41"/>
      <c r="RK982" s="41"/>
      <c r="RQ982" s="28"/>
      <c r="RR982" s="30"/>
      <c r="RS982" s="30"/>
      <c r="RT982" s="41"/>
      <c r="SG982" s="41"/>
      <c r="SL982" s="41"/>
      <c r="SQ982" s="41"/>
      <c r="SV982" s="41"/>
      <c r="TB982" s="28"/>
      <c r="TC982" s="30"/>
      <c r="TD982" s="30"/>
      <c r="TE982" s="41"/>
      <c r="TR982" s="41"/>
      <c r="TW982" s="41"/>
      <c r="UB982" s="41"/>
      <c r="UG982" s="41"/>
      <c r="UM982" s="28"/>
      <c r="UN982" s="30"/>
      <c r="UO982" s="30"/>
      <c r="UP982" s="41"/>
      <c r="UU982" s="41"/>
      <c r="UZ982" s="41"/>
      <c r="VE982" s="41"/>
      <c r="VJ982" s="41"/>
      <c r="VO982" s="28"/>
      <c r="VP982" s="30"/>
      <c r="VQ982" s="30"/>
      <c r="VR982" s="41"/>
      <c r="VW982" s="41"/>
      <c r="WB982" s="41"/>
      <c r="WG982" s="41"/>
      <c r="WL982" s="41"/>
      <c r="WR982" s="28"/>
      <c r="WS982" s="30"/>
      <c r="WT982" s="30"/>
      <c r="WU982" s="41"/>
      <c r="WZ982" s="41"/>
      <c r="XE982" s="41"/>
      <c r="XJ982" s="41"/>
      <c r="XO982" s="41"/>
      <c r="XU982" s="28"/>
      <c r="XV982" s="30"/>
      <c r="XW982" s="30"/>
      <c r="XX982" s="41"/>
      <c r="YC982" s="41"/>
      <c r="YH982" s="41"/>
      <c r="YM982" s="41"/>
      <c r="YR982" s="41"/>
      <c r="YX982" s="28"/>
      <c r="YY982" s="30"/>
      <c r="YZ982" s="30"/>
      <c r="ZA982" s="41"/>
      <c r="ZF982" s="41"/>
      <c r="ZK982" s="41"/>
      <c r="ZP982" s="41"/>
      <c r="ZU982" s="41"/>
      <c r="AAA982" s="28"/>
      <c r="AAD982" s="28"/>
      <c r="AAE982" s="30"/>
      <c r="AAF982" s="30"/>
      <c r="AAG982" s="31"/>
      <c r="AAH982" s="30"/>
      <c r="AAI982" s="30"/>
      <c r="AAJ982" s="28"/>
      <c r="AAM982" s="28"/>
      <c r="AAP982" s="36"/>
      <c r="AAQ982" s="28"/>
      <c r="AAT982" s="36"/>
      <c r="AAU982" s="28"/>
      <c r="AAX982" s="36"/>
      <c r="AAY982" s="28"/>
      <c r="ABB982" s="36"/>
      <c r="AHV982" s="31"/>
      <c r="AHZ982" s="32"/>
      <c r="AID982" s="32"/>
      <c r="AIH982" s="32"/>
    </row>
    <row r="983" spans="3:918" s="27" customFormat="1" x14ac:dyDescent="0.25">
      <c r="C983" s="31"/>
      <c r="J983" s="29"/>
      <c r="K983" s="31"/>
      <c r="U983" s="29"/>
      <c r="V983" s="31"/>
      <c r="W983" s="30"/>
      <c r="X983" s="30"/>
      <c r="AF983" s="29"/>
      <c r="AG983" s="30"/>
      <c r="AM983" s="32"/>
      <c r="AN983" s="30"/>
      <c r="AO983" s="30"/>
      <c r="AP983" s="30"/>
      <c r="AQ983" s="29"/>
      <c r="AR983" s="30"/>
      <c r="AS983" s="30"/>
      <c r="AT983" s="30"/>
      <c r="AU983" s="30"/>
      <c r="AV983" s="30"/>
      <c r="AW983" s="31"/>
      <c r="AX983" s="30"/>
      <c r="AY983" s="30"/>
      <c r="AZ983" s="30"/>
      <c r="BA983" s="30"/>
      <c r="BB983" s="31"/>
      <c r="BG983" s="32"/>
      <c r="BH983" s="30"/>
      <c r="BI983" s="30"/>
      <c r="BJ983" s="30"/>
      <c r="BK983" s="30"/>
      <c r="BL983" s="31"/>
      <c r="BM983" s="30"/>
      <c r="BN983" s="30"/>
      <c r="BO983" s="30"/>
      <c r="BP983" s="30"/>
      <c r="BQ983" s="30"/>
      <c r="BR983" s="31"/>
      <c r="BS983" s="30"/>
      <c r="BT983" s="30"/>
      <c r="BU983" s="30"/>
      <c r="BV983" s="30"/>
      <c r="BW983" s="30"/>
      <c r="BX983" s="29"/>
      <c r="BY983" s="30"/>
      <c r="CD983" s="32"/>
      <c r="CE983" s="30"/>
      <c r="CF983" s="30"/>
      <c r="CG983" s="30"/>
      <c r="CH983" s="30"/>
      <c r="CI983" s="31"/>
      <c r="CJ983" s="30"/>
      <c r="CK983" s="30"/>
      <c r="CL983" s="30"/>
      <c r="CM983" s="30"/>
      <c r="CN983" s="30"/>
      <c r="CO983" s="31"/>
      <c r="CP983" s="30"/>
      <c r="CQ983" s="30"/>
      <c r="CR983" s="30"/>
      <c r="CS983" s="30"/>
      <c r="CT983" s="30"/>
      <c r="CU983" s="29"/>
      <c r="CV983" s="30"/>
      <c r="DA983" s="32"/>
      <c r="DB983" s="30"/>
      <c r="DC983" s="30"/>
      <c r="DD983" s="30"/>
      <c r="DE983" s="30"/>
      <c r="DF983" s="31"/>
      <c r="DG983" s="30"/>
      <c r="DH983" s="30"/>
      <c r="DI983" s="30"/>
      <c r="DJ983" s="30"/>
      <c r="DK983" s="30"/>
      <c r="DL983" s="31"/>
      <c r="DM983" s="30"/>
      <c r="DN983" s="30"/>
      <c r="DO983" s="30"/>
      <c r="DP983" s="30"/>
      <c r="DQ983" s="30"/>
      <c r="DR983" s="29"/>
      <c r="DS983" s="30"/>
      <c r="DX983" s="32"/>
      <c r="DY983" s="30"/>
      <c r="DZ983" s="30"/>
      <c r="EA983" s="30"/>
      <c r="EB983" s="30"/>
      <c r="EC983" s="31"/>
      <c r="ED983" s="30"/>
      <c r="EE983" s="30"/>
      <c r="EF983" s="30"/>
      <c r="EG983" s="30"/>
      <c r="EH983" s="30"/>
      <c r="EI983" s="31"/>
      <c r="EJ983" s="30"/>
      <c r="EK983" s="30"/>
      <c r="EL983" s="30"/>
      <c r="EM983" s="30"/>
      <c r="EN983" s="30"/>
      <c r="EO983" s="29"/>
      <c r="EP983" s="30"/>
      <c r="EQ983" s="33"/>
      <c r="ER983" s="30"/>
      <c r="ES983" s="29"/>
      <c r="ET983" s="34"/>
      <c r="EU983" s="29"/>
      <c r="EV983" s="28"/>
      <c r="EW983" s="30"/>
      <c r="EX983" s="30"/>
      <c r="EY983" s="30"/>
      <c r="EZ983" s="33"/>
      <c r="FA983" s="30"/>
      <c r="FB983" s="30"/>
      <c r="FF983" s="29"/>
      <c r="FG983" s="28"/>
      <c r="FH983" s="30"/>
      <c r="FL983" s="29"/>
      <c r="FM983" s="31"/>
      <c r="FN983" s="30"/>
      <c r="FO983" s="30"/>
      <c r="FP983" s="30"/>
      <c r="FQ983" s="30"/>
      <c r="FR983" s="30"/>
      <c r="FS983" s="30"/>
      <c r="FT983" s="30"/>
      <c r="FU983" s="30"/>
      <c r="FV983" s="30"/>
      <c r="FW983" s="30"/>
      <c r="FX983" s="30"/>
      <c r="FY983" s="30"/>
      <c r="FZ983" s="30"/>
      <c r="GA983" s="30"/>
      <c r="GB983" s="30"/>
      <c r="GC983" s="30"/>
      <c r="GD983" s="30"/>
      <c r="GE983" s="30"/>
      <c r="GF983" s="30"/>
      <c r="GG983" s="30"/>
      <c r="GH983" s="30"/>
      <c r="GI983" s="30"/>
      <c r="GJ983" s="30"/>
      <c r="GK983" s="30"/>
      <c r="GL983" s="30"/>
      <c r="GM983" s="30"/>
      <c r="GN983" s="30"/>
      <c r="GO983" s="30"/>
      <c r="GP983" s="30"/>
      <c r="GQ983" s="30"/>
      <c r="GR983" s="30"/>
      <c r="GS983" s="30"/>
      <c r="GT983" s="30"/>
      <c r="GU983" s="30"/>
      <c r="GV983" s="30"/>
      <c r="GW983" s="30"/>
      <c r="GX983" s="30"/>
      <c r="GY983" s="30"/>
      <c r="GZ983" s="30"/>
      <c r="HA983" s="30"/>
      <c r="HB983" s="30"/>
      <c r="HC983" s="30"/>
      <c r="HD983" s="31"/>
      <c r="HE983" s="30"/>
      <c r="HF983" s="30"/>
      <c r="HG983" s="30"/>
      <c r="HH983" s="30"/>
      <c r="HI983" s="30"/>
      <c r="HJ983" s="30"/>
      <c r="HR983" s="31"/>
      <c r="HS983" s="30"/>
      <c r="HT983" s="30"/>
      <c r="HU983" s="30"/>
      <c r="HV983" s="30"/>
      <c r="HW983" s="30"/>
      <c r="HX983" s="30"/>
      <c r="HY983" s="30"/>
      <c r="HZ983" s="30"/>
      <c r="IX983" s="30"/>
      <c r="IY983" s="30"/>
      <c r="IZ983" s="30"/>
      <c r="JA983" s="30"/>
      <c r="JB983" s="30"/>
      <c r="JC983" s="30"/>
      <c r="JD983" s="30"/>
      <c r="JE983" s="30"/>
      <c r="JF983" s="30"/>
      <c r="JG983" s="30"/>
      <c r="JH983" s="30"/>
      <c r="JI983" s="31"/>
      <c r="JJ983" s="30"/>
      <c r="JK983" s="30"/>
      <c r="JL983" s="30"/>
      <c r="JM983" s="30"/>
      <c r="JN983" s="30"/>
      <c r="JO983" s="30"/>
      <c r="JX983" s="28"/>
      <c r="JZ983" s="30"/>
      <c r="KA983" s="30"/>
      <c r="KB983" s="30"/>
      <c r="KC983" s="28"/>
      <c r="KH983" s="33"/>
      <c r="KI983" s="28"/>
      <c r="KN983" s="33"/>
      <c r="KO983" s="30"/>
      <c r="KP983" s="30"/>
      <c r="KQ983" s="30"/>
      <c r="KR983" s="30"/>
      <c r="LA983" s="44"/>
      <c r="LT983" s="49"/>
      <c r="LU983" s="30"/>
      <c r="LV983" s="30"/>
      <c r="LW983" s="30"/>
      <c r="MA983" s="44"/>
      <c r="MD983" s="49"/>
      <c r="ME983" s="30"/>
      <c r="MF983" s="30"/>
      <c r="MG983" s="30"/>
      <c r="MK983" s="44"/>
      <c r="MN983" s="28"/>
      <c r="MP983" s="28"/>
      <c r="MR983" s="28"/>
      <c r="MT983" s="35"/>
      <c r="MU983" s="28"/>
      <c r="MX983" s="35"/>
      <c r="MY983" s="28"/>
      <c r="NB983" s="35"/>
      <c r="NC983" s="28"/>
      <c r="NF983" s="36"/>
      <c r="NG983" s="28"/>
      <c r="NJ983" s="35"/>
      <c r="NK983" s="28"/>
      <c r="NL983" s="30"/>
      <c r="NN983" s="41"/>
      <c r="OA983" s="41"/>
      <c r="OF983" s="41"/>
      <c r="OK983" s="41"/>
      <c r="OP983" s="41"/>
      <c r="OU983" s="28"/>
      <c r="OV983" s="30"/>
      <c r="OW983" s="30"/>
      <c r="OX983" s="41"/>
      <c r="OZ983"/>
      <c r="PA983"/>
      <c r="PB983"/>
      <c r="PK983" s="41"/>
      <c r="PP983" s="41"/>
      <c r="PU983" s="41"/>
      <c r="PZ983" s="41"/>
      <c r="QF983" s="28"/>
      <c r="QG983" s="30"/>
      <c r="QH983" s="30"/>
      <c r="QI983" s="41"/>
      <c r="QV983" s="41"/>
      <c r="RA983" s="41"/>
      <c r="RF983" s="41"/>
      <c r="RK983" s="41"/>
      <c r="RQ983" s="28"/>
      <c r="RR983" s="30"/>
      <c r="RS983" s="30"/>
      <c r="RT983" s="41"/>
      <c r="SG983" s="41"/>
      <c r="SL983" s="41"/>
      <c r="SQ983" s="41"/>
      <c r="SV983" s="41"/>
      <c r="TB983" s="28"/>
      <c r="TC983" s="30"/>
      <c r="TD983" s="30"/>
      <c r="TE983" s="41"/>
      <c r="TR983" s="41"/>
      <c r="TW983" s="41"/>
      <c r="UB983" s="41"/>
      <c r="UG983" s="41"/>
      <c r="UM983" s="28"/>
      <c r="UN983" s="30"/>
      <c r="UO983" s="30"/>
      <c r="UP983" s="41"/>
      <c r="UU983" s="41"/>
      <c r="UZ983" s="41"/>
      <c r="VE983" s="41"/>
      <c r="VJ983" s="41"/>
      <c r="VO983" s="28"/>
      <c r="VP983" s="30"/>
      <c r="VQ983" s="30"/>
      <c r="VR983" s="41"/>
      <c r="VW983" s="41"/>
      <c r="WB983" s="41"/>
      <c r="WG983" s="41"/>
      <c r="WL983" s="41"/>
      <c r="WR983" s="28"/>
      <c r="WS983" s="30"/>
      <c r="WT983" s="30"/>
      <c r="WU983" s="41"/>
      <c r="WZ983" s="41"/>
      <c r="XE983" s="41"/>
      <c r="XJ983" s="41"/>
      <c r="XO983" s="41"/>
      <c r="XU983" s="28"/>
      <c r="XV983" s="30"/>
      <c r="XW983" s="30"/>
      <c r="XX983" s="41"/>
      <c r="YC983" s="41"/>
      <c r="YH983" s="41"/>
      <c r="YM983" s="41"/>
      <c r="YR983" s="41"/>
      <c r="YX983" s="28"/>
      <c r="YY983" s="30"/>
      <c r="YZ983" s="30"/>
      <c r="ZA983" s="41"/>
      <c r="ZF983" s="41"/>
      <c r="ZK983" s="41"/>
      <c r="ZP983" s="41"/>
      <c r="ZU983" s="41"/>
      <c r="AAA983" s="28"/>
      <c r="AAD983" s="28"/>
      <c r="AAE983" s="30"/>
      <c r="AAF983" s="30"/>
      <c r="AAG983" s="31"/>
      <c r="AAH983" s="30"/>
      <c r="AAI983" s="30"/>
      <c r="AAJ983" s="28"/>
      <c r="AAM983" s="28"/>
      <c r="AAP983" s="36"/>
      <c r="AAQ983" s="28"/>
      <c r="AAT983" s="36"/>
      <c r="AAU983" s="28"/>
      <c r="AAX983" s="36"/>
      <c r="AAY983" s="28"/>
      <c r="ABB983" s="36"/>
      <c r="AHV983" s="31"/>
      <c r="AHZ983" s="32"/>
      <c r="AID983" s="32"/>
      <c r="AIH983" s="32"/>
    </row>
    <row r="984" spans="3:918" s="27" customFormat="1" x14ac:dyDescent="0.25">
      <c r="C984" s="31"/>
      <c r="J984" s="29"/>
      <c r="K984" s="31"/>
      <c r="U984" s="29"/>
      <c r="V984" s="31"/>
      <c r="W984" s="30"/>
      <c r="X984" s="30"/>
      <c r="AF984" s="29"/>
      <c r="AG984" s="30"/>
      <c r="AM984" s="32"/>
      <c r="AN984" s="30"/>
      <c r="AO984" s="30"/>
      <c r="AP984" s="30"/>
      <c r="AQ984" s="29"/>
      <c r="AR984" s="30"/>
      <c r="AS984" s="30"/>
      <c r="AT984" s="30"/>
      <c r="AU984" s="30"/>
      <c r="AV984" s="30"/>
      <c r="AW984" s="31"/>
      <c r="AX984" s="30"/>
      <c r="AY984" s="30"/>
      <c r="AZ984" s="30"/>
      <c r="BA984" s="30"/>
      <c r="BB984" s="31"/>
      <c r="BG984" s="32"/>
      <c r="BH984" s="30"/>
      <c r="BI984" s="30"/>
      <c r="BJ984" s="30"/>
      <c r="BK984" s="30"/>
      <c r="BL984" s="31"/>
      <c r="BM984" s="30"/>
      <c r="BN984" s="30"/>
      <c r="BO984" s="30"/>
      <c r="BP984" s="30"/>
      <c r="BQ984" s="30"/>
      <c r="BR984" s="31"/>
      <c r="BS984" s="30"/>
      <c r="BT984" s="30"/>
      <c r="BU984" s="30"/>
      <c r="BV984" s="30"/>
      <c r="BW984" s="30"/>
      <c r="BX984" s="29"/>
      <c r="BY984" s="30"/>
      <c r="CD984" s="32"/>
      <c r="CE984" s="30"/>
      <c r="CF984" s="30"/>
      <c r="CG984" s="30"/>
      <c r="CH984" s="30"/>
      <c r="CI984" s="31"/>
      <c r="CJ984" s="30"/>
      <c r="CK984" s="30"/>
      <c r="CL984" s="30"/>
      <c r="CM984" s="30"/>
      <c r="CN984" s="30"/>
      <c r="CO984" s="31"/>
      <c r="CP984" s="30"/>
      <c r="CQ984" s="30"/>
      <c r="CR984" s="30"/>
      <c r="CS984" s="30"/>
      <c r="CT984" s="30"/>
      <c r="CU984" s="29"/>
      <c r="CV984" s="30"/>
      <c r="DA984" s="32"/>
      <c r="DB984" s="30"/>
      <c r="DC984" s="30"/>
      <c r="DD984" s="30"/>
      <c r="DE984" s="30"/>
      <c r="DF984" s="31"/>
      <c r="DG984" s="30"/>
      <c r="DH984" s="30"/>
      <c r="DI984" s="30"/>
      <c r="DJ984" s="30"/>
      <c r="DK984" s="30"/>
      <c r="DL984" s="31"/>
      <c r="DM984" s="30"/>
      <c r="DN984" s="30"/>
      <c r="DO984" s="30"/>
      <c r="DP984" s="30"/>
      <c r="DQ984" s="30"/>
      <c r="DR984" s="29"/>
      <c r="DS984" s="30"/>
      <c r="DX984" s="32"/>
      <c r="DY984" s="30"/>
      <c r="DZ984" s="30"/>
      <c r="EA984" s="30"/>
      <c r="EB984" s="30"/>
      <c r="EC984" s="31"/>
      <c r="ED984" s="30"/>
      <c r="EE984" s="30"/>
      <c r="EF984" s="30"/>
      <c r="EG984" s="30"/>
      <c r="EH984" s="30"/>
      <c r="EI984" s="31"/>
      <c r="EJ984" s="30"/>
      <c r="EK984" s="30"/>
      <c r="EL984" s="30"/>
      <c r="EM984" s="30"/>
      <c r="EN984" s="30"/>
      <c r="EO984" s="29"/>
      <c r="EP984" s="30"/>
      <c r="EQ984" s="33"/>
      <c r="ER984" s="30"/>
      <c r="ES984" s="29"/>
      <c r="ET984" s="34"/>
      <c r="EU984" s="29"/>
      <c r="EV984" s="28"/>
      <c r="EW984" s="30"/>
      <c r="EX984" s="30"/>
      <c r="EY984" s="30"/>
      <c r="EZ984" s="33"/>
      <c r="FA984" s="30"/>
      <c r="FB984" s="30"/>
      <c r="FF984" s="29"/>
      <c r="FG984" s="28"/>
      <c r="FH984" s="30"/>
      <c r="FL984" s="29"/>
      <c r="FM984" s="31"/>
      <c r="FN984" s="30"/>
      <c r="FO984" s="30"/>
      <c r="FP984" s="30"/>
      <c r="FQ984" s="30"/>
      <c r="FR984" s="30"/>
      <c r="FS984" s="30"/>
      <c r="FT984" s="30"/>
      <c r="FU984" s="30"/>
      <c r="FV984" s="30"/>
      <c r="FW984" s="30"/>
      <c r="FX984" s="30"/>
      <c r="FY984" s="30"/>
      <c r="FZ984" s="30"/>
      <c r="GA984" s="30"/>
      <c r="GB984" s="30"/>
      <c r="GC984" s="30"/>
      <c r="GD984" s="30"/>
      <c r="GE984" s="30"/>
      <c r="GF984" s="30"/>
      <c r="GG984" s="30"/>
      <c r="GH984" s="30"/>
      <c r="GI984" s="30"/>
      <c r="GJ984" s="30"/>
      <c r="GK984" s="30"/>
      <c r="GL984" s="30"/>
      <c r="GM984" s="30"/>
      <c r="GN984" s="30"/>
      <c r="GO984" s="30"/>
      <c r="GP984" s="30"/>
      <c r="GQ984" s="30"/>
      <c r="GR984" s="30"/>
      <c r="GS984" s="30"/>
      <c r="GT984" s="30"/>
      <c r="GU984" s="30"/>
      <c r="GV984" s="30"/>
      <c r="GW984" s="30"/>
      <c r="GX984" s="30"/>
      <c r="GY984" s="30"/>
      <c r="GZ984" s="30"/>
      <c r="HA984" s="30"/>
      <c r="HB984" s="30"/>
      <c r="HC984" s="30"/>
      <c r="HD984" s="31"/>
      <c r="HE984" s="30"/>
      <c r="HF984" s="30"/>
      <c r="HG984" s="30"/>
      <c r="HH984" s="30"/>
      <c r="HI984" s="30"/>
      <c r="HJ984" s="30"/>
      <c r="HR984" s="31"/>
      <c r="HS984" s="30"/>
      <c r="HT984" s="30"/>
      <c r="HU984" s="30"/>
      <c r="HV984" s="30"/>
      <c r="HW984" s="30"/>
      <c r="HX984" s="30"/>
      <c r="HY984" s="30"/>
      <c r="HZ984" s="30"/>
      <c r="IX984" s="30"/>
      <c r="IY984" s="30"/>
      <c r="IZ984" s="30"/>
      <c r="JA984" s="30"/>
      <c r="JB984" s="30"/>
      <c r="JC984" s="30"/>
      <c r="JD984" s="30"/>
      <c r="JE984" s="30"/>
      <c r="JF984" s="30"/>
      <c r="JG984" s="30"/>
      <c r="JH984" s="30"/>
      <c r="JI984" s="31"/>
      <c r="JJ984" s="30"/>
      <c r="JK984" s="30"/>
      <c r="JL984" s="30"/>
      <c r="JM984" s="30"/>
      <c r="JN984" s="30"/>
      <c r="JO984" s="30"/>
      <c r="JX984" s="28"/>
      <c r="JZ984" s="30"/>
      <c r="KA984" s="30"/>
      <c r="KB984" s="30"/>
      <c r="KC984" s="28"/>
      <c r="KH984" s="33"/>
      <c r="KI984" s="28"/>
      <c r="KN984" s="33"/>
      <c r="KO984" s="30"/>
      <c r="KP984" s="30"/>
      <c r="KQ984" s="30"/>
      <c r="KR984" s="30"/>
      <c r="LA984" s="44"/>
      <c r="LT984" s="49"/>
      <c r="LU984" s="30"/>
      <c r="LV984" s="30"/>
      <c r="LW984" s="30"/>
      <c r="MA984" s="44"/>
      <c r="MD984" s="49"/>
      <c r="ME984" s="30"/>
      <c r="MF984" s="30"/>
      <c r="MG984" s="30"/>
      <c r="MK984" s="44"/>
      <c r="MN984" s="28"/>
      <c r="MP984" s="28"/>
      <c r="MR984" s="28"/>
      <c r="MT984" s="35"/>
      <c r="MU984" s="28"/>
      <c r="MX984" s="35"/>
      <c r="MY984" s="28"/>
      <c r="NB984" s="35"/>
      <c r="NC984" s="28"/>
      <c r="NF984" s="36"/>
      <c r="NG984" s="28"/>
      <c r="NJ984" s="35"/>
      <c r="NK984" s="28"/>
      <c r="NL984" s="30"/>
      <c r="NN984" s="41"/>
      <c r="OA984" s="41"/>
      <c r="OF984" s="41"/>
      <c r="OK984" s="41"/>
      <c r="OP984" s="41"/>
      <c r="OU984" s="28"/>
      <c r="OV984" s="30"/>
      <c r="OW984" s="30"/>
      <c r="OX984" s="41"/>
      <c r="OZ984"/>
      <c r="PA984"/>
      <c r="PB984"/>
      <c r="PK984" s="41"/>
      <c r="PP984" s="41"/>
      <c r="PU984" s="41"/>
      <c r="PZ984" s="41"/>
      <c r="QF984" s="28"/>
      <c r="QG984" s="30"/>
      <c r="QH984" s="30"/>
      <c r="QI984" s="41"/>
      <c r="QV984" s="41"/>
      <c r="RA984" s="41"/>
      <c r="RF984" s="41"/>
      <c r="RK984" s="41"/>
      <c r="RQ984" s="28"/>
      <c r="RR984" s="30"/>
      <c r="RS984" s="30"/>
      <c r="RT984" s="41"/>
      <c r="SG984" s="41"/>
      <c r="SL984" s="41"/>
      <c r="SQ984" s="41"/>
      <c r="SV984" s="41"/>
      <c r="TB984" s="28"/>
      <c r="TC984" s="30"/>
      <c r="TD984" s="30"/>
      <c r="TE984" s="41"/>
      <c r="TR984" s="41"/>
      <c r="TW984" s="41"/>
      <c r="UB984" s="41"/>
      <c r="UG984" s="41"/>
      <c r="UM984" s="28"/>
      <c r="UN984" s="30"/>
      <c r="UO984" s="30"/>
      <c r="UP984" s="41"/>
      <c r="UU984" s="41"/>
      <c r="UZ984" s="41"/>
      <c r="VE984" s="41"/>
      <c r="VJ984" s="41"/>
      <c r="VO984" s="28"/>
      <c r="VP984" s="30"/>
      <c r="VQ984" s="30"/>
      <c r="VR984" s="41"/>
      <c r="VW984" s="41"/>
      <c r="WB984" s="41"/>
      <c r="WG984" s="41"/>
      <c r="WL984" s="41"/>
      <c r="WR984" s="28"/>
      <c r="WS984" s="30"/>
      <c r="WT984" s="30"/>
      <c r="WU984" s="41"/>
      <c r="WZ984" s="41"/>
      <c r="XE984" s="41"/>
      <c r="XJ984" s="41"/>
      <c r="XO984" s="41"/>
      <c r="XU984" s="28"/>
      <c r="XV984" s="30"/>
      <c r="XW984" s="30"/>
      <c r="XX984" s="41"/>
      <c r="YC984" s="41"/>
      <c r="YH984" s="41"/>
      <c r="YM984" s="41"/>
      <c r="YR984" s="41"/>
      <c r="YX984" s="28"/>
      <c r="YY984" s="30"/>
      <c r="YZ984" s="30"/>
      <c r="ZA984" s="41"/>
      <c r="ZF984" s="41"/>
      <c r="ZK984" s="41"/>
      <c r="ZP984" s="41"/>
      <c r="ZU984" s="41"/>
      <c r="AAA984" s="28"/>
      <c r="AAD984" s="28"/>
      <c r="AAE984" s="30"/>
      <c r="AAF984" s="30"/>
      <c r="AAG984" s="31"/>
      <c r="AAH984" s="30"/>
      <c r="AAI984" s="30"/>
      <c r="AAJ984" s="28"/>
      <c r="AAM984" s="28"/>
      <c r="AAP984" s="36"/>
      <c r="AAQ984" s="28"/>
      <c r="AAT984" s="36"/>
      <c r="AAU984" s="28"/>
      <c r="AAX984" s="36"/>
      <c r="AAY984" s="28"/>
      <c r="ABB984" s="36"/>
      <c r="AHV984" s="31"/>
      <c r="AHZ984" s="32"/>
      <c r="AID984" s="32"/>
      <c r="AIH984" s="32"/>
    </row>
    <row r="985" spans="3:918" s="27" customFormat="1" x14ac:dyDescent="0.25">
      <c r="C985" s="31"/>
      <c r="J985" s="29"/>
      <c r="K985" s="31"/>
      <c r="U985" s="29"/>
      <c r="V985" s="31"/>
      <c r="W985" s="30"/>
      <c r="X985" s="30"/>
      <c r="AF985" s="29"/>
      <c r="AG985" s="30"/>
      <c r="AM985" s="32"/>
      <c r="AN985" s="30"/>
      <c r="AO985" s="30"/>
      <c r="AP985" s="30"/>
      <c r="AQ985" s="29"/>
      <c r="AR985" s="30"/>
      <c r="AS985" s="30"/>
      <c r="AT985" s="30"/>
      <c r="AU985" s="30"/>
      <c r="AV985" s="30"/>
      <c r="AW985" s="31"/>
      <c r="AX985" s="30"/>
      <c r="AY985" s="30"/>
      <c r="AZ985" s="30"/>
      <c r="BA985" s="30"/>
      <c r="BB985" s="31"/>
      <c r="BG985" s="32"/>
      <c r="BH985" s="30"/>
      <c r="BI985" s="30"/>
      <c r="BJ985" s="30"/>
      <c r="BK985" s="30"/>
      <c r="BL985" s="31"/>
      <c r="BM985" s="30"/>
      <c r="BN985" s="30"/>
      <c r="BO985" s="30"/>
      <c r="BP985" s="30"/>
      <c r="BQ985" s="30"/>
      <c r="BR985" s="31"/>
      <c r="BS985" s="30"/>
      <c r="BT985" s="30"/>
      <c r="BU985" s="30"/>
      <c r="BV985" s="30"/>
      <c r="BW985" s="30"/>
      <c r="BX985" s="29"/>
      <c r="BY985" s="30"/>
      <c r="CD985" s="32"/>
      <c r="CE985" s="30"/>
      <c r="CF985" s="30"/>
      <c r="CG985" s="30"/>
      <c r="CH985" s="30"/>
      <c r="CI985" s="31"/>
      <c r="CJ985" s="30"/>
      <c r="CK985" s="30"/>
      <c r="CL985" s="30"/>
      <c r="CM985" s="30"/>
      <c r="CN985" s="30"/>
      <c r="CO985" s="31"/>
      <c r="CP985" s="30"/>
      <c r="CQ985" s="30"/>
      <c r="CR985" s="30"/>
      <c r="CS985" s="30"/>
      <c r="CT985" s="30"/>
      <c r="CU985" s="29"/>
      <c r="CV985" s="30"/>
      <c r="DA985" s="32"/>
      <c r="DB985" s="30"/>
      <c r="DC985" s="30"/>
      <c r="DD985" s="30"/>
      <c r="DE985" s="30"/>
      <c r="DF985" s="31"/>
      <c r="DG985" s="30"/>
      <c r="DH985" s="30"/>
      <c r="DI985" s="30"/>
      <c r="DJ985" s="30"/>
      <c r="DK985" s="30"/>
      <c r="DL985" s="31"/>
      <c r="DM985" s="30"/>
      <c r="DN985" s="30"/>
      <c r="DO985" s="30"/>
      <c r="DP985" s="30"/>
      <c r="DQ985" s="30"/>
      <c r="DR985" s="29"/>
      <c r="DS985" s="30"/>
      <c r="DX985" s="32"/>
      <c r="DY985" s="30"/>
      <c r="DZ985" s="30"/>
      <c r="EA985" s="30"/>
      <c r="EB985" s="30"/>
      <c r="EC985" s="31"/>
      <c r="ED985" s="30"/>
      <c r="EE985" s="30"/>
      <c r="EF985" s="30"/>
      <c r="EG985" s="30"/>
      <c r="EH985" s="30"/>
      <c r="EI985" s="31"/>
      <c r="EJ985" s="30"/>
      <c r="EK985" s="30"/>
      <c r="EL985" s="30"/>
      <c r="EM985" s="30"/>
      <c r="EN985" s="30"/>
      <c r="EO985" s="29"/>
      <c r="EP985" s="30"/>
      <c r="EQ985" s="33"/>
      <c r="ER985" s="30"/>
      <c r="ES985" s="29"/>
      <c r="ET985" s="34"/>
      <c r="EU985" s="29"/>
      <c r="EV985" s="28"/>
      <c r="EW985" s="30"/>
      <c r="EX985" s="30"/>
      <c r="EY985" s="30"/>
      <c r="EZ985" s="33"/>
      <c r="FA985" s="30"/>
      <c r="FB985" s="30"/>
      <c r="FF985" s="29"/>
      <c r="FG985" s="28"/>
      <c r="FH985" s="30"/>
      <c r="FL985" s="29"/>
      <c r="FM985" s="31"/>
      <c r="FN985" s="30"/>
      <c r="FO985" s="30"/>
      <c r="FP985" s="30"/>
      <c r="FQ985" s="30"/>
      <c r="FR985" s="30"/>
      <c r="FS985" s="30"/>
      <c r="FT985" s="30"/>
      <c r="FU985" s="30"/>
      <c r="FV985" s="30"/>
      <c r="FW985" s="30"/>
      <c r="FX985" s="30"/>
      <c r="FY985" s="30"/>
      <c r="FZ985" s="30"/>
      <c r="GA985" s="30"/>
      <c r="GB985" s="30"/>
      <c r="GC985" s="30"/>
      <c r="GD985" s="30"/>
      <c r="GE985" s="30"/>
      <c r="GF985" s="30"/>
      <c r="GG985" s="30"/>
      <c r="GH985" s="30"/>
      <c r="GI985" s="30"/>
      <c r="GJ985" s="30"/>
      <c r="GK985" s="30"/>
      <c r="GL985" s="30"/>
      <c r="GM985" s="30"/>
      <c r="GN985" s="30"/>
      <c r="GO985" s="30"/>
      <c r="GP985" s="30"/>
      <c r="GQ985" s="30"/>
      <c r="GR985" s="30"/>
      <c r="GS985" s="30"/>
      <c r="GT985" s="30"/>
      <c r="GU985" s="30"/>
      <c r="GV985" s="30"/>
      <c r="GW985" s="30"/>
      <c r="GX985" s="30"/>
      <c r="GY985" s="30"/>
      <c r="GZ985" s="30"/>
      <c r="HA985" s="30"/>
      <c r="HB985" s="30"/>
      <c r="HC985" s="30"/>
      <c r="HD985" s="31"/>
      <c r="HE985" s="30"/>
      <c r="HF985" s="30"/>
      <c r="HG985" s="30"/>
      <c r="HH985" s="30"/>
      <c r="HI985" s="30"/>
      <c r="HJ985" s="30"/>
      <c r="HR985" s="31"/>
      <c r="HS985" s="30"/>
      <c r="HT985" s="30"/>
      <c r="HU985" s="30"/>
      <c r="HV985" s="30"/>
      <c r="HW985" s="30"/>
      <c r="HX985" s="30"/>
      <c r="HY985" s="30"/>
      <c r="HZ985" s="30"/>
      <c r="IX985" s="30"/>
      <c r="IY985" s="30"/>
      <c r="IZ985" s="30"/>
      <c r="JA985" s="30"/>
      <c r="JB985" s="30"/>
      <c r="JC985" s="30"/>
      <c r="JD985" s="30"/>
      <c r="JE985" s="30"/>
      <c r="JF985" s="30"/>
      <c r="JG985" s="30"/>
      <c r="JH985" s="30"/>
      <c r="JI985" s="31"/>
      <c r="JJ985" s="30"/>
      <c r="JK985" s="30"/>
      <c r="JL985" s="30"/>
      <c r="JM985" s="30"/>
      <c r="JN985" s="30"/>
      <c r="JO985" s="30"/>
      <c r="JX985" s="28"/>
      <c r="JZ985" s="30"/>
      <c r="KA985" s="30"/>
      <c r="KB985" s="30"/>
      <c r="KC985" s="28"/>
      <c r="KH985" s="33"/>
      <c r="KI985" s="28"/>
      <c r="KN985" s="33"/>
      <c r="KO985" s="30"/>
      <c r="KP985" s="30"/>
      <c r="KQ985" s="30"/>
      <c r="KR985" s="30"/>
      <c r="LA985" s="44"/>
      <c r="LT985" s="49"/>
      <c r="LU985" s="30"/>
      <c r="LV985" s="30"/>
      <c r="LW985" s="30"/>
      <c r="MA985" s="44"/>
      <c r="MD985" s="49"/>
      <c r="ME985" s="30"/>
      <c r="MF985" s="30"/>
      <c r="MG985" s="30"/>
      <c r="MK985" s="44"/>
      <c r="MN985" s="28"/>
      <c r="MP985" s="28"/>
      <c r="MR985" s="28"/>
      <c r="MT985" s="35"/>
      <c r="MU985" s="28"/>
      <c r="MX985" s="35"/>
      <c r="MY985" s="28"/>
      <c r="NB985" s="35"/>
      <c r="NC985" s="28"/>
      <c r="NF985" s="36"/>
      <c r="NG985" s="28"/>
      <c r="NJ985" s="35"/>
      <c r="NK985" s="28"/>
      <c r="NL985" s="30"/>
      <c r="NN985" s="41"/>
      <c r="OA985" s="41"/>
      <c r="OF985" s="41"/>
      <c r="OK985" s="41"/>
      <c r="OP985" s="41"/>
      <c r="OU985" s="28"/>
      <c r="OV985" s="30"/>
      <c r="OW985" s="30"/>
      <c r="OX985" s="41"/>
      <c r="OZ985"/>
      <c r="PA985"/>
      <c r="PB985"/>
      <c r="PK985" s="41"/>
      <c r="PP985" s="41"/>
      <c r="PU985" s="41"/>
      <c r="PZ985" s="41"/>
      <c r="QF985" s="28"/>
      <c r="QG985" s="30"/>
      <c r="QH985" s="30"/>
      <c r="QI985" s="41"/>
      <c r="QV985" s="41"/>
      <c r="RA985" s="41"/>
      <c r="RF985" s="41"/>
      <c r="RK985" s="41"/>
      <c r="RQ985" s="28"/>
      <c r="RR985" s="30"/>
      <c r="RS985" s="30"/>
      <c r="RT985" s="41"/>
      <c r="SG985" s="41"/>
      <c r="SL985" s="41"/>
      <c r="SQ985" s="41"/>
      <c r="SV985" s="41"/>
      <c r="TB985" s="28"/>
      <c r="TC985" s="30"/>
      <c r="TD985" s="30"/>
      <c r="TE985" s="41"/>
      <c r="TR985" s="41"/>
      <c r="TW985" s="41"/>
      <c r="UB985" s="41"/>
      <c r="UG985" s="41"/>
      <c r="UM985" s="28"/>
      <c r="UN985" s="30"/>
      <c r="UO985" s="30"/>
      <c r="UP985" s="41"/>
      <c r="UU985" s="41"/>
      <c r="UZ985" s="41"/>
      <c r="VE985" s="41"/>
      <c r="VJ985" s="41"/>
      <c r="VO985" s="28"/>
      <c r="VP985" s="30"/>
      <c r="VQ985" s="30"/>
      <c r="VR985" s="41"/>
      <c r="VW985" s="41"/>
      <c r="WB985" s="41"/>
      <c r="WG985" s="41"/>
      <c r="WL985" s="41"/>
      <c r="WR985" s="28"/>
      <c r="WS985" s="30"/>
      <c r="WT985" s="30"/>
      <c r="WU985" s="41"/>
      <c r="WZ985" s="41"/>
      <c r="XE985" s="41"/>
      <c r="XJ985" s="41"/>
      <c r="XO985" s="41"/>
      <c r="XU985" s="28"/>
      <c r="XV985" s="30"/>
      <c r="XW985" s="30"/>
      <c r="XX985" s="41"/>
      <c r="YC985" s="41"/>
      <c r="YH985" s="41"/>
      <c r="YM985" s="41"/>
      <c r="YR985" s="41"/>
      <c r="YX985" s="28"/>
      <c r="YY985" s="30"/>
      <c r="YZ985" s="30"/>
      <c r="ZA985" s="41"/>
      <c r="ZF985" s="41"/>
      <c r="ZK985" s="41"/>
      <c r="ZP985" s="41"/>
      <c r="ZU985" s="41"/>
      <c r="AAA985" s="28"/>
      <c r="AAD985" s="28"/>
      <c r="AAE985" s="30"/>
      <c r="AAF985" s="30"/>
      <c r="AAG985" s="31"/>
      <c r="AAH985" s="30"/>
      <c r="AAI985" s="30"/>
      <c r="AAJ985" s="28"/>
      <c r="AAM985" s="28"/>
      <c r="AAP985" s="36"/>
      <c r="AAQ985" s="28"/>
      <c r="AAT985" s="36"/>
      <c r="AAU985" s="28"/>
      <c r="AAX985" s="36"/>
      <c r="AAY985" s="28"/>
      <c r="ABB985" s="36"/>
      <c r="AHV985" s="31"/>
      <c r="AHZ985" s="32"/>
      <c r="AID985" s="32"/>
      <c r="AIH985" s="32"/>
    </row>
    <row r="986" spans="3:918" s="27" customFormat="1" x14ac:dyDescent="0.25">
      <c r="C986" s="31"/>
      <c r="J986" s="29"/>
      <c r="K986" s="31"/>
      <c r="U986" s="29"/>
      <c r="V986" s="31"/>
      <c r="W986" s="30"/>
      <c r="X986" s="30"/>
      <c r="AF986" s="29"/>
      <c r="AG986" s="30"/>
      <c r="AM986" s="32"/>
      <c r="AN986" s="30"/>
      <c r="AO986" s="30"/>
      <c r="AP986" s="30"/>
      <c r="AQ986" s="29"/>
      <c r="AR986" s="30"/>
      <c r="AS986" s="30"/>
      <c r="AT986" s="30"/>
      <c r="AU986" s="30"/>
      <c r="AV986" s="30"/>
      <c r="AW986" s="31"/>
      <c r="AX986" s="30"/>
      <c r="AY986" s="30"/>
      <c r="AZ986" s="30"/>
      <c r="BA986" s="30"/>
      <c r="BB986" s="31"/>
      <c r="BG986" s="32"/>
      <c r="BH986" s="30"/>
      <c r="BI986" s="30"/>
      <c r="BJ986" s="30"/>
      <c r="BK986" s="30"/>
      <c r="BL986" s="31"/>
      <c r="BM986" s="30"/>
      <c r="BN986" s="30"/>
      <c r="BO986" s="30"/>
      <c r="BP986" s="30"/>
      <c r="BQ986" s="30"/>
      <c r="BR986" s="31"/>
      <c r="BS986" s="30"/>
      <c r="BT986" s="30"/>
      <c r="BU986" s="30"/>
      <c r="BV986" s="30"/>
      <c r="BW986" s="30"/>
      <c r="BX986" s="29"/>
      <c r="BY986" s="30"/>
      <c r="CD986" s="32"/>
      <c r="CE986" s="30"/>
      <c r="CF986" s="30"/>
      <c r="CG986" s="30"/>
      <c r="CH986" s="30"/>
      <c r="CI986" s="31"/>
      <c r="CJ986" s="30"/>
      <c r="CK986" s="30"/>
      <c r="CL986" s="30"/>
      <c r="CM986" s="30"/>
      <c r="CN986" s="30"/>
      <c r="CO986" s="31"/>
      <c r="CP986" s="30"/>
      <c r="CQ986" s="30"/>
      <c r="CR986" s="30"/>
      <c r="CS986" s="30"/>
      <c r="CT986" s="30"/>
      <c r="CU986" s="29"/>
      <c r="CV986" s="30"/>
      <c r="DA986" s="32"/>
      <c r="DB986" s="30"/>
      <c r="DC986" s="30"/>
      <c r="DD986" s="30"/>
      <c r="DE986" s="30"/>
      <c r="DF986" s="31"/>
      <c r="DG986" s="30"/>
      <c r="DH986" s="30"/>
      <c r="DI986" s="30"/>
      <c r="DJ986" s="30"/>
      <c r="DK986" s="30"/>
      <c r="DL986" s="31"/>
      <c r="DM986" s="30"/>
      <c r="DN986" s="30"/>
      <c r="DO986" s="30"/>
      <c r="DP986" s="30"/>
      <c r="DQ986" s="30"/>
      <c r="DR986" s="29"/>
      <c r="DS986" s="30"/>
      <c r="DX986" s="32"/>
      <c r="DY986" s="30"/>
      <c r="DZ986" s="30"/>
      <c r="EA986" s="30"/>
      <c r="EB986" s="30"/>
      <c r="EC986" s="31"/>
      <c r="ED986" s="30"/>
      <c r="EE986" s="30"/>
      <c r="EF986" s="30"/>
      <c r="EG986" s="30"/>
      <c r="EH986" s="30"/>
      <c r="EI986" s="31"/>
      <c r="EJ986" s="30"/>
      <c r="EK986" s="30"/>
      <c r="EL986" s="30"/>
      <c r="EM986" s="30"/>
      <c r="EN986" s="30"/>
      <c r="EO986" s="29"/>
      <c r="EP986" s="30"/>
      <c r="EQ986" s="33"/>
      <c r="ER986" s="30"/>
      <c r="ES986" s="29"/>
      <c r="ET986" s="34"/>
      <c r="EU986" s="29"/>
      <c r="EV986" s="28"/>
      <c r="EW986" s="30"/>
      <c r="EX986" s="30"/>
      <c r="EY986" s="30"/>
      <c r="EZ986" s="33"/>
      <c r="FA986" s="30"/>
      <c r="FB986" s="30"/>
      <c r="FF986" s="29"/>
      <c r="FG986" s="28"/>
      <c r="FH986" s="30"/>
      <c r="FL986" s="29"/>
      <c r="FM986" s="31"/>
      <c r="FN986" s="30"/>
      <c r="FO986" s="30"/>
      <c r="FP986" s="30"/>
      <c r="FQ986" s="30"/>
      <c r="FR986" s="30"/>
      <c r="FS986" s="30"/>
      <c r="FT986" s="30"/>
      <c r="FU986" s="30"/>
      <c r="FV986" s="30"/>
      <c r="FW986" s="30"/>
      <c r="FX986" s="30"/>
      <c r="FY986" s="30"/>
      <c r="FZ986" s="30"/>
      <c r="GA986" s="30"/>
      <c r="GB986" s="30"/>
      <c r="GC986" s="30"/>
      <c r="GD986" s="30"/>
      <c r="GE986" s="30"/>
      <c r="GF986" s="30"/>
      <c r="GG986" s="30"/>
      <c r="GH986" s="30"/>
      <c r="GI986" s="30"/>
      <c r="GJ986" s="30"/>
      <c r="GK986" s="30"/>
      <c r="GL986" s="30"/>
      <c r="GM986" s="30"/>
      <c r="GN986" s="30"/>
      <c r="GO986" s="30"/>
      <c r="GP986" s="30"/>
      <c r="GQ986" s="30"/>
      <c r="GR986" s="30"/>
      <c r="GS986" s="30"/>
      <c r="GT986" s="30"/>
      <c r="GU986" s="30"/>
      <c r="GV986" s="30"/>
      <c r="GW986" s="30"/>
      <c r="GX986" s="30"/>
      <c r="GY986" s="30"/>
      <c r="GZ986" s="30"/>
      <c r="HA986" s="30"/>
      <c r="HB986" s="30"/>
      <c r="HC986" s="30"/>
      <c r="HD986" s="31"/>
      <c r="HE986" s="30"/>
      <c r="HF986" s="30"/>
      <c r="HG986" s="30"/>
      <c r="HH986" s="30"/>
      <c r="HI986" s="30"/>
      <c r="HJ986" s="30"/>
      <c r="HR986" s="31"/>
      <c r="HS986" s="30"/>
      <c r="HT986" s="30"/>
      <c r="HU986" s="30"/>
      <c r="HV986" s="30"/>
      <c r="HW986" s="30"/>
      <c r="HX986" s="30"/>
      <c r="HY986" s="30"/>
      <c r="HZ986" s="30"/>
      <c r="IX986" s="30"/>
      <c r="IY986" s="30"/>
      <c r="IZ986" s="30"/>
      <c r="JA986" s="30"/>
      <c r="JB986" s="30"/>
      <c r="JC986" s="30"/>
      <c r="JD986" s="30"/>
      <c r="JE986" s="30"/>
      <c r="JF986" s="30"/>
      <c r="JG986" s="30"/>
      <c r="JH986" s="30"/>
      <c r="JI986" s="31"/>
      <c r="JJ986" s="30"/>
      <c r="JK986" s="30"/>
      <c r="JL986" s="30"/>
      <c r="JM986" s="30"/>
      <c r="JN986" s="30"/>
      <c r="JO986" s="30"/>
      <c r="JX986" s="28"/>
      <c r="JZ986" s="30"/>
      <c r="KA986" s="30"/>
      <c r="KB986" s="30"/>
      <c r="KC986" s="28"/>
      <c r="KH986" s="33"/>
      <c r="KI986" s="28"/>
      <c r="KN986" s="33"/>
      <c r="KO986" s="30"/>
      <c r="KP986" s="30"/>
      <c r="KQ986" s="30"/>
      <c r="KR986" s="30"/>
      <c r="LA986" s="44"/>
      <c r="LT986" s="49"/>
      <c r="LU986" s="30"/>
      <c r="LV986" s="30"/>
      <c r="LW986" s="30"/>
      <c r="MA986" s="44"/>
      <c r="MD986" s="49"/>
      <c r="ME986" s="30"/>
      <c r="MF986" s="30"/>
      <c r="MG986" s="30"/>
      <c r="MK986" s="44"/>
      <c r="MN986" s="28"/>
      <c r="MP986" s="28"/>
      <c r="MR986" s="28"/>
      <c r="MT986" s="35"/>
      <c r="MU986" s="28"/>
      <c r="MX986" s="35"/>
      <c r="MY986" s="28"/>
      <c r="NB986" s="35"/>
      <c r="NC986" s="28"/>
      <c r="NF986" s="36"/>
      <c r="NG986" s="28"/>
      <c r="NJ986" s="35"/>
      <c r="NK986" s="28"/>
      <c r="NL986" s="30"/>
      <c r="NN986" s="41"/>
      <c r="OA986" s="41"/>
      <c r="OF986" s="41"/>
      <c r="OK986" s="41"/>
      <c r="OP986" s="41"/>
      <c r="OU986" s="28"/>
      <c r="OV986" s="30"/>
      <c r="OW986" s="30"/>
      <c r="OX986" s="41"/>
      <c r="OZ986"/>
      <c r="PA986"/>
      <c r="PB986"/>
      <c r="PK986" s="41"/>
      <c r="PP986" s="41"/>
      <c r="PU986" s="41"/>
      <c r="PZ986" s="41"/>
      <c r="QF986" s="28"/>
      <c r="QG986" s="30"/>
      <c r="QH986" s="30"/>
      <c r="QI986" s="41"/>
      <c r="QV986" s="41"/>
      <c r="RA986" s="41"/>
      <c r="RF986" s="41"/>
      <c r="RK986" s="41"/>
      <c r="RQ986" s="28"/>
      <c r="RR986" s="30"/>
      <c r="RS986" s="30"/>
      <c r="RT986" s="41"/>
      <c r="SG986" s="41"/>
      <c r="SL986" s="41"/>
      <c r="SQ986" s="41"/>
      <c r="SV986" s="41"/>
      <c r="TB986" s="28"/>
      <c r="TC986" s="30"/>
      <c r="TD986" s="30"/>
      <c r="TE986" s="41"/>
      <c r="TR986" s="41"/>
      <c r="TW986" s="41"/>
      <c r="UB986" s="41"/>
      <c r="UG986" s="41"/>
      <c r="UM986" s="28"/>
      <c r="UN986" s="30"/>
      <c r="UO986" s="30"/>
      <c r="UP986" s="41"/>
      <c r="UU986" s="41"/>
      <c r="UZ986" s="41"/>
      <c r="VE986" s="41"/>
      <c r="VJ986" s="41"/>
      <c r="VO986" s="28"/>
      <c r="VP986" s="30"/>
      <c r="VQ986" s="30"/>
      <c r="VR986" s="41"/>
      <c r="VW986" s="41"/>
      <c r="WB986" s="41"/>
      <c r="WG986" s="41"/>
      <c r="WL986" s="41"/>
      <c r="WR986" s="28"/>
      <c r="WS986" s="30"/>
      <c r="WT986" s="30"/>
      <c r="WU986" s="41"/>
      <c r="WZ986" s="41"/>
      <c r="XE986" s="41"/>
      <c r="XJ986" s="41"/>
      <c r="XO986" s="41"/>
      <c r="XU986" s="28"/>
      <c r="XV986" s="30"/>
      <c r="XW986" s="30"/>
      <c r="XX986" s="41"/>
      <c r="YC986" s="41"/>
      <c r="YH986" s="41"/>
      <c r="YM986" s="41"/>
      <c r="YR986" s="41"/>
      <c r="YX986" s="28"/>
      <c r="YY986" s="30"/>
      <c r="YZ986" s="30"/>
      <c r="ZA986" s="41"/>
      <c r="ZF986" s="41"/>
      <c r="ZK986" s="41"/>
      <c r="ZP986" s="41"/>
      <c r="ZU986" s="41"/>
      <c r="AAA986" s="28"/>
      <c r="AAD986" s="28"/>
      <c r="AAE986" s="30"/>
      <c r="AAF986" s="30"/>
      <c r="AAG986" s="31"/>
      <c r="AAH986" s="30"/>
      <c r="AAI986" s="30"/>
      <c r="AAJ986" s="28"/>
      <c r="AAM986" s="28"/>
      <c r="AAP986" s="36"/>
      <c r="AAQ986" s="28"/>
      <c r="AAT986" s="36"/>
      <c r="AAU986" s="28"/>
      <c r="AAX986" s="36"/>
      <c r="AAY986" s="28"/>
      <c r="ABB986" s="36"/>
      <c r="AHV986" s="31"/>
      <c r="AHZ986" s="32"/>
      <c r="AID986" s="32"/>
      <c r="AIH986" s="32"/>
    </row>
    <row r="987" spans="3:918" s="27" customFormat="1" x14ac:dyDescent="0.25">
      <c r="C987" s="31"/>
      <c r="J987" s="29"/>
      <c r="K987" s="31"/>
      <c r="U987" s="29"/>
      <c r="V987" s="31"/>
      <c r="W987" s="30"/>
      <c r="X987" s="30"/>
      <c r="AF987" s="29"/>
      <c r="AG987" s="30"/>
      <c r="AM987" s="32"/>
      <c r="AN987" s="30"/>
      <c r="AO987" s="30"/>
      <c r="AP987" s="30"/>
      <c r="AQ987" s="29"/>
      <c r="AR987" s="30"/>
      <c r="AS987" s="30"/>
      <c r="AT987" s="30"/>
      <c r="AU987" s="30"/>
      <c r="AV987" s="30"/>
      <c r="AW987" s="31"/>
      <c r="AX987" s="30"/>
      <c r="AY987" s="30"/>
      <c r="AZ987" s="30"/>
      <c r="BA987" s="30"/>
      <c r="BB987" s="31"/>
      <c r="BG987" s="32"/>
      <c r="BH987" s="30"/>
      <c r="BI987" s="30"/>
      <c r="BJ987" s="30"/>
      <c r="BK987" s="30"/>
      <c r="BL987" s="31"/>
      <c r="BM987" s="30"/>
      <c r="BN987" s="30"/>
      <c r="BO987" s="30"/>
      <c r="BP987" s="30"/>
      <c r="BQ987" s="30"/>
      <c r="BR987" s="31"/>
      <c r="BS987" s="30"/>
      <c r="BT987" s="30"/>
      <c r="BU987" s="30"/>
      <c r="BV987" s="30"/>
      <c r="BW987" s="30"/>
      <c r="BX987" s="29"/>
      <c r="BY987" s="30"/>
      <c r="CD987" s="32"/>
      <c r="CE987" s="30"/>
      <c r="CF987" s="30"/>
      <c r="CG987" s="30"/>
      <c r="CH987" s="30"/>
      <c r="CI987" s="31"/>
      <c r="CJ987" s="30"/>
      <c r="CK987" s="30"/>
      <c r="CL987" s="30"/>
      <c r="CM987" s="30"/>
      <c r="CN987" s="30"/>
      <c r="CO987" s="31"/>
      <c r="CP987" s="30"/>
      <c r="CQ987" s="30"/>
      <c r="CR987" s="30"/>
      <c r="CS987" s="30"/>
      <c r="CT987" s="30"/>
      <c r="CU987" s="29"/>
      <c r="CV987" s="30"/>
      <c r="DA987" s="32"/>
      <c r="DB987" s="30"/>
      <c r="DC987" s="30"/>
      <c r="DD987" s="30"/>
      <c r="DE987" s="30"/>
      <c r="DF987" s="31"/>
      <c r="DG987" s="30"/>
      <c r="DH987" s="30"/>
      <c r="DI987" s="30"/>
      <c r="DJ987" s="30"/>
      <c r="DK987" s="30"/>
      <c r="DL987" s="31"/>
      <c r="DM987" s="30"/>
      <c r="DN987" s="30"/>
      <c r="DO987" s="30"/>
      <c r="DP987" s="30"/>
      <c r="DQ987" s="30"/>
      <c r="DR987" s="29"/>
      <c r="DS987" s="30"/>
      <c r="DX987" s="32"/>
      <c r="DY987" s="30"/>
      <c r="DZ987" s="30"/>
      <c r="EA987" s="30"/>
      <c r="EB987" s="30"/>
      <c r="EC987" s="31"/>
      <c r="ED987" s="30"/>
      <c r="EE987" s="30"/>
      <c r="EF987" s="30"/>
      <c r="EG987" s="30"/>
      <c r="EH987" s="30"/>
      <c r="EI987" s="31"/>
      <c r="EJ987" s="30"/>
      <c r="EK987" s="30"/>
      <c r="EL987" s="30"/>
      <c r="EM987" s="30"/>
      <c r="EN987" s="30"/>
      <c r="EO987" s="29"/>
      <c r="EP987" s="30"/>
      <c r="EQ987" s="33"/>
      <c r="ER987" s="30"/>
      <c r="ES987" s="29"/>
      <c r="ET987" s="34"/>
      <c r="EU987" s="29"/>
      <c r="EV987" s="28"/>
      <c r="EW987" s="30"/>
      <c r="EX987" s="30"/>
      <c r="EY987" s="30"/>
      <c r="EZ987" s="33"/>
      <c r="FA987" s="30"/>
      <c r="FB987" s="30"/>
      <c r="FF987" s="29"/>
      <c r="FG987" s="28"/>
      <c r="FH987" s="30"/>
      <c r="FL987" s="29"/>
      <c r="FM987" s="31"/>
      <c r="FN987" s="30"/>
      <c r="FO987" s="30"/>
      <c r="FP987" s="30"/>
      <c r="FQ987" s="30"/>
      <c r="FR987" s="30"/>
      <c r="FS987" s="30"/>
      <c r="FT987" s="30"/>
      <c r="FU987" s="30"/>
      <c r="FV987" s="30"/>
      <c r="FW987" s="30"/>
      <c r="FX987" s="30"/>
      <c r="FY987" s="30"/>
      <c r="FZ987" s="30"/>
      <c r="GA987" s="30"/>
      <c r="GB987" s="30"/>
      <c r="GC987" s="30"/>
      <c r="GD987" s="30"/>
      <c r="GE987" s="30"/>
      <c r="GF987" s="30"/>
      <c r="GG987" s="30"/>
      <c r="GH987" s="30"/>
      <c r="GI987" s="30"/>
      <c r="GJ987" s="30"/>
      <c r="GK987" s="30"/>
      <c r="GL987" s="30"/>
      <c r="GM987" s="30"/>
      <c r="GN987" s="30"/>
      <c r="GO987" s="30"/>
      <c r="GP987" s="30"/>
      <c r="GQ987" s="30"/>
      <c r="GR987" s="30"/>
      <c r="GS987" s="30"/>
      <c r="GT987" s="30"/>
      <c r="GU987" s="30"/>
      <c r="GV987" s="30"/>
      <c r="GW987" s="30"/>
      <c r="GX987" s="30"/>
      <c r="GY987" s="30"/>
      <c r="GZ987" s="30"/>
      <c r="HA987" s="30"/>
      <c r="HB987" s="30"/>
      <c r="HC987" s="30"/>
      <c r="HD987" s="31"/>
      <c r="HE987" s="30"/>
      <c r="HF987" s="30"/>
      <c r="HG987" s="30"/>
      <c r="HH987" s="30"/>
      <c r="HI987" s="30"/>
      <c r="HJ987" s="30"/>
      <c r="HR987" s="31"/>
      <c r="HS987" s="30"/>
      <c r="HT987" s="30"/>
      <c r="HU987" s="30"/>
      <c r="HV987" s="30"/>
      <c r="HW987" s="30"/>
      <c r="HX987" s="30"/>
      <c r="HY987" s="30"/>
      <c r="HZ987" s="30"/>
      <c r="IX987" s="30"/>
      <c r="IY987" s="30"/>
      <c r="IZ987" s="30"/>
      <c r="JA987" s="30"/>
      <c r="JB987" s="30"/>
      <c r="JC987" s="30"/>
      <c r="JD987" s="30"/>
      <c r="JE987" s="30"/>
      <c r="JF987" s="30"/>
      <c r="JG987" s="30"/>
      <c r="JH987" s="30"/>
      <c r="JI987" s="31"/>
      <c r="JJ987" s="30"/>
      <c r="JK987" s="30"/>
      <c r="JL987" s="30"/>
      <c r="JM987" s="30"/>
      <c r="JN987" s="30"/>
      <c r="JO987" s="30"/>
      <c r="JX987" s="28"/>
      <c r="JZ987" s="30"/>
      <c r="KA987" s="30"/>
      <c r="KB987" s="30"/>
      <c r="KC987" s="28"/>
      <c r="KH987" s="33"/>
      <c r="KI987" s="28"/>
      <c r="KN987" s="33"/>
      <c r="KO987" s="30"/>
      <c r="KP987" s="30"/>
      <c r="KQ987" s="30"/>
      <c r="KR987" s="30"/>
      <c r="LA987" s="44"/>
      <c r="LT987" s="49"/>
      <c r="LU987" s="30"/>
      <c r="LV987" s="30"/>
      <c r="LW987" s="30"/>
      <c r="MA987" s="44"/>
      <c r="MD987" s="49"/>
      <c r="ME987" s="30"/>
      <c r="MF987" s="30"/>
      <c r="MG987" s="30"/>
      <c r="MK987" s="44"/>
      <c r="MN987" s="28"/>
      <c r="MP987" s="28"/>
      <c r="MR987" s="28"/>
      <c r="MT987" s="35"/>
      <c r="MU987" s="28"/>
      <c r="MX987" s="35"/>
      <c r="MY987" s="28"/>
      <c r="NB987" s="35"/>
      <c r="NC987" s="28"/>
      <c r="NF987" s="36"/>
      <c r="NG987" s="28"/>
      <c r="NJ987" s="35"/>
      <c r="NK987" s="28"/>
      <c r="NL987" s="30"/>
      <c r="NN987" s="41"/>
      <c r="OA987" s="41"/>
      <c r="OF987" s="41"/>
      <c r="OK987" s="41"/>
      <c r="OP987" s="41"/>
      <c r="OU987" s="28"/>
      <c r="OV987" s="30"/>
      <c r="OW987" s="30"/>
      <c r="OX987" s="41"/>
      <c r="OZ987"/>
      <c r="PA987"/>
      <c r="PB987"/>
      <c r="PK987" s="41"/>
      <c r="PP987" s="41"/>
      <c r="PU987" s="41"/>
      <c r="PZ987" s="41"/>
      <c r="QF987" s="28"/>
      <c r="QG987" s="30"/>
      <c r="QH987" s="30"/>
      <c r="QI987" s="41"/>
      <c r="QV987" s="41"/>
      <c r="RA987" s="41"/>
      <c r="RF987" s="41"/>
      <c r="RK987" s="41"/>
      <c r="RQ987" s="28"/>
      <c r="RR987" s="30"/>
      <c r="RS987" s="30"/>
      <c r="RT987" s="41"/>
      <c r="SG987" s="41"/>
      <c r="SL987" s="41"/>
      <c r="SQ987" s="41"/>
      <c r="SV987" s="41"/>
      <c r="TB987" s="28"/>
      <c r="TC987" s="30"/>
      <c r="TD987" s="30"/>
      <c r="TE987" s="41"/>
      <c r="TR987" s="41"/>
      <c r="TW987" s="41"/>
      <c r="UB987" s="41"/>
      <c r="UG987" s="41"/>
      <c r="UM987" s="28"/>
      <c r="UN987" s="30"/>
      <c r="UO987" s="30"/>
      <c r="UP987" s="41"/>
      <c r="UU987" s="41"/>
      <c r="UZ987" s="41"/>
      <c r="VE987" s="41"/>
      <c r="VJ987" s="41"/>
      <c r="VO987" s="28"/>
      <c r="VP987" s="30"/>
      <c r="VQ987" s="30"/>
      <c r="VR987" s="41"/>
      <c r="VW987" s="41"/>
      <c r="WB987" s="41"/>
      <c r="WG987" s="41"/>
      <c r="WL987" s="41"/>
      <c r="WR987" s="28"/>
      <c r="WS987" s="30"/>
      <c r="WT987" s="30"/>
      <c r="WU987" s="41"/>
      <c r="WZ987" s="41"/>
      <c r="XE987" s="41"/>
      <c r="XJ987" s="41"/>
      <c r="XO987" s="41"/>
      <c r="XU987" s="28"/>
      <c r="XV987" s="30"/>
      <c r="XW987" s="30"/>
      <c r="XX987" s="41"/>
      <c r="YC987" s="41"/>
      <c r="YH987" s="41"/>
      <c r="YM987" s="41"/>
      <c r="YR987" s="41"/>
      <c r="YX987" s="28"/>
      <c r="YY987" s="30"/>
      <c r="YZ987" s="30"/>
      <c r="ZA987" s="41"/>
      <c r="ZF987" s="41"/>
      <c r="ZK987" s="41"/>
      <c r="ZP987" s="41"/>
      <c r="ZU987" s="41"/>
      <c r="AAA987" s="28"/>
      <c r="AAD987" s="28"/>
      <c r="AAE987" s="30"/>
      <c r="AAF987" s="30"/>
      <c r="AAG987" s="31"/>
      <c r="AAH987" s="30"/>
      <c r="AAI987" s="30"/>
      <c r="AAJ987" s="28"/>
      <c r="AAM987" s="28"/>
      <c r="AAP987" s="36"/>
      <c r="AAQ987" s="28"/>
      <c r="AAT987" s="36"/>
      <c r="AAU987" s="28"/>
      <c r="AAX987" s="36"/>
      <c r="AAY987" s="28"/>
      <c r="ABB987" s="36"/>
      <c r="AHV987" s="31"/>
      <c r="AHZ987" s="32"/>
      <c r="AID987" s="32"/>
      <c r="AIH987" s="32"/>
    </row>
    <row r="988" spans="3:918" s="27" customFormat="1" x14ac:dyDescent="0.25">
      <c r="C988" s="31"/>
      <c r="J988" s="29"/>
      <c r="K988" s="31"/>
      <c r="U988" s="29"/>
      <c r="V988" s="31"/>
      <c r="W988" s="30"/>
      <c r="X988" s="30"/>
      <c r="AF988" s="29"/>
      <c r="AG988" s="30"/>
      <c r="AM988" s="32"/>
      <c r="AN988" s="30"/>
      <c r="AO988" s="30"/>
      <c r="AP988" s="30"/>
      <c r="AQ988" s="29"/>
      <c r="AR988" s="30"/>
      <c r="AS988" s="30"/>
      <c r="AT988" s="30"/>
      <c r="AU988" s="30"/>
      <c r="AV988" s="30"/>
      <c r="AW988" s="31"/>
      <c r="AX988" s="30"/>
      <c r="AY988" s="30"/>
      <c r="AZ988" s="30"/>
      <c r="BA988" s="30"/>
      <c r="BB988" s="31"/>
      <c r="BG988" s="32"/>
      <c r="BH988" s="30"/>
      <c r="BI988" s="30"/>
      <c r="BJ988" s="30"/>
      <c r="BK988" s="30"/>
      <c r="BL988" s="31"/>
      <c r="BM988" s="30"/>
      <c r="BN988" s="30"/>
      <c r="BO988" s="30"/>
      <c r="BP988" s="30"/>
      <c r="BQ988" s="30"/>
      <c r="BR988" s="31"/>
      <c r="BS988" s="30"/>
      <c r="BT988" s="30"/>
      <c r="BU988" s="30"/>
      <c r="BV988" s="30"/>
      <c r="BW988" s="30"/>
      <c r="BX988" s="29"/>
      <c r="BY988" s="30"/>
      <c r="CD988" s="32"/>
      <c r="CE988" s="30"/>
      <c r="CF988" s="30"/>
      <c r="CG988" s="30"/>
      <c r="CH988" s="30"/>
      <c r="CI988" s="31"/>
      <c r="CJ988" s="30"/>
      <c r="CK988" s="30"/>
      <c r="CL988" s="30"/>
      <c r="CM988" s="30"/>
      <c r="CN988" s="30"/>
      <c r="CO988" s="31"/>
      <c r="CP988" s="30"/>
      <c r="CQ988" s="30"/>
      <c r="CR988" s="30"/>
      <c r="CS988" s="30"/>
      <c r="CT988" s="30"/>
      <c r="CU988" s="29"/>
      <c r="CV988" s="30"/>
      <c r="DA988" s="32"/>
      <c r="DB988" s="30"/>
      <c r="DC988" s="30"/>
      <c r="DD988" s="30"/>
      <c r="DE988" s="30"/>
      <c r="DF988" s="31"/>
      <c r="DG988" s="30"/>
      <c r="DH988" s="30"/>
      <c r="DI988" s="30"/>
      <c r="DJ988" s="30"/>
      <c r="DK988" s="30"/>
      <c r="DL988" s="31"/>
      <c r="DM988" s="30"/>
      <c r="DN988" s="30"/>
      <c r="DO988" s="30"/>
      <c r="DP988" s="30"/>
      <c r="DQ988" s="30"/>
      <c r="DR988" s="29"/>
      <c r="DS988" s="30"/>
      <c r="DX988" s="32"/>
      <c r="DY988" s="30"/>
      <c r="DZ988" s="30"/>
      <c r="EA988" s="30"/>
      <c r="EB988" s="30"/>
      <c r="EC988" s="31"/>
      <c r="ED988" s="30"/>
      <c r="EE988" s="30"/>
      <c r="EF988" s="30"/>
      <c r="EG988" s="30"/>
      <c r="EH988" s="30"/>
      <c r="EI988" s="31"/>
      <c r="EJ988" s="30"/>
      <c r="EK988" s="30"/>
      <c r="EL988" s="30"/>
      <c r="EM988" s="30"/>
      <c r="EN988" s="30"/>
      <c r="EO988" s="29"/>
      <c r="EP988" s="30"/>
      <c r="EQ988" s="33"/>
      <c r="ER988" s="30"/>
      <c r="ES988" s="29"/>
      <c r="ET988" s="34"/>
      <c r="EU988" s="29"/>
      <c r="EV988" s="28"/>
      <c r="EW988" s="30"/>
      <c r="EX988" s="30"/>
      <c r="EY988" s="30"/>
      <c r="EZ988" s="33"/>
      <c r="FA988" s="30"/>
      <c r="FB988" s="30"/>
      <c r="FF988" s="29"/>
      <c r="FG988" s="28"/>
      <c r="FH988" s="30"/>
      <c r="FL988" s="29"/>
      <c r="FM988" s="31"/>
      <c r="FN988" s="30"/>
      <c r="FO988" s="30"/>
      <c r="FP988" s="30"/>
      <c r="FQ988" s="30"/>
      <c r="FR988" s="30"/>
      <c r="FS988" s="30"/>
      <c r="FT988" s="30"/>
      <c r="FU988" s="30"/>
      <c r="FV988" s="30"/>
      <c r="FW988" s="30"/>
      <c r="FX988" s="30"/>
      <c r="FY988" s="30"/>
      <c r="FZ988" s="30"/>
      <c r="GA988" s="30"/>
      <c r="GB988" s="30"/>
      <c r="GC988" s="30"/>
      <c r="GD988" s="30"/>
      <c r="GE988" s="30"/>
      <c r="GF988" s="30"/>
      <c r="GG988" s="30"/>
      <c r="GH988" s="30"/>
      <c r="GI988" s="30"/>
      <c r="GJ988" s="30"/>
      <c r="GK988" s="30"/>
      <c r="GL988" s="30"/>
      <c r="GM988" s="30"/>
      <c r="GN988" s="30"/>
      <c r="GO988" s="30"/>
      <c r="GP988" s="30"/>
      <c r="GQ988" s="30"/>
      <c r="GR988" s="30"/>
      <c r="GS988" s="30"/>
      <c r="GT988" s="30"/>
      <c r="GU988" s="30"/>
      <c r="GV988" s="30"/>
      <c r="GW988" s="30"/>
      <c r="GX988" s="30"/>
      <c r="GY988" s="30"/>
      <c r="GZ988" s="30"/>
      <c r="HA988" s="30"/>
      <c r="HB988" s="30"/>
      <c r="HC988" s="30"/>
      <c r="HD988" s="31"/>
      <c r="HE988" s="30"/>
      <c r="HF988" s="30"/>
      <c r="HG988" s="30"/>
      <c r="HH988" s="30"/>
      <c r="HI988" s="30"/>
      <c r="HJ988" s="30"/>
      <c r="HR988" s="31"/>
      <c r="HS988" s="30"/>
      <c r="HT988" s="30"/>
      <c r="HU988" s="30"/>
      <c r="HV988" s="30"/>
      <c r="HW988" s="30"/>
      <c r="HX988" s="30"/>
      <c r="HY988" s="30"/>
      <c r="HZ988" s="30"/>
      <c r="IX988" s="30"/>
      <c r="IY988" s="30"/>
      <c r="IZ988" s="30"/>
      <c r="JA988" s="30"/>
      <c r="JB988" s="30"/>
      <c r="JC988" s="30"/>
      <c r="JD988" s="30"/>
      <c r="JE988" s="30"/>
      <c r="JF988" s="30"/>
      <c r="JG988" s="30"/>
      <c r="JH988" s="30"/>
      <c r="JI988" s="31"/>
      <c r="JJ988" s="30"/>
      <c r="JK988" s="30"/>
      <c r="JL988" s="30"/>
      <c r="JM988" s="30"/>
      <c r="JN988" s="30"/>
      <c r="JO988" s="30"/>
      <c r="JX988" s="28"/>
      <c r="JZ988" s="30"/>
      <c r="KA988" s="30"/>
      <c r="KB988" s="30"/>
      <c r="KC988" s="28"/>
      <c r="KH988" s="33"/>
      <c r="KI988" s="28"/>
      <c r="KN988" s="33"/>
      <c r="KO988" s="30"/>
      <c r="KP988" s="30"/>
      <c r="KQ988" s="30"/>
      <c r="KR988" s="30"/>
      <c r="LA988" s="44"/>
      <c r="LT988" s="49"/>
      <c r="LU988" s="30"/>
      <c r="LV988" s="30"/>
      <c r="LW988" s="30"/>
      <c r="MA988" s="44"/>
      <c r="MD988" s="49"/>
      <c r="ME988" s="30"/>
      <c r="MF988" s="30"/>
      <c r="MG988" s="30"/>
      <c r="MK988" s="44"/>
      <c r="MN988" s="28"/>
      <c r="MP988" s="28"/>
      <c r="MR988" s="28"/>
      <c r="MT988" s="35"/>
      <c r="MU988" s="28"/>
      <c r="MX988" s="35"/>
      <c r="MY988" s="28"/>
      <c r="NB988" s="35"/>
      <c r="NC988" s="28"/>
      <c r="NF988" s="36"/>
      <c r="NG988" s="28"/>
      <c r="NJ988" s="35"/>
      <c r="NK988" s="28"/>
      <c r="NL988" s="30"/>
      <c r="NN988" s="41"/>
      <c r="OA988" s="41"/>
      <c r="OF988" s="41"/>
      <c r="OK988" s="41"/>
      <c r="OP988" s="41"/>
      <c r="OU988" s="28"/>
      <c r="OV988" s="30"/>
      <c r="OW988" s="30"/>
      <c r="OX988" s="41"/>
      <c r="OZ988"/>
      <c r="PA988"/>
      <c r="PB988"/>
      <c r="PK988" s="41"/>
      <c r="PP988" s="41"/>
      <c r="PU988" s="41"/>
      <c r="PZ988" s="41"/>
      <c r="QF988" s="28"/>
      <c r="QG988" s="30"/>
      <c r="QH988" s="30"/>
      <c r="QI988" s="41"/>
      <c r="QV988" s="41"/>
      <c r="RA988" s="41"/>
      <c r="RF988" s="41"/>
      <c r="RK988" s="41"/>
      <c r="RQ988" s="28"/>
      <c r="RR988" s="30"/>
      <c r="RS988" s="30"/>
      <c r="RT988" s="41"/>
      <c r="SG988" s="41"/>
      <c r="SL988" s="41"/>
      <c r="SQ988" s="41"/>
      <c r="SV988" s="41"/>
      <c r="TB988" s="28"/>
      <c r="TC988" s="30"/>
      <c r="TD988" s="30"/>
      <c r="TE988" s="41"/>
      <c r="TR988" s="41"/>
      <c r="TW988" s="41"/>
      <c r="UB988" s="41"/>
      <c r="UG988" s="41"/>
      <c r="UM988" s="28"/>
      <c r="UN988" s="30"/>
      <c r="UO988" s="30"/>
      <c r="UP988" s="41"/>
      <c r="UU988" s="41"/>
      <c r="UZ988" s="41"/>
      <c r="VE988" s="41"/>
      <c r="VJ988" s="41"/>
      <c r="VO988" s="28"/>
      <c r="VP988" s="30"/>
      <c r="VQ988" s="30"/>
      <c r="VR988" s="41"/>
      <c r="VW988" s="41"/>
      <c r="WB988" s="41"/>
      <c r="WG988" s="41"/>
      <c r="WL988" s="41"/>
      <c r="WR988" s="28"/>
      <c r="WS988" s="30"/>
      <c r="WT988" s="30"/>
      <c r="WU988" s="41"/>
      <c r="WZ988" s="41"/>
      <c r="XE988" s="41"/>
      <c r="XJ988" s="41"/>
      <c r="XO988" s="41"/>
      <c r="XU988" s="28"/>
      <c r="XV988" s="30"/>
      <c r="XW988" s="30"/>
      <c r="XX988" s="41"/>
      <c r="YC988" s="41"/>
      <c r="YH988" s="41"/>
      <c r="YM988" s="41"/>
      <c r="YR988" s="41"/>
      <c r="YX988" s="28"/>
      <c r="YY988" s="30"/>
      <c r="YZ988" s="30"/>
      <c r="ZA988" s="41"/>
      <c r="ZF988" s="41"/>
      <c r="ZK988" s="41"/>
      <c r="ZP988" s="41"/>
      <c r="ZU988" s="41"/>
      <c r="AAA988" s="28"/>
      <c r="AAD988" s="28"/>
      <c r="AAE988" s="30"/>
      <c r="AAF988" s="30"/>
      <c r="AAG988" s="31"/>
      <c r="AAH988" s="30"/>
      <c r="AAI988" s="30"/>
      <c r="AAJ988" s="28"/>
      <c r="AAM988" s="28"/>
      <c r="AAP988" s="36"/>
      <c r="AAQ988" s="28"/>
      <c r="AAT988" s="36"/>
      <c r="AAU988" s="28"/>
      <c r="AAX988" s="36"/>
      <c r="AAY988" s="28"/>
      <c r="ABB988" s="36"/>
      <c r="AHV988" s="31"/>
      <c r="AHZ988" s="32"/>
      <c r="AID988" s="32"/>
      <c r="AIH988" s="32"/>
    </row>
    <row r="989" spans="3:918" s="27" customFormat="1" x14ac:dyDescent="0.25">
      <c r="C989" s="31"/>
      <c r="J989" s="29"/>
      <c r="K989" s="31"/>
      <c r="U989" s="29"/>
      <c r="V989" s="31"/>
      <c r="W989" s="30"/>
      <c r="X989" s="30"/>
      <c r="AF989" s="29"/>
      <c r="AG989" s="30"/>
      <c r="AM989" s="32"/>
      <c r="AN989" s="30"/>
      <c r="AO989" s="30"/>
      <c r="AP989" s="30"/>
      <c r="AQ989" s="29"/>
      <c r="AR989" s="30"/>
      <c r="AS989" s="30"/>
      <c r="AT989" s="30"/>
      <c r="AU989" s="30"/>
      <c r="AV989" s="30"/>
      <c r="AW989" s="31"/>
      <c r="AX989" s="30"/>
      <c r="AY989" s="30"/>
      <c r="AZ989" s="30"/>
      <c r="BA989" s="30"/>
      <c r="BB989" s="31"/>
      <c r="BG989" s="32"/>
      <c r="BH989" s="30"/>
      <c r="BI989" s="30"/>
      <c r="BJ989" s="30"/>
      <c r="BK989" s="30"/>
      <c r="BL989" s="31"/>
      <c r="BM989" s="30"/>
      <c r="BN989" s="30"/>
      <c r="BO989" s="30"/>
      <c r="BP989" s="30"/>
      <c r="BQ989" s="30"/>
      <c r="BR989" s="31"/>
      <c r="BS989" s="30"/>
      <c r="BT989" s="30"/>
      <c r="BU989" s="30"/>
      <c r="BV989" s="30"/>
      <c r="BW989" s="30"/>
      <c r="BX989" s="29"/>
      <c r="BY989" s="30"/>
      <c r="CD989" s="32"/>
      <c r="CE989" s="30"/>
      <c r="CF989" s="30"/>
      <c r="CG989" s="30"/>
      <c r="CH989" s="30"/>
      <c r="CI989" s="31"/>
      <c r="CJ989" s="30"/>
      <c r="CK989" s="30"/>
      <c r="CL989" s="30"/>
      <c r="CM989" s="30"/>
      <c r="CN989" s="30"/>
      <c r="CO989" s="31"/>
      <c r="CP989" s="30"/>
      <c r="CQ989" s="30"/>
      <c r="CR989" s="30"/>
      <c r="CS989" s="30"/>
      <c r="CT989" s="30"/>
      <c r="CU989" s="29"/>
      <c r="CV989" s="30"/>
      <c r="DA989" s="32"/>
      <c r="DB989" s="30"/>
      <c r="DC989" s="30"/>
      <c r="DD989" s="30"/>
      <c r="DE989" s="30"/>
      <c r="DF989" s="31"/>
      <c r="DG989" s="30"/>
      <c r="DH989" s="30"/>
      <c r="DI989" s="30"/>
      <c r="DJ989" s="30"/>
      <c r="DK989" s="30"/>
      <c r="DL989" s="31"/>
      <c r="DM989" s="30"/>
      <c r="DN989" s="30"/>
      <c r="DO989" s="30"/>
      <c r="DP989" s="30"/>
      <c r="DQ989" s="30"/>
      <c r="DR989" s="29"/>
      <c r="DS989" s="30"/>
      <c r="DX989" s="32"/>
      <c r="DY989" s="30"/>
      <c r="DZ989" s="30"/>
      <c r="EA989" s="30"/>
      <c r="EB989" s="30"/>
      <c r="EC989" s="31"/>
      <c r="ED989" s="30"/>
      <c r="EE989" s="30"/>
      <c r="EF989" s="30"/>
      <c r="EG989" s="30"/>
      <c r="EH989" s="30"/>
      <c r="EI989" s="31"/>
      <c r="EJ989" s="30"/>
      <c r="EK989" s="30"/>
      <c r="EL989" s="30"/>
      <c r="EM989" s="30"/>
      <c r="EN989" s="30"/>
      <c r="EO989" s="29"/>
      <c r="EP989" s="30"/>
      <c r="EQ989" s="33"/>
      <c r="ER989" s="30"/>
      <c r="ES989" s="29"/>
      <c r="ET989" s="34"/>
      <c r="EU989" s="29"/>
      <c r="EV989" s="28"/>
      <c r="EW989" s="30"/>
      <c r="EX989" s="30"/>
      <c r="EY989" s="30"/>
      <c r="EZ989" s="33"/>
      <c r="FA989" s="30"/>
      <c r="FB989" s="30"/>
      <c r="FF989" s="29"/>
      <c r="FG989" s="28"/>
      <c r="FH989" s="30"/>
      <c r="FL989" s="29"/>
      <c r="FM989" s="31"/>
      <c r="FN989" s="30"/>
      <c r="FO989" s="30"/>
      <c r="FP989" s="30"/>
      <c r="FQ989" s="30"/>
      <c r="FR989" s="30"/>
      <c r="FS989" s="30"/>
      <c r="FT989" s="30"/>
      <c r="FU989" s="30"/>
      <c r="FV989" s="30"/>
      <c r="FW989" s="30"/>
      <c r="FX989" s="30"/>
      <c r="FY989" s="30"/>
      <c r="FZ989" s="30"/>
      <c r="GA989" s="30"/>
      <c r="GB989" s="30"/>
      <c r="GC989" s="30"/>
      <c r="GD989" s="30"/>
      <c r="GE989" s="30"/>
      <c r="GF989" s="30"/>
      <c r="GG989" s="30"/>
      <c r="GH989" s="30"/>
      <c r="GI989" s="30"/>
      <c r="GJ989" s="30"/>
      <c r="GK989" s="30"/>
      <c r="GL989" s="30"/>
      <c r="GM989" s="30"/>
      <c r="GN989" s="30"/>
      <c r="GO989" s="30"/>
      <c r="GP989" s="30"/>
      <c r="GQ989" s="30"/>
      <c r="GR989" s="30"/>
      <c r="GS989" s="30"/>
      <c r="GT989" s="30"/>
      <c r="GU989" s="30"/>
      <c r="GV989" s="30"/>
      <c r="GW989" s="30"/>
      <c r="GX989" s="30"/>
      <c r="GY989" s="30"/>
      <c r="GZ989" s="30"/>
      <c r="HA989" s="30"/>
      <c r="HB989" s="30"/>
      <c r="HC989" s="30"/>
      <c r="HD989" s="31"/>
      <c r="HE989" s="30"/>
      <c r="HF989" s="30"/>
      <c r="HG989" s="30"/>
      <c r="HH989" s="30"/>
      <c r="HI989" s="30"/>
      <c r="HJ989" s="30"/>
      <c r="HR989" s="31"/>
      <c r="HS989" s="30"/>
      <c r="HT989" s="30"/>
      <c r="HU989" s="30"/>
      <c r="HV989" s="30"/>
      <c r="HW989" s="30"/>
      <c r="HX989" s="30"/>
      <c r="HY989" s="30"/>
      <c r="HZ989" s="30"/>
      <c r="IX989" s="30"/>
      <c r="IY989" s="30"/>
      <c r="IZ989" s="30"/>
      <c r="JA989" s="30"/>
      <c r="JB989" s="30"/>
      <c r="JC989" s="30"/>
      <c r="JD989" s="30"/>
      <c r="JE989" s="30"/>
      <c r="JF989" s="30"/>
      <c r="JG989" s="30"/>
      <c r="JH989" s="30"/>
      <c r="JI989" s="31"/>
      <c r="JJ989" s="30"/>
      <c r="JK989" s="30"/>
      <c r="JL989" s="30"/>
      <c r="JM989" s="30"/>
      <c r="JN989" s="30"/>
      <c r="JO989" s="30"/>
      <c r="JX989" s="28"/>
      <c r="JZ989" s="30"/>
      <c r="KA989" s="30"/>
      <c r="KB989" s="30"/>
      <c r="KC989" s="28"/>
      <c r="KH989" s="33"/>
      <c r="KI989" s="28"/>
      <c r="KN989" s="33"/>
      <c r="KO989" s="30"/>
      <c r="KP989" s="30"/>
      <c r="KQ989" s="30"/>
      <c r="KR989" s="30"/>
      <c r="LA989" s="44"/>
      <c r="LT989" s="49"/>
      <c r="LU989" s="30"/>
      <c r="LV989" s="30"/>
      <c r="LW989" s="30"/>
      <c r="MA989" s="44"/>
      <c r="MD989" s="49"/>
      <c r="ME989" s="30"/>
      <c r="MF989" s="30"/>
      <c r="MG989" s="30"/>
      <c r="MK989" s="44"/>
      <c r="MN989" s="28"/>
      <c r="MP989" s="28"/>
      <c r="MR989" s="28"/>
      <c r="MT989" s="35"/>
      <c r="MU989" s="28"/>
      <c r="MX989" s="35"/>
      <c r="MY989" s="28"/>
      <c r="NB989" s="35"/>
      <c r="NC989" s="28"/>
      <c r="NF989" s="36"/>
      <c r="NG989" s="28"/>
      <c r="NJ989" s="35"/>
      <c r="NK989" s="28"/>
      <c r="NL989" s="30"/>
      <c r="NN989" s="41"/>
      <c r="OA989" s="41"/>
      <c r="OF989" s="41"/>
      <c r="OK989" s="41"/>
      <c r="OP989" s="41"/>
      <c r="OU989" s="28"/>
      <c r="OV989" s="30"/>
      <c r="OW989" s="30"/>
      <c r="OX989" s="41"/>
      <c r="OZ989"/>
      <c r="PA989"/>
      <c r="PB989"/>
      <c r="PK989" s="41"/>
      <c r="PP989" s="41"/>
      <c r="PU989" s="41"/>
      <c r="PZ989" s="41"/>
      <c r="QF989" s="28"/>
      <c r="QG989" s="30"/>
      <c r="QH989" s="30"/>
      <c r="QI989" s="41"/>
      <c r="QV989" s="41"/>
      <c r="RA989" s="41"/>
      <c r="RF989" s="41"/>
      <c r="RK989" s="41"/>
      <c r="RQ989" s="28"/>
      <c r="RR989" s="30"/>
      <c r="RS989" s="30"/>
      <c r="RT989" s="41"/>
      <c r="SG989" s="41"/>
      <c r="SL989" s="41"/>
      <c r="SQ989" s="41"/>
      <c r="SV989" s="41"/>
      <c r="TB989" s="28"/>
      <c r="TC989" s="30"/>
      <c r="TD989" s="30"/>
      <c r="TE989" s="41"/>
      <c r="TR989" s="41"/>
      <c r="TW989" s="41"/>
      <c r="UB989" s="41"/>
      <c r="UG989" s="41"/>
      <c r="UM989" s="28"/>
      <c r="UN989" s="30"/>
      <c r="UO989" s="30"/>
      <c r="UP989" s="41"/>
      <c r="UU989" s="41"/>
      <c r="UZ989" s="41"/>
      <c r="VE989" s="41"/>
      <c r="VJ989" s="41"/>
      <c r="VO989" s="28"/>
      <c r="VP989" s="30"/>
      <c r="VQ989" s="30"/>
      <c r="VR989" s="41"/>
      <c r="VW989" s="41"/>
      <c r="WB989" s="41"/>
      <c r="WG989" s="41"/>
      <c r="WL989" s="41"/>
      <c r="WR989" s="28"/>
      <c r="WS989" s="30"/>
      <c r="WT989" s="30"/>
      <c r="WU989" s="41"/>
      <c r="WZ989" s="41"/>
      <c r="XE989" s="41"/>
      <c r="XJ989" s="41"/>
      <c r="XO989" s="41"/>
      <c r="XU989" s="28"/>
      <c r="XV989" s="30"/>
      <c r="XW989" s="30"/>
      <c r="XX989" s="41"/>
      <c r="YC989" s="41"/>
      <c r="YH989" s="41"/>
      <c r="YM989" s="41"/>
      <c r="YR989" s="41"/>
      <c r="YX989" s="28"/>
      <c r="YY989" s="30"/>
      <c r="YZ989" s="30"/>
      <c r="ZA989" s="41"/>
      <c r="ZF989" s="41"/>
      <c r="ZK989" s="41"/>
      <c r="ZP989" s="41"/>
      <c r="ZU989" s="41"/>
      <c r="AAA989" s="28"/>
      <c r="AAD989" s="28"/>
      <c r="AAE989" s="30"/>
      <c r="AAF989" s="30"/>
      <c r="AAG989" s="31"/>
      <c r="AAH989" s="30"/>
      <c r="AAI989" s="30"/>
      <c r="AAJ989" s="28"/>
      <c r="AAM989" s="28"/>
      <c r="AAP989" s="36"/>
      <c r="AAQ989" s="28"/>
      <c r="AAT989" s="36"/>
      <c r="AAU989" s="28"/>
      <c r="AAX989" s="36"/>
      <c r="AAY989" s="28"/>
      <c r="ABB989" s="36"/>
      <c r="AHV989" s="31"/>
      <c r="AHZ989" s="32"/>
      <c r="AID989" s="32"/>
      <c r="AIH989" s="32"/>
    </row>
    <row r="990" spans="3:918" s="27" customFormat="1" x14ac:dyDescent="0.25">
      <c r="C990" s="31"/>
      <c r="J990" s="29"/>
      <c r="K990" s="31"/>
      <c r="U990" s="29"/>
      <c r="V990" s="31"/>
      <c r="W990" s="30"/>
      <c r="X990" s="30"/>
      <c r="AF990" s="29"/>
      <c r="AG990" s="30"/>
      <c r="AM990" s="32"/>
      <c r="AN990" s="30"/>
      <c r="AO990" s="30"/>
      <c r="AP990" s="30"/>
      <c r="AQ990" s="29"/>
      <c r="AR990" s="30"/>
      <c r="AS990" s="30"/>
      <c r="AT990" s="30"/>
      <c r="AU990" s="30"/>
      <c r="AV990" s="30"/>
      <c r="AW990" s="31"/>
      <c r="AX990" s="30"/>
      <c r="AY990" s="30"/>
      <c r="AZ990" s="30"/>
      <c r="BA990" s="30"/>
      <c r="BB990" s="31"/>
      <c r="BG990" s="32"/>
      <c r="BH990" s="30"/>
      <c r="BI990" s="30"/>
      <c r="BJ990" s="30"/>
      <c r="BK990" s="30"/>
      <c r="BL990" s="31"/>
      <c r="BM990" s="30"/>
      <c r="BN990" s="30"/>
      <c r="BO990" s="30"/>
      <c r="BP990" s="30"/>
      <c r="BQ990" s="30"/>
      <c r="BR990" s="31"/>
      <c r="BS990" s="30"/>
      <c r="BT990" s="30"/>
      <c r="BU990" s="30"/>
      <c r="BV990" s="30"/>
      <c r="BW990" s="30"/>
      <c r="BX990" s="29"/>
      <c r="BY990" s="30"/>
      <c r="CD990" s="32"/>
      <c r="CE990" s="30"/>
      <c r="CF990" s="30"/>
      <c r="CG990" s="30"/>
      <c r="CH990" s="30"/>
      <c r="CI990" s="31"/>
      <c r="CJ990" s="30"/>
      <c r="CK990" s="30"/>
      <c r="CL990" s="30"/>
      <c r="CM990" s="30"/>
      <c r="CN990" s="30"/>
      <c r="CO990" s="31"/>
      <c r="CP990" s="30"/>
      <c r="CQ990" s="30"/>
      <c r="CR990" s="30"/>
      <c r="CS990" s="30"/>
      <c r="CT990" s="30"/>
      <c r="CU990" s="29"/>
      <c r="CV990" s="30"/>
      <c r="DA990" s="32"/>
      <c r="DB990" s="30"/>
      <c r="DC990" s="30"/>
      <c r="DD990" s="30"/>
      <c r="DE990" s="30"/>
      <c r="DF990" s="31"/>
      <c r="DG990" s="30"/>
      <c r="DH990" s="30"/>
      <c r="DI990" s="30"/>
      <c r="DJ990" s="30"/>
      <c r="DK990" s="30"/>
      <c r="DL990" s="31"/>
      <c r="DM990" s="30"/>
      <c r="DN990" s="30"/>
      <c r="DO990" s="30"/>
      <c r="DP990" s="30"/>
      <c r="DQ990" s="30"/>
      <c r="DR990" s="29"/>
      <c r="DS990" s="30"/>
      <c r="DX990" s="32"/>
      <c r="DY990" s="30"/>
      <c r="DZ990" s="30"/>
      <c r="EA990" s="30"/>
      <c r="EB990" s="30"/>
      <c r="EC990" s="31"/>
      <c r="ED990" s="30"/>
      <c r="EE990" s="30"/>
      <c r="EF990" s="30"/>
      <c r="EG990" s="30"/>
      <c r="EH990" s="30"/>
      <c r="EI990" s="31"/>
      <c r="EJ990" s="30"/>
      <c r="EK990" s="30"/>
      <c r="EL990" s="30"/>
      <c r="EM990" s="30"/>
      <c r="EN990" s="30"/>
      <c r="EO990" s="29"/>
      <c r="EP990" s="30"/>
      <c r="EQ990" s="33"/>
      <c r="ER990" s="30"/>
      <c r="ES990" s="29"/>
      <c r="ET990" s="34"/>
      <c r="EU990" s="29"/>
      <c r="EV990" s="28"/>
      <c r="EW990" s="30"/>
      <c r="EX990" s="30"/>
      <c r="EY990" s="30"/>
      <c r="EZ990" s="33"/>
      <c r="FA990" s="30"/>
      <c r="FB990" s="30"/>
      <c r="FF990" s="29"/>
      <c r="FG990" s="28"/>
      <c r="FH990" s="30"/>
      <c r="FL990" s="29"/>
      <c r="FM990" s="31"/>
      <c r="FN990" s="30"/>
      <c r="FO990" s="30"/>
      <c r="FP990" s="30"/>
      <c r="FQ990" s="30"/>
      <c r="FR990" s="30"/>
      <c r="FS990" s="30"/>
      <c r="FT990" s="30"/>
      <c r="FU990" s="30"/>
      <c r="FV990" s="30"/>
      <c r="FW990" s="30"/>
      <c r="FX990" s="30"/>
      <c r="FY990" s="30"/>
      <c r="FZ990" s="30"/>
      <c r="GA990" s="30"/>
      <c r="GB990" s="30"/>
      <c r="GC990" s="30"/>
      <c r="GD990" s="30"/>
      <c r="GE990" s="30"/>
      <c r="GF990" s="30"/>
      <c r="GG990" s="30"/>
      <c r="GH990" s="30"/>
      <c r="GI990" s="30"/>
      <c r="GJ990" s="30"/>
      <c r="GK990" s="30"/>
      <c r="GL990" s="30"/>
      <c r="GM990" s="30"/>
      <c r="GN990" s="30"/>
      <c r="GO990" s="30"/>
      <c r="GP990" s="30"/>
      <c r="GQ990" s="30"/>
      <c r="GR990" s="30"/>
      <c r="GS990" s="30"/>
      <c r="GT990" s="30"/>
      <c r="GU990" s="30"/>
      <c r="GV990" s="30"/>
      <c r="GW990" s="30"/>
      <c r="GX990" s="30"/>
      <c r="GY990" s="30"/>
      <c r="GZ990" s="30"/>
      <c r="HA990" s="30"/>
      <c r="HB990" s="30"/>
      <c r="HC990" s="30"/>
      <c r="HD990" s="31"/>
      <c r="HE990" s="30"/>
      <c r="HF990" s="30"/>
      <c r="HG990" s="30"/>
      <c r="HH990" s="30"/>
      <c r="HI990" s="30"/>
      <c r="HJ990" s="30"/>
      <c r="HR990" s="31"/>
      <c r="HS990" s="30"/>
      <c r="HT990" s="30"/>
      <c r="HU990" s="30"/>
      <c r="HV990" s="30"/>
      <c r="HW990" s="30"/>
      <c r="HX990" s="30"/>
      <c r="HY990" s="30"/>
      <c r="HZ990" s="30"/>
      <c r="IX990" s="30"/>
      <c r="IY990" s="30"/>
      <c r="IZ990" s="30"/>
      <c r="JA990" s="30"/>
      <c r="JB990" s="30"/>
      <c r="JC990" s="30"/>
      <c r="JD990" s="30"/>
      <c r="JE990" s="30"/>
      <c r="JF990" s="30"/>
      <c r="JG990" s="30"/>
      <c r="JH990" s="30"/>
      <c r="JI990" s="31"/>
      <c r="JJ990" s="30"/>
      <c r="JK990" s="30"/>
      <c r="JL990" s="30"/>
      <c r="JM990" s="30"/>
      <c r="JN990" s="30"/>
      <c r="JO990" s="30"/>
      <c r="JX990" s="28"/>
      <c r="JZ990" s="30"/>
      <c r="KA990" s="30"/>
      <c r="KB990" s="30"/>
      <c r="KC990" s="28"/>
      <c r="KH990" s="33"/>
      <c r="KI990" s="28"/>
      <c r="KN990" s="33"/>
      <c r="KO990" s="30"/>
      <c r="KP990" s="30"/>
      <c r="KQ990" s="30"/>
      <c r="KR990" s="30"/>
      <c r="LA990" s="44"/>
      <c r="LT990" s="49"/>
      <c r="LU990" s="30"/>
      <c r="LV990" s="30"/>
      <c r="LW990" s="30"/>
      <c r="MA990" s="44"/>
      <c r="MD990" s="49"/>
      <c r="ME990" s="30"/>
      <c r="MF990" s="30"/>
      <c r="MG990" s="30"/>
      <c r="MK990" s="44"/>
      <c r="MN990" s="28"/>
      <c r="MP990" s="28"/>
      <c r="MR990" s="28"/>
      <c r="MT990" s="35"/>
      <c r="MU990" s="28"/>
      <c r="MX990" s="35"/>
      <c r="MY990" s="28"/>
      <c r="NB990" s="35"/>
      <c r="NC990" s="28"/>
      <c r="NF990" s="36"/>
      <c r="NG990" s="28"/>
      <c r="NJ990" s="35"/>
      <c r="NK990" s="28"/>
      <c r="NL990" s="30"/>
      <c r="NN990" s="41"/>
      <c r="OA990" s="41"/>
      <c r="OF990" s="41"/>
      <c r="OK990" s="41"/>
      <c r="OP990" s="41"/>
      <c r="OU990" s="28"/>
      <c r="OV990" s="30"/>
      <c r="OW990" s="30"/>
      <c r="OX990" s="41"/>
      <c r="OZ990"/>
      <c r="PA990"/>
      <c r="PB990"/>
      <c r="PK990" s="41"/>
      <c r="PP990" s="41"/>
      <c r="PU990" s="41"/>
      <c r="PZ990" s="41"/>
      <c r="QF990" s="28"/>
      <c r="QG990" s="30"/>
      <c r="QH990" s="30"/>
      <c r="QI990" s="41"/>
      <c r="QV990" s="41"/>
      <c r="RA990" s="41"/>
      <c r="RF990" s="41"/>
      <c r="RK990" s="41"/>
      <c r="RQ990" s="28"/>
      <c r="RR990" s="30"/>
      <c r="RS990" s="30"/>
      <c r="RT990" s="41"/>
      <c r="SG990" s="41"/>
      <c r="SL990" s="41"/>
      <c r="SQ990" s="41"/>
      <c r="SV990" s="41"/>
      <c r="TB990" s="28"/>
      <c r="TC990" s="30"/>
      <c r="TD990" s="30"/>
      <c r="TE990" s="41"/>
      <c r="TR990" s="41"/>
      <c r="TW990" s="41"/>
      <c r="UB990" s="41"/>
      <c r="UG990" s="41"/>
      <c r="UM990" s="28"/>
      <c r="UN990" s="30"/>
      <c r="UO990" s="30"/>
      <c r="UP990" s="41"/>
      <c r="UU990" s="41"/>
      <c r="UZ990" s="41"/>
      <c r="VE990" s="41"/>
      <c r="VJ990" s="41"/>
      <c r="VO990" s="28"/>
      <c r="VP990" s="30"/>
      <c r="VQ990" s="30"/>
      <c r="VR990" s="41"/>
      <c r="VW990" s="41"/>
      <c r="WB990" s="41"/>
      <c r="WG990" s="41"/>
      <c r="WL990" s="41"/>
      <c r="WR990" s="28"/>
      <c r="WS990" s="30"/>
      <c r="WT990" s="30"/>
      <c r="WU990" s="41"/>
      <c r="WZ990" s="41"/>
      <c r="XE990" s="41"/>
      <c r="XJ990" s="41"/>
      <c r="XO990" s="41"/>
      <c r="XU990" s="28"/>
      <c r="XV990" s="30"/>
      <c r="XW990" s="30"/>
      <c r="XX990" s="41"/>
      <c r="YC990" s="41"/>
      <c r="YH990" s="41"/>
      <c r="YM990" s="41"/>
      <c r="YR990" s="41"/>
      <c r="YX990" s="28"/>
      <c r="YY990" s="30"/>
      <c r="YZ990" s="30"/>
      <c r="ZA990" s="41"/>
      <c r="ZF990" s="41"/>
      <c r="ZK990" s="41"/>
      <c r="ZP990" s="41"/>
      <c r="ZU990" s="41"/>
      <c r="AAA990" s="28"/>
      <c r="AAD990" s="28"/>
      <c r="AAE990" s="30"/>
      <c r="AAF990" s="30"/>
      <c r="AAG990" s="31"/>
      <c r="AAH990" s="30"/>
      <c r="AAI990" s="30"/>
      <c r="AAJ990" s="28"/>
      <c r="AAM990" s="28"/>
      <c r="AAP990" s="36"/>
      <c r="AAQ990" s="28"/>
      <c r="AAT990" s="36"/>
      <c r="AAU990" s="28"/>
      <c r="AAX990" s="36"/>
      <c r="AAY990" s="28"/>
      <c r="ABB990" s="36"/>
      <c r="AHV990" s="31"/>
      <c r="AHZ990" s="32"/>
      <c r="AID990" s="32"/>
      <c r="AIH990" s="32"/>
    </row>
    <row r="991" spans="3:918" s="27" customFormat="1" x14ac:dyDescent="0.25">
      <c r="C991" s="31"/>
      <c r="J991" s="29"/>
      <c r="K991" s="31"/>
      <c r="U991" s="29"/>
      <c r="V991" s="31"/>
      <c r="W991" s="30"/>
      <c r="X991" s="30"/>
      <c r="AF991" s="29"/>
      <c r="AG991" s="30"/>
      <c r="AM991" s="32"/>
      <c r="AN991" s="30"/>
      <c r="AO991" s="30"/>
      <c r="AP991" s="30"/>
      <c r="AQ991" s="29"/>
      <c r="AR991" s="30"/>
      <c r="AS991" s="30"/>
      <c r="AT991" s="30"/>
      <c r="AU991" s="30"/>
      <c r="AV991" s="30"/>
      <c r="AW991" s="31"/>
      <c r="AX991" s="30"/>
      <c r="AY991" s="30"/>
      <c r="AZ991" s="30"/>
      <c r="BA991" s="30"/>
      <c r="BB991" s="31"/>
      <c r="BG991" s="32"/>
      <c r="BH991" s="30"/>
      <c r="BI991" s="30"/>
      <c r="BJ991" s="30"/>
      <c r="BK991" s="30"/>
      <c r="BL991" s="31"/>
      <c r="BM991" s="30"/>
      <c r="BN991" s="30"/>
      <c r="BO991" s="30"/>
      <c r="BP991" s="30"/>
      <c r="BQ991" s="30"/>
      <c r="BR991" s="31"/>
      <c r="BS991" s="30"/>
      <c r="BT991" s="30"/>
      <c r="BU991" s="30"/>
      <c r="BV991" s="30"/>
      <c r="BW991" s="30"/>
      <c r="BX991" s="29"/>
      <c r="BY991" s="30"/>
      <c r="CD991" s="32"/>
      <c r="CE991" s="30"/>
      <c r="CF991" s="30"/>
      <c r="CG991" s="30"/>
      <c r="CH991" s="30"/>
      <c r="CI991" s="31"/>
      <c r="CJ991" s="30"/>
      <c r="CK991" s="30"/>
      <c r="CL991" s="30"/>
      <c r="CM991" s="30"/>
      <c r="CN991" s="30"/>
      <c r="CO991" s="31"/>
      <c r="CP991" s="30"/>
      <c r="CQ991" s="30"/>
      <c r="CR991" s="30"/>
      <c r="CS991" s="30"/>
      <c r="CT991" s="30"/>
      <c r="CU991" s="29"/>
      <c r="CV991" s="30"/>
      <c r="DA991" s="32"/>
      <c r="DB991" s="30"/>
      <c r="DC991" s="30"/>
      <c r="DD991" s="30"/>
      <c r="DE991" s="30"/>
      <c r="DF991" s="31"/>
      <c r="DG991" s="30"/>
      <c r="DH991" s="30"/>
      <c r="DI991" s="30"/>
      <c r="DJ991" s="30"/>
      <c r="DK991" s="30"/>
      <c r="DL991" s="31"/>
      <c r="DM991" s="30"/>
      <c r="DN991" s="30"/>
      <c r="DO991" s="30"/>
      <c r="DP991" s="30"/>
      <c r="DQ991" s="30"/>
      <c r="DR991" s="29"/>
      <c r="DS991" s="30"/>
      <c r="DX991" s="32"/>
      <c r="DY991" s="30"/>
      <c r="DZ991" s="30"/>
      <c r="EA991" s="30"/>
      <c r="EB991" s="30"/>
      <c r="EC991" s="31"/>
      <c r="ED991" s="30"/>
      <c r="EE991" s="30"/>
      <c r="EF991" s="30"/>
      <c r="EG991" s="30"/>
      <c r="EH991" s="30"/>
      <c r="EI991" s="31"/>
      <c r="EJ991" s="30"/>
      <c r="EK991" s="30"/>
      <c r="EL991" s="30"/>
      <c r="EM991" s="30"/>
      <c r="EN991" s="30"/>
      <c r="EO991" s="29"/>
      <c r="EP991" s="30"/>
      <c r="EQ991" s="33"/>
      <c r="ER991" s="30"/>
      <c r="ES991" s="29"/>
      <c r="ET991" s="34"/>
      <c r="EU991" s="29"/>
      <c r="EV991" s="28"/>
      <c r="EW991" s="30"/>
      <c r="EX991" s="30"/>
      <c r="EY991" s="30"/>
      <c r="EZ991" s="33"/>
      <c r="FA991" s="30"/>
      <c r="FB991" s="30"/>
      <c r="FF991" s="29"/>
      <c r="FG991" s="28"/>
      <c r="FH991" s="30"/>
      <c r="FL991" s="29"/>
      <c r="FM991" s="31"/>
      <c r="FN991" s="30"/>
      <c r="FO991" s="30"/>
      <c r="FP991" s="30"/>
      <c r="FQ991" s="30"/>
      <c r="FR991" s="30"/>
      <c r="FS991" s="30"/>
      <c r="FT991" s="30"/>
      <c r="FU991" s="30"/>
      <c r="FV991" s="30"/>
      <c r="FW991" s="30"/>
      <c r="FX991" s="30"/>
      <c r="FY991" s="30"/>
      <c r="FZ991" s="30"/>
      <c r="GA991" s="30"/>
      <c r="GB991" s="30"/>
      <c r="GC991" s="30"/>
      <c r="GD991" s="30"/>
      <c r="GE991" s="30"/>
      <c r="GF991" s="30"/>
      <c r="GG991" s="30"/>
      <c r="GH991" s="30"/>
      <c r="GI991" s="30"/>
      <c r="GJ991" s="30"/>
      <c r="GK991" s="30"/>
      <c r="GL991" s="30"/>
      <c r="GM991" s="30"/>
      <c r="GN991" s="30"/>
      <c r="GO991" s="30"/>
      <c r="GP991" s="30"/>
      <c r="GQ991" s="30"/>
      <c r="GR991" s="30"/>
      <c r="GS991" s="30"/>
      <c r="GT991" s="30"/>
      <c r="GU991" s="30"/>
      <c r="GV991" s="30"/>
      <c r="GW991" s="30"/>
      <c r="GX991" s="30"/>
      <c r="GY991" s="30"/>
      <c r="GZ991" s="30"/>
      <c r="HA991" s="30"/>
      <c r="HB991" s="30"/>
      <c r="HC991" s="30"/>
      <c r="HD991" s="31"/>
      <c r="HE991" s="30"/>
      <c r="HF991" s="30"/>
      <c r="HG991" s="30"/>
      <c r="HH991" s="30"/>
      <c r="HI991" s="30"/>
      <c r="HJ991" s="30"/>
      <c r="HR991" s="31"/>
      <c r="HS991" s="30"/>
      <c r="HT991" s="30"/>
      <c r="HU991" s="30"/>
      <c r="HV991" s="30"/>
      <c r="HW991" s="30"/>
      <c r="HX991" s="30"/>
      <c r="HY991" s="30"/>
      <c r="HZ991" s="30"/>
      <c r="IX991" s="30"/>
      <c r="IY991" s="30"/>
      <c r="IZ991" s="30"/>
      <c r="JA991" s="30"/>
      <c r="JB991" s="30"/>
      <c r="JC991" s="30"/>
      <c r="JD991" s="30"/>
      <c r="JE991" s="30"/>
      <c r="JF991" s="30"/>
      <c r="JG991" s="30"/>
      <c r="JH991" s="30"/>
      <c r="JI991" s="31"/>
      <c r="JJ991" s="30"/>
      <c r="JK991" s="30"/>
      <c r="JL991" s="30"/>
      <c r="JM991" s="30"/>
      <c r="JN991" s="30"/>
      <c r="JO991" s="30"/>
      <c r="JX991" s="28"/>
      <c r="JZ991" s="30"/>
      <c r="KA991" s="30"/>
      <c r="KB991" s="30"/>
      <c r="KC991" s="28"/>
      <c r="KH991" s="33"/>
      <c r="KI991" s="28"/>
      <c r="KN991" s="33"/>
      <c r="KO991" s="30"/>
      <c r="KP991" s="30"/>
      <c r="KQ991" s="30"/>
      <c r="KR991" s="30"/>
      <c r="LA991" s="44"/>
      <c r="LT991" s="49"/>
      <c r="LU991" s="30"/>
      <c r="LV991" s="30"/>
      <c r="LW991" s="30"/>
      <c r="MA991" s="44"/>
      <c r="MD991" s="49"/>
      <c r="ME991" s="30"/>
      <c r="MF991" s="30"/>
      <c r="MG991" s="30"/>
      <c r="MK991" s="44"/>
      <c r="MN991" s="28"/>
      <c r="MP991" s="28"/>
      <c r="MR991" s="28"/>
      <c r="MT991" s="35"/>
      <c r="MU991" s="28"/>
      <c r="MX991" s="35"/>
      <c r="MY991" s="28"/>
      <c r="NB991" s="35"/>
      <c r="NC991" s="28"/>
      <c r="NF991" s="36"/>
      <c r="NG991" s="28"/>
      <c r="NJ991" s="35"/>
      <c r="NK991" s="28"/>
      <c r="NL991" s="30"/>
      <c r="NN991" s="41"/>
      <c r="OA991" s="41"/>
      <c r="OF991" s="41"/>
      <c r="OK991" s="41"/>
      <c r="OP991" s="41"/>
      <c r="OU991" s="28"/>
      <c r="OV991" s="30"/>
      <c r="OW991" s="30"/>
      <c r="OX991" s="41"/>
      <c r="OZ991"/>
      <c r="PA991"/>
      <c r="PB991"/>
      <c r="PK991" s="41"/>
      <c r="PP991" s="41"/>
      <c r="PU991" s="41"/>
      <c r="PZ991" s="41"/>
      <c r="QF991" s="28"/>
      <c r="QG991" s="30"/>
      <c r="QH991" s="30"/>
      <c r="QI991" s="41"/>
      <c r="QV991" s="41"/>
      <c r="RA991" s="41"/>
      <c r="RF991" s="41"/>
      <c r="RK991" s="41"/>
      <c r="RQ991" s="28"/>
      <c r="RR991" s="30"/>
      <c r="RS991" s="30"/>
      <c r="RT991" s="41"/>
      <c r="SG991" s="41"/>
      <c r="SL991" s="41"/>
      <c r="SQ991" s="41"/>
      <c r="SV991" s="41"/>
      <c r="TB991" s="28"/>
      <c r="TC991" s="30"/>
      <c r="TD991" s="30"/>
      <c r="TE991" s="41"/>
      <c r="TR991" s="41"/>
      <c r="TW991" s="41"/>
      <c r="UB991" s="41"/>
      <c r="UG991" s="41"/>
      <c r="UM991" s="28"/>
      <c r="UN991" s="30"/>
      <c r="UO991" s="30"/>
      <c r="UP991" s="41"/>
      <c r="UU991" s="41"/>
      <c r="UZ991" s="41"/>
      <c r="VE991" s="41"/>
      <c r="VJ991" s="41"/>
      <c r="VO991" s="28"/>
      <c r="VP991" s="30"/>
      <c r="VQ991" s="30"/>
      <c r="VR991" s="41"/>
      <c r="VW991" s="41"/>
      <c r="WB991" s="41"/>
      <c r="WG991" s="41"/>
      <c r="WL991" s="41"/>
      <c r="WR991" s="28"/>
      <c r="WS991" s="30"/>
      <c r="WT991" s="30"/>
      <c r="WU991" s="41"/>
      <c r="WZ991" s="41"/>
      <c r="XE991" s="41"/>
      <c r="XJ991" s="41"/>
      <c r="XO991" s="41"/>
      <c r="XU991" s="28"/>
      <c r="XV991" s="30"/>
      <c r="XW991" s="30"/>
      <c r="XX991" s="41"/>
      <c r="YC991" s="41"/>
      <c r="YH991" s="41"/>
      <c r="YM991" s="41"/>
      <c r="YR991" s="41"/>
      <c r="YX991" s="28"/>
      <c r="YY991" s="30"/>
      <c r="YZ991" s="30"/>
      <c r="ZA991" s="41"/>
      <c r="ZF991" s="41"/>
      <c r="ZK991" s="41"/>
      <c r="ZP991" s="41"/>
      <c r="ZU991" s="41"/>
      <c r="AAA991" s="28"/>
      <c r="AAD991" s="28"/>
      <c r="AAE991" s="30"/>
      <c r="AAF991" s="30"/>
      <c r="AAG991" s="31"/>
      <c r="AAH991" s="30"/>
      <c r="AAI991" s="30"/>
      <c r="AAJ991" s="28"/>
      <c r="AAM991" s="28"/>
      <c r="AAP991" s="36"/>
      <c r="AAQ991" s="28"/>
      <c r="AAT991" s="36"/>
      <c r="AAU991" s="28"/>
      <c r="AAX991" s="36"/>
      <c r="AAY991" s="28"/>
      <c r="ABB991" s="36"/>
      <c r="AHV991" s="31"/>
      <c r="AHZ991" s="32"/>
      <c r="AID991" s="32"/>
      <c r="AIH991" s="32"/>
    </row>
    <row r="992" spans="3:918" s="27" customFormat="1" x14ac:dyDescent="0.25">
      <c r="C992" s="31"/>
      <c r="J992" s="29"/>
      <c r="K992" s="31"/>
      <c r="U992" s="29"/>
      <c r="V992" s="31"/>
      <c r="W992" s="30"/>
      <c r="X992" s="30"/>
      <c r="AF992" s="29"/>
      <c r="AG992" s="30"/>
      <c r="AM992" s="32"/>
      <c r="AN992" s="30"/>
      <c r="AO992" s="30"/>
      <c r="AP992" s="30"/>
      <c r="AQ992" s="29"/>
      <c r="AR992" s="30"/>
      <c r="AS992" s="30"/>
      <c r="AT992" s="30"/>
      <c r="AU992" s="30"/>
      <c r="AV992" s="30"/>
      <c r="AW992" s="31"/>
      <c r="AX992" s="30"/>
      <c r="AY992" s="30"/>
      <c r="AZ992" s="30"/>
      <c r="BA992" s="30"/>
      <c r="BB992" s="31"/>
      <c r="BG992" s="32"/>
      <c r="BH992" s="30"/>
      <c r="BI992" s="30"/>
      <c r="BJ992" s="30"/>
      <c r="BK992" s="30"/>
      <c r="BL992" s="31"/>
      <c r="BM992" s="30"/>
      <c r="BN992" s="30"/>
      <c r="BO992" s="30"/>
      <c r="BP992" s="30"/>
      <c r="BQ992" s="30"/>
      <c r="BR992" s="31"/>
      <c r="BS992" s="30"/>
      <c r="BT992" s="30"/>
      <c r="BU992" s="30"/>
      <c r="BV992" s="30"/>
      <c r="BW992" s="30"/>
      <c r="BX992" s="29"/>
      <c r="BY992" s="30"/>
      <c r="CD992" s="32"/>
      <c r="CE992" s="30"/>
      <c r="CF992" s="30"/>
      <c r="CG992" s="30"/>
      <c r="CH992" s="30"/>
      <c r="CI992" s="31"/>
      <c r="CJ992" s="30"/>
      <c r="CK992" s="30"/>
      <c r="CL992" s="30"/>
      <c r="CM992" s="30"/>
      <c r="CN992" s="30"/>
      <c r="CO992" s="31"/>
      <c r="CP992" s="30"/>
      <c r="CQ992" s="30"/>
      <c r="CR992" s="30"/>
      <c r="CS992" s="30"/>
      <c r="CT992" s="30"/>
      <c r="CU992" s="29"/>
      <c r="CV992" s="30"/>
      <c r="DA992" s="32"/>
      <c r="DB992" s="30"/>
      <c r="DC992" s="30"/>
      <c r="DD992" s="30"/>
      <c r="DE992" s="30"/>
      <c r="DF992" s="31"/>
      <c r="DG992" s="30"/>
      <c r="DH992" s="30"/>
      <c r="DI992" s="30"/>
      <c r="DJ992" s="30"/>
      <c r="DK992" s="30"/>
      <c r="DL992" s="31"/>
      <c r="DM992" s="30"/>
      <c r="DN992" s="30"/>
      <c r="DO992" s="30"/>
      <c r="DP992" s="30"/>
      <c r="DQ992" s="30"/>
      <c r="DR992" s="29"/>
      <c r="DS992" s="30"/>
      <c r="DX992" s="32"/>
      <c r="DY992" s="30"/>
      <c r="DZ992" s="30"/>
      <c r="EA992" s="30"/>
      <c r="EB992" s="30"/>
      <c r="EC992" s="31"/>
      <c r="ED992" s="30"/>
      <c r="EE992" s="30"/>
      <c r="EF992" s="30"/>
      <c r="EG992" s="30"/>
      <c r="EH992" s="30"/>
      <c r="EI992" s="31"/>
      <c r="EJ992" s="30"/>
      <c r="EK992" s="30"/>
      <c r="EL992" s="30"/>
      <c r="EM992" s="30"/>
      <c r="EN992" s="30"/>
      <c r="EO992" s="29"/>
      <c r="EP992" s="30"/>
      <c r="EQ992" s="33"/>
      <c r="ER992" s="30"/>
      <c r="ES992" s="29"/>
      <c r="ET992" s="34"/>
      <c r="EU992" s="29"/>
      <c r="EV992" s="28"/>
      <c r="EW992" s="30"/>
      <c r="EX992" s="30"/>
      <c r="EY992" s="30"/>
      <c r="EZ992" s="33"/>
      <c r="FA992" s="30"/>
      <c r="FB992" s="30"/>
      <c r="FF992" s="29"/>
      <c r="FG992" s="28"/>
      <c r="FH992" s="30"/>
      <c r="FL992" s="29"/>
      <c r="FM992" s="31"/>
      <c r="FN992" s="30"/>
      <c r="FO992" s="30"/>
      <c r="FP992" s="30"/>
      <c r="FQ992" s="30"/>
      <c r="FR992" s="30"/>
      <c r="FS992" s="30"/>
      <c r="FT992" s="30"/>
      <c r="FU992" s="30"/>
      <c r="FV992" s="30"/>
      <c r="FW992" s="30"/>
      <c r="FX992" s="30"/>
      <c r="FY992" s="30"/>
      <c r="FZ992" s="30"/>
      <c r="GA992" s="30"/>
      <c r="GB992" s="30"/>
      <c r="GC992" s="30"/>
      <c r="GD992" s="30"/>
      <c r="GE992" s="30"/>
      <c r="GF992" s="30"/>
      <c r="GG992" s="30"/>
      <c r="GH992" s="30"/>
      <c r="GI992" s="30"/>
      <c r="GJ992" s="30"/>
      <c r="GK992" s="30"/>
      <c r="GL992" s="30"/>
      <c r="GM992" s="30"/>
      <c r="GN992" s="30"/>
      <c r="GO992" s="30"/>
      <c r="GP992" s="30"/>
      <c r="GQ992" s="30"/>
      <c r="GR992" s="30"/>
      <c r="GS992" s="30"/>
      <c r="GT992" s="30"/>
      <c r="GU992" s="30"/>
      <c r="GV992" s="30"/>
      <c r="GW992" s="30"/>
      <c r="GX992" s="30"/>
      <c r="GY992" s="30"/>
      <c r="GZ992" s="30"/>
      <c r="HA992" s="30"/>
      <c r="HB992" s="30"/>
      <c r="HC992" s="30"/>
      <c r="HD992" s="31"/>
      <c r="HE992" s="30"/>
      <c r="HF992" s="30"/>
      <c r="HG992" s="30"/>
      <c r="HH992" s="30"/>
      <c r="HI992" s="30"/>
      <c r="HJ992" s="30"/>
      <c r="HR992" s="31"/>
      <c r="HS992" s="30"/>
      <c r="HT992" s="30"/>
      <c r="HU992" s="30"/>
      <c r="HV992" s="30"/>
      <c r="HW992" s="30"/>
      <c r="HX992" s="30"/>
      <c r="HY992" s="30"/>
      <c r="HZ992" s="30"/>
      <c r="IX992" s="30"/>
      <c r="IY992" s="30"/>
      <c r="IZ992" s="30"/>
      <c r="JA992" s="30"/>
      <c r="JB992" s="30"/>
      <c r="JC992" s="30"/>
      <c r="JD992" s="30"/>
      <c r="JE992" s="30"/>
      <c r="JF992" s="30"/>
      <c r="JG992" s="30"/>
      <c r="JH992" s="30"/>
      <c r="JI992" s="31"/>
      <c r="JJ992" s="30"/>
      <c r="JK992" s="30"/>
      <c r="JL992" s="30"/>
      <c r="JM992" s="30"/>
      <c r="JN992" s="30"/>
      <c r="JO992" s="30"/>
      <c r="JX992" s="28"/>
      <c r="JZ992" s="30"/>
      <c r="KA992" s="30"/>
      <c r="KB992" s="30"/>
      <c r="KC992" s="28"/>
      <c r="KH992" s="33"/>
      <c r="KI992" s="28"/>
      <c r="KN992" s="33"/>
      <c r="KO992" s="30"/>
      <c r="KP992" s="30"/>
      <c r="KQ992" s="30"/>
      <c r="KR992" s="30"/>
      <c r="LA992" s="44"/>
      <c r="LT992" s="49"/>
      <c r="LU992" s="30"/>
      <c r="LV992" s="30"/>
      <c r="LW992" s="30"/>
      <c r="MA992" s="44"/>
      <c r="MD992" s="49"/>
      <c r="ME992" s="30"/>
      <c r="MF992" s="30"/>
      <c r="MG992" s="30"/>
      <c r="MK992" s="44"/>
      <c r="MN992" s="28"/>
      <c r="MP992" s="28"/>
      <c r="MR992" s="28"/>
      <c r="MT992" s="35"/>
      <c r="MU992" s="28"/>
      <c r="MX992" s="35"/>
      <c r="MY992" s="28"/>
      <c r="NB992" s="35"/>
      <c r="NC992" s="28"/>
      <c r="NF992" s="36"/>
      <c r="NG992" s="28"/>
      <c r="NJ992" s="35"/>
      <c r="NK992" s="28"/>
      <c r="NL992" s="30"/>
      <c r="NN992" s="41"/>
      <c r="OA992" s="41"/>
      <c r="OF992" s="41"/>
      <c r="OK992" s="41"/>
      <c r="OP992" s="41"/>
      <c r="OU992" s="28"/>
      <c r="OV992" s="30"/>
      <c r="OW992" s="30"/>
      <c r="OX992" s="41"/>
      <c r="OZ992"/>
      <c r="PA992"/>
      <c r="PB992"/>
      <c r="PK992" s="41"/>
      <c r="PP992" s="41"/>
      <c r="PU992" s="41"/>
      <c r="PZ992" s="41"/>
      <c r="QF992" s="28"/>
      <c r="QG992" s="30"/>
      <c r="QH992" s="30"/>
      <c r="QI992" s="41"/>
      <c r="QV992" s="41"/>
      <c r="RA992" s="41"/>
      <c r="RF992" s="41"/>
      <c r="RK992" s="41"/>
      <c r="RQ992" s="28"/>
      <c r="RR992" s="30"/>
      <c r="RS992" s="30"/>
      <c r="RT992" s="41"/>
      <c r="SG992" s="41"/>
      <c r="SL992" s="41"/>
      <c r="SQ992" s="41"/>
      <c r="SV992" s="41"/>
      <c r="TB992" s="28"/>
      <c r="TC992" s="30"/>
      <c r="TD992" s="30"/>
      <c r="TE992" s="41"/>
      <c r="TR992" s="41"/>
      <c r="TW992" s="41"/>
      <c r="UB992" s="41"/>
      <c r="UG992" s="41"/>
      <c r="UM992" s="28"/>
      <c r="UN992" s="30"/>
      <c r="UO992" s="30"/>
      <c r="UP992" s="41"/>
      <c r="UU992" s="41"/>
      <c r="UZ992" s="41"/>
      <c r="VE992" s="41"/>
      <c r="VJ992" s="41"/>
      <c r="VO992" s="28"/>
      <c r="VP992" s="30"/>
      <c r="VQ992" s="30"/>
      <c r="VR992" s="41"/>
      <c r="VW992" s="41"/>
      <c r="WB992" s="41"/>
      <c r="WG992" s="41"/>
      <c r="WL992" s="41"/>
      <c r="WR992" s="28"/>
      <c r="WS992" s="30"/>
      <c r="WT992" s="30"/>
      <c r="WU992" s="41"/>
      <c r="WZ992" s="41"/>
      <c r="XE992" s="41"/>
      <c r="XJ992" s="41"/>
      <c r="XO992" s="41"/>
      <c r="XU992" s="28"/>
      <c r="XV992" s="30"/>
      <c r="XW992" s="30"/>
      <c r="XX992" s="41"/>
      <c r="YC992" s="41"/>
      <c r="YH992" s="41"/>
      <c r="YM992" s="41"/>
      <c r="YR992" s="41"/>
      <c r="YX992" s="28"/>
      <c r="YY992" s="30"/>
      <c r="YZ992" s="30"/>
      <c r="ZA992" s="41"/>
      <c r="ZF992" s="41"/>
      <c r="ZK992" s="41"/>
      <c r="ZP992" s="41"/>
      <c r="ZU992" s="41"/>
      <c r="AAA992" s="28"/>
      <c r="AAD992" s="28"/>
      <c r="AAE992" s="30"/>
      <c r="AAF992" s="30"/>
      <c r="AAG992" s="31"/>
      <c r="AAH992" s="30"/>
      <c r="AAI992" s="30"/>
      <c r="AAJ992" s="28"/>
      <c r="AAM992" s="28"/>
      <c r="AAP992" s="36"/>
      <c r="AAQ992" s="28"/>
      <c r="AAT992" s="36"/>
      <c r="AAU992" s="28"/>
      <c r="AAX992" s="36"/>
      <c r="AAY992" s="28"/>
      <c r="ABB992" s="36"/>
      <c r="AHV992" s="31"/>
      <c r="AHZ992" s="32"/>
      <c r="AID992" s="32"/>
      <c r="AIH992" s="32"/>
    </row>
    <row r="993" spans="3:918" s="27" customFormat="1" x14ac:dyDescent="0.25">
      <c r="C993" s="31"/>
      <c r="J993" s="29"/>
      <c r="K993" s="31"/>
      <c r="U993" s="29"/>
      <c r="V993" s="31"/>
      <c r="W993" s="30"/>
      <c r="X993" s="30"/>
      <c r="AF993" s="29"/>
      <c r="AG993" s="30"/>
      <c r="AM993" s="32"/>
      <c r="AN993" s="30"/>
      <c r="AO993" s="30"/>
      <c r="AP993" s="30"/>
      <c r="AQ993" s="29"/>
      <c r="AR993" s="30"/>
      <c r="AS993" s="30"/>
      <c r="AT993" s="30"/>
      <c r="AU993" s="30"/>
      <c r="AV993" s="30"/>
      <c r="AW993" s="31"/>
      <c r="AX993" s="30"/>
      <c r="AY993" s="30"/>
      <c r="AZ993" s="30"/>
      <c r="BA993" s="30"/>
      <c r="BB993" s="31"/>
      <c r="BG993" s="32"/>
      <c r="BH993" s="30"/>
      <c r="BI993" s="30"/>
      <c r="BJ993" s="30"/>
      <c r="BK993" s="30"/>
      <c r="BL993" s="31"/>
      <c r="BM993" s="30"/>
      <c r="BN993" s="30"/>
      <c r="BO993" s="30"/>
      <c r="BP993" s="30"/>
      <c r="BQ993" s="30"/>
      <c r="BR993" s="31"/>
      <c r="BS993" s="30"/>
      <c r="BT993" s="30"/>
      <c r="BU993" s="30"/>
      <c r="BV993" s="30"/>
      <c r="BW993" s="30"/>
      <c r="BX993" s="29"/>
      <c r="BY993" s="30"/>
      <c r="CD993" s="32"/>
      <c r="CE993" s="30"/>
      <c r="CF993" s="30"/>
      <c r="CG993" s="30"/>
      <c r="CH993" s="30"/>
      <c r="CI993" s="31"/>
      <c r="CJ993" s="30"/>
      <c r="CK993" s="30"/>
      <c r="CL993" s="30"/>
      <c r="CM993" s="30"/>
      <c r="CN993" s="30"/>
      <c r="CO993" s="31"/>
      <c r="CP993" s="30"/>
      <c r="CQ993" s="30"/>
      <c r="CR993" s="30"/>
      <c r="CS993" s="30"/>
      <c r="CT993" s="30"/>
      <c r="CU993" s="29"/>
      <c r="CV993" s="30"/>
      <c r="DA993" s="32"/>
      <c r="DB993" s="30"/>
      <c r="DC993" s="30"/>
      <c r="DD993" s="30"/>
      <c r="DE993" s="30"/>
      <c r="DF993" s="31"/>
      <c r="DG993" s="30"/>
      <c r="DH993" s="30"/>
      <c r="DI993" s="30"/>
      <c r="DJ993" s="30"/>
      <c r="DK993" s="30"/>
      <c r="DL993" s="31"/>
      <c r="DM993" s="30"/>
      <c r="DN993" s="30"/>
      <c r="DO993" s="30"/>
      <c r="DP993" s="30"/>
      <c r="DQ993" s="30"/>
      <c r="DR993" s="29"/>
      <c r="DS993" s="30"/>
      <c r="DX993" s="32"/>
      <c r="DY993" s="30"/>
      <c r="DZ993" s="30"/>
      <c r="EA993" s="30"/>
      <c r="EB993" s="30"/>
      <c r="EC993" s="31"/>
      <c r="ED993" s="30"/>
      <c r="EE993" s="30"/>
      <c r="EF993" s="30"/>
      <c r="EG993" s="30"/>
      <c r="EH993" s="30"/>
      <c r="EI993" s="31"/>
      <c r="EJ993" s="30"/>
      <c r="EK993" s="30"/>
      <c r="EL993" s="30"/>
      <c r="EM993" s="30"/>
      <c r="EN993" s="30"/>
      <c r="EO993" s="29"/>
      <c r="EP993" s="30"/>
      <c r="EQ993" s="33"/>
      <c r="ER993" s="30"/>
      <c r="ES993" s="29"/>
      <c r="ET993" s="34"/>
      <c r="EU993" s="29"/>
      <c r="EV993" s="28"/>
      <c r="EW993" s="30"/>
      <c r="EX993" s="30"/>
      <c r="EY993" s="30"/>
      <c r="EZ993" s="33"/>
      <c r="FA993" s="30"/>
      <c r="FB993" s="30"/>
      <c r="FF993" s="29"/>
      <c r="FG993" s="28"/>
      <c r="FH993" s="30"/>
      <c r="FL993" s="29"/>
      <c r="FM993" s="31"/>
      <c r="FN993" s="30"/>
      <c r="FO993" s="30"/>
      <c r="FP993" s="30"/>
      <c r="FQ993" s="30"/>
      <c r="FR993" s="30"/>
      <c r="FS993" s="30"/>
      <c r="FT993" s="30"/>
      <c r="FU993" s="30"/>
      <c r="FV993" s="30"/>
      <c r="FW993" s="30"/>
      <c r="FX993" s="30"/>
      <c r="FY993" s="30"/>
      <c r="FZ993" s="30"/>
      <c r="GA993" s="30"/>
      <c r="GB993" s="30"/>
      <c r="GC993" s="30"/>
      <c r="GD993" s="30"/>
      <c r="GE993" s="30"/>
      <c r="GF993" s="30"/>
      <c r="GG993" s="30"/>
      <c r="GH993" s="30"/>
      <c r="GI993" s="30"/>
      <c r="GJ993" s="30"/>
      <c r="GK993" s="30"/>
      <c r="GL993" s="30"/>
      <c r="GM993" s="30"/>
      <c r="GN993" s="30"/>
      <c r="GO993" s="30"/>
      <c r="GP993" s="30"/>
      <c r="GQ993" s="30"/>
      <c r="GR993" s="30"/>
      <c r="GS993" s="30"/>
      <c r="GT993" s="30"/>
      <c r="GU993" s="30"/>
      <c r="GV993" s="30"/>
      <c r="GW993" s="30"/>
      <c r="GX993" s="30"/>
      <c r="GY993" s="30"/>
      <c r="GZ993" s="30"/>
      <c r="HA993" s="30"/>
      <c r="HB993" s="30"/>
      <c r="HC993" s="30"/>
      <c r="HD993" s="31"/>
      <c r="HE993" s="30"/>
      <c r="HF993" s="30"/>
      <c r="HG993" s="30"/>
      <c r="HH993" s="30"/>
      <c r="HI993" s="30"/>
      <c r="HJ993" s="30"/>
      <c r="HR993" s="31"/>
      <c r="HS993" s="30"/>
      <c r="HT993" s="30"/>
      <c r="HU993" s="30"/>
      <c r="HV993" s="30"/>
      <c r="HW993" s="30"/>
      <c r="HX993" s="30"/>
      <c r="HY993" s="30"/>
      <c r="HZ993" s="30"/>
      <c r="IX993" s="30"/>
      <c r="IY993" s="30"/>
      <c r="IZ993" s="30"/>
      <c r="JA993" s="30"/>
      <c r="JB993" s="30"/>
      <c r="JC993" s="30"/>
      <c r="JD993" s="30"/>
      <c r="JE993" s="30"/>
      <c r="JF993" s="30"/>
      <c r="JG993" s="30"/>
      <c r="JH993" s="30"/>
      <c r="JI993" s="31"/>
      <c r="JJ993" s="30"/>
      <c r="JK993" s="30"/>
      <c r="JL993" s="30"/>
      <c r="JM993" s="30"/>
      <c r="JN993" s="30"/>
      <c r="JO993" s="30"/>
      <c r="JX993" s="28"/>
      <c r="JZ993" s="30"/>
      <c r="KA993" s="30"/>
      <c r="KB993" s="30"/>
      <c r="KC993" s="28"/>
      <c r="KH993" s="33"/>
      <c r="KI993" s="28"/>
      <c r="KN993" s="33"/>
      <c r="KO993" s="30"/>
      <c r="KP993" s="30"/>
      <c r="KQ993" s="30"/>
      <c r="KR993" s="30"/>
      <c r="LA993" s="44"/>
      <c r="LT993" s="49"/>
      <c r="LU993" s="30"/>
      <c r="LV993" s="30"/>
      <c r="LW993" s="30"/>
      <c r="MA993" s="44"/>
      <c r="MD993" s="49"/>
      <c r="ME993" s="30"/>
      <c r="MF993" s="30"/>
      <c r="MG993" s="30"/>
      <c r="MK993" s="44"/>
      <c r="MN993" s="28"/>
      <c r="MP993" s="28"/>
      <c r="MR993" s="28"/>
      <c r="MT993" s="35"/>
      <c r="MU993" s="28"/>
      <c r="MX993" s="35"/>
      <c r="MY993" s="28"/>
      <c r="NB993" s="35"/>
      <c r="NC993" s="28"/>
      <c r="NF993" s="36"/>
      <c r="NG993" s="28"/>
      <c r="NJ993" s="35"/>
      <c r="NK993" s="28"/>
      <c r="NL993" s="30"/>
      <c r="NN993" s="41"/>
      <c r="OA993" s="41"/>
      <c r="OF993" s="41"/>
      <c r="OK993" s="41"/>
      <c r="OP993" s="41"/>
      <c r="OU993" s="28"/>
      <c r="OV993" s="30"/>
      <c r="OW993" s="30"/>
      <c r="OX993" s="41"/>
      <c r="OZ993"/>
      <c r="PA993"/>
      <c r="PB993"/>
      <c r="PK993" s="41"/>
      <c r="PP993" s="41"/>
      <c r="PU993" s="41"/>
      <c r="PZ993" s="41"/>
      <c r="QF993" s="28"/>
      <c r="QG993" s="30"/>
      <c r="QH993" s="30"/>
      <c r="QI993" s="41"/>
      <c r="QV993" s="41"/>
      <c r="RA993" s="41"/>
      <c r="RF993" s="41"/>
      <c r="RK993" s="41"/>
      <c r="RQ993" s="28"/>
      <c r="RR993" s="30"/>
      <c r="RS993" s="30"/>
      <c r="RT993" s="41"/>
      <c r="SG993" s="41"/>
      <c r="SL993" s="41"/>
      <c r="SQ993" s="41"/>
      <c r="SV993" s="41"/>
      <c r="TB993" s="28"/>
      <c r="TC993" s="30"/>
      <c r="TD993" s="30"/>
      <c r="TE993" s="41"/>
      <c r="TR993" s="41"/>
      <c r="TW993" s="41"/>
      <c r="UB993" s="41"/>
      <c r="UG993" s="41"/>
      <c r="UM993" s="28"/>
      <c r="UN993" s="30"/>
      <c r="UO993" s="30"/>
      <c r="UP993" s="41"/>
      <c r="UU993" s="41"/>
      <c r="UZ993" s="41"/>
      <c r="VE993" s="41"/>
      <c r="VJ993" s="41"/>
      <c r="VO993" s="28"/>
      <c r="VP993" s="30"/>
      <c r="VQ993" s="30"/>
      <c r="VR993" s="41"/>
      <c r="VW993" s="41"/>
      <c r="WB993" s="41"/>
      <c r="WG993" s="41"/>
      <c r="WL993" s="41"/>
      <c r="WR993" s="28"/>
      <c r="WS993" s="30"/>
      <c r="WT993" s="30"/>
      <c r="WU993" s="41"/>
      <c r="WZ993" s="41"/>
      <c r="XE993" s="41"/>
      <c r="XJ993" s="41"/>
      <c r="XO993" s="41"/>
      <c r="XU993" s="28"/>
      <c r="XV993" s="30"/>
      <c r="XW993" s="30"/>
      <c r="XX993" s="41"/>
      <c r="YC993" s="41"/>
      <c r="YH993" s="41"/>
      <c r="YM993" s="41"/>
      <c r="YR993" s="41"/>
      <c r="YX993" s="28"/>
      <c r="YY993" s="30"/>
      <c r="YZ993" s="30"/>
      <c r="ZA993" s="41"/>
      <c r="ZF993" s="41"/>
      <c r="ZK993" s="41"/>
      <c r="ZP993" s="41"/>
      <c r="ZU993" s="41"/>
      <c r="AAA993" s="28"/>
      <c r="AAD993" s="28"/>
      <c r="AAE993" s="30"/>
      <c r="AAF993" s="30"/>
      <c r="AAG993" s="31"/>
      <c r="AAH993" s="30"/>
      <c r="AAI993" s="30"/>
      <c r="AAJ993" s="28"/>
      <c r="AAM993" s="28"/>
      <c r="AAP993" s="36"/>
      <c r="AAQ993" s="28"/>
      <c r="AAT993" s="36"/>
      <c r="AAU993" s="28"/>
      <c r="AAX993" s="36"/>
      <c r="AAY993" s="28"/>
      <c r="ABB993" s="36"/>
      <c r="AHV993" s="31"/>
      <c r="AHZ993" s="32"/>
      <c r="AID993" s="32"/>
      <c r="AIH993" s="32"/>
    </row>
    <row r="994" spans="3:918" s="27" customFormat="1" x14ac:dyDescent="0.25">
      <c r="C994" s="31"/>
      <c r="J994" s="29"/>
      <c r="K994" s="31"/>
      <c r="U994" s="29"/>
      <c r="V994" s="31"/>
      <c r="W994" s="30"/>
      <c r="X994" s="30"/>
      <c r="AF994" s="29"/>
      <c r="AG994" s="30"/>
      <c r="AM994" s="32"/>
      <c r="AN994" s="30"/>
      <c r="AO994" s="30"/>
      <c r="AP994" s="30"/>
      <c r="AQ994" s="29"/>
      <c r="AR994" s="30"/>
      <c r="AS994" s="30"/>
      <c r="AT994" s="30"/>
      <c r="AU994" s="30"/>
      <c r="AV994" s="30"/>
      <c r="AW994" s="31"/>
      <c r="AX994" s="30"/>
      <c r="AY994" s="30"/>
      <c r="AZ994" s="30"/>
      <c r="BA994" s="30"/>
      <c r="BB994" s="31"/>
      <c r="BG994" s="32"/>
      <c r="BH994" s="30"/>
      <c r="BI994" s="30"/>
      <c r="BJ994" s="30"/>
      <c r="BK994" s="30"/>
      <c r="BL994" s="31"/>
      <c r="BM994" s="30"/>
      <c r="BN994" s="30"/>
      <c r="BO994" s="30"/>
      <c r="BP994" s="30"/>
      <c r="BQ994" s="30"/>
      <c r="BR994" s="31"/>
      <c r="BS994" s="30"/>
      <c r="BT994" s="30"/>
      <c r="BU994" s="30"/>
      <c r="BV994" s="30"/>
      <c r="BW994" s="30"/>
      <c r="BX994" s="29"/>
      <c r="BY994" s="30"/>
      <c r="CD994" s="32"/>
      <c r="CE994" s="30"/>
      <c r="CF994" s="30"/>
      <c r="CG994" s="30"/>
      <c r="CH994" s="30"/>
      <c r="CI994" s="31"/>
      <c r="CJ994" s="30"/>
      <c r="CK994" s="30"/>
      <c r="CL994" s="30"/>
      <c r="CM994" s="30"/>
      <c r="CN994" s="30"/>
      <c r="CO994" s="31"/>
      <c r="CP994" s="30"/>
      <c r="CQ994" s="30"/>
      <c r="CR994" s="30"/>
      <c r="CS994" s="30"/>
      <c r="CT994" s="30"/>
      <c r="CU994" s="29"/>
      <c r="CV994" s="30"/>
      <c r="DA994" s="32"/>
      <c r="DB994" s="30"/>
      <c r="DC994" s="30"/>
      <c r="DD994" s="30"/>
      <c r="DE994" s="30"/>
      <c r="DF994" s="31"/>
      <c r="DG994" s="30"/>
      <c r="DH994" s="30"/>
      <c r="DI994" s="30"/>
      <c r="DJ994" s="30"/>
      <c r="DK994" s="30"/>
      <c r="DL994" s="31"/>
      <c r="DM994" s="30"/>
      <c r="DN994" s="30"/>
      <c r="DO994" s="30"/>
      <c r="DP994" s="30"/>
      <c r="DQ994" s="30"/>
      <c r="DR994" s="29"/>
      <c r="DS994" s="30"/>
      <c r="DX994" s="32"/>
      <c r="DY994" s="30"/>
      <c r="DZ994" s="30"/>
      <c r="EA994" s="30"/>
      <c r="EB994" s="30"/>
      <c r="EC994" s="31"/>
      <c r="ED994" s="30"/>
      <c r="EE994" s="30"/>
      <c r="EF994" s="30"/>
      <c r="EG994" s="30"/>
      <c r="EH994" s="30"/>
      <c r="EI994" s="31"/>
      <c r="EJ994" s="30"/>
      <c r="EK994" s="30"/>
      <c r="EL994" s="30"/>
      <c r="EM994" s="30"/>
      <c r="EN994" s="30"/>
      <c r="EO994" s="29"/>
      <c r="EP994" s="30"/>
      <c r="EQ994" s="33"/>
      <c r="ER994" s="30"/>
      <c r="ES994" s="29"/>
      <c r="ET994" s="34"/>
      <c r="EU994" s="29"/>
      <c r="EV994" s="28"/>
      <c r="EW994" s="30"/>
      <c r="EX994" s="30"/>
      <c r="EY994" s="30"/>
      <c r="EZ994" s="33"/>
      <c r="FA994" s="30"/>
      <c r="FB994" s="30"/>
      <c r="FF994" s="29"/>
      <c r="FG994" s="28"/>
      <c r="FH994" s="30"/>
      <c r="FL994" s="29"/>
      <c r="FM994" s="31"/>
      <c r="FN994" s="30"/>
      <c r="FO994" s="30"/>
      <c r="FP994" s="30"/>
      <c r="FQ994" s="30"/>
      <c r="FR994" s="30"/>
      <c r="FS994" s="30"/>
      <c r="FT994" s="30"/>
      <c r="FU994" s="30"/>
      <c r="FV994" s="30"/>
      <c r="FW994" s="30"/>
      <c r="FX994" s="30"/>
      <c r="FY994" s="30"/>
      <c r="FZ994" s="30"/>
      <c r="GA994" s="30"/>
      <c r="GB994" s="30"/>
      <c r="GC994" s="30"/>
      <c r="GD994" s="30"/>
      <c r="GE994" s="30"/>
      <c r="GF994" s="30"/>
      <c r="GG994" s="30"/>
      <c r="GH994" s="30"/>
      <c r="GI994" s="30"/>
      <c r="GJ994" s="30"/>
      <c r="GK994" s="30"/>
      <c r="GL994" s="30"/>
      <c r="GM994" s="30"/>
      <c r="GN994" s="30"/>
      <c r="GO994" s="30"/>
      <c r="GP994" s="30"/>
      <c r="GQ994" s="30"/>
      <c r="GR994" s="30"/>
      <c r="GS994" s="30"/>
      <c r="GT994" s="30"/>
      <c r="GU994" s="30"/>
      <c r="GV994" s="30"/>
      <c r="GW994" s="30"/>
      <c r="GX994" s="30"/>
      <c r="GY994" s="30"/>
      <c r="GZ994" s="30"/>
      <c r="HA994" s="30"/>
      <c r="HB994" s="30"/>
      <c r="HC994" s="30"/>
      <c r="HD994" s="31"/>
      <c r="HE994" s="30"/>
      <c r="HF994" s="30"/>
      <c r="HG994" s="30"/>
      <c r="HH994" s="30"/>
      <c r="HI994" s="30"/>
      <c r="HJ994" s="30"/>
      <c r="HR994" s="31"/>
      <c r="HS994" s="30"/>
      <c r="HT994" s="30"/>
      <c r="HU994" s="30"/>
      <c r="HV994" s="30"/>
      <c r="HW994" s="30"/>
      <c r="HX994" s="30"/>
      <c r="HY994" s="30"/>
      <c r="HZ994" s="30"/>
      <c r="IX994" s="30"/>
      <c r="IY994" s="30"/>
      <c r="IZ994" s="30"/>
      <c r="JA994" s="30"/>
      <c r="JB994" s="30"/>
      <c r="JC994" s="30"/>
      <c r="JD994" s="30"/>
      <c r="JE994" s="30"/>
      <c r="JF994" s="30"/>
      <c r="JG994" s="30"/>
      <c r="JH994" s="30"/>
      <c r="JI994" s="31"/>
      <c r="JJ994" s="30"/>
      <c r="JK994" s="30"/>
      <c r="JL994" s="30"/>
      <c r="JM994" s="30"/>
      <c r="JN994" s="30"/>
      <c r="JO994" s="30"/>
      <c r="JX994" s="28"/>
      <c r="JZ994" s="30"/>
      <c r="KA994" s="30"/>
      <c r="KB994" s="30"/>
      <c r="KC994" s="28"/>
      <c r="KH994" s="33"/>
      <c r="KI994" s="28"/>
      <c r="KN994" s="33"/>
      <c r="KO994" s="30"/>
      <c r="KP994" s="30"/>
      <c r="KQ994" s="30"/>
      <c r="KR994" s="30"/>
      <c r="LA994" s="44"/>
      <c r="LT994" s="49"/>
      <c r="LU994" s="30"/>
      <c r="LV994" s="30"/>
      <c r="LW994" s="30"/>
      <c r="MA994" s="44"/>
      <c r="MD994" s="49"/>
      <c r="ME994" s="30"/>
      <c r="MF994" s="30"/>
      <c r="MG994" s="30"/>
      <c r="MK994" s="44"/>
      <c r="MN994" s="28"/>
      <c r="MP994" s="28"/>
      <c r="MR994" s="28"/>
      <c r="MT994" s="35"/>
      <c r="MU994" s="28"/>
      <c r="MX994" s="35"/>
      <c r="MY994" s="28"/>
      <c r="NB994" s="35"/>
      <c r="NC994" s="28"/>
      <c r="NF994" s="36"/>
      <c r="NG994" s="28"/>
      <c r="NJ994" s="35"/>
      <c r="NK994" s="28"/>
      <c r="NL994" s="30"/>
      <c r="NN994" s="41"/>
      <c r="OA994" s="41"/>
      <c r="OF994" s="41"/>
      <c r="OK994" s="41"/>
      <c r="OP994" s="41"/>
      <c r="OU994" s="28"/>
      <c r="OV994" s="30"/>
      <c r="OW994" s="30"/>
      <c r="OX994" s="41"/>
      <c r="OZ994"/>
      <c r="PA994"/>
      <c r="PB994"/>
      <c r="PK994" s="41"/>
      <c r="PP994" s="41"/>
      <c r="PU994" s="41"/>
      <c r="PZ994" s="41"/>
      <c r="QF994" s="28"/>
      <c r="QG994" s="30"/>
      <c r="QH994" s="30"/>
      <c r="QI994" s="41"/>
      <c r="QV994" s="41"/>
      <c r="RA994" s="41"/>
      <c r="RF994" s="41"/>
      <c r="RK994" s="41"/>
      <c r="RQ994" s="28"/>
      <c r="RR994" s="30"/>
      <c r="RS994" s="30"/>
      <c r="RT994" s="41"/>
      <c r="SG994" s="41"/>
      <c r="SL994" s="41"/>
      <c r="SQ994" s="41"/>
      <c r="SV994" s="41"/>
      <c r="TB994" s="28"/>
      <c r="TC994" s="30"/>
      <c r="TD994" s="30"/>
      <c r="TE994" s="41"/>
      <c r="TR994" s="41"/>
      <c r="TW994" s="41"/>
      <c r="UB994" s="41"/>
      <c r="UG994" s="41"/>
      <c r="UM994" s="28"/>
      <c r="UN994" s="30"/>
      <c r="UO994" s="30"/>
      <c r="UP994" s="41"/>
      <c r="UU994" s="41"/>
      <c r="UZ994" s="41"/>
      <c r="VE994" s="41"/>
      <c r="VJ994" s="41"/>
      <c r="VO994" s="28"/>
      <c r="VP994" s="30"/>
      <c r="VQ994" s="30"/>
      <c r="VR994" s="41"/>
      <c r="VW994" s="41"/>
      <c r="WB994" s="41"/>
      <c r="WG994" s="41"/>
      <c r="WL994" s="41"/>
      <c r="WR994" s="28"/>
      <c r="WS994" s="30"/>
      <c r="WT994" s="30"/>
      <c r="WU994" s="41"/>
      <c r="WZ994" s="41"/>
      <c r="XE994" s="41"/>
      <c r="XJ994" s="41"/>
      <c r="XO994" s="41"/>
      <c r="XU994" s="28"/>
      <c r="XV994" s="30"/>
      <c r="XW994" s="30"/>
      <c r="XX994" s="41"/>
      <c r="YC994" s="41"/>
      <c r="YH994" s="41"/>
      <c r="YM994" s="41"/>
      <c r="YR994" s="41"/>
      <c r="YX994" s="28"/>
      <c r="YY994" s="30"/>
      <c r="YZ994" s="30"/>
      <c r="ZA994" s="41"/>
      <c r="ZF994" s="41"/>
      <c r="ZK994" s="41"/>
      <c r="ZP994" s="41"/>
      <c r="ZU994" s="41"/>
      <c r="AAA994" s="28"/>
      <c r="AAD994" s="28"/>
      <c r="AAE994" s="30"/>
      <c r="AAF994" s="30"/>
      <c r="AAG994" s="31"/>
      <c r="AAH994" s="30"/>
      <c r="AAI994" s="30"/>
      <c r="AAJ994" s="28"/>
      <c r="AAM994" s="28"/>
      <c r="AAP994" s="36"/>
      <c r="AAQ994" s="28"/>
      <c r="AAT994" s="36"/>
      <c r="AAU994" s="28"/>
      <c r="AAX994" s="36"/>
      <c r="AAY994" s="28"/>
      <c r="ABB994" s="36"/>
      <c r="AHV994" s="31"/>
      <c r="AHZ994" s="32"/>
      <c r="AID994" s="32"/>
      <c r="AIH994" s="32"/>
    </row>
    <row r="995" spans="3:918" s="27" customFormat="1" x14ac:dyDescent="0.25">
      <c r="C995" s="31"/>
      <c r="J995" s="29"/>
      <c r="K995" s="31"/>
      <c r="U995" s="29"/>
      <c r="V995" s="31"/>
      <c r="W995" s="30"/>
      <c r="X995" s="30"/>
      <c r="AF995" s="29"/>
      <c r="AG995" s="30"/>
      <c r="AM995" s="32"/>
      <c r="AN995" s="30"/>
      <c r="AO995" s="30"/>
      <c r="AP995" s="30"/>
      <c r="AQ995" s="29"/>
      <c r="AR995" s="30"/>
      <c r="AS995" s="30"/>
      <c r="AT995" s="30"/>
      <c r="AU995" s="30"/>
      <c r="AV995" s="30"/>
      <c r="AW995" s="31"/>
      <c r="AX995" s="30"/>
      <c r="AY995" s="30"/>
      <c r="AZ995" s="30"/>
      <c r="BA995" s="30"/>
      <c r="BB995" s="31"/>
      <c r="BG995" s="32"/>
      <c r="BH995" s="30"/>
      <c r="BI995" s="30"/>
      <c r="BJ995" s="30"/>
      <c r="BK995" s="30"/>
      <c r="BL995" s="31"/>
      <c r="BM995" s="30"/>
      <c r="BN995" s="30"/>
      <c r="BO995" s="30"/>
      <c r="BP995" s="30"/>
      <c r="BQ995" s="30"/>
      <c r="BR995" s="31"/>
      <c r="BS995" s="30"/>
      <c r="BT995" s="30"/>
      <c r="BU995" s="30"/>
      <c r="BV995" s="30"/>
      <c r="BW995" s="30"/>
      <c r="BX995" s="29"/>
      <c r="BY995" s="30"/>
      <c r="CD995" s="32"/>
      <c r="CE995" s="30"/>
      <c r="CF995" s="30"/>
      <c r="CG995" s="30"/>
      <c r="CH995" s="30"/>
      <c r="CI995" s="31"/>
      <c r="CJ995" s="30"/>
      <c r="CK995" s="30"/>
      <c r="CL995" s="30"/>
      <c r="CM995" s="30"/>
      <c r="CN995" s="30"/>
      <c r="CO995" s="31"/>
      <c r="CP995" s="30"/>
      <c r="CQ995" s="30"/>
      <c r="CR995" s="30"/>
      <c r="CS995" s="30"/>
      <c r="CT995" s="30"/>
      <c r="CU995" s="29"/>
      <c r="CV995" s="30"/>
      <c r="DA995" s="32"/>
      <c r="DB995" s="30"/>
      <c r="DC995" s="30"/>
      <c r="DD995" s="30"/>
      <c r="DE995" s="30"/>
      <c r="DF995" s="31"/>
      <c r="DG995" s="30"/>
      <c r="DH995" s="30"/>
      <c r="DI995" s="30"/>
      <c r="DJ995" s="30"/>
      <c r="DK995" s="30"/>
      <c r="DL995" s="31"/>
      <c r="DM995" s="30"/>
      <c r="DN995" s="30"/>
      <c r="DO995" s="30"/>
      <c r="DP995" s="30"/>
      <c r="DQ995" s="30"/>
      <c r="DR995" s="29"/>
      <c r="DS995" s="30"/>
      <c r="DX995" s="32"/>
      <c r="DY995" s="30"/>
      <c r="DZ995" s="30"/>
      <c r="EA995" s="30"/>
      <c r="EB995" s="30"/>
      <c r="EC995" s="31"/>
      <c r="ED995" s="30"/>
      <c r="EE995" s="30"/>
      <c r="EF995" s="30"/>
      <c r="EG995" s="30"/>
      <c r="EH995" s="30"/>
      <c r="EI995" s="31"/>
      <c r="EJ995" s="30"/>
      <c r="EK995" s="30"/>
      <c r="EL995" s="30"/>
      <c r="EM995" s="30"/>
      <c r="EN995" s="30"/>
      <c r="EO995" s="29"/>
      <c r="EP995" s="30"/>
      <c r="EQ995" s="33"/>
      <c r="ER995" s="30"/>
      <c r="ES995" s="29"/>
      <c r="ET995" s="34"/>
      <c r="EU995" s="29"/>
      <c r="EV995" s="28"/>
      <c r="EW995" s="30"/>
      <c r="EX995" s="30"/>
      <c r="EY995" s="30"/>
      <c r="EZ995" s="33"/>
      <c r="FA995" s="30"/>
      <c r="FB995" s="30"/>
      <c r="FF995" s="29"/>
      <c r="FG995" s="28"/>
      <c r="FH995" s="30"/>
      <c r="FL995" s="29"/>
      <c r="FM995" s="31"/>
      <c r="FN995" s="30"/>
      <c r="FO995" s="30"/>
      <c r="FP995" s="30"/>
      <c r="FQ995" s="30"/>
      <c r="FR995" s="30"/>
      <c r="FS995" s="30"/>
      <c r="FT995" s="30"/>
      <c r="FU995" s="30"/>
      <c r="FV995" s="30"/>
      <c r="FW995" s="30"/>
      <c r="FX995" s="30"/>
      <c r="FY995" s="30"/>
      <c r="FZ995" s="30"/>
      <c r="GA995" s="30"/>
      <c r="GB995" s="30"/>
      <c r="GC995" s="30"/>
      <c r="GD995" s="30"/>
      <c r="GE995" s="30"/>
      <c r="GF995" s="30"/>
      <c r="GG995" s="30"/>
      <c r="GH995" s="30"/>
      <c r="GI995" s="30"/>
      <c r="GJ995" s="30"/>
      <c r="GK995" s="30"/>
      <c r="GL995" s="30"/>
      <c r="GM995" s="30"/>
      <c r="GN995" s="30"/>
      <c r="GO995" s="30"/>
      <c r="GP995" s="30"/>
      <c r="GQ995" s="30"/>
      <c r="GR995" s="30"/>
      <c r="GS995" s="30"/>
      <c r="GT995" s="30"/>
      <c r="GU995" s="30"/>
      <c r="GV995" s="30"/>
      <c r="GW995" s="30"/>
      <c r="GX995" s="30"/>
      <c r="GY995" s="30"/>
      <c r="GZ995" s="30"/>
      <c r="HA995" s="30"/>
      <c r="HB995" s="30"/>
      <c r="HC995" s="30"/>
      <c r="HD995" s="31"/>
      <c r="HE995" s="30"/>
      <c r="HF995" s="30"/>
      <c r="HG995" s="30"/>
      <c r="HH995" s="30"/>
      <c r="HI995" s="30"/>
      <c r="HJ995" s="30"/>
      <c r="HR995" s="31"/>
      <c r="HS995" s="30"/>
      <c r="HT995" s="30"/>
      <c r="HU995" s="30"/>
      <c r="HV995" s="30"/>
      <c r="HW995" s="30"/>
      <c r="HX995" s="30"/>
      <c r="HY995" s="30"/>
      <c r="HZ995" s="30"/>
      <c r="IX995" s="30"/>
      <c r="IY995" s="30"/>
      <c r="IZ995" s="30"/>
      <c r="JA995" s="30"/>
      <c r="JB995" s="30"/>
      <c r="JC995" s="30"/>
      <c r="JD995" s="30"/>
      <c r="JE995" s="30"/>
      <c r="JF995" s="30"/>
      <c r="JG995" s="30"/>
      <c r="JH995" s="30"/>
      <c r="JI995" s="31"/>
      <c r="JJ995" s="30"/>
      <c r="JK995" s="30"/>
      <c r="JL995" s="30"/>
      <c r="JM995" s="30"/>
      <c r="JN995" s="30"/>
      <c r="JO995" s="30"/>
      <c r="JX995" s="28"/>
      <c r="JZ995" s="30"/>
      <c r="KA995" s="30"/>
      <c r="KB995" s="30"/>
      <c r="KC995" s="28"/>
      <c r="KH995" s="33"/>
      <c r="KI995" s="28"/>
      <c r="KN995" s="33"/>
      <c r="KO995" s="30"/>
      <c r="KP995" s="30"/>
      <c r="KQ995" s="30"/>
      <c r="KR995" s="30"/>
      <c r="LA995" s="44"/>
      <c r="LT995" s="49"/>
      <c r="LU995" s="30"/>
      <c r="LV995" s="30"/>
      <c r="LW995" s="30"/>
      <c r="MA995" s="44"/>
      <c r="MD995" s="49"/>
      <c r="ME995" s="30"/>
      <c r="MF995" s="30"/>
      <c r="MG995" s="30"/>
      <c r="MK995" s="44"/>
      <c r="MN995" s="28"/>
      <c r="MP995" s="28"/>
      <c r="MR995" s="28"/>
      <c r="MT995" s="35"/>
      <c r="MU995" s="28"/>
      <c r="MX995" s="35"/>
      <c r="MY995" s="28"/>
      <c r="NB995" s="35"/>
      <c r="NC995" s="28"/>
      <c r="NF995" s="36"/>
      <c r="NG995" s="28"/>
      <c r="NJ995" s="35"/>
      <c r="NK995" s="28"/>
      <c r="NL995" s="30"/>
      <c r="NN995" s="41"/>
      <c r="OA995" s="41"/>
      <c r="OF995" s="41"/>
      <c r="OK995" s="41"/>
      <c r="OP995" s="41"/>
      <c r="OU995" s="28"/>
      <c r="OV995" s="30"/>
      <c r="OW995" s="30"/>
      <c r="OX995" s="41"/>
      <c r="OZ995"/>
      <c r="PA995"/>
      <c r="PB995"/>
      <c r="PK995" s="41"/>
      <c r="PP995" s="41"/>
      <c r="PU995" s="41"/>
      <c r="PZ995" s="41"/>
      <c r="QF995" s="28"/>
      <c r="QG995" s="30"/>
      <c r="QH995" s="30"/>
      <c r="QI995" s="41"/>
      <c r="QV995" s="41"/>
      <c r="RA995" s="41"/>
      <c r="RF995" s="41"/>
      <c r="RK995" s="41"/>
      <c r="RQ995" s="28"/>
      <c r="RR995" s="30"/>
      <c r="RS995" s="30"/>
      <c r="RT995" s="41"/>
      <c r="SG995" s="41"/>
      <c r="SL995" s="41"/>
      <c r="SQ995" s="41"/>
      <c r="SV995" s="41"/>
      <c r="TB995" s="28"/>
      <c r="TC995" s="30"/>
      <c r="TD995" s="30"/>
      <c r="TE995" s="41"/>
      <c r="TR995" s="41"/>
      <c r="TW995" s="41"/>
      <c r="UB995" s="41"/>
      <c r="UG995" s="41"/>
      <c r="UM995" s="28"/>
      <c r="UN995" s="30"/>
      <c r="UO995" s="30"/>
      <c r="UP995" s="41"/>
      <c r="UU995" s="41"/>
      <c r="UZ995" s="41"/>
      <c r="VE995" s="41"/>
      <c r="VJ995" s="41"/>
      <c r="VO995" s="28"/>
      <c r="VP995" s="30"/>
      <c r="VQ995" s="30"/>
      <c r="VR995" s="41"/>
      <c r="VW995" s="41"/>
      <c r="WB995" s="41"/>
      <c r="WG995" s="41"/>
      <c r="WL995" s="41"/>
      <c r="WR995" s="28"/>
      <c r="WS995" s="30"/>
      <c r="WT995" s="30"/>
      <c r="WU995" s="41"/>
      <c r="WZ995" s="41"/>
      <c r="XE995" s="41"/>
      <c r="XJ995" s="41"/>
      <c r="XO995" s="41"/>
      <c r="XU995" s="28"/>
      <c r="XV995" s="30"/>
      <c r="XW995" s="30"/>
      <c r="XX995" s="41"/>
      <c r="YC995" s="41"/>
      <c r="YH995" s="41"/>
      <c r="YM995" s="41"/>
      <c r="YR995" s="41"/>
      <c r="YX995" s="28"/>
      <c r="YY995" s="30"/>
      <c r="YZ995" s="30"/>
      <c r="ZA995" s="41"/>
      <c r="ZF995" s="41"/>
      <c r="ZK995" s="41"/>
      <c r="ZP995" s="41"/>
      <c r="ZU995" s="41"/>
      <c r="AAA995" s="28"/>
      <c r="AAD995" s="28"/>
      <c r="AAE995" s="30"/>
      <c r="AAF995" s="30"/>
      <c r="AAG995" s="31"/>
      <c r="AAH995" s="30"/>
      <c r="AAI995" s="30"/>
      <c r="AAJ995" s="28"/>
      <c r="AAM995" s="28"/>
      <c r="AAP995" s="36"/>
      <c r="AAQ995" s="28"/>
      <c r="AAT995" s="36"/>
      <c r="AAU995" s="28"/>
      <c r="AAX995" s="36"/>
      <c r="AAY995" s="28"/>
      <c r="ABB995" s="36"/>
      <c r="AHV995" s="31"/>
      <c r="AHZ995" s="32"/>
      <c r="AID995" s="32"/>
      <c r="AIH995" s="32"/>
    </row>
    <row r="996" spans="3:918" s="27" customFormat="1" x14ac:dyDescent="0.25">
      <c r="C996" s="31"/>
      <c r="J996" s="29"/>
      <c r="K996" s="31"/>
      <c r="U996" s="29"/>
      <c r="V996" s="31"/>
      <c r="W996" s="30"/>
      <c r="X996" s="30"/>
      <c r="AF996" s="29"/>
      <c r="AG996" s="30"/>
      <c r="AM996" s="32"/>
      <c r="AN996" s="30"/>
      <c r="AO996" s="30"/>
      <c r="AP996" s="30"/>
      <c r="AQ996" s="29"/>
      <c r="AR996" s="30"/>
      <c r="AS996" s="30"/>
      <c r="AT996" s="30"/>
      <c r="AU996" s="30"/>
      <c r="AV996" s="30"/>
      <c r="AW996" s="31"/>
      <c r="AX996" s="30"/>
      <c r="AY996" s="30"/>
      <c r="AZ996" s="30"/>
      <c r="BA996" s="30"/>
      <c r="BB996" s="31"/>
      <c r="BG996" s="32"/>
      <c r="BH996" s="30"/>
      <c r="BI996" s="30"/>
      <c r="BJ996" s="30"/>
      <c r="BK996" s="30"/>
      <c r="BL996" s="31"/>
      <c r="BM996" s="30"/>
      <c r="BN996" s="30"/>
      <c r="BO996" s="30"/>
      <c r="BP996" s="30"/>
      <c r="BQ996" s="30"/>
      <c r="BR996" s="31"/>
      <c r="BS996" s="30"/>
      <c r="BT996" s="30"/>
      <c r="BU996" s="30"/>
      <c r="BV996" s="30"/>
      <c r="BW996" s="30"/>
      <c r="BX996" s="29"/>
      <c r="BY996" s="30"/>
      <c r="CD996" s="32"/>
      <c r="CE996" s="30"/>
      <c r="CF996" s="30"/>
      <c r="CG996" s="30"/>
      <c r="CH996" s="30"/>
      <c r="CI996" s="31"/>
      <c r="CJ996" s="30"/>
      <c r="CK996" s="30"/>
      <c r="CL996" s="30"/>
      <c r="CM996" s="30"/>
      <c r="CN996" s="30"/>
      <c r="CO996" s="31"/>
      <c r="CP996" s="30"/>
      <c r="CQ996" s="30"/>
      <c r="CR996" s="30"/>
      <c r="CS996" s="30"/>
      <c r="CT996" s="30"/>
      <c r="CU996" s="29"/>
      <c r="CV996" s="30"/>
      <c r="DA996" s="32"/>
      <c r="DB996" s="30"/>
      <c r="DC996" s="30"/>
      <c r="DD996" s="30"/>
      <c r="DE996" s="30"/>
      <c r="DF996" s="31"/>
      <c r="DG996" s="30"/>
      <c r="DH996" s="30"/>
      <c r="DI996" s="30"/>
      <c r="DJ996" s="30"/>
      <c r="DK996" s="30"/>
      <c r="DL996" s="31"/>
      <c r="DM996" s="30"/>
      <c r="DN996" s="30"/>
      <c r="DO996" s="30"/>
      <c r="DP996" s="30"/>
      <c r="DQ996" s="30"/>
      <c r="DR996" s="29"/>
      <c r="DS996" s="30"/>
      <c r="DX996" s="32"/>
      <c r="DY996" s="30"/>
      <c r="DZ996" s="30"/>
      <c r="EA996" s="30"/>
      <c r="EB996" s="30"/>
      <c r="EC996" s="31"/>
      <c r="ED996" s="30"/>
      <c r="EE996" s="30"/>
      <c r="EF996" s="30"/>
      <c r="EG996" s="30"/>
      <c r="EH996" s="30"/>
      <c r="EI996" s="31"/>
      <c r="EJ996" s="30"/>
      <c r="EK996" s="30"/>
      <c r="EL996" s="30"/>
      <c r="EM996" s="30"/>
      <c r="EN996" s="30"/>
      <c r="EO996" s="29"/>
      <c r="EP996" s="30"/>
      <c r="EQ996" s="33"/>
      <c r="ER996" s="30"/>
      <c r="ES996" s="29"/>
      <c r="ET996" s="34"/>
      <c r="EU996" s="29"/>
      <c r="EV996" s="28"/>
      <c r="EW996" s="30"/>
      <c r="EX996" s="30"/>
      <c r="EY996" s="30"/>
      <c r="EZ996" s="33"/>
      <c r="FA996" s="30"/>
      <c r="FB996" s="30"/>
      <c r="FF996" s="29"/>
      <c r="FG996" s="28"/>
      <c r="FH996" s="30"/>
      <c r="FL996" s="29"/>
      <c r="FM996" s="31"/>
      <c r="FN996" s="30"/>
      <c r="FO996" s="30"/>
      <c r="FP996" s="30"/>
      <c r="FQ996" s="30"/>
      <c r="FR996" s="30"/>
      <c r="FS996" s="30"/>
      <c r="FT996" s="30"/>
      <c r="FU996" s="30"/>
      <c r="FV996" s="30"/>
      <c r="FW996" s="30"/>
      <c r="FX996" s="30"/>
      <c r="FY996" s="30"/>
      <c r="FZ996" s="30"/>
      <c r="GA996" s="30"/>
      <c r="GB996" s="30"/>
      <c r="GC996" s="30"/>
      <c r="GD996" s="30"/>
      <c r="GE996" s="30"/>
      <c r="GF996" s="30"/>
      <c r="GG996" s="30"/>
      <c r="GH996" s="30"/>
      <c r="GI996" s="30"/>
      <c r="GJ996" s="30"/>
      <c r="GK996" s="30"/>
      <c r="GL996" s="30"/>
      <c r="GM996" s="30"/>
      <c r="GN996" s="30"/>
      <c r="GO996" s="30"/>
      <c r="GP996" s="30"/>
      <c r="GQ996" s="30"/>
      <c r="GR996" s="30"/>
      <c r="GS996" s="30"/>
      <c r="GT996" s="30"/>
      <c r="GU996" s="30"/>
      <c r="GV996" s="30"/>
      <c r="GW996" s="30"/>
      <c r="GX996" s="30"/>
      <c r="GY996" s="30"/>
      <c r="GZ996" s="30"/>
      <c r="HA996" s="30"/>
      <c r="HB996" s="30"/>
      <c r="HC996" s="30"/>
      <c r="HD996" s="31"/>
      <c r="HE996" s="30"/>
      <c r="HF996" s="30"/>
      <c r="HG996" s="30"/>
      <c r="HH996" s="30"/>
      <c r="HI996" s="30"/>
      <c r="HJ996" s="30"/>
      <c r="HR996" s="31"/>
      <c r="HS996" s="30"/>
      <c r="HT996" s="30"/>
      <c r="HU996" s="30"/>
      <c r="HV996" s="30"/>
      <c r="HW996" s="30"/>
      <c r="HX996" s="30"/>
      <c r="HY996" s="30"/>
      <c r="HZ996" s="30"/>
      <c r="IX996" s="30"/>
      <c r="IY996" s="30"/>
      <c r="IZ996" s="30"/>
      <c r="JA996" s="30"/>
      <c r="JB996" s="30"/>
      <c r="JC996" s="30"/>
      <c r="JD996" s="30"/>
      <c r="JE996" s="30"/>
      <c r="JF996" s="30"/>
      <c r="JG996" s="30"/>
      <c r="JH996" s="30"/>
      <c r="JI996" s="31"/>
      <c r="JJ996" s="30"/>
      <c r="JK996" s="30"/>
      <c r="JL996" s="30"/>
      <c r="JM996" s="30"/>
      <c r="JN996" s="30"/>
      <c r="JO996" s="30"/>
      <c r="JX996" s="28"/>
      <c r="JZ996" s="30"/>
      <c r="KA996" s="30"/>
      <c r="KB996" s="30"/>
      <c r="KC996" s="28"/>
      <c r="KH996" s="33"/>
      <c r="KI996" s="28"/>
      <c r="KN996" s="33"/>
      <c r="KO996" s="30"/>
      <c r="KP996" s="30"/>
      <c r="KQ996" s="30"/>
      <c r="KR996" s="30"/>
      <c r="LA996" s="44"/>
      <c r="LT996" s="49"/>
      <c r="LU996" s="30"/>
      <c r="LV996" s="30"/>
      <c r="LW996" s="30"/>
      <c r="MA996" s="44"/>
      <c r="MD996" s="49"/>
      <c r="ME996" s="30"/>
      <c r="MF996" s="30"/>
      <c r="MG996" s="30"/>
      <c r="MK996" s="44"/>
      <c r="MN996" s="28"/>
      <c r="MP996" s="28"/>
      <c r="MR996" s="28"/>
      <c r="MT996" s="35"/>
      <c r="MU996" s="28"/>
      <c r="MX996" s="35"/>
      <c r="MY996" s="28"/>
      <c r="NB996" s="35"/>
      <c r="NC996" s="28"/>
      <c r="NF996" s="36"/>
      <c r="NG996" s="28"/>
      <c r="NJ996" s="35"/>
      <c r="NK996" s="28"/>
      <c r="NL996" s="30"/>
      <c r="NN996" s="41"/>
      <c r="OA996" s="41"/>
      <c r="OF996" s="41"/>
      <c r="OK996" s="41"/>
      <c r="OP996" s="41"/>
      <c r="OU996" s="28"/>
      <c r="OV996" s="30"/>
      <c r="OW996" s="30"/>
      <c r="OX996" s="41"/>
      <c r="OZ996"/>
      <c r="PA996"/>
      <c r="PB996"/>
      <c r="PK996" s="41"/>
      <c r="PP996" s="41"/>
      <c r="PU996" s="41"/>
      <c r="PZ996" s="41"/>
      <c r="QF996" s="28"/>
      <c r="QG996" s="30"/>
      <c r="QH996" s="30"/>
      <c r="QI996" s="41"/>
      <c r="QV996" s="41"/>
      <c r="RA996" s="41"/>
      <c r="RF996" s="41"/>
      <c r="RK996" s="41"/>
      <c r="RQ996" s="28"/>
      <c r="RR996" s="30"/>
      <c r="RS996" s="30"/>
      <c r="RT996" s="41"/>
      <c r="SG996" s="41"/>
      <c r="SL996" s="41"/>
      <c r="SQ996" s="41"/>
      <c r="SV996" s="41"/>
      <c r="TB996" s="28"/>
      <c r="TC996" s="30"/>
      <c r="TD996" s="30"/>
      <c r="TE996" s="41"/>
      <c r="TR996" s="41"/>
      <c r="TW996" s="41"/>
      <c r="UB996" s="41"/>
      <c r="UG996" s="41"/>
      <c r="UM996" s="28"/>
      <c r="UN996" s="30"/>
      <c r="UO996" s="30"/>
      <c r="UP996" s="41"/>
      <c r="UU996" s="41"/>
      <c r="UZ996" s="41"/>
      <c r="VE996" s="41"/>
      <c r="VJ996" s="41"/>
      <c r="VO996" s="28"/>
      <c r="VP996" s="30"/>
      <c r="VQ996" s="30"/>
      <c r="VR996" s="41"/>
      <c r="VW996" s="41"/>
      <c r="WB996" s="41"/>
      <c r="WG996" s="41"/>
      <c r="WL996" s="41"/>
      <c r="WR996" s="28"/>
      <c r="WS996" s="30"/>
      <c r="WT996" s="30"/>
      <c r="WU996" s="41"/>
      <c r="WZ996" s="41"/>
      <c r="XE996" s="41"/>
      <c r="XJ996" s="41"/>
      <c r="XO996" s="41"/>
      <c r="XU996" s="28"/>
      <c r="XV996" s="30"/>
      <c r="XW996" s="30"/>
      <c r="XX996" s="41"/>
      <c r="YC996" s="41"/>
      <c r="YH996" s="41"/>
      <c r="YM996" s="41"/>
      <c r="YR996" s="41"/>
      <c r="YX996" s="28"/>
      <c r="YY996" s="30"/>
      <c r="YZ996" s="30"/>
      <c r="ZA996" s="41"/>
      <c r="ZF996" s="41"/>
      <c r="ZK996" s="41"/>
      <c r="ZP996" s="41"/>
      <c r="ZU996" s="41"/>
      <c r="AAA996" s="28"/>
      <c r="AAD996" s="28"/>
      <c r="AAE996" s="30"/>
      <c r="AAF996" s="30"/>
      <c r="AAG996" s="31"/>
      <c r="AAH996" s="30"/>
      <c r="AAI996" s="30"/>
      <c r="AAJ996" s="28"/>
      <c r="AAM996" s="28"/>
      <c r="AAP996" s="36"/>
      <c r="AAQ996" s="28"/>
      <c r="AAT996" s="36"/>
      <c r="AAU996" s="28"/>
      <c r="AAX996" s="36"/>
      <c r="AAY996" s="28"/>
      <c r="ABB996" s="36"/>
      <c r="AHV996" s="31"/>
      <c r="AHZ996" s="32"/>
      <c r="AID996" s="32"/>
      <c r="AIH996" s="32"/>
    </row>
    <row r="997" spans="3:918" s="27" customFormat="1" x14ac:dyDescent="0.25">
      <c r="C997" s="31"/>
      <c r="J997" s="29"/>
      <c r="K997" s="31"/>
      <c r="U997" s="29"/>
      <c r="V997" s="31"/>
      <c r="W997" s="30"/>
      <c r="X997" s="30"/>
      <c r="AF997" s="29"/>
      <c r="AG997" s="30"/>
      <c r="AM997" s="32"/>
      <c r="AN997" s="30"/>
      <c r="AO997" s="30"/>
      <c r="AP997" s="30"/>
      <c r="AQ997" s="29"/>
      <c r="AR997" s="30"/>
      <c r="AS997" s="30"/>
      <c r="AT997" s="30"/>
      <c r="AU997" s="30"/>
      <c r="AV997" s="30"/>
      <c r="AW997" s="31"/>
      <c r="AX997" s="30"/>
      <c r="AY997" s="30"/>
      <c r="AZ997" s="30"/>
      <c r="BA997" s="30"/>
      <c r="BB997" s="31"/>
      <c r="BG997" s="32"/>
      <c r="BH997" s="30"/>
      <c r="BI997" s="30"/>
      <c r="BJ997" s="30"/>
      <c r="BK997" s="30"/>
      <c r="BL997" s="31"/>
      <c r="BM997" s="30"/>
      <c r="BN997" s="30"/>
      <c r="BO997" s="30"/>
      <c r="BP997" s="30"/>
      <c r="BQ997" s="30"/>
      <c r="BR997" s="31"/>
      <c r="BS997" s="30"/>
      <c r="BT997" s="30"/>
      <c r="BU997" s="30"/>
      <c r="BV997" s="30"/>
      <c r="BW997" s="30"/>
      <c r="BX997" s="29"/>
      <c r="BY997" s="30"/>
      <c r="CD997" s="32"/>
      <c r="CE997" s="30"/>
      <c r="CF997" s="30"/>
      <c r="CG997" s="30"/>
      <c r="CH997" s="30"/>
      <c r="CI997" s="31"/>
      <c r="CJ997" s="30"/>
      <c r="CK997" s="30"/>
      <c r="CL997" s="30"/>
      <c r="CM997" s="30"/>
      <c r="CN997" s="30"/>
      <c r="CO997" s="31"/>
      <c r="CP997" s="30"/>
      <c r="CQ997" s="30"/>
      <c r="CR997" s="30"/>
      <c r="CS997" s="30"/>
      <c r="CT997" s="30"/>
      <c r="CU997" s="29"/>
      <c r="CV997" s="30"/>
      <c r="DA997" s="32"/>
      <c r="DB997" s="30"/>
      <c r="DC997" s="30"/>
      <c r="DD997" s="30"/>
      <c r="DE997" s="30"/>
      <c r="DF997" s="31"/>
      <c r="DG997" s="30"/>
      <c r="DH997" s="30"/>
      <c r="DI997" s="30"/>
      <c r="DJ997" s="30"/>
      <c r="DK997" s="30"/>
      <c r="DL997" s="31"/>
      <c r="DM997" s="30"/>
      <c r="DN997" s="30"/>
      <c r="DO997" s="30"/>
      <c r="DP997" s="30"/>
      <c r="DQ997" s="30"/>
      <c r="DR997" s="29"/>
      <c r="DS997" s="30"/>
      <c r="DX997" s="32"/>
      <c r="DY997" s="30"/>
      <c r="DZ997" s="30"/>
      <c r="EA997" s="30"/>
      <c r="EB997" s="30"/>
      <c r="EC997" s="31"/>
      <c r="ED997" s="30"/>
      <c r="EE997" s="30"/>
      <c r="EF997" s="30"/>
      <c r="EG997" s="30"/>
      <c r="EH997" s="30"/>
      <c r="EI997" s="31"/>
      <c r="EJ997" s="30"/>
      <c r="EK997" s="30"/>
      <c r="EL997" s="30"/>
      <c r="EM997" s="30"/>
      <c r="EN997" s="30"/>
      <c r="EO997" s="29"/>
      <c r="EP997" s="30"/>
      <c r="EQ997" s="33"/>
      <c r="ER997" s="30"/>
      <c r="ES997" s="29"/>
      <c r="ET997" s="34"/>
      <c r="EU997" s="29"/>
      <c r="EV997" s="28"/>
      <c r="EW997" s="30"/>
      <c r="EX997" s="30"/>
      <c r="EY997" s="30"/>
      <c r="EZ997" s="33"/>
      <c r="FA997" s="30"/>
      <c r="FB997" s="30"/>
      <c r="FF997" s="29"/>
      <c r="FG997" s="28"/>
      <c r="FH997" s="30"/>
      <c r="FL997" s="29"/>
      <c r="FM997" s="31"/>
      <c r="FN997" s="30"/>
      <c r="FO997" s="30"/>
      <c r="FP997" s="30"/>
      <c r="FQ997" s="30"/>
      <c r="FR997" s="30"/>
      <c r="FS997" s="30"/>
      <c r="FT997" s="30"/>
      <c r="FU997" s="30"/>
      <c r="FV997" s="30"/>
      <c r="FW997" s="30"/>
      <c r="FX997" s="30"/>
      <c r="FY997" s="30"/>
      <c r="FZ997" s="30"/>
      <c r="GA997" s="30"/>
      <c r="GB997" s="30"/>
      <c r="GC997" s="30"/>
      <c r="GD997" s="30"/>
      <c r="GE997" s="30"/>
      <c r="GF997" s="30"/>
      <c r="GG997" s="30"/>
      <c r="GH997" s="30"/>
      <c r="GI997" s="30"/>
      <c r="GJ997" s="30"/>
      <c r="GK997" s="30"/>
      <c r="GL997" s="30"/>
      <c r="GM997" s="30"/>
      <c r="GN997" s="30"/>
      <c r="GO997" s="30"/>
      <c r="GP997" s="30"/>
      <c r="GQ997" s="30"/>
      <c r="GR997" s="30"/>
      <c r="GS997" s="30"/>
      <c r="GT997" s="30"/>
      <c r="GU997" s="30"/>
      <c r="GV997" s="30"/>
      <c r="GW997" s="30"/>
      <c r="GX997" s="30"/>
      <c r="GY997" s="30"/>
      <c r="GZ997" s="30"/>
      <c r="HA997" s="30"/>
      <c r="HB997" s="30"/>
      <c r="HC997" s="30"/>
      <c r="HD997" s="31"/>
      <c r="HE997" s="30"/>
      <c r="HF997" s="30"/>
      <c r="HG997" s="30"/>
      <c r="HH997" s="30"/>
      <c r="HI997" s="30"/>
      <c r="HJ997" s="30"/>
      <c r="HR997" s="31"/>
      <c r="HS997" s="30"/>
      <c r="HT997" s="30"/>
      <c r="HU997" s="30"/>
      <c r="HV997" s="30"/>
      <c r="HW997" s="30"/>
      <c r="HX997" s="30"/>
      <c r="HY997" s="30"/>
      <c r="HZ997" s="30"/>
      <c r="IX997" s="30"/>
      <c r="IY997" s="30"/>
      <c r="IZ997" s="30"/>
      <c r="JA997" s="30"/>
      <c r="JB997" s="30"/>
      <c r="JC997" s="30"/>
      <c r="JD997" s="30"/>
      <c r="JE997" s="30"/>
      <c r="JF997" s="30"/>
      <c r="JG997" s="30"/>
      <c r="JH997" s="30"/>
      <c r="JI997" s="31"/>
      <c r="JJ997" s="30"/>
      <c r="JK997" s="30"/>
      <c r="JL997" s="30"/>
      <c r="JM997" s="30"/>
      <c r="JN997" s="30"/>
      <c r="JO997" s="30"/>
      <c r="JX997" s="28"/>
      <c r="JZ997" s="30"/>
      <c r="KA997" s="30"/>
      <c r="KB997" s="30"/>
      <c r="KC997" s="28"/>
      <c r="KH997" s="33"/>
      <c r="KI997" s="28"/>
      <c r="KN997" s="33"/>
      <c r="KO997" s="30"/>
      <c r="KP997" s="30"/>
      <c r="KQ997" s="30"/>
      <c r="KR997" s="30"/>
      <c r="LA997" s="44"/>
      <c r="LT997" s="49"/>
      <c r="LU997" s="30"/>
      <c r="LV997" s="30"/>
      <c r="LW997" s="30"/>
      <c r="MA997" s="44"/>
      <c r="MD997" s="49"/>
      <c r="ME997" s="30"/>
      <c r="MF997" s="30"/>
      <c r="MG997" s="30"/>
      <c r="MK997" s="44"/>
      <c r="MN997" s="28"/>
      <c r="MP997" s="28"/>
      <c r="MR997" s="28"/>
      <c r="MT997" s="35"/>
      <c r="MU997" s="28"/>
      <c r="MX997" s="35"/>
      <c r="MY997" s="28"/>
      <c r="NB997" s="35"/>
      <c r="NC997" s="28"/>
      <c r="NF997" s="36"/>
      <c r="NG997" s="28"/>
      <c r="NJ997" s="35"/>
      <c r="NK997" s="28"/>
      <c r="NL997" s="30"/>
      <c r="NN997" s="41"/>
      <c r="OA997" s="41"/>
      <c r="OF997" s="41"/>
      <c r="OK997" s="41"/>
      <c r="OP997" s="41"/>
      <c r="OU997" s="28"/>
      <c r="OV997" s="30"/>
      <c r="OW997" s="30"/>
      <c r="OX997" s="41"/>
      <c r="OZ997"/>
      <c r="PA997"/>
      <c r="PB997"/>
      <c r="PK997" s="41"/>
      <c r="PP997" s="41"/>
      <c r="PU997" s="41"/>
      <c r="PZ997" s="41"/>
      <c r="QF997" s="28"/>
      <c r="QG997" s="30"/>
      <c r="QH997" s="30"/>
      <c r="QI997" s="41"/>
      <c r="QV997" s="41"/>
      <c r="RA997" s="41"/>
      <c r="RF997" s="41"/>
      <c r="RK997" s="41"/>
      <c r="RQ997" s="28"/>
      <c r="RR997" s="30"/>
      <c r="RS997" s="30"/>
      <c r="RT997" s="41"/>
      <c r="SG997" s="41"/>
      <c r="SL997" s="41"/>
      <c r="SQ997" s="41"/>
      <c r="SV997" s="41"/>
      <c r="TB997" s="28"/>
      <c r="TC997" s="30"/>
      <c r="TD997" s="30"/>
      <c r="TE997" s="41"/>
      <c r="TR997" s="41"/>
      <c r="TW997" s="41"/>
      <c r="UB997" s="41"/>
      <c r="UG997" s="41"/>
      <c r="UM997" s="28"/>
      <c r="UN997" s="30"/>
      <c r="UO997" s="30"/>
      <c r="UP997" s="41"/>
      <c r="UU997" s="41"/>
      <c r="UZ997" s="41"/>
      <c r="VE997" s="41"/>
      <c r="VJ997" s="41"/>
      <c r="VO997" s="28"/>
      <c r="VP997" s="30"/>
      <c r="VQ997" s="30"/>
      <c r="VR997" s="41"/>
      <c r="VW997" s="41"/>
      <c r="WB997" s="41"/>
      <c r="WG997" s="41"/>
      <c r="WL997" s="41"/>
      <c r="WR997" s="28"/>
      <c r="WS997" s="30"/>
      <c r="WT997" s="30"/>
      <c r="WU997" s="41"/>
      <c r="WZ997" s="41"/>
      <c r="XE997" s="41"/>
      <c r="XJ997" s="41"/>
      <c r="XO997" s="41"/>
      <c r="XU997" s="28"/>
      <c r="XV997" s="30"/>
      <c r="XW997" s="30"/>
      <c r="XX997" s="41"/>
      <c r="YC997" s="41"/>
      <c r="YH997" s="41"/>
      <c r="YM997" s="41"/>
      <c r="YR997" s="41"/>
      <c r="YX997" s="28"/>
      <c r="YY997" s="30"/>
      <c r="YZ997" s="30"/>
      <c r="ZA997" s="41"/>
      <c r="ZF997" s="41"/>
      <c r="ZK997" s="41"/>
      <c r="ZP997" s="41"/>
      <c r="ZU997" s="41"/>
      <c r="AAA997" s="28"/>
      <c r="AAD997" s="28"/>
      <c r="AAE997" s="30"/>
      <c r="AAF997" s="30"/>
      <c r="AAG997" s="31"/>
      <c r="AAH997" s="30"/>
      <c r="AAI997" s="30"/>
      <c r="AAJ997" s="28"/>
      <c r="AAM997" s="28"/>
      <c r="AAP997" s="36"/>
      <c r="AAQ997" s="28"/>
      <c r="AAT997" s="36"/>
      <c r="AAU997" s="28"/>
      <c r="AAX997" s="36"/>
      <c r="AAY997" s="28"/>
      <c r="ABB997" s="36"/>
      <c r="AHV997" s="31"/>
      <c r="AHZ997" s="32"/>
      <c r="AID997" s="32"/>
      <c r="AIH997" s="32"/>
    </row>
    <row r="998" spans="3:918" s="27" customFormat="1" x14ac:dyDescent="0.25">
      <c r="C998" s="31"/>
      <c r="J998" s="29"/>
      <c r="K998" s="31"/>
      <c r="U998" s="29"/>
      <c r="V998" s="31"/>
      <c r="W998" s="30"/>
      <c r="X998" s="30"/>
      <c r="AF998" s="29"/>
      <c r="AG998" s="30"/>
      <c r="AM998" s="32"/>
      <c r="AN998" s="30"/>
      <c r="AO998" s="30"/>
      <c r="AP998" s="30"/>
      <c r="AQ998" s="29"/>
      <c r="AR998" s="30"/>
      <c r="AS998" s="30"/>
      <c r="AT998" s="30"/>
      <c r="AU998" s="30"/>
      <c r="AV998" s="30"/>
      <c r="AW998" s="31"/>
      <c r="AX998" s="30"/>
      <c r="AY998" s="30"/>
      <c r="AZ998" s="30"/>
      <c r="BA998" s="30"/>
      <c r="BB998" s="31"/>
      <c r="BG998" s="32"/>
      <c r="BH998" s="30"/>
      <c r="BI998" s="30"/>
      <c r="BJ998" s="30"/>
      <c r="BK998" s="30"/>
      <c r="BL998" s="31"/>
      <c r="BM998" s="30"/>
      <c r="BN998" s="30"/>
      <c r="BO998" s="30"/>
      <c r="BP998" s="30"/>
      <c r="BQ998" s="30"/>
      <c r="BR998" s="31"/>
      <c r="BS998" s="30"/>
      <c r="BT998" s="30"/>
      <c r="BU998" s="30"/>
      <c r="BV998" s="30"/>
      <c r="BW998" s="30"/>
      <c r="BX998" s="29"/>
      <c r="BY998" s="30"/>
      <c r="CD998" s="32"/>
      <c r="CE998" s="30"/>
      <c r="CF998" s="30"/>
      <c r="CG998" s="30"/>
      <c r="CH998" s="30"/>
      <c r="CI998" s="31"/>
      <c r="CJ998" s="30"/>
      <c r="CK998" s="30"/>
      <c r="CL998" s="30"/>
      <c r="CM998" s="30"/>
      <c r="CN998" s="30"/>
      <c r="CO998" s="31"/>
      <c r="CP998" s="30"/>
      <c r="CQ998" s="30"/>
      <c r="CR998" s="30"/>
      <c r="CS998" s="30"/>
      <c r="CT998" s="30"/>
      <c r="CU998" s="29"/>
      <c r="CV998" s="30"/>
      <c r="DA998" s="32"/>
      <c r="DB998" s="30"/>
      <c r="DC998" s="30"/>
      <c r="DD998" s="30"/>
      <c r="DE998" s="30"/>
      <c r="DF998" s="31"/>
      <c r="DG998" s="30"/>
      <c r="DH998" s="30"/>
      <c r="DI998" s="30"/>
      <c r="DJ998" s="30"/>
      <c r="DK998" s="30"/>
      <c r="DL998" s="31"/>
      <c r="DM998" s="30"/>
      <c r="DN998" s="30"/>
      <c r="DO998" s="30"/>
      <c r="DP998" s="30"/>
      <c r="DQ998" s="30"/>
      <c r="DR998" s="29"/>
      <c r="DS998" s="30"/>
      <c r="DX998" s="32"/>
      <c r="DY998" s="30"/>
      <c r="DZ998" s="30"/>
      <c r="EA998" s="30"/>
      <c r="EB998" s="30"/>
      <c r="EC998" s="31"/>
      <c r="ED998" s="30"/>
      <c r="EE998" s="30"/>
      <c r="EF998" s="30"/>
      <c r="EG998" s="30"/>
      <c r="EH998" s="30"/>
      <c r="EI998" s="31"/>
      <c r="EJ998" s="30"/>
      <c r="EK998" s="30"/>
      <c r="EL998" s="30"/>
      <c r="EM998" s="30"/>
      <c r="EN998" s="30"/>
      <c r="EO998" s="29"/>
      <c r="EP998" s="30"/>
      <c r="EQ998" s="33"/>
      <c r="ER998" s="30"/>
      <c r="ES998" s="29"/>
      <c r="ET998" s="34"/>
      <c r="EU998" s="29"/>
      <c r="EV998" s="28"/>
      <c r="EW998" s="30"/>
      <c r="EX998" s="30"/>
      <c r="EY998" s="30"/>
      <c r="EZ998" s="33"/>
      <c r="FA998" s="30"/>
      <c r="FB998" s="30"/>
      <c r="FF998" s="29"/>
      <c r="FG998" s="28"/>
      <c r="FH998" s="30"/>
      <c r="FL998" s="29"/>
      <c r="FM998" s="31"/>
      <c r="FN998" s="30"/>
      <c r="FO998" s="30"/>
      <c r="FP998" s="30"/>
      <c r="FQ998" s="30"/>
      <c r="FR998" s="30"/>
      <c r="FS998" s="30"/>
      <c r="FT998" s="30"/>
      <c r="FU998" s="30"/>
      <c r="FV998" s="30"/>
      <c r="FW998" s="30"/>
      <c r="FX998" s="30"/>
      <c r="FY998" s="30"/>
      <c r="FZ998" s="30"/>
      <c r="GA998" s="30"/>
      <c r="GB998" s="30"/>
      <c r="GC998" s="30"/>
      <c r="GD998" s="30"/>
      <c r="GE998" s="30"/>
      <c r="GF998" s="30"/>
      <c r="GG998" s="30"/>
      <c r="GH998" s="30"/>
      <c r="GI998" s="30"/>
      <c r="GJ998" s="30"/>
      <c r="GK998" s="30"/>
      <c r="GL998" s="30"/>
      <c r="GM998" s="30"/>
      <c r="GN998" s="30"/>
      <c r="GO998" s="30"/>
      <c r="GP998" s="30"/>
      <c r="GQ998" s="30"/>
      <c r="GR998" s="30"/>
      <c r="GS998" s="30"/>
      <c r="GT998" s="30"/>
      <c r="GU998" s="30"/>
      <c r="GV998" s="30"/>
      <c r="GW998" s="30"/>
      <c r="GX998" s="30"/>
      <c r="GY998" s="30"/>
      <c r="GZ998" s="30"/>
      <c r="HA998" s="30"/>
      <c r="HB998" s="30"/>
      <c r="HC998" s="30"/>
      <c r="HD998" s="31"/>
      <c r="HE998" s="30"/>
      <c r="HF998" s="30"/>
      <c r="HG998" s="30"/>
      <c r="HH998" s="30"/>
      <c r="HI998" s="30"/>
      <c r="HJ998" s="30"/>
      <c r="HR998" s="31"/>
      <c r="HS998" s="30"/>
      <c r="HT998" s="30"/>
      <c r="HU998" s="30"/>
      <c r="HV998" s="30"/>
      <c r="HW998" s="30"/>
      <c r="HX998" s="30"/>
      <c r="HY998" s="30"/>
      <c r="HZ998" s="30"/>
      <c r="IX998" s="30"/>
      <c r="IY998" s="30"/>
      <c r="IZ998" s="30"/>
      <c r="JA998" s="30"/>
      <c r="JB998" s="30"/>
      <c r="JC998" s="30"/>
      <c r="JD998" s="30"/>
      <c r="JE998" s="30"/>
      <c r="JF998" s="30"/>
      <c r="JG998" s="30"/>
      <c r="JH998" s="30"/>
      <c r="JI998" s="31"/>
      <c r="JJ998" s="30"/>
      <c r="JK998" s="30"/>
      <c r="JL998" s="30"/>
      <c r="JM998" s="30"/>
      <c r="JN998" s="30"/>
      <c r="JO998" s="30"/>
      <c r="JX998" s="28"/>
      <c r="JZ998" s="30"/>
      <c r="KA998" s="30"/>
      <c r="KB998" s="30"/>
      <c r="KC998" s="28"/>
      <c r="KH998" s="33"/>
      <c r="KI998" s="28"/>
      <c r="KN998" s="33"/>
      <c r="KO998" s="30"/>
      <c r="KP998" s="30"/>
      <c r="KQ998" s="30"/>
      <c r="KR998" s="30"/>
      <c r="LA998" s="44"/>
      <c r="LT998" s="49"/>
      <c r="LU998" s="30"/>
      <c r="LV998" s="30"/>
      <c r="LW998" s="30"/>
      <c r="MA998" s="44"/>
      <c r="MD998" s="49"/>
      <c r="ME998" s="30"/>
      <c r="MF998" s="30"/>
      <c r="MG998" s="30"/>
      <c r="MK998" s="44"/>
      <c r="MN998" s="28"/>
      <c r="MP998" s="28"/>
      <c r="MR998" s="28"/>
      <c r="MT998" s="35"/>
      <c r="MU998" s="28"/>
      <c r="MX998" s="35"/>
      <c r="MY998" s="28"/>
      <c r="NB998" s="35"/>
      <c r="NC998" s="28"/>
      <c r="NF998" s="36"/>
      <c r="NG998" s="28"/>
      <c r="NJ998" s="35"/>
      <c r="NK998" s="28"/>
      <c r="NL998" s="30"/>
      <c r="NN998" s="41"/>
      <c r="OA998" s="41"/>
      <c r="OF998" s="41"/>
      <c r="OK998" s="41"/>
      <c r="OP998" s="41"/>
      <c r="OU998" s="28"/>
      <c r="OV998" s="30"/>
      <c r="OW998" s="30"/>
      <c r="OX998" s="41"/>
      <c r="OZ998"/>
      <c r="PA998"/>
      <c r="PB998"/>
      <c r="PK998" s="41"/>
      <c r="PP998" s="41"/>
      <c r="PU998" s="41"/>
      <c r="PZ998" s="41"/>
      <c r="QF998" s="28"/>
      <c r="QG998" s="30"/>
      <c r="QH998" s="30"/>
      <c r="QI998" s="41"/>
      <c r="QV998" s="41"/>
      <c r="RA998" s="41"/>
      <c r="RF998" s="41"/>
      <c r="RK998" s="41"/>
      <c r="RQ998" s="28"/>
      <c r="RR998" s="30"/>
      <c r="RS998" s="30"/>
      <c r="RT998" s="41"/>
      <c r="SG998" s="41"/>
      <c r="SL998" s="41"/>
      <c r="SQ998" s="41"/>
      <c r="SV998" s="41"/>
      <c r="TB998" s="28"/>
      <c r="TC998" s="30"/>
      <c r="TD998" s="30"/>
      <c r="TE998" s="41"/>
      <c r="TR998" s="41"/>
      <c r="TW998" s="41"/>
      <c r="UB998" s="41"/>
      <c r="UG998" s="41"/>
      <c r="UM998" s="28"/>
      <c r="UN998" s="30"/>
      <c r="UO998" s="30"/>
      <c r="UP998" s="41"/>
      <c r="UU998" s="41"/>
      <c r="UZ998" s="41"/>
      <c r="VE998" s="41"/>
      <c r="VJ998" s="41"/>
      <c r="VO998" s="28"/>
      <c r="VP998" s="30"/>
      <c r="VQ998" s="30"/>
      <c r="VR998" s="41"/>
      <c r="VW998" s="41"/>
      <c r="WB998" s="41"/>
      <c r="WG998" s="41"/>
      <c r="WL998" s="41"/>
      <c r="WR998" s="28"/>
      <c r="WS998" s="30"/>
      <c r="WT998" s="30"/>
      <c r="WU998" s="41"/>
      <c r="WZ998" s="41"/>
      <c r="XE998" s="41"/>
      <c r="XJ998" s="41"/>
      <c r="XO998" s="41"/>
      <c r="XU998" s="28"/>
      <c r="XV998" s="30"/>
      <c r="XW998" s="30"/>
      <c r="XX998" s="41"/>
      <c r="YC998" s="41"/>
      <c r="YH998" s="41"/>
      <c r="YM998" s="41"/>
      <c r="YR998" s="41"/>
      <c r="YX998" s="28"/>
      <c r="YY998" s="30"/>
      <c r="YZ998" s="30"/>
      <c r="ZA998" s="41"/>
      <c r="ZF998" s="41"/>
      <c r="ZK998" s="41"/>
      <c r="ZP998" s="41"/>
      <c r="ZU998" s="41"/>
      <c r="AAA998" s="28"/>
      <c r="AAD998" s="28"/>
      <c r="AAE998" s="30"/>
      <c r="AAF998" s="30"/>
      <c r="AAG998" s="31"/>
      <c r="AAH998" s="30"/>
      <c r="AAI998" s="30"/>
      <c r="AAJ998" s="28"/>
      <c r="AAM998" s="28"/>
      <c r="AAP998" s="36"/>
      <c r="AAQ998" s="28"/>
      <c r="AAT998" s="36"/>
      <c r="AAU998" s="28"/>
      <c r="AAX998" s="36"/>
      <c r="AAY998" s="28"/>
      <c r="ABB998" s="36"/>
      <c r="AHV998" s="31"/>
      <c r="AHZ998" s="32"/>
      <c r="AID998" s="32"/>
      <c r="AIH998" s="32"/>
    </row>
    <row r="999" spans="3:918" s="27" customFormat="1" x14ac:dyDescent="0.25">
      <c r="C999" s="31"/>
      <c r="J999" s="29"/>
      <c r="K999" s="31"/>
      <c r="U999" s="29"/>
      <c r="V999" s="31"/>
      <c r="W999" s="30"/>
      <c r="X999" s="30"/>
      <c r="AF999" s="29"/>
      <c r="AG999" s="30"/>
      <c r="AM999" s="32"/>
      <c r="AN999" s="30"/>
      <c r="AO999" s="30"/>
      <c r="AP999" s="30"/>
      <c r="AQ999" s="29"/>
      <c r="AR999" s="30"/>
      <c r="AS999" s="30"/>
      <c r="AT999" s="30"/>
      <c r="AU999" s="30"/>
      <c r="AV999" s="30"/>
      <c r="AW999" s="31"/>
      <c r="AX999" s="30"/>
      <c r="AY999" s="30"/>
      <c r="AZ999" s="30"/>
      <c r="BA999" s="30"/>
      <c r="BB999" s="31"/>
      <c r="BG999" s="32"/>
      <c r="BH999" s="30"/>
      <c r="BI999" s="30"/>
      <c r="BJ999" s="30"/>
      <c r="BK999" s="30"/>
      <c r="BL999" s="31"/>
      <c r="BM999" s="30"/>
      <c r="BN999" s="30"/>
      <c r="BO999" s="30"/>
      <c r="BP999" s="30"/>
      <c r="BQ999" s="30"/>
      <c r="BR999" s="31"/>
      <c r="BS999" s="30"/>
      <c r="BT999" s="30"/>
      <c r="BU999" s="30"/>
      <c r="BV999" s="30"/>
      <c r="BW999" s="30"/>
      <c r="BX999" s="29"/>
      <c r="BY999" s="30"/>
      <c r="CD999" s="32"/>
      <c r="CE999" s="30"/>
      <c r="CF999" s="30"/>
      <c r="CG999" s="30"/>
      <c r="CH999" s="30"/>
      <c r="CI999" s="31"/>
      <c r="CJ999" s="30"/>
      <c r="CK999" s="30"/>
      <c r="CL999" s="30"/>
      <c r="CM999" s="30"/>
      <c r="CN999" s="30"/>
      <c r="CO999" s="31"/>
      <c r="CP999" s="30"/>
      <c r="CQ999" s="30"/>
      <c r="CR999" s="30"/>
      <c r="CS999" s="30"/>
      <c r="CT999" s="30"/>
      <c r="CU999" s="29"/>
      <c r="CV999" s="30"/>
      <c r="DA999" s="32"/>
      <c r="DB999" s="30"/>
      <c r="DC999" s="30"/>
      <c r="DD999" s="30"/>
      <c r="DE999" s="30"/>
      <c r="DF999" s="31"/>
      <c r="DG999" s="30"/>
      <c r="DH999" s="30"/>
      <c r="DI999" s="30"/>
      <c r="DJ999" s="30"/>
      <c r="DK999" s="30"/>
      <c r="DL999" s="31"/>
      <c r="DM999" s="30"/>
      <c r="DN999" s="30"/>
      <c r="DO999" s="30"/>
      <c r="DP999" s="30"/>
      <c r="DQ999" s="30"/>
      <c r="DR999" s="29"/>
      <c r="DS999" s="30"/>
      <c r="DX999" s="32"/>
      <c r="DY999" s="30"/>
      <c r="DZ999" s="30"/>
      <c r="EA999" s="30"/>
      <c r="EB999" s="30"/>
      <c r="EC999" s="31"/>
      <c r="ED999" s="30"/>
      <c r="EE999" s="30"/>
      <c r="EF999" s="30"/>
      <c r="EG999" s="30"/>
      <c r="EH999" s="30"/>
      <c r="EI999" s="31"/>
      <c r="EJ999" s="30"/>
      <c r="EK999" s="30"/>
      <c r="EL999" s="30"/>
      <c r="EM999" s="30"/>
      <c r="EN999" s="30"/>
      <c r="EO999" s="29"/>
      <c r="EP999" s="30"/>
      <c r="EQ999" s="33"/>
      <c r="ER999" s="30"/>
      <c r="ES999" s="29"/>
      <c r="ET999" s="34"/>
      <c r="EU999" s="29"/>
      <c r="EV999" s="28"/>
      <c r="EW999" s="30"/>
      <c r="EX999" s="30"/>
      <c r="EY999" s="30"/>
      <c r="EZ999" s="33"/>
      <c r="FA999" s="30"/>
      <c r="FB999" s="30"/>
      <c r="FF999" s="29"/>
      <c r="FG999" s="28"/>
      <c r="FH999" s="30"/>
      <c r="FL999" s="29"/>
      <c r="FM999" s="31"/>
      <c r="FN999" s="30"/>
      <c r="FO999" s="30"/>
      <c r="FP999" s="30"/>
      <c r="FQ999" s="30"/>
      <c r="FR999" s="30"/>
      <c r="FS999" s="30"/>
      <c r="FT999" s="30"/>
      <c r="FU999" s="30"/>
      <c r="FV999" s="30"/>
      <c r="FW999" s="30"/>
      <c r="FX999" s="30"/>
      <c r="FY999" s="30"/>
      <c r="FZ999" s="30"/>
      <c r="GA999" s="30"/>
      <c r="GB999" s="30"/>
      <c r="GC999" s="30"/>
      <c r="GD999" s="30"/>
      <c r="GE999" s="30"/>
      <c r="GF999" s="30"/>
      <c r="GG999" s="30"/>
      <c r="GH999" s="30"/>
      <c r="GI999" s="30"/>
      <c r="GJ999" s="30"/>
      <c r="GK999" s="30"/>
      <c r="GL999" s="30"/>
      <c r="GM999" s="30"/>
      <c r="GN999" s="30"/>
      <c r="GO999" s="30"/>
      <c r="GP999" s="30"/>
      <c r="GQ999" s="30"/>
      <c r="GR999" s="30"/>
      <c r="GS999" s="30"/>
      <c r="GT999" s="30"/>
      <c r="GU999" s="30"/>
      <c r="GV999" s="30"/>
      <c r="GW999" s="30"/>
      <c r="GX999" s="30"/>
      <c r="GY999" s="30"/>
      <c r="GZ999" s="30"/>
      <c r="HA999" s="30"/>
      <c r="HB999" s="30"/>
      <c r="HC999" s="30"/>
      <c r="HD999" s="31"/>
      <c r="HE999" s="30"/>
      <c r="HF999" s="30"/>
      <c r="HG999" s="30"/>
      <c r="HH999" s="30"/>
      <c r="HI999" s="30"/>
      <c r="HJ999" s="30"/>
      <c r="HR999" s="31"/>
      <c r="HS999" s="30"/>
      <c r="HT999" s="30"/>
      <c r="HU999" s="30"/>
      <c r="HV999" s="30"/>
      <c r="HW999" s="30"/>
      <c r="HX999" s="30"/>
      <c r="HY999" s="30"/>
      <c r="HZ999" s="30"/>
      <c r="IX999" s="30"/>
      <c r="IY999" s="30"/>
      <c r="IZ999" s="30"/>
      <c r="JA999" s="30"/>
      <c r="JB999" s="30"/>
      <c r="JC999" s="30"/>
      <c r="JD999" s="30"/>
      <c r="JE999" s="30"/>
      <c r="JF999" s="30"/>
      <c r="JG999" s="30"/>
      <c r="JH999" s="30"/>
      <c r="JI999" s="31"/>
      <c r="JJ999" s="30"/>
      <c r="JK999" s="30"/>
      <c r="JL999" s="30"/>
      <c r="JM999" s="30"/>
      <c r="JN999" s="30"/>
      <c r="JO999" s="30"/>
      <c r="JX999" s="28"/>
      <c r="JZ999" s="30"/>
      <c r="KA999" s="30"/>
      <c r="KB999" s="30"/>
      <c r="KC999" s="28"/>
      <c r="KH999" s="33"/>
      <c r="KI999" s="28"/>
      <c r="KN999" s="33"/>
      <c r="KO999" s="30"/>
      <c r="KP999" s="30"/>
      <c r="KQ999" s="30"/>
      <c r="KR999" s="30"/>
      <c r="LA999" s="44"/>
      <c r="LT999" s="49"/>
      <c r="LU999" s="30"/>
      <c r="LV999" s="30"/>
      <c r="LW999" s="30"/>
      <c r="MA999" s="44"/>
      <c r="MD999" s="49"/>
      <c r="ME999" s="30"/>
      <c r="MF999" s="30"/>
      <c r="MG999" s="30"/>
      <c r="MK999" s="44"/>
      <c r="MN999" s="28"/>
      <c r="MP999" s="28"/>
      <c r="MR999" s="28"/>
      <c r="MT999" s="35"/>
      <c r="MU999" s="28"/>
      <c r="MX999" s="35"/>
      <c r="MY999" s="28"/>
      <c r="NB999" s="35"/>
      <c r="NC999" s="28"/>
      <c r="NF999" s="36"/>
      <c r="NG999" s="28"/>
      <c r="NJ999" s="35"/>
      <c r="NK999" s="28"/>
      <c r="NL999" s="30"/>
      <c r="NN999" s="41"/>
      <c r="OA999" s="41"/>
      <c r="OF999" s="41"/>
      <c r="OK999" s="41"/>
      <c r="OP999" s="41"/>
      <c r="OU999" s="28"/>
      <c r="OV999" s="30"/>
      <c r="OW999" s="30"/>
      <c r="OX999" s="41"/>
      <c r="OZ999"/>
      <c r="PA999"/>
      <c r="PB999"/>
      <c r="PK999" s="41"/>
      <c r="PP999" s="41"/>
      <c r="PU999" s="41"/>
      <c r="PZ999" s="41"/>
      <c r="QF999" s="28"/>
      <c r="QG999" s="30"/>
      <c r="QH999" s="30"/>
      <c r="QI999" s="41"/>
      <c r="QV999" s="41"/>
      <c r="RA999" s="41"/>
      <c r="RF999" s="41"/>
      <c r="RK999" s="41"/>
      <c r="RQ999" s="28"/>
      <c r="RR999" s="30"/>
      <c r="RS999" s="30"/>
      <c r="RT999" s="41"/>
      <c r="SG999" s="41"/>
      <c r="SL999" s="41"/>
      <c r="SQ999" s="41"/>
      <c r="SV999" s="41"/>
      <c r="TB999" s="28"/>
      <c r="TC999" s="30"/>
      <c r="TD999" s="30"/>
      <c r="TE999" s="41"/>
      <c r="TR999" s="41"/>
      <c r="TW999" s="41"/>
      <c r="UB999" s="41"/>
      <c r="UG999" s="41"/>
      <c r="UM999" s="28"/>
      <c r="UN999" s="30"/>
      <c r="UO999" s="30"/>
      <c r="UP999" s="41"/>
      <c r="UU999" s="41"/>
      <c r="UZ999" s="41"/>
      <c r="VE999" s="41"/>
      <c r="VJ999" s="41"/>
      <c r="VO999" s="28"/>
      <c r="VP999" s="30"/>
      <c r="VQ999" s="30"/>
      <c r="VR999" s="41"/>
      <c r="VW999" s="41"/>
      <c r="WB999" s="41"/>
      <c r="WG999" s="41"/>
      <c r="WL999" s="41"/>
      <c r="WR999" s="28"/>
      <c r="WS999" s="30"/>
      <c r="WT999" s="30"/>
      <c r="WU999" s="41"/>
      <c r="WZ999" s="41"/>
      <c r="XE999" s="41"/>
      <c r="XJ999" s="41"/>
      <c r="XO999" s="41"/>
      <c r="XU999" s="28"/>
      <c r="XV999" s="30"/>
      <c r="XW999" s="30"/>
      <c r="XX999" s="41"/>
      <c r="YC999" s="41"/>
      <c r="YH999" s="41"/>
      <c r="YM999" s="41"/>
      <c r="YR999" s="41"/>
      <c r="YX999" s="28"/>
      <c r="YY999" s="30"/>
      <c r="YZ999" s="30"/>
      <c r="ZA999" s="41"/>
      <c r="ZF999" s="41"/>
      <c r="ZK999" s="41"/>
      <c r="ZP999" s="41"/>
      <c r="ZU999" s="41"/>
      <c r="AAA999" s="28"/>
      <c r="AAD999" s="28"/>
      <c r="AAE999" s="30"/>
      <c r="AAF999" s="30"/>
      <c r="AAG999" s="31"/>
      <c r="AAH999" s="30"/>
      <c r="AAI999" s="30"/>
      <c r="AAJ999" s="28"/>
      <c r="AAM999" s="28"/>
      <c r="AAP999" s="36"/>
      <c r="AAQ999" s="28"/>
      <c r="AAT999" s="36"/>
      <c r="AAU999" s="28"/>
      <c r="AAX999" s="36"/>
      <c r="AAY999" s="28"/>
      <c r="ABB999" s="36"/>
      <c r="AHV999" s="31"/>
      <c r="AHZ999" s="32"/>
      <c r="AID999" s="32"/>
      <c r="AIH999" s="32"/>
    </row>
  </sheetData>
  <dataValidations count="17">
    <dataValidation type="list" allowBlank="1" showInputMessage="1" showErrorMessage="1" sqref="DS539 CV539 ABD21 BB539 ADG21 BY539 RY539 SA539:SC539">
      <formula1>#REF!</formula1>
    </dataValidation>
    <dataValidation type="list" allowBlank="1" showInputMessage="1" showErrorMessage="1" sqref="V4:V1048576 K4:K1048576">
      <formula1>"uniform, translated, abbreviated, alternative"</formula1>
    </dataValidation>
    <dataValidation type="list" allowBlank="1" showInputMessage="1" showErrorMessage="1" sqref="AH4:AH1048576 BC4:BC1048576 BZ4:BZ1048576 CW4:CW1048576 DT4:DT1048576 AFN4:AFN1048576 NO4:NO1048576 OY4:OY1048576 QJ4:QJ1048576 RU4:RU1048576 ABG4:ABG1048576 TF4:TF1048576 ADJ4:ADJ1048576">
      <formula1>"personal, corporate, conference, family"</formula1>
    </dataValidation>
    <dataValidation type="list" allowBlank="1" showInputMessage="1" showErrorMessage="1" sqref="OA4:OA1048576 OF4:OF1048576 PK4:PK1048576 PP4:PP1048576 QV4:QV1048576 RA4:RA1048576 SG4:SG1048576 SL4:SL1048576 TR4:TR1048576 TW4:TW1048576 UP4:UP1048576 UU4:UU1048576 UZ4:UZ1048576 VR4:VR1048576 VW4:VW1048576 WB4:WB1048576 WU4:WU1048576 WZ4:WZ1048576 XE4:XE1048576 XX4:XX1048576 YC4:YC1048576 YH4:YH1048576 ZA4:ZA1048576 ZK4:ZK1048576 OK4:OK1048576 OP4:OP1048576 PU4:PU1048576 PZ4:PZ1048576 RF4:RF1048576 RK4:RK1048576 SQ4:SQ1048576 SV4:SV1048576 UB4:UB1048576 UG4:UG1048576 VE4:VE1048576 VJ4:VJ1048576 WG4:WG1048576 WL4:WL1048576 XJ4:XJ1048576 XO4:XO1048576 YM4:YM1048576 YR4:YR1048576 ZP4:ZP1048576 ZU4:ZU1048576 ZF4:ZF1048576">
      <formula1>"topic, genre, geographic, temporal"</formula1>
    </dataValidation>
    <dataValidation type="list" allowBlank="1" showInputMessage="1" showErrorMessage="1" sqref="ABC4:ABC1048576 AFJ4:AFJ1048576 ADF4:ADF1048576">
      <formula1>"preceding, succeeding, original, host, constituent, series, otherVersion, otherFormat, isReferencedBy, references, reviewOf"</formula1>
    </dataValidation>
    <dataValidation type="list" allowBlank="1" showInputMessage="1" showErrorMessage="1" sqref="QO4:QO1048576 PD4:PD1048576 RZ4:RZ1048576 NT4:NT1048576 TK4:TK1048576">
      <formula1>"abbreviated,alternative,translated,uniform"</formula1>
    </dataValidation>
    <dataValidation type="list" showInputMessage="1" showErrorMessage="1" sqref="FV4:FV1048576 GD4:GD1048576 GL4:GL1048576 HS4:HS1048576 IA4:IA1048576 II4:II1048576 IQ4:IQ1048576 FN4:FN1048576">
      <formula1>"yes, ,"</formula1>
    </dataValidation>
    <dataValidation showInputMessage="1" showErrorMessage="1" sqref="FN1:FN3 FV1:FV3 GD1:GD3 GL1:GL3 HS1:HS3 IA1:IA3 II1:II3 IQ1:IQ3"/>
    <dataValidation type="list" allowBlank="1" showInputMessage="1" showErrorMessage="1" sqref="FW4:FW1048576 GE4:GE1048576 GM4:GM1048576 HT4:HT1048576 IB4:IB1048576 IJ4:IJ1048576 IR4:IR1048576 ACG4:ACG1048576 ABY4:ABY1048576 AEJ4:AEJ1048576 AEB4:AEB1048576 AGN4:AGN1048576 AGF4:AGF1048576 FO4:FO1048576">
      <formula1>"w3cdtf,iso8601,marc,temper,edtf"</formula1>
    </dataValidation>
    <dataValidation type="list" allowBlank="1" showInputMessage="1" showErrorMessage="1" sqref="FX4:FX1048576 FS4:FS1048576 GA4:GA1048576 GF4:GF1048576 GI4:GI1048576 GN4:GN1048576 GQ4:GQ1048576 HU4:HU1048576 HX4:HX1048576 IC4:IC1048576 IF4:IF1048576 IK4:IK1048576 IN4:IN1048576 IS4:IS1048576 IV4:IV1048576 ACH4:ACH1048576 ABZ4:ABZ1048576 ACC4:ACC1048576 ACK4:ACK1048576 AEK4:AEK1048576 AEC4:AEC1048576 AEF4:AEF1048576 AEN4:AEN1048576 AGJ4:AGJ1048576 AGO4:AGO1048576 AGG4:AGG1048576 AGR4:AGR1048576 FP4:FP1048576">
      <formula1>"approximate,inferred,questionable"</formula1>
    </dataValidation>
    <dataValidation type="list" allowBlank="1" showInputMessage="1" showErrorMessage="1" sqref="FY4:FY1048576 FT4:FT1048576 GB4:GB1048576 GG4:GG1048576 GJ4:GJ1048576 GO4:GO1048576 GR4:HC1048576 HV4:HV1048576 HY4:HY1048576 ID4:ID1048576 IG4:IG1048576 IL4:IL1048576 IO4:IO1048576 IT4:IT1048576 FQ4:FQ1048576 ACI4:ACI1048576 ACA4:ACA1048576 ACD4:ACD1048576 ACL4:ACL1048576 AEL4:AEL1048576 AED4:AED1048576 AEG4:AEG1048576 AEO4:AEO1048576 AGK4:AGK1048576 AGH4:AGH1048576 AGP4:AGP1048576 AGS4:AGS1048576 IW4:JH1048576">
      <formula1>"start,end"</formula1>
    </dataValidation>
    <dataValidation type="list" allowBlank="1" showInputMessage="1" showErrorMessage="1" sqref="JR4:JR1048576 HM4:HM1048576">
      <formula1>"marcgac, marccountry, iso3166"</formula1>
    </dataValidation>
    <dataValidation type="list" allowBlank="1" showInputMessage="1" showErrorMessage="1" sqref="JU4:JV1048576 HQ4:HQ1048576">
      <formula1>"continuing, monographic, single unit, multipart monograph, serial, integrating resource"</formula1>
    </dataValidation>
    <dataValidation type="list" allowBlank="1" showInputMessage="1" showErrorMessage="1" sqref="KK4:KK1048576 KE4:KE1048576 JZ4:JZ1048576">
      <formula1>"iso639-2b, iso639-3, rfc3066, rfc4646, rfc5646"</formula1>
    </dataValidation>
    <dataValidation type="list" allowBlank="1" showInputMessage="1" showErrorMessage="1" sqref="KT4:KT1048576 MI4:MI1048576 LY4:LY1048576">
      <formula1>"access, preservation, replacement"</formula1>
    </dataValidation>
    <dataValidation type="list" allowBlank="1" showInputMessage="1" showErrorMessage="1" sqref="KU4:KU1048576 MJ4:MJ1048576 LZ4:LZ1048576">
      <formula1>"reformatted digital, born digital, digitized microfilm, digitized other analog"</formula1>
    </dataValidation>
    <dataValidation type="list" allowBlank="1" showInputMessage="1" showErrorMessage="1" sqref="ACF4:ACF1048576 AEI4:AEI1048576 AEA4:AEA1048576 AGE4:AGE1048576 AGM4:AGM1048576 ABX4:ABX1048576">
      <formula1>"yes"</formula1>
    </dataValidation>
  </dataValidations>
  <pageMargins left="0.75" right="0.75" top="1" bottom="1" header="0.5" footer="0.5"/>
  <pageSetup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typeOfResource!$A$1:$A$11</xm:f>
          </x14:formula1>
          <xm:sqref>ET4:ET1048576 EP4:EP1048576 ER4:ER1048576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="120" zoomScaleNormal="120" zoomScalePageLayoutView="120" workbookViewId="0">
      <selection activeCell="A8" sqref="A8"/>
    </sheetView>
  </sheetViews>
  <sheetFormatPr defaultColWidth="11" defaultRowHeight="15.75" x14ac:dyDescent="0.25"/>
  <sheetData>
    <row r="1" spans="1:1" x14ac:dyDescent="0.25">
      <c r="A1" s="1" t="s">
        <v>886</v>
      </c>
    </row>
    <row r="2" spans="1:1" x14ac:dyDescent="0.25">
      <c r="A2" t="s">
        <v>887</v>
      </c>
    </row>
    <row r="3" spans="1:1" x14ac:dyDescent="0.25">
      <c r="A3" t="s">
        <v>888</v>
      </c>
    </row>
    <row r="4" spans="1:1" x14ac:dyDescent="0.25">
      <c r="A4" t="s">
        <v>889</v>
      </c>
    </row>
    <row r="6" spans="1:1" x14ac:dyDescent="0.25">
      <c r="A6" s="1" t="s">
        <v>890</v>
      </c>
    </row>
    <row r="7" spans="1:1" x14ac:dyDescent="0.25">
      <c r="A7" t="s">
        <v>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zoomScale="120" zoomScaleNormal="120" zoomScalePageLayoutView="120" workbookViewId="0">
      <selection activeCell="A11" sqref="A11"/>
    </sheetView>
  </sheetViews>
  <sheetFormatPr defaultColWidth="11" defaultRowHeight="15.75" x14ac:dyDescent="0.25"/>
  <cols>
    <col min="1" max="1" width="24.125" bestFit="1" customWidth="1"/>
  </cols>
  <sheetData>
    <row r="1" spans="1:1" x14ac:dyDescent="0.25">
      <c r="A1" t="s">
        <v>875</v>
      </c>
    </row>
    <row r="2" spans="1:1" x14ac:dyDescent="0.25">
      <c r="A2" t="s">
        <v>876</v>
      </c>
    </row>
    <row r="3" spans="1:1" x14ac:dyDescent="0.25">
      <c r="A3" t="s">
        <v>877</v>
      </c>
    </row>
    <row r="4" spans="1:1" x14ac:dyDescent="0.25">
      <c r="A4" t="s">
        <v>878</v>
      </c>
    </row>
    <row r="5" spans="1:1" x14ac:dyDescent="0.25">
      <c r="A5" t="s">
        <v>879</v>
      </c>
    </row>
    <row r="6" spans="1:1" x14ac:dyDescent="0.25">
      <c r="A6" t="s">
        <v>880</v>
      </c>
    </row>
    <row r="7" spans="1:1" x14ac:dyDescent="0.25">
      <c r="A7" t="s">
        <v>881</v>
      </c>
    </row>
    <row r="8" spans="1:1" x14ac:dyDescent="0.25">
      <c r="A8" t="s">
        <v>882</v>
      </c>
    </row>
    <row r="9" spans="1:1" x14ac:dyDescent="0.25">
      <c r="A9" t="s">
        <v>883</v>
      </c>
    </row>
    <row r="10" spans="1:1" x14ac:dyDescent="0.25">
      <c r="A10" t="s">
        <v>884</v>
      </c>
    </row>
    <row r="11" spans="1:1" x14ac:dyDescent="0.25">
      <c r="A11" t="s">
        <v>885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Instructions</vt:lpstr>
      <vt:lpstr>typeOfResource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Mcrae</dc:creator>
  <cp:lastModifiedBy>Arcadia Falcone</cp:lastModifiedBy>
  <dcterms:created xsi:type="dcterms:W3CDTF">2014-11-12T22:37:10Z</dcterms:created>
  <dcterms:modified xsi:type="dcterms:W3CDTF">2016-07-08T17:43:10Z</dcterms:modified>
</cp:coreProperties>
</file>